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mea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O:\SD\statistik\MULTIPLA\STATISTI\PUPLIKATIONEN\Publikation NP Gemeinden\2021\00_Publikation NP nach Neu\Internet\"/>
    </mc:Choice>
  </mc:AlternateContent>
  <xr:revisionPtr revIDLastSave="0" documentId="13_ncr:1_{D5715C0F-27D6-454F-B936-56955F57CA50}" xr6:coauthVersionLast="47" xr6:coauthVersionMax="47" xr10:uidLastSave="{00000000-0000-0000-0000-000000000000}"/>
  <bookViews>
    <workbookView xWindow="-120" yWindow="-120" windowWidth="51840" windowHeight="21120" tabRatio="722" xr2:uid="{00000000-000D-0000-FFFF-FFFF00000000}"/>
  </bookViews>
  <sheets>
    <sheet name="Erläuterungen - Explications" sheetId="8" r:id="rId1"/>
    <sheet name="511" sheetId="1" r:id="rId2"/>
    <sheet name="512" sheetId="12" r:id="rId3"/>
    <sheet name="513" sheetId="13" r:id="rId4"/>
    <sheet name="521" sheetId="15" r:id="rId5"/>
    <sheet name="522" sheetId="18" r:id="rId6"/>
    <sheet name="523" sheetId="19" r:id="rId7"/>
    <sheet name="524" sheetId="21" r:id="rId8"/>
  </sheets>
  <definedNames>
    <definedName name="_xlnm._FilterDatabase" localSheetId="1" hidden="1">'511'!$A$3:$O$2202</definedName>
    <definedName name="_xlnm._FilterDatabase" localSheetId="2" hidden="1">'512'!$A$3:$O$2202</definedName>
    <definedName name="_xlnm._FilterDatabase" localSheetId="3" hidden="1">'513'!$A$3:$O$2202</definedName>
    <definedName name="_xlnm._FilterDatabase" localSheetId="4" hidden="1">'521'!$A$3:$O$2202</definedName>
    <definedName name="_xlnm._FilterDatabase" localSheetId="5" hidden="1">'522'!$A$3:$O$2202</definedName>
    <definedName name="_xlnm._FilterDatabase" localSheetId="6" hidden="1">'523'!$A$3:$O$2202</definedName>
    <definedName name="_xlnm._FilterDatabase" localSheetId="7" hidden="1">'524'!$A$3:$O$2202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<sst xmlns="http://schemas.openxmlformats.org/spreadsheetml/2006/main" count="78053" uniqueCount="2227">
  <si>
    <t>Kanton ID</t>
  </si>
  <si>
    <t>Gemeinde ID</t>
  </si>
  <si>
    <t>Anzahl steuerpflichtige Personen / Nombre de contribuables</t>
  </si>
  <si>
    <t>Zürich</t>
  </si>
  <si>
    <t>Aeugst am Albis</t>
  </si>
  <si>
    <t>Affoltern am Albis</t>
  </si>
  <si>
    <t>Bonstetten</t>
  </si>
  <si>
    <t>Hausen am Albis</t>
  </si>
  <si>
    <t>Hedingen</t>
  </si>
  <si>
    <t>Kappel am Albis</t>
  </si>
  <si>
    <t>Knonau</t>
  </si>
  <si>
    <t>Maschwanden</t>
  </si>
  <si>
    <t>Mettmenstetten</t>
  </si>
  <si>
    <t>Obfelden</t>
  </si>
  <si>
    <t>Ottenbach</t>
  </si>
  <si>
    <t>Rifferswil</t>
  </si>
  <si>
    <t>Stallikon</t>
  </si>
  <si>
    <t>Wettswil am Albis</t>
  </si>
  <si>
    <t>Adlikon</t>
  </si>
  <si>
    <t>Benken (ZH)</t>
  </si>
  <si>
    <t>Berg am Irchel</t>
  </si>
  <si>
    <t>Buch am Irchel</t>
  </si>
  <si>
    <t>Dachsen</t>
  </si>
  <si>
    <t>Dorf</t>
  </si>
  <si>
    <t>Feuerthalen</t>
  </si>
  <si>
    <t>Flaach</t>
  </si>
  <si>
    <t>Flurlingen</t>
  </si>
  <si>
    <t>Andelfingen</t>
  </si>
  <si>
    <t>Henggart</t>
  </si>
  <si>
    <t>Humlikon</t>
  </si>
  <si>
    <t>Kleinandelfingen</t>
  </si>
  <si>
    <t>Laufen-Uhwiesen</t>
  </si>
  <si>
    <t>Marthalen</t>
  </si>
  <si>
    <t>Ossingen</t>
  </si>
  <si>
    <t>Rheinau</t>
  </si>
  <si>
    <t>Thalheim an der Thur</t>
  </si>
  <si>
    <t>Trüllikon</t>
  </si>
  <si>
    <t>Truttikon</t>
  </si>
  <si>
    <t>Volken</t>
  </si>
  <si>
    <t>Bachenbülach</t>
  </si>
  <si>
    <t>Bassersdorf</t>
  </si>
  <si>
    <t>Bülach</t>
  </si>
  <si>
    <t>Dietlikon</t>
  </si>
  <si>
    <t>Eglisau</t>
  </si>
  <si>
    <t>Embrach</t>
  </si>
  <si>
    <t>Freienstein-Teufen</t>
  </si>
  <si>
    <t>Glattfelden</t>
  </si>
  <si>
    <t>Hochfelden</t>
  </si>
  <si>
    <t>Höri</t>
  </si>
  <si>
    <t>Hüntwangen</t>
  </si>
  <si>
    <t>Kloten</t>
  </si>
  <si>
    <t>Lufingen</t>
  </si>
  <si>
    <t>Nürensdorf</t>
  </si>
  <si>
    <t>Oberembrach</t>
  </si>
  <si>
    <t>Opfikon</t>
  </si>
  <si>
    <t>Rafz</t>
  </si>
  <si>
    <t>Rorbas</t>
  </si>
  <si>
    <t>Wallisellen</t>
  </si>
  <si>
    <t>Wasterkingen</t>
  </si>
  <si>
    <t>Wil (ZH)</t>
  </si>
  <si>
    <t>Winkel</t>
  </si>
  <si>
    <t>Bachs</t>
  </si>
  <si>
    <t>Boppelsen</t>
  </si>
  <si>
    <t>Buchs (ZH)</t>
  </si>
  <si>
    <t>Dällikon</t>
  </si>
  <si>
    <t>Dänikon</t>
  </si>
  <si>
    <t>Dielsdorf</t>
  </si>
  <si>
    <t>Hüttikon</t>
  </si>
  <si>
    <t>Neerach</t>
  </si>
  <si>
    <t>Niederglatt</t>
  </si>
  <si>
    <t>Niederhasli</t>
  </si>
  <si>
    <t>Niederweningen</t>
  </si>
  <si>
    <t>Oberglatt</t>
  </si>
  <si>
    <t>Oberweningen</t>
  </si>
  <si>
    <t>Otelfingen</t>
  </si>
  <si>
    <t>Regensberg</t>
  </si>
  <si>
    <t>Regensdorf</t>
  </si>
  <si>
    <t>Rümlang</t>
  </si>
  <si>
    <t>Schleinikon</t>
  </si>
  <si>
    <t>Schöfflisdorf</t>
  </si>
  <si>
    <t>Stadel</t>
  </si>
  <si>
    <t>Steinmaur</t>
  </si>
  <si>
    <t>Weiach</t>
  </si>
  <si>
    <t>Bäretswil</t>
  </si>
  <si>
    <t>Bubikon</t>
  </si>
  <si>
    <t>Dürnten</t>
  </si>
  <si>
    <t>Fischenthal</t>
  </si>
  <si>
    <t>Gossau (ZH)</t>
  </si>
  <si>
    <t>Grüningen</t>
  </si>
  <si>
    <t>Hinwil</t>
  </si>
  <si>
    <t>Rüti (ZH)</t>
  </si>
  <si>
    <t>Seegräben</t>
  </si>
  <si>
    <t>Wald (ZH)</t>
  </si>
  <si>
    <t>Wetzikon (ZH)</t>
  </si>
  <si>
    <t>Adliswil</t>
  </si>
  <si>
    <t>Kilchberg (ZH)</t>
  </si>
  <si>
    <t>Langnau am Albis</t>
  </si>
  <si>
    <t>Oberrieden</t>
  </si>
  <si>
    <t>Richterswil</t>
  </si>
  <si>
    <t>Rüschlikon</t>
  </si>
  <si>
    <t>Thalwil</t>
  </si>
  <si>
    <t>Erlenbach (ZH)</t>
  </si>
  <si>
    <t>Herrliberg</t>
  </si>
  <si>
    <t>Hombrechtikon</t>
  </si>
  <si>
    <t>Küsnacht (ZH)</t>
  </si>
  <si>
    <t>Männedorf</t>
  </si>
  <si>
    <t>Meilen</t>
  </si>
  <si>
    <t>Oetwil am See</t>
  </si>
  <si>
    <t>Stäfa</t>
  </si>
  <si>
    <t>Uetikon am See</t>
  </si>
  <si>
    <t>Zumikon</t>
  </si>
  <si>
    <t>Zollikon</t>
  </si>
  <si>
    <t>Fehraltorf</t>
  </si>
  <si>
    <t>Hittnau</t>
  </si>
  <si>
    <t>Lindau</t>
  </si>
  <si>
    <t>Pfäffikon</t>
  </si>
  <si>
    <t>Russikon</t>
  </si>
  <si>
    <t>Weisslingen</t>
  </si>
  <si>
    <t>Wila</t>
  </si>
  <si>
    <t>Wildberg</t>
  </si>
  <si>
    <t>Dübendorf</t>
  </si>
  <si>
    <t>Egg</t>
  </si>
  <si>
    <t>Fällanden</t>
  </si>
  <si>
    <t>Greifensee</t>
  </si>
  <si>
    <t>Maur</t>
  </si>
  <si>
    <t>Mönchaltorf</t>
  </si>
  <si>
    <t>Schwerzenbach</t>
  </si>
  <si>
    <t>Uster</t>
  </si>
  <si>
    <t>Volketswil</t>
  </si>
  <si>
    <t>Wangen-Brüttisellen</t>
  </si>
  <si>
    <t>Altikon</t>
  </si>
  <si>
    <t>Brütten</t>
  </si>
  <si>
    <t>Dägerlen</t>
  </si>
  <si>
    <t>Dättlikon</t>
  </si>
  <si>
    <t>Dinhard</t>
  </si>
  <si>
    <t>Ellikon an der Thur</t>
  </si>
  <si>
    <t>Elsau</t>
  </si>
  <si>
    <t>Hagenbuch</t>
  </si>
  <si>
    <t>Hettlingen</t>
  </si>
  <si>
    <t>Neftenbach</t>
  </si>
  <si>
    <t>Pfungen</t>
  </si>
  <si>
    <t>Rickenbach (ZH)</t>
  </si>
  <si>
    <t>Schlatt (ZH)</t>
  </si>
  <si>
    <t>Seuzach</t>
  </si>
  <si>
    <t>Turbenthal</t>
  </si>
  <si>
    <t>Winterthur</t>
  </si>
  <si>
    <t>Zell (ZH)</t>
  </si>
  <si>
    <t>Aesch (ZH)</t>
  </si>
  <si>
    <t>Birmensdorf (ZH)</t>
  </si>
  <si>
    <t>Dietikon</t>
  </si>
  <si>
    <t>Geroldswil</t>
  </si>
  <si>
    <t>Oberengstringen</t>
  </si>
  <si>
    <t>Oetwil an der Limmat</t>
  </si>
  <si>
    <t>Schlieren</t>
  </si>
  <si>
    <t>Uitikon</t>
  </si>
  <si>
    <t>Unterengstringen</t>
  </si>
  <si>
    <t>Urdorf</t>
  </si>
  <si>
    <t>Weiningen (ZH)</t>
  </si>
  <si>
    <t>Stammheim</t>
  </si>
  <si>
    <t>Wädenswil</t>
  </si>
  <si>
    <t>Elgg</t>
  </si>
  <si>
    <t>Horgen</t>
  </si>
  <si>
    <t>Illnau-Effretikon</t>
  </si>
  <si>
    <t>Bauma</t>
  </si>
  <si>
    <t>Wiesendangen</t>
  </si>
  <si>
    <t>Total / Totale</t>
  </si>
  <si>
    <t>Aarberg</t>
  </si>
  <si>
    <t>Bargen (BE)</t>
  </si>
  <si>
    <t>Grossaffoltern</t>
  </si>
  <si>
    <t>Kallnach</t>
  </si>
  <si>
    <t>Kappelen</t>
  </si>
  <si>
    <t>Lyss</t>
  </si>
  <si>
    <t>Meikirch</t>
  </si>
  <si>
    <t>Radelfingen</t>
  </si>
  <si>
    <t>Rapperswil (BE)</t>
  </si>
  <si>
    <t>Schüpfen</t>
  </si>
  <si>
    <t>Seedorf (BE)</t>
  </si>
  <si>
    <t>Aarwangen</t>
  </si>
  <si>
    <t>Auswil</t>
  </si>
  <si>
    <t>Bannwil</t>
  </si>
  <si>
    <t>Bleienbach</t>
  </si>
  <si>
    <t>Busswil bei Melchnau</t>
  </si>
  <si>
    <t>Gondiswil</t>
  </si>
  <si>
    <t>Langenthal</t>
  </si>
  <si>
    <t>Lotzwil</t>
  </si>
  <si>
    <t>Madiswil</t>
  </si>
  <si>
    <t>Melchnau</t>
  </si>
  <si>
    <t>Oeschenbach</t>
  </si>
  <si>
    <t>Reisiswil</t>
  </si>
  <si>
    <t>Roggwil (BE)</t>
  </si>
  <si>
    <t>Rohrbach</t>
  </si>
  <si>
    <t>Rohrbachgraben</t>
  </si>
  <si>
    <t>Rütschelen</t>
  </si>
  <si>
    <t>Schwarzhäusern</t>
  </si>
  <si>
    <t>Thunstetten</t>
  </si>
  <si>
    <t>Ursenbach</t>
  </si>
  <si>
    <t>Wynau</t>
  </si>
  <si>
    <t>Bern</t>
  </si>
  <si>
    <t>Bolligen</t>
  </si>
  <si>
    <t>Bremgarten bei Bern</t>
  </si>
  <si>
    <t>Kirchlindach</t>
  </si>
  <si>
    <t>Köniz</t>
  </si>
  <si>
    <t>Muri bei Bern</t>
  </si>
  <si>
    <t>Oberbalm</t>
  </si>
  <si>
    <t>Stettlen</t>
  </si>
  <si>
    <t>Vechigen</t>
  </si>
  <si>
    <t>Wohlen bei Bern</t>
  </si>
  <si>
    <t>Zollikofen</t>
  </si>
  <si>
    <t>Ittigen</t>
  </si>
  <si>
    <t>Ostermundigen</t>
  </si>
  <si>
    <t>Biel/Bienne</t>
  </si>
  <si>
    <t>Evilard</t>
  </si>
  <si>
    <t>Arch</t>
  </si>
  <si>
    <t>Büetigen</t>
  </si>
  <si>
    <t>Büren an der Aare</t>
  </si>
  <si>
    <t>Diessbach bei Büren</t>
  </si>
  <si>
    <t>Dotzigen</t>
  </si>
  <si>
    <t>Lengnau (BE)</t>
  </si>
  <si>
    <t>Leuzigen</t>
  </si>
  <si>
    <t>Meinisberg</t>
  </si>
  <si>
    <t>Oberwil bei Büren</t>
  </si>
  <si>
    <t>Pieterlen</t>
  </si>
  <si>
    <t>Rüti bei Büren</t>
  </si>
  <si>
    <t>Wengi</t>
  </si>
  <si>
    <t>Aefligen</t>
  </si>
  <si>
    <t>Alchenstorf</t>
  </si>
  <si>
    <t>Bäriswil</t>
  </si>
  <si>
    <t>Burgdorf</t>
  </si>
  <si>
    <t>Ersigen</t>
  </si>
  <si>
    <t>Hasle bei Burgdorf</t>
  </si>
  <si>
    <t>Heimiswil</t>
  </si>
  <si>
    <t>Hellsau</t>
  </si>
  <si>
    <t>Hindelbank</t>
  </si>
  <si>
    <t>Höchstetten</t>
  </si>
  <si>
    <t>Kernenried</t>
  </si>
  <si>
    <t>Kirchberg (BE)</t>
  </si>
  <si>
    <t>Koppigen</t>
  </si>
  <si>
    <t>Krauchthal</t>
  </si>
  <si>
    <t>Lyssach</t>
  </si>
  <si>
    <t>Oberburg</t>
  </si>
  <si>
    <t>Rüdtligen-Alchenflüh</t>
  </si>
  <si>
    <t>Rumendingen</t>
  </si>
  <si>
    <t>Rüti bei Lyssach</t>
  </si>
  <si>
    <t>Wynigen</t>
  </si>
  <si>
    <t>Corgémont</t>
  </si>
  <si>
    <t>Cormoret</t>
  </si>
  <si>
    <t>Cortébert</t>
  </si>
  <si>
    <t>Courtelary</t>
  </si>
  <si>
    <t>La Ferrière</t>
  </si>
  <si>
    <t>Mont-Tramelan</t>
  </si>
  <si>
    <t>Orvin</t>
  </si>
  <si>
    <t>Renan (BE)</t>
  </si>
  <si>
    <t>Romont (BE)</t>
  </si>
  <si>
    <t>Saint-Imier</t>
  </si>
  <si>
    <t>Sonceboz-Sombeval</t>
  </si>
  <si>
    <t>Sonvilier</t>
  </si>
  <si>
    <t>Tramelan</t>
  </si>
  <si>
    <t>Villeret</t>
  </si>
  <si>
    <t>Sauge</t>
  </si>
  <si>
    <t>Péry-La Heutte</t>
  </si>
  <si>
    <t>Brüttelen</t>
  </si>
  <si>
    <t>Erlach</t>
  </si>
  <si>
    <t>Finsterhennen</t>
  </si>
  <si>
    <t>Gals</t>
  </si>
  <si>
    <t>Gampelen</t>
  </si>
  <si>
    <t>Ins</t>
  </si>
  <si>
    <t>Lüscherz</t>
  </si>
  <si>
    <t>Müntschemier</t>
  </si>
  <si>
    <t>Siselen</t>
  </si>
  <si>
    <t>Tschugg</t>
  </si>
  <si>
    <t>Vinelz</t>
  </si>
  <si>
    <t>Bätterkinden</t>
  </si>
  <si>
    <t>Deisswil bei Münchenbuchsee</t>
  </si>
  <si>
    <t>Fraubrunnen</t>
  </si>
  <si>
    <t>Jegenstorf</t>
  </si>
  <si>
    <t>Iffwil</t>
  </si>
  <si>
    <t>Mattstetten</t>
  </si>
  <si>
    <t>Moosseedorf</t>
  </si>
  <si>
    <t>Münchenbuchsee</t>
  </si>
  <si>
    <t>Urtenen-Schönbühl</t>
  </si>
  <si>
    <t>Utzenstorf</t>
  </si>
  <si>
    <t>Wiggiswil</t>
  </si>
  <si>
    <t>Wiler bei Utzenstorf</t>
  </si>
  <si>
    <t>Zielebach</t>
  </si>
  <si>
    <t>Zuzwil (BE)</t>
  </si>
  <si>
    <t>Adelboden</t>
  </si>
  <si>
    <t>Aeschi bei Spiez</t>
  </si>
  <si>
    <t>Frutigen</t>
  </si>
  <si>
    <t>Kandergrund</t>
  </si>
  <si>
    <t>Kandersteg</t>
  </si>
  <si>
    <t>Krattigen</t>
  </si>
  <si>
    <t>Reichenbach im Kandertal</t>
  </si>
  <si>
    <t>Beatenberg</t>
  </si>
  <si>
    <t>Bönigen</t>
  </si>
  <si>
    <t>Brienz (BE)</t>
  </si>
  <si>
    <t>Brienzwiler</t>
  </si>
  <si>
    <t>Därligen</t>
  </si>
  <si>
    <t>Grindelwald</t>
  </si>
  <si>
    <t>Gsteigwiler</t>
  </si>
  <si>
    <t>Gündlischwand</t>
  </si>
  <si>
    <t>Habkern</t>
  </si>
  <si>
    <t>Hofstetten bei Brienz</t>
  </si>
  <si>
    <t>Interlaken</t>
  </si>
  <si>
    <t>Iseltwald</t>
  </si>
  <si>
    <t>Lauterbrunnen</t>
  </si>
  <si>
    <t>Leissigen</t>
  </si>
  <si>
    <t>Lütschental</t>
  </si>
  <si>
    <t>Matten bei Interlaken</t>
  </si>
  <si>
    <t>Niederried bei Interlaken</t>
  </si>
  <si>
    <t>Oberried am Brienzersee</t>
  </si>
  <si>
    <t>Ringgenberg (BE)</t>
  </si>
  <si>
    <t>Saxeten</t>
  </si>
  <si>
    <t>Schwanden bei Brienz</t>
  </si>
  <si>
    <t>Unterseen</t>
  </si>
  <si>
    <t>Wilderswil</t>
  </si>
  <si>
    <t>Arni (BE)</t>
  </si>
  <si>
    <t>Biglen</t>
  </si>
  <si>
    <t>Bowil</t>
  </si>
  <si>
    <t>Brenzikofen</t>
  </si>
  <si>
    <t>Freimettigen</t>
  </si>
  <si>
    <t>Grosshöchstetten</t>
  </si>
  <si>
    <t>Häutligen</t>
  </si>
  <si>
    <t>Herbligen</t>
  </si>
  <si>
    <t>Kiesen</t>
  </si>
  <si>
    <t>Konolfingen</t>
  </si>
  <si>
    <t>Landiswil</t>
  </si>
  <si>
    <t>Linden</t>
  </si>
  <si>
    <t>Mirchel</t>
  </si>
  <si>
    <t>Münsingen</t>
  </si>
  <si>
    <t>Niederhünigen</t>
  </si>
  <si>
    <t>Oberdiessbach</t>
  </si>
  <si>
    <t>Oberthal</t>
  </si>
  <si>
    <t>Oppligen</t>
  </si>
  <si>
    <t>Rubigen</t>
  </si>
  <si>
    <t>Walkringen</t>
  </si>
  <si>
    <t>Worb</t>
  </si>
  <si>
    <t>Zäziwil</t>
  </si>
  <si>
    <t>Oberhünigen</t>
  </si>
  <si>
    <t>Allmendingen</t>
  </si>
  <si>
    <t>Wichtrach</t>
  </si>
  <si>
    <t>Ferenbalm</t>
  </si>
  <si>
    <t>Frauenkappelen</t>
  </si>
  <si>
    <t>Gurbrü</t>
  </si>
  <si>
    <t>Kriechenwil</t>
  </si>
  <si>
    <t>Laupen</t>
  </si>
  <si>
    <t>Mühleberg</t>
  </si>
  <si>
    <t>Münchenwiler</t>
  </si>
  <si>
    <t>Neuenegg</t>
  </si>
  <si>
    <t>Wileroltigen</t>
  </si>
  <si>
    <t>Belprahon</t>
  </si>
  <si>
    <t>Champoz</t>
  </si>
  <si>
    <t>Corcelles (BE)</t>
  </si>
  <si>
    <t>Court</t>
  </si>
  <si>
    <t>Crémines</t>
  </si>
  <si>
    <t>Eschert</t>
  </si>
  <si>
    <t>Grandval</t>
  </si>
  <si>
    <t>Loveresse</t>
  </si>
  <si>
    <t>Moutier</t>
  </si>
  <si>
    <t>Perrefitte</t>
  </si>
  <si>
    <t>Reconvilier</t>
  </si>
  <si>
    <t>Roches (BE)</t>
  </si>
  <si>
    <t>Saicourt</t>
  </si>
  <si>
    <t>Saules (BE)</t>
  </si>
  <si>
    <t>Schelten</t>
  </si>
  <si>
    <t>Seehof</t>
  </si>
  <si>
    <t>Sorvilier</t>
  </si>
  <si>
    <t>Tavannes</t>
  </si>
  <si>
    <t>Rebévelier</t>
  </si>
  <si>
    <t>Petit-Val</t>
  </si>
  <si>
    <t>Valbirse</t>
  </si>
  <si>
    <t>La Neuveville</t>
  </si>
  <si>
    <t>Nods</t>
  </si>
  <si>
    <t>Plateau de Diesse</t>
  </si>
  <si>
    <t>Aegerten</t>
  </si>
  <si>
    <t>Bellmund</t>
  </si>
  <si>
    <t>Brügg</t>
  </si>
  <si>
    <t>Bühl</t>
  </si>
  <si>
    <t>Epsach</t>
  </si>
  <si>
    <t>Hagneck</t>
  </si>
  <si>
    <t>Hermrigen</t>
  </si>
  <si>
    <t>Jens</t>
  </si>
  <si>
    <t>Ipsach</t>
  </si>
  <si>
    <t>Ligerz</t>
  </si>
  <si>
    <t>Merzligen</t>
  </si>
  <si>
    <t>Mörigen</t>
  </si>
  <si>
    <t>Nidau</t>
  </si>
  <si>
    <t>Orpund</t>
  </si>
  <si>
    <t>Port</t>
  </si>
  <si>
    <t>Safnern</t>
  </si>
  <si>
    <t>Scheuren</t>
  </si>
  <si>
    <t>Schwadernau</t>
  </si>
  <si>
    <t>Studen (BE)</t>
  </si>
  <si>
    <t>Sutz-Lattrigen</t>
  </si>
  <si>
    <t>Täuffelen</t>
  </si>
  <si>
    <t>Walperswil</t>
  </si>
  <si>
    <t>Worben</t>
  </si>
  <si>
    <t>Twann-Tüscherz</t>
  </si>
  <si>
    <t>Därstetten</t>
  </si>
  <si>
    <t>Diemtigen</t>
  </si>
  <si>
    <t>Erlenbach im Simmental</t>
  </si>
  <si>
    <t>Oberwil im Simmental</t>
  </si>
  <si>
    <t>Reutigen</t>
  </si>
  <si>
    <t>Spiez</t>
  </si>
  <si>
    <t>Wimmis</t>
  </si>
  <si>
    <t>Stocken-Höfen</t>
  </si>
  <si>
    <t>Guttannen</t>
  </si>
  <si>
    <t>Hasliberg</t>
  </si>
  <si>
    <t>Innertkirchen</t>
  </si>
  <si>
    <t>Meiringen</t>
  </si>
  <si>
    <t>Schattenhalb</t>
  </si>
  <si>
    <t>Boltigen</t>
  </si>
  <si>
    <t>Lenk</t>
  </si>
  <si>
    <t>St. Stephan</t>
  </si>
  <si>
    <t>Zweisimmen</t>
  </si>
  <si>
    <t>Gsteig</t>
  </si>
  <si>
    <t>Lauenen</t>
  </si>
  <si>
    <t>Saanen</t>
  </si>
  <si>
    <t>Guggisberg</t>
  </si>
  <si>
    <t>Rüschegg</t>
  </si>
  <si>
    <t>Schwarzenburg</t>
  </si>
  <si>
    <t>Belp</t>
  </si>
  <si>
    <t>Burgistein</t>
  </si>
  <si>
    <t>Gerzensee</t>
  </si>
  <si>
    <t>Gurzelen</t>
  </si>
  <si>
    <t>Jaberg</t>
  </si>
  <si>
    <t>Kaufdorf</t>
  </si>
  <si>
    <t>Kehrsatz</t>
  </si>
  <si>
    <t>Kirchdorf (BE)</t>
  </si>
  <si>
    <t>Niedermuhlern</t>
  </si>
  <si>
    <t>Riggisberg</t>
  </si>
  <si>
    <t>Rüeggisberg</t>
  </si>
  <si>
    <t>Seftigen</t>
  </si>
  <si>
    <t>Toffen</t>
  </si>
  <si>
    <t>Uttigen</t>
  </si>
  <si>
    <t>Wattenwil</t>
  </si>
  <si>
    <t>Wald (BE)</t>
  </si>
  <si>
    <t>Thurnen</t>
  </si>
  <si>
    <t>Eggiwil</t>
  </si>
  <si>
    <t>Langnau im Emmental</t>
  </si>
  <si>
    <t>Lauperswil</t>
  </si>
  <si>
    <t>Röthenbach im Emmental</t>
  </si>
  <si>
    <t>Rüderswil</t>
  </si>
  <si>
    <t>Schangnau</t>
  </si>
  <si>
    <t>Signau</t>
  </si>
  <si>
    <t>Trub</t>
  </si>
  <si>
    <t>Trubschachen</t>
  </si>
  <si>
    <t>Amsoldingen</t>
  </si>
  <si>
    <t>Blumenstein</t>
  </si>
  <si>
    <t>Buchholterberg</t>
  </si>
  <si>
    <t>Eriz</t>
  </si>
  <si>
    <t>Fahrni</t>
  </si>
  <si>
    <t>Heiligenschwendi</t>
  </si>
  <si>
    <t>Heimberg</t>
  </si>
  <si>
    <t>Hilterfingen</t>
  </si>
  <si>
    <t>Homberg</t>
  </si>
  <si>
    <t>Horrenbach-Buchen</t>
  </si>
  <si>
    <t>Oberhofen am Thunersee</t>
  </si>
  <si>
    <t>Oberlangenegg</t>
  </si>
  <si>
    <t>Pohlern</t>
  </si>
  <si>
    <t>Sigriswil</t>
  </si>
  <si>
    <t>Steffisburg</t>
  </si>
  <si>
    <t>Thierachern</t>
  </si>
  <si>
    <t>Thun</t>
  </si>
  <si>
    <t>Uebeschi</t>
  </si>
  <si>
    <t>Uetendorf</t>
  </si>
  <si>
    <t>Unterlangenegg</t>
  </si>
  <si>
    <t>Wachseldorn</t>
  </si>
  <si>
    <t>Zwieselberg</t>
  </si>
  <si>
    <t>Forst-Längenbühl</t>
  </si>
  <si>
    <t>Affoltern im Emmental</t>
  </si>
  <si>
    <t>Dürrenroth</t>
  </si>
  <si>
    <t>Eriswil</t>
  </si>
  <si>
    <t>Huttwil</t>
  </si>
  <si>
    <t>Lützelflüh</t>
  </si>
  <si>
    <t>Rüegsau</t>
  </si>
  <si>
    <t>Sumiswald</t>
  </si>
  <si>
    <t>Trachselwald</t>
  </si>
  <si>
    <t>Walterswil (BE)</t>
  </si>
  <si>
    <t>Wyssachen</t>
  </si>
  <si>
    <t>Attiswil</t>
  </si>
  <si>
    <t>Berken</t>
  </si>
  <si>
    <t>Bettenhausen</t>
  </si>
  <si>
    <t>Farnern</t>
  </si>
  <si>
    <t>Graben</t>
  </si>
  <si>
    <t>Heimenhausen</t>
  </si>
  <si>
    <t>Herzogenbuchsee</t>
  </si>
  <si>
    <t>Inkwil</t>
  </si>
  <si>
    <t>Niederbipp</t>
  </si>
  <si>
    <t>Niederönz</t>
  </si>
  <si>
    <t>Oberbipp</t>
  </si>
  <si>
    <t>Ochlenberg</t>
  </si>
  <si>
    <t>Rumisberg</t>
  </si>
  <si>
    <t>Seeberg</t>
  </si>
  <si>
    <t>Thörigen</t>
  </si>
  <si>
    <t>Walliswil bei Wangen</t>
  </si>
  <si>
    <t>Wangen an der Aare</t>
  </si>
  <si>
    <t>Wangenried</t>
  </si>
  <si>
    <t>Wiedlisbach</t>
  </si>
  <si>
    <t>Luzern</t>
  </si>
  <si>
    <t>Doppleschwand</t>
  </si>
  <si>
    <t>Entlebuch</t>
  </si>
  <si>
    <t>Flühli</t>
  </si>
  <si>
    <t>Hasle (LU)</t>
  </si>
  <si>
    <t>Romoos</t>
  </si>
  <si>
    <t>Schüpfheim</t>
  </si>
  <si>
    <t>Werthenstein</t>
  </si>
  <si>
    <t>Escholzmatt-Marbach</t>
  </si>
  <si>
    <t>Aesch (LU)</t>
  </si>
  <si>
    <t>Ballwil</t>
  </si>
  <si>
    <t>Emmen</t>
  </si>
  <si>
    <t>Ermensee</t>
  </si>
  <si>
    <t>Eschenbach (LU)</t>
  </si>
  <si>
    <t>Hitzkirch</t>
  </si>
  <si>
    <t>Hochdorf</t>
  </si>
  <si>
    <t>Hohenrain</t>
  </si>
  <si>
    <t>Inwil</t>
  </si>
  <si>
    <t>Rain</t>
  </si>
  <si>
    <t>Römerswil</t>
  </si>
  <si>
    <t>Rothenburg</t>
  </si>
  <si>
    <t>Schongau</t>
  </si>
  <si>
    <t>Adligenswil</t>
  </si>
  <si>
    <t>Buchrain</t>
  </si>
  <si>
    <t>Dierikon</t>
  </si>
  <si>
    <t>Ebikon</t>
  </si>
  <si>
    <t>Gisikon</t>
  </si>
  <si>
    <t>Greppen</t>
  </si>
  <si>
    <t>Honau</t>
  </si>
  <si>
    <t>Horw</t>
  </si>
  <si>
    <t>Kriens</t>
  </si>
  <si>
    <t>Malters</t>
  </si>
  <si>
    <t>Meggen</t>
  </si>
  <si>
    <t>Meierskappel</t>
  </si>
  <si>
    <t>Root</t>
  </si>
  <si>
    <t>Schwarzenberg</t>
  </si>
  <si>
    <t>Udligenswil</t>
  </si>
  <si>
    <t>Vitznau</t>
  </si>
  <si>
    <t>Weggis</t>
  </si>
  <si>
    <t>Beromünster</t>
  </si>
  <si>
    <t>Büron</t>
  </si>
  <si>
    <t>Buttisholz</t>
  </si>
  <si>
    <t>Eich</t>
  </si>
  <si>
    <t>Geuensee</t>
  </si>
  <si>
    <t>Grosswangen</t>
  </si>
  <si>
    <t>Hildisrieden</t>
  </si>
  <si>
    <t>Knutwil</t>
  </si>
  <si>
    <t>Mauensee</t>
  </si>
  <si>
    <t>Neuenkirch</t>
  </si>
  <si>
    <t>Nottwil</t>
  </si>
  <si>
    <t>Oberkirch</t>
  </si>
  <si>
    <t>Rickenbach (LU)</t>
  </si>
  <si>
    <t>Ruswil</t>
  </si>
  <si>
    <t>Schenkon</t>
  </si>
  <si>
    <t>Schlierbach</t>
  </si>
  <si>
    <t>Sempach</t>
  </si>
  <si>
    <t>Sursee</t>
  </si>
  <si>
    <t>Triengen</t>
  </si>
  <si>
    <t>Wolhusen</t>
  </si>
  <si>
    <t>Alberswil</t>
  </si>
  <si>
    <t>Altbüron</t>
  </si>
  <si>
    <t>Altishofen</t>
  </si>
  <si>
    <t>Dagmersellen</t>
  </si>
  <si>
    <t>Egolzwil</t>
  </si>
  <si>
    <t>Ettiswil</t>
  </si>
  <si>
    <t>Fischbach</t>
  </si>
  <si>
    <t>Grossdietwil</t>
  </si>
  <si>
    <t>Hergiswil bei Willisau</t>
  </si>
  <si>
    <t>Luthern</t>
  </si>
  <si>
    <t>Menznau</t>
  </si>
  <si>
    <t>Nebikon</t>
  </si>
  <si>
    <t>Pfaffnau</t>
  </si>
  <si>
    <t>Reiden</t>
  </si>
  <si>
    <t>Roggliswil</t>
  </si>
  <si>
    <t>Schötz</t>
  </si>
  <si>
    <t>Ufhusen</t>
  </si>
  <si>
    <t>Wauwil</t>
  </si>
  <si>
    <t>Wikon</t>
  </si>
  <si>
    <t>Zell (LU)</t>
  </si>
  <si>
    <t>Willisau</t>
  </si>
  <si>
    <t>Altdorf (UR)</t>
  </si>
  <si>
    <t>Andermatt</t>
  </si>
  <si>
    <t>Attinghausen</t>
  </si>
  <si>
    <t>Bürglen (UR)</t>
  </si>
  <si>
    <t>Erstfeld</t>
  </si>
  <si>
    <t>Flüelen</t>
  </si>
  <si>
    <t>Göschenen</t>
  </si>
  <si>
    <t>Gurtnellen</t>
  </si>
  <si>
    <t>Hospental</t>
  </si>
  <si>
    <t>Isenthal</t>
  </si>
  <si>
    <t>Realp</t>
  </si>
  <si>
    <t>Schattdorf</t>
  </si>
  <si>
    <t>Seedorf (UR)</t>
  </si>
  <si>
    <t>Seelisberg</t>
  </si>
  <si>
    <t>Silenen</t>
  </si>
  <si>
    <t>Sisikon</t>
  </si>
  <si>
    <t>Spiringen</t>
  </si>
  <si>
    <t>Unterschächen</t>
  </si>
  <si>
    <t>Wassen</t>
  </si>
  <si>
    <t>Schwyz</t>
  </si>
  <si>
    <t>Einsiedeln</t>
  </si>
  <si>
    <t>Gersau</t>
  </si>
  <si>
    <t>Feusisberg</t>
  </si>
  <si>
    <t>Freienbach</t>
  </si>
  <si>
    <t>Wollerau</t>
  </si>
  <si>
    <t>Küssnacht (SZ)</t>
  </si>
  <si>
    <t>Altendorf</t>
  </si>
  <si>
    <t>Galgenen</t>
  </si>
  <si>
    <t>Innerthal</t>
  </si>
  <si>
    <t>Lachen</t>
  </si>
  <si>
    <t>Reichenburg</t>
  </si>
  <si>
    <t>Schübelbach</t>
  </si>
  <si>
    <t>Tuggen</t>
  </si>
  <si>
    <t>Vorderthal</t>
  </si>
  <si>
    <t>Wangen (SZ)</t>
  </si>
  <si>
    <t>Alpthal</t>
  </si>
  <si>
    <t>Arth</t>
  </si>
  <si>
    <t>Illgau</t>
  </si>
  <si>
    <t>Ingenbohl</t>
  </si>
  <si>
    <t>Lauerz</t>
  </si>
  <si>
    <t>Morschach</t>
  </si>
  <si>
    <t>Muotathal</t>
  </si>
  <si>
    <t>Oberiberg</t>
  </si>
  <si>
    <t>Riemenstalden</t>
  </si>
  <si>
    <t>Rothenthurm</t>
  </si>
  <si>
    <t>Sattel</t>
  </si>
  <si>
    <t>Steinen</t>
  </si>
  <si>
    <t>Steinerberg</t>
  </si>
  <si>
    <t>Unteriberg</t>
  </si>
  <si>
    <t>Alpnach</t>
  </si>
  <si>
    <t>Engelberg</t>
  </si>
  <si>
    <t>Giswil</t>
  </si>
  <si>
    <t>Kerns</t>
  </si>
  <si>
    <t>Lungern</t>
  </si>
  <si>
    <t>Sachseln</t>
  </si>
  <si>
    <t>Sarnen</t>
  </si>
  <si>
    <t>Beckenried</t>
  </si>
  <si>
    <t>Buochs</t>
  </si>
  <si>
    <t>Dallenwil</t>
  </si>
  <si>
    <t>Emmetten</t>
  </si>
  <si>
    <t>Ennetbürgen</t>
  </si>
  <si>
    <t>Ennetmoos</t>
  </si>
  <si>
    <t>Hergiswil (NW)</t>
  </si>
  <si>
    <t>Oberdorf (NW)</t>
  </si>
  <si>
    <t>Stans</t>
  </si>
  <si>
    <t>Stansstad</t>
  </si>
  <si>
    <t>Wolfenschiessen</t>
  </si>
  <si>
    <t>Glarus</t>
  </si>
  <si>
    <t>Glarus Nord</t>
  </si>
  <si>
    <t>Glarus Süd</t>
  </si>
  <si>
    <t>Zug</t>
  </si>
  <si>
    <t>Baar</t>
  </si>
  <si>
    <t>Cham</t>
  </si>
  <si>
    <t>Hünenberg</t>
  </si>
  <si>
    <t>Menzingen</t>
  </si>
  <si>
    <t>Neuheim</t>
  </si>
  <si>
    <t>Oberägeri</t>
  </si>
  <si>
    <t>Risch</t>
  </si>
  <si>
    <t>Steinhausen</t>
  </si>
  <si>
    <t>Unterägeri</t>
  </si>
  <si>
    <t>Walchwil</t>
  </si>
  <si>
    <t>Châtillon (FR)</t>
  </si>
  <si>
    <t>Cugy (FR)</t>
  </si>
  <si>
    <t>Fétigny</t>
  </si>
  <si>
    <t>Gletterens</t>
  </si>
  <si>
    <t>Lully (FR)</t>
  </si>
  <si>
    <t>Ménières</t>
  </si>
  <si>
    <t>Montagny (FR)</t>
  </si>
  <si>
    <t>Nuvilly</t>
  </si>
  <si>
    <t>Prévondavaux</t>
  </si>
  <si>
    <t>Saint-Aubin (FR)</t>
  </si>
  <si>
    <t>Sévaz</t>
  </si>
  <si>
    <t>Surpierre</t>
  </si>
  <si>
    <t>Vallon</t>
  </si>
  <si>
    <t>Les Montets</t>
  </si>
  <si>
    <t>Delley-Portalban</t>
  </si>
  <si>
    <t>Belmont-Broye</t>
  </si>
  <si>
    <t>Estavayer</t>
  </si>
  <si>
    <t>Cheyres-Châbles</t>
  </si>
  <si>
    <t>Auboranges</t>
  </si>
  <si>
    <t>Billens-Hennens</t>
  </si>
  <si>
    <t>Chapelle (Glâne)</t>
  </si>
  <si>
    <t>Le Châtelard</t>
  </si>
  <si>
    <t>Châtonnaye</t>
  </si>
  <si>
    <t>Ecublens (FR)</t>
  </si>
  <si>
    <t>Grangettes</t>
  </si>
  <si>
    <t>Massonnens</t>
  </si>
  <si>
    <t>Mézières (FR)</t>
  </si>
  <si>
    <t>Montet (Glâne)</t>
  </si>
  <si>
    <t>Romont (FR)</t>
  </si>
  <si>
    <t>Rue</t>
  </si>
  <si>
    <t>Siviriez</t>
  </si>
  <si>
    <t>Ursy</t>
  </si>
  <si>
    <t>Vuisternens-devant-Romont</t>
  </si>
  <si>
    <t>Villorsonnens</t>
  </si>
  <si>
    <t>Torny</t>
  </si>
  <si>
    <t>Villaz</t>
  </si>
  <si>
    <t>Haut-Intyamon</t>
  </si>
  <si>
    <t>Pont-en-Ogoz</t>
  </si>
  <si>
    <t>Botterens</t>
  </si>
  <si>
    <t>Broc</t>
  </si>
  <si>
    <t>Bulle</t>
  </si>
  <si>
    <t>Châtel-sur-Montsalvens</t>
  </si>
  <si>
    <t>Corbières</t>
  </si>
  <si>
    <t>Crésuz</t>
  </si>
  <si>
    <t>Echarlens</t>
  </si>
  <si>
    <t>Grandvillard</t>
  </si>
  <si>
    <t>Gruyères</t>
  </si>
  <si>
    <t>Hauteville</t>
  </si>
  <si>
    <t>Jaun</t>
  </si>
  <si>
    <t>Marsens</t>
  </si>
  <si>
    <t>Morlon</t>
  </si>
  <si>
    <t>Le Pâquier (FR)</t>
  </si>
  <si>
    <t>Pont-la-Ville</t>
  </si>
  <si>
    <t>Riaz</t>
  </si>
  <si>
    <t>La Roche</t>
  </si>
  <si>
    <t>Sâles</t>
  </si>
  <si>
    <t>Sorens</t>
  </si>
  <si>
    <t>Vaulruz</t>
  </si>
  <si>
    <t>Vuadens</t>
  </si>
  <si>
    <t>Bas-Intyamon</t>
  </si>
  <si>
    <t>Val-de-Charmey</t>
  </si>
  <si>
    <t>Autigny</t>
  </si>
  <si>
    <t>Avry</t>
  </si>
  <si>
    <t>Belfaux</t>
  </si>
  <si>
    <t>Chénens</t>
  </si>
  <si>
    <t>Corminboeuf</t>
  </si>
  <si>
    <t>Cottens (FR)</t>
  </si>
  <si>
    <t>Ferpicloz</t>
  </si>
  <si>
    <t>Fribourg</t>
  </si>
  <si>
    <t>Givisiez</t>
  </si>
  <si>
    <t>Granges-Paccot</t>
  </si>
  <si>
    <t>Grolley</t>
  </si>
  <si>
    <t>Marly</t>
  </si>
  <si>
    <t>Matran</t>
  </si>
  <si>
    <t>Neyruz (FR)</t>
  </si>
  <si>
    <t>Pierrafortscha</t>
  </si>
  <si>
    <t>Ponthaux</t>
  </si>
  <si>
    <t>Le Mouret</t>
  </si>
  <si>
    <t>Treyvaux</t>
  </si>
  <si>
    <t>Villars-sur-Glâne</t>
  </si>
  <si>
    <t>Villarsel-sur-Marly</t>
  </si>
  <si>
    <t>Hauterive (FR)</t>
  </si>
  <si>
    <t>La Brillaz</t>
  </si>
  <si>
    <t>La Sonnaz</t>
  </si>
  <si>
    <t>Gibloux</t>
  </si>
  <si>
    <t>Prez</t>
  </si>
  <si>
    <t>Courgevaux</t>
  </si>
  <si>
    <t>Courtepin</t>
  </si>
  <si>
    <t>Cressier (FR)</t>
  </si>
  <si>
    <t>Fräschels</t>
  </si>
  <si>
    <t>Galmiz</t>
  </si>
  <si>
    <t>Gempenach</t>
  </si>
  <si>
    <t>Greng</t>
  </si>
  <si>
    <t>Gurmels</t>
  </si>
  <si>
    <t>Kerzers</t>
  </si>
  <si>
    <t>Kleinbösingen</t>
  </si>
  <si>
    <t>Meyriez</t>
  </si>
  <si>
    <t>Misery-Courtion</t>
  </si>
  <si>
    <t>Muntelier</t>
  </si>
  <si>
    <t>Murten</t>
  </si>
  <si>
    <t>Ried bei Kerzers</t>
  </si>
  <si>
    <t>Ulmiz</t>
  </si>
  <si>
    <t>Mont-Vully</t>
  </si>
  <si>
    <t>Brünisried</t>
  </si>
  <si>
    <t>Düdingen</t>
  </si>
  <si>
    <t>Giffers</t>
  </si>
  <si>
    <t>Bösingen</t>
  </si>
  <si>
    <t>Heitenried</t>
  </si>
  <si>
    <t>Plaffeien</t>
  </si>
  <si>
    <t>Plasselb</t>
  </si>
  <si>
    <t>Rechthalten</t>
  </si>
  <si>
    <t>St. Silvester</t>
  </si>
  <si>
    <t>St. Ursen</t>
  </si>
  <si>
    <t>Schmitten (FR)</t>
  </si>
  <si>
    <t>Tafers</t>
  </si>
  <si>
    <t>Tentlingen</t>
  </si>
  <si>
    <t>Ueberstorf</t>
  </si>
  <si>
    <t>Wünnewil-Flamatt</t>
  </si>
  <si>
    <t>Attalens</t>
  </si>
  <si>
    <t>Bossonnens</t>
  </si>
  <si>
    <t>Châtel-Saint-Denis</t>
  </si>
  <si>
    <t>Granges (Veveyse)</t>
  </si>
  <si>
    <t>Remaufens</t>
  </si>
  <si>
    <t>Saint-Martin (FR)</t>
  </si>
  <si>
    <t>Semsales</t>
  </si>
  <si>
    <t>Le Flon</t>
  </si>
  <si>
    <t>La Verrerie</t>
  </si>
  <si>
    <t>Solothurn</t>
  </si>
  <si>
    <t>Egerkingen</t>
  </si>
  <si>
    <t>Härkingen</t>
  </si>
  <si>
    <t>Kestenholz</t>
  </si>
  <si>
    <t>Neuendorf</t>
  </si>
  <si>
    <t>Niederbuchsiten</t>
  </si>
  <si>
    <t>Oberbuchsiten</t>
  </si>
  <si>
    <t>Oensingen</t>
  </si>
  <si>
    <t>Wolfwil</t>
  </si>
  <si>
    <t>Aedermannsdorf</t>
  </si>
  <si>
    <t>Balsthal</t>
  </si>
  <si>
    <t>Herbetswil</t>
  </si>
  <si>
    <t>Holderbank (SO)</t>
  </si>
  <si>
    <t>Laupersdorf</t>
  </si>
  <si>
    <t>Matzendorf</t>
  </si>
  <si>
    <t>Mümliswil-Ramiswil</t>
  </si>
  <si>
    <t>Biezwil</t>
  </si>
  <si>
    <t>Lüterkofen-Ichertswil</t>
  </si>
  <si>
    <t>Lüterswil-Gächliwil</t>
  </si>
  <si>
    <t>Messen</t>
  </si>
  <si>
    <t>Schnottwil</t>
  </si>
  <si>
    <t>Unterramsern</t>
  </si>
  <si>
    <t>Lüsslingen-Nennigkofen</t>
  </si>
  <si>
    <t>Buchegg</t>
  </si>
  <si>
    <t>Bättwil</t>
  </si>
  <si>
    <t>Büren (SO)</t>
  </si>
  <si>
    <t>Dornach</t>
  </si>
  <si>
    <t>Gempen</t>
  </si>
  <si>
    <t>Hochwald</t>
  </si>
  <si>
    <t>Hofstetten-Flüh</t>
  </si>
  <si>
    <t>Metzerlen-Mariastein</t>
  </si>
  <si>
    <t>Nuglar-St. Pantaleon</t>
  </si>
  <si>
    <t>Rodersdorf</t>
  </si>
  <si>
    <t>Seewen</t>
  </si>
  <si>
    <t>Witterswil</t>
  </si>
  <si>
    <t>Hauenstein-Ifenthal</t>
  </si>
  <si>
    <t>Kienberg</t>
  </si>
  <si>
    <t>Lostorf</t>
  </si>
  <si>
    <t>Niedergösgen</t>
  </si>
  <si>
    <t>Obergösgen</t>
  </si>
  <si>
    <t>Stüsslingen</t>
  </si>
  <si>
    <t>Trimbach</t>
  </si>
  <si>
    <t>Winznau</t>
  </si>
  <si>
    <t>Wisen (SO)</t>
  </si>
  <si>
    <t>Erlinsbach (SO)</t>
  </si>
  <si>
    <t>Aeschi (SO)</t>
  </si>
  <si>
    <t>Biberist</t>
  </si>
  <si>
    <t>Bolken</t>
  </si>
  <si>
    <t>Deitingen</t>
  </si>
  <si>
    <t>Derendingen</t>
  </si>
  <si>
    <t>Etziken</t>
  </si>
  <si>
    <t>Gerlafingen</t>
  </si>
  <si>
    <t>Halten</t>
  </si>
  <si>
    <t>Horriwil</t>
  </si>
  <si>
    <t>Hüniken</t>
  </si>
  <si>
    <t>Kriegstetten</t>
  </si>
  <si>
    <t>Lohn-Ammannsegg</t>
  </si>
  <si>
    <t>Luterbach</t>
  </si>
  <si>
    <t>Obergerlafingen</t>
  </si>
  <si>
    <t>Oekingen</t>
  </si>
  <si>
    <t>Recherswil</t>
  </si>
  <si>
    <t>Subingen</t>
  </si>
  <si>
    <t>Zuchwil</t>
  </si>
  <si>
    <t>Drei Höfe</t>
  </si>
  <si>
    <t>Balm bei Günsberg</t>
  </si>
  <si>
    <t>Bellach</t>
  </si>
  <si>
    <t>Bettlach</t>
  </si>
  <si>
    <t>Feldbrunnen-St. Niklaus</t>
  </si>
  <si>
    <t>Flumenthal</t>
  </si>
  <si>
    <t>Grenchen</t>
  </si>
  <si>
    <t>Günsberg</t>
  </si>
  <si>
    <t>Hubersdorf</t>
  </si>
  <si>
    <t>Langendorf</t>
  </si>
  <si>
    <t>Lommiswil</t>
  </si>
  <si>
    <t>Oberdorf (SO)</t>
  </si>
  <si>
    <t>Riedholz</t>
  </si>
  <si>
    <t>Rüttenen</t>
  </si>
  <si>
    <t>Selzach</t>
  </si>
  <si>
    <t>Boningen</t>
  </si>
  <si>
    <t>Däniken</t>
  </si>
  <si>
    <t>Dulliken</t>
  </si>
  <si>
    <t>Eppenberg-Wöschnau</t>
  </si>
  <si>
    <t>Fulenbach</t>
  </si>
  <si>
    <t>Gretzenbach</t>
  </si>
  <si>
    <t>Gunzgen</t>
  </si>
  <si>
    <t>Hägendorf</t>
  </si>
  <si>
    <t>Kappel (SO)</t>
  </si>
  <si>
    <t>Olten</t>
  </si>
  <si>
    <t>Rickenbach (SO)</t>
  </si>
  <si>
    <t>Schönenwerd</t>
  </si>
  <si>
    <t>Starrkirch-Wil</t>
  </si>
  <si>
    <t>Walterswil (SO)</t>
  </si>
  <si>
    <t>Wangen bei Olten</t>
  </si>
  <si>
    <t>Bärschwil</t>
  </si>
  <si>
    <t>Beinwil (SO)</t>
  </si>
  <si>
    <t>Breitenbach</t>
  </si>
  <si>
    <t>Büsserach</t>
  </si>
  <si>
    <t>Erschwil</t>
  </si>
  <si>
    <t>Fehren</t>
  </si>
  <si>
    <t>Grindel</t>
  </si>
  <si>
    <t>Himmelried</t>
  </si>
  <si>
    <t>Kleinlützel</t>
  </si>
  <si>
    <t>Meltingen</t>
  </si>
  <si>
    <t>Nunningen</t>
  </si>
  <si>
    <t>Zullwil</t>
  </si>
  <si>
    <t>Basel</t>
  </si>
  <si>
    <t>Bettingen</t>
  </si>
  <si>
    <t>Riehen</t>
  </si>
  <si>
    <t>Aesch (BL)</t>
  </si>
  <si>
    <t>Allschwil</t>
  </si>
  <si>
    <t>Arlesheim</t>
  </si>
  <si>
    <t>Biel-Benken</t>
  </si>
  <si>
    <t>Binningen</t>
  </si>
  <si>
    <t>Birsfelden</t>
  </si>
  <si>
    <t>Bottmingen</t>
  </si>
  <si>
    <t>Ettingen</t>
  </si>
  <si>
    <t>Münchenstein</t>
  </si>
  <si>
    <t>Muttenz</t>
  </si>
  <si>
    <t>Oberwil (BL)</t>
  </si>
  <si>
    <t>Pfeffingen</t>
  </si>
  <si>
    <t>Reinach (BL)</t>
  </si>
  <si>
    <t>Schönenbuch</t>
  </si>
  <si>
    <t>Therwil</t>
  </si>
  <si>
    <t>Blauen</t>
  </si>
  <si>
    <t>Brislach</t>
  </si>
  <si>
    <t>Burg im Leimental</t>
  </si>
  <si>
    <t>Dittingen</t>
  </si>
  <si>
    <t>Duggingen</t>
  </si>
  <si>
    <t>Grellingen</t>
  </si>
  <si>
    <t>Laufen</t>
  </si>
  <si>
    <t>Liesberg</t>
  </si>
  <si>
    <t>Nenzlingen</t>
  </si>
  <si>
    <t>Roggenburg</t>
  </si>
  <si>
    <t>Röschenz</t>
  </si>
  <si>
    <t>Wahlen</t>
  </si>
  <si>
    <t>Zwingen</t>
  </si>
  <si>
    <t>Arisdorf</t>
  </si>
  <si>
    <t>Augst</t>
  </si>
  <si>
    <t>Bubendorf</t>
  </si>
  <si>
    <t>Frenkendorf</t>
  </si>
  <si>
    <t>Füllinsdorf</t>
  </si>
  <si>
    <t>Giebenach</t>
  </si>
  <si>
    <t>Hersberg</t>
  </si>
  <si>
    <t>Lausen</t>
  </si>
  <si>
    <t>Liestal</t>
  </si>
  <si>
    <t>Lupsingen</t>
  </si>
  <si>
    <t>Pratteln</t>
  </si>
  <si>
    <t>Ramlinsburg</t>
  </si>
  <si>
    <t>Seltisberg</t>
  </si>
  <si>
    <t>Ziefen</t>
  </si>
  <si>
    <t>Anwil</t>
  </si>
  <si>
    <t>Böckten</t>
  </si>
  <si>
    <t>Buckten</t>
  </si>
  <si>
    <t>Buus</t>
  </si>
  <si>
    <t>Diepflingen</t>
  </si>
  <si>
    <t>Gelterkinden</t>
  </si>
  <si>
    <t>Häfelfingen</t>
  </si>
  <si>
    <t>Hemmiken</t>
  </si>
  <si>
    <t>Itingen</t>
  </si>
  <si>
    <t>Känerkinden</t>
  </si>
  <si>
    <t>Kilchberg (BL)</t>
  </si>
  <si>
    <t>Läufelfingen</t>
  </si>
  <si>
    <t>Maisprach</t>
  </si>
  <si>
    <t>Nusshof</t>
  </si>
  <si>
    <t>Oltingen</t>
  </si>
  <si>
    <t>Ormalingen</t>
  </si>
  <si>
    <t>Rickenbach (BL)</t>
  </si>
  <si>
    <t>Rothenfluh</t>
  </si>
  <si>
    <t>Rümlingen</t>
  </si>
  <si>
    <t>Rünenberg</t>
  </si>
  <si>
    <t>Sissach</t>
  </si>
  <si>
    <t>Tecknau</t>
  </si>
  <si>
    <t>Tenniken</t>
  </si>
  <si>
    <t>Thürnen</t>
  </si>
  <si>
    <t>Wenslingen</t>
  </si>
  <si>
    <t>Wintersingen</t>
  </si>
  <si>
    <t>Wittinsburg</t>
  </si>
  <si>
    <t>Zeglingen</t>
  </si>
  <si>
    <t>Zunzgen</t>
  </si>
  <si>
    <t>Arboldswil</t>
  </si>
  <si>
    <t>Bennwil</t>
  </si>
  <si>
    <t>Bretzwil</t>
  </si>
  <si>
    <t>Diegten</t>
  </si>
  <si>
    <t>Eptingen</t>
  </si>
  <si>
    <t>Hölstein</t>
  </si>
  <si>
    <t>Lampenberg</t>
  </si>
  <si>
    <t>Langenbruck</t>
  </si>
  <si>
    <t>Lauwil</t>
  </si>
  <si>
    <t>Liedertswil</t>
  </si>
  <si>
    <t>Niederdorf</t>
  </si>
  <si>
    <t>Oberdorf (BL)</t>
  </si>
  <si>
    <t>Reigoldswil</t>
  </si>
  <si>
    <t>Titterten</t>
  </si>
  <si>
    <t>Waldenburg</t>
  </si>
  <si>
    <t>Schaffhausen</t>
  </si>
  <si>
    <t>Gächlingen</t>
  </si>
  <si>
    <t>Löhningen</t>
  </si>
  <si>
    <t>Neunkirch</t>
  </si>
  <si>
    <t>Büttenhardt</t>
  </si>
  <si>
    <t>Dörflingen</t>
  </si>
  <si>
    <t>Lohn (SH)</t>
  </si>
  <si>
    <t>Stetten (SH)</t>
  </si>
  <si>
    <t>Thayngen</t>
  </si>
  <si>
    <t>Bargen (SH)</t>
  </si>
  <si>
    <t>Beringen</t>
  </si>
  <si>
    <t>Buchberg</t>
  </si>
  <si>
    <t>Merishausen</t>
  </si>
  <si>
    <t>Neuhausen am Rheinfall</t>
  </si>
  <si>
    <t>Rüdlingen</t>
  </si>
  <si>
    <t>Beggingen</t>
  </si>
  <si>
    <t>Schleitheim</t>
  </si>
  <si>
    <t>Siblingen</t>
  </si>
  <si>
    <t>Buch (SH)</t>
  </si>
  <si>
    <t>Hemishofen</t>
  </si>
  <si>
    <t>Ramsen</t>
  </si>
  <si>
    <t>Stein am Rhein</t>
  </si>
  <si>
    <t>Hallau</t>
  </si>
  <si>
    <t>Oberhallau</t>
  </si>
  <si>
    <t>Trasadingen</t>
  </si>
  <si>
    <t>Wilchingen</t>
  </si>
  <si>
    <t>Herisau</t>
  </si>
  <si>
    <t>Hundwil</t>
  </si>
  <si>
    <t>Schönengrund</t>
  </si>
  <si>
    <t>Schwellbrunn</t>
  </si>
  <si>
    <t>Stein (AR)</t>
  </si>
  <si>
    <t>Urnäsch</t>
  </si>
  <si>
    <t>Waldstatt</t>
  </si>
  <si>
    <t>Bühler</t>
  </si>
  <si>
    <t>Gais</t>
  </si>
  <si>
    <t>Speicher</t>
  </si>
  <si>
    <t>Teufen (AR)</t>
  </si>
  <si>
    <t>Trogen</t>
  </si>
  <si>
    <t>Grub (AR)</t>
  </si>
  <si>
    <t>Heiden</t>
  </si>
  <si>
    <t>Lutzenberg</t>
  </si>
  <si>
    <t>Rehetobel</t>
  </si>
  <si>
    <t>Reute (AR)</t>
  </si>
  <si>
    <t>Wald (AR)</t>
  </si>
  <si>
    <t>Walzenhausen</t>
  </si>
  <si>
    <t>Wolfhalden</t>
  </si>
  <si>
    <t>Appenzell</t>
  </si>
  <si>
    <t>Gonten</t>
  </si>
  <si>
    <t>Rüte</t>
  </si>
  <si>
    <t>Schlatt-Haslen</t>
  </si>
  <si>
    <t>Schwende</t>
  </si>
  <si>
    <t>Oberegg</t>
  </si>
  <si>
    <t>St. Gallen</t>
  </si>
  <si>
    <t>Häggenschwil</t>
  </si>
  <si>
    <t>Muolen</t>
  </si>
  <si>
    <t>Wittenbach</t>
  </si>
  <si>
    <t>Berg (SG)</t>
  </si>
  <si>
    <t>Eggersriet</t>
  </si>
  <si>
    <t>Goldach</t>
  </si>
  <si>
    <t>Mörschwil</t>
  </si>
  <si>
    <t>Rorschach</t>
  </si>
  <si>
    <t>Rorschacherberg</t>
  </si>
  <si>
    <t>Steinach</t>
  </si>
  <si>
    <t>Tübach</t>
  </si>
  <si>
    <t>Untereggen</t>
  </si>
  <si>
    <t>Au (SG)</t>
  </si>
  <si>
    <t>Balgach</t>
  </si>
  <si>
    <t>Berneck</t>
  </si>
  <si>
    <t>Diepoldsau</t>
  </si>
  <si>
    <t>Rheineck</t>
  </si>
  <si>
    <t>St. Margrethen</t>
  </si>
  <si>
    <t>Thal</t>
  </si>
  <si>
    <t>Widnau</t>
  </si>
  <si>
    <t>Altstätten</t>
  </si>
  <si>
    <t>Eichberg</t>
  </si>
  <si>
    <t>Marbach (SG)</t>
  </si>
  <si>
    <t>Oberriet (SG)</t>
  </si>
  <si>
    <t>Rebstein</t>
  </si>
  <si>
    <t>Rüthi (SG)</t>
  </si>
  <si>
    <t>Buchs (SG)</t>
  </si>
  <si>
    <t>Gams</t>
  </si>
  <si>
    <t>Grabs</t>
  </si>
  <si>
    <t>Sennwald</t>
  </si>
  <si>
    <t>Sevelen</t>
  </si>
  <si>
    <t>Wartau</t>
  </si>
  <si>
    <t>Bad Ragaz</t>
  </si>
  <si>
    <t>Flums</t>
  </si>
  <si>
    <t>Mels</t>
  </si>
  <si>
    <t>Pfäfers</t>
  </si>
  <si>
    <t>Quarten</t>
  </si>
  <si>
    <t>Sargans</t>
  </si>
  <si>
    <t>Vilters-Wangs</t>
  </si>
  <si>
    <t>Walenstadt</t>
  </si>
  <si>
    <t>Amden</t>
  </si>
  <si>
    <t>Benken (SG)</t>
  </si>
  <si>
    <t>Kaltbrunn</t>
  </si>
  <si>
    <t>Schänis</t>
  </si>
  <si>
    <t>Weesen</t>
  </si>
  <si>
    <t>Schmerikon</t>
  </si>
  <si>
    <t>Uznach</t>
  </si>
  <si>
    <t>Rapperswil-Jona</t>
  </si>
  <si>
    <t>Gommiswald</t>
  </si>
  <si>
    <t>Eschenbach (SG)</t>
  </si>
  <si>
    <t>Ebnat-Kappel</t>
  </si>
  <si>
    <t>Wildhaus-Alt St. Johann</t>
  </si>
  <si>
    <t>Nesslau</t>
  </si>
  <si>
    <t>Hemberg</t>
  </si>
  <si>
    <t>Lichtensteig</t>
  </si>
  <si>
    <t>Oberhelfenschwil</t>
  </si>
  <si>
    <t>Neckertal</t>
  </si>
  <si>
    <t>Wattwil</t>
  </si>
  <si>
    <t>Kirchberg (SG)</t>
  </si>
  <si>
    <t>Lütisburg</t>
  </si>
  <si>
    <t>Mosnang</t>
  </si>
  <si>
    <t>Bütschwil-Ganterschwil</t>
  </si>
  <si>
    <t>Degersheim</t>
  </si>
  <si>
    <t>Flawil</t>
  </si>
  <si>
    <t>Jonschwil</t>
  </si>
  <si>
    <t>Oberuzwil</t>
  </si>
  <si>
    <t>Uzwil</t>
  </si>
  <si>
    <t>Niederbüren</t>
  </si>
  <si>
    <t>Niederhelfenschwil</t>
  </si>
  <si>
    <t>Oberbüren</t>
  </si>
  <si>
    <t>Zuzwil (SG)</t>
  </si>
  <si>
    <t>Wil (SG)</t>
  </si>
  <si>
    <t>Andwil (SG)</t>
  </si>
  <si>
    <t>Gaiserwald</t>
  </si>
  <si>
    <t>Gossau (SG)</t>
  </si>
  <si>
    <t>Waldkirch</t>
  </si>
  <si>
    <t>Vaz/Obervaz</t>
  </si>
  <si>
    <t>Lantsch/Lenz</t>
  </si>
  <si>
    <t>Schmitten (GR)</t>
  </si>
  <si>
    <t>Albula/Alvra</t>
  </si>
  <si>
    <t>Surses</t>
  </si>
  <si>
    <t>Bergün Filisur</t>
  </si>
  <si>
    <t>Brusio</t>
  </si>
  <si>
    <t>Poschiavo</t>
  </si>
  <si>
    <t>Falera</t>
  </si>
  <si>
    <t>Laax</t>
  </si>
  <si>
    <t>Sagogn</t>
  </si>
  <si>
    <t>Schluein</t>
  </si>
  <si>
    <t>Vals</t>
  </si>
  <si>
    <t>Lumnezia</t>
  </si>
  <si>
    <t>Ilanz/Glion</t>
  </si>
  <si>
    <t>Fürstenau</t>
  </si>
  <si>
    <t>Rothenbrunnen</t>
  </si>
  <si>
    <t>Scharans</t>
  </si>
  <si>
    <t>Sils im Domleschg</t>
  </si>
  <si>
    <t>Cazis</t>
  </si>
  <si>
    <t>Flerden</t>
  </si>
  <si>
    <t>Masein</t>
  </si>
  <si>
    <t>Thusis</t>
  </si>
  <si>
    <t>Tschappina</t>
  </si>
  <si>
    <t>Urmein</t>
  </si>
  <si>
    <t>Safiental</t>
  </si>
  <si>
    <t>Domleschg</t>
  </si>
  <si>
    <t>Avers</t>
  </si>
  <si>
    <t>Sufers</t>
  </si>
  <si>
    <t>Andeer</t>
  </si>
  <si>
    <t>Rongellen</t>
  </si>
  <si>
    <t>Zillis-Reischen</t>
  </si>
  <si>
    <t>Ferrera</t>
  </si>
  <si>
    <t>Rheinwald</t>
  </si>
  <si>
    <t>Bonaduz</t>
  </si>
  <si>
    <t>Domat/Ems</t>
  </si>
  <si>
    <t>Rhäzüns</t>
  </si>
  <si>
    <t>Felsberg</t>
  </si>
  <si>
    <t>Flims</t>
  </si>
  <si>
    <t>Tamins</t>
  </si>
  <si>
    <t>Trin</t>
  </si>
  <si>
    <t>Zernez</t>
  </si>
  <si>
    <t>Samnaun</t>
  </si>
  <si>
    <t>Scuol</t>
  </si>
  <si>
    <t>Valsot</t>
  </si>
  <si>
    <t>Bever</t>
  </si>
  <si>
    <t>Celerina/Schlarigna</t>
  </si>
  <si>
    <t>Madulain</t>
  </si>
  <si>
    <t>Pontresina</t>
  </si>
  <si>
    <t>Samedan</t>
  </si>
  <si>
    <t>St. Moritz</t>
  </si>
  <si>
    <t>S-chanf</t>
  </si>
  <si>
    <t>Sils im Engadin/Segl</t>
  </si>
  <si>
    <t>Silvaplana</t>
  </si>
  <si>
    <t>Zuoz</t>
  </si>
  <si>
    <t>Bregaglia</t>
  </si>
  <si>
    <t>Buseno</t>
  </si>
  <si>
    <t>Castaneda</t>
  </si>
  <si>
    <t>Rossa</t>
  </si>
  <si>
    <t>Santa Maria in Calanca</t>
  </si>
  <si>
    <t>Lostallo</t>
  </si>
  <si>
    <t>Mesocco</t>
  </si>
  <si>
    <t>Soazza</t>
  </si>
  <si>
    <t>Cama</t>
  </si>
  <si>
    <t>Grono</t>
  </si>
  <si>
    <t>Roveredo (GR)</t>
  </si>
  <si>
    <t>San Vittore</t>
  </si>
  <si>
    <t>Calanca</t>
  </si>
  <si>
    <t>Val Müstair</t>
  </si>
  <si>
    <t>Davos</t>
  </si>
  <si>
    <t>Fideris</t>
  </si>
  <si>
    <t>Furna</t>
  </si>
  <si>
    <t>Jenaz</t>
  </si>
  <si>
    <t>Conters im Prättigau</t>
  </si>
  <si>
    <t>Küblis</t>
  </si>
  <si>
    <t>Luzein</t>
  </si>
  <si>
    <t>Chur</t>
  </si>
  <si>
    <t>Churwalden</t>
  </si>
  <si>
    <t>Arosa</t>
  </si>
  <si>
    <t>Tschiertschen-Praden</t>
  </si>
  <si>
    <t>Trimmis</t>
  </si>
  <si>
    <t>Untervaz</t>
  </si>
  <si>
    <t>Zizers</t>
  </si>
  <si>
    <t>Fläsch</t>
  </si>
  <si>
    <t>Jenins</t>
  </si>
  <si>
    <t>Maienfeld</t>
  </si>
  <si>
    <t>Malans</t>
  </si>
  <si>
    <t>Landquart</t>
  </si>
  <si>
    <t>Grüsch</t>
  </si>
  <si>
    <t>Schiers</t>
  </si>
  <si>
    <t>Seewis im Prättigau</t>
  </si>
  <si>
    <t>Breil/Brigels</t>
  </si>
  <si>
    <t>Disentis/Mustér</t>
  </si>
  <si>
    <t>Medel (Lucmagn)</t>
  </si>
  <si>
    <t>Sumvitg</t>
  </si>
  <si>
    <t>Tujetsch</t>
  </si>
  <si>
    <t>Trun</t>
  </si>
  <si>
    <t>Obersaxen Mundaun</t>
  </si>
  <si>
    <t>Aarau</t>
  </si>
  <si>
    <t>Biberstein</t>
  </si>
  <si>
    <t>Buchs (AG)</t>
  </si>
  <si>
    <t>Densbüren</t>
  </si>
  <si>
    <t>Erlinsbach (AG)</t>
  </si>
  <si>
    <t>Gränichen</t>
  </si>
  <si>
    <t>Hirschthal</t>
  </si>
  <si>
    <t>Küttigen</t>
  </si>
  <si>
    <t>Muhen</t>
  </si>
  <si>
    <t>Oberentfelden</t>
  </si>
  <si>
    <t>Suhr</t>
  </si>
  <si>
    <t>Unterentfelden</t>
  </si>
  <si>
    <t>Baden</t>
  </si>
  <si>
    <t>Bellikon</t>
  </si>
  <si>
    <t>Bergdietikon</t>
  </si>
  <si>
    <t>Birmenstorf (AG)</t>
  </si>
  <si>
    <t>Ennetbaden</t>
  </si>
  <si>
    <t>Fislisbach</t>
  </si>
  <si>
    <t>Freienwil</t>
  </si>
  <si>
    <t>Gebenstorf</t>
  </si>
  <si>
    <t>Killwangen</t>
  </si>
  <si>
    <t>Künten</t>
  </si>
  <si>
    <t>Mägenwil</t>
  </si>
  <si>
    <t>Mellingen</t>
  </si>
  <si>
    <t>Neuenhof</t>
  </si>
  <si>
    <t>Niederrohrdorf</t>
  </si>
  <si>
    <t>Oberrohrdorf</t>
  </si>
  <si>
    <t>Obersiggenthal</t>
  </si>
  <si>
    <t>Remetschwil</t>
  </si>
  <si>
    <t>Spreitenbach</t>
  </si>
  <si>
    <t>Stetten (AG)</t>
  </si>
  <si>
    <t>Turgi</t>
  </si>
  <si>
    <t>Untersiggenthal</t>
  </si>
  <si>
    <t>Wettingen</t>
  </si>
  <si>
    <t>Wohlenschwil</t>
  </si>
  <si>
    <t>Würenlingen</t>
  </si>
  <si>
    <t>Würenlos</t>
  </si>
  <si>
    <t>Ehrendingen</t>
  </si>
  <si>
    <t>Arni (AG)</t>
  </si>
  <si>
    <t>Berikon</t>
  </si>
  <si>
    <t>Bremgarten (AG)</t>
  </si>
  <si>
    <t>Büttikon</t>
  </si>
  <si>
    <t>Dottikon</t>
  </si>
  <si>
    <t>Eggenwil</t>
  </si>
  <si>
    <t>Fischbach-Göslikon</t>
  </si>
  <si>
    <t>Hägglingen</t>
  </si>
  <si>
    <t>Jonen</t>
  </si>
  <si>
    <t>Niederwil (AG)</t>
  </si>
  <si>
    <t>Oberlunkhofen</t>
  </si>
  <si>
    <t>Oberwil-Lieli</t>
  </si>
  <si>
    <t>Rudolfstetten-Friedlisberg</t>
  </si>
  <si>
    <t>Sarmenstorf</t>
  </si>
  <si>
    <t>Tägerig</t>
  </si>
  <si>
    <t>Uezwil</t>
  </si>
  <si>
    <t>Unterlunkhofen</t>
  </si>
  <si>
    <t>Villmergen</t>
  </si>
  <si>
    <t>Widen</t>
  </si>
  <si>
    <t>Wohlen (AG)</t>
  </si>
  <si>
    <t>Zufikon</t>
  </si>
  <si>
    <t>Auenstein</t>
  </si>
  <si>
    <t>Birr</t>
  </si>
  <si>
    <t>Birrhard</t>
  </si>
  <si>
    <t>Bözen</t>
  </si>
  <si>
    <t>Brugg</t>
  </si>
  <si>
    <t>Effingen</t>
  </si>
  <si>
    <t>Elfingen</t>
  </si>
  <si>
    <t>Habsburg</t>
  </si>
  <si>
    <t>Hausen (AG)</t>
  </si>
  <si>
    <t>Lupfig</t>
  </si>
  <si>
    <t>Mandach</t>
  </si>
  <si>
    <t>Mönthal</t>
  </si>
  <si>
    <t>Mülligen</t>
  </si>
  <si>
    <t>Remigen</t>
  </si>
  <si>
    <t>Riniken</t>
  </si>
  <si>
    <t>Rüfenach</t>
  </si>
  <si>
    <t>Thalheim (AG)</t>
  </si>
  <si>
    <t>Veltheim (AG)</t>
  </si>
  <si>
    <t>Villigen</t>
  </si>
  <si>
    <t>Villnachern</t>
  </si>
  <si>
    <t>Windisch</t>
  </si>
  <si>
    <t>Bözberg</t>
  </si>
  <si>
    <t>Schinznach</t>
  </si>
  <si>
    <t>Beinwil am See</t>
  </si>
  <si>
    <t>Birrwil</t>
  </si>
  <si>
    <t>Burg (AG)</t>
  </si>
  <si>
    <t>Dürrenäsch</t>
  </si>
  <si>
    <t>Gontenschwil</t>
  </si>
  <si>
    <t>Holziken</t>
  </si>
  <si>
    <t>Leimbach (AG)</t>
  </si>
  <si>
    <t>Leutwil</t>
  </si>
  <si>
    <t>Menziken</t>
  </si>
  <si>
    <t>Oberkulm</t>
  </si>
  <si>
    <t>Reinach (AG)</t>
  </si>
  <si>
    <t>Schlossrued</t>
  </si>
  <si>
    <t>Schmiedrued</t>
  </si>
  <si>
    <t>Schöftland</t>
  </si>
  <si>
    <t>Teufenthal (AG)</t>
  </si>
  <si>
    <t>Unterkulm</t>
  </si>
  <si>
    <t>Zetzwil</t>
  </si>
  <si>
    <t>Eiken</t>
  </si>
  <si>
    <t>Frick</t>
  </si>
  <si>
    <t>Gansingen</t>
  </si>
  <si>
    <t>Gipf-Oberfrick</t>
  </si>
  <si>
    <t>Herznach</t>
  </si>
  <si>
    <t>Hornussen</t>
  </si>
  <si>
    <t>Kaisten</t>
  </si>
  <si>
    <t>Laufenburg</t>
  </si>
  <si>
    <t>Münchwilen (AG)</t>
  </si>
  <si>
    <t>Oberhof</t>
  </si>
  <si>
    <t>Oeschgen</t>
  </si>
  <si>
    <t>Schwaderloch</t>
  </si>
  <si>
    <t>Sisseln</t>
  </si>
  <si>
    <t>Ueken</t>
  </si>
  <si>
    <t>Wittnau</t>
  </si>
  <si>
    <t>Wölflinswil</t>
  </si>
  <si>
    <t>Zeihen</t>
  </si>
  <si>
    <t>Mettauertal</t>
  </si>
  <si>
    <t>Ammerswil</t>
  </si>
  <si>
    <t>Boniswil</t>
  </si>
  <si>
    <t>Brunegg</t>
  </si>
  <si>
    <t>Dintikon</t>
  </si>
  <si>
    <t>Egliswil</t>
  </si>
  <si>
    <t>Fahrwangen</t>
  </si>
  <si>
    <t>Hallwil</t>
  </si>
  <si>
    <t>Hendschiken</t>
  </si>
  <si>
    <t>Holderbank (AG)</t>
  </si>
  <si>
    <t>Hunzenschwil</t>
  </si>
  <si>
    <t>Lenzburg</t>
  </si>
  <si>
    <t>Meisterschwanden</t>
  </si>
  <si>
    <t>Möriken-Wildegg</t>
  </si>
  <si>
    <t>Niederlenz</t>
  </si>
  <si>
    <t>Othmarsingen</t>
  </si>
  <si>
    <t>Rupperswil</t>
  </si>
  <si>
    <t>Schafisheim</t>
  </si>
  <si>
    <t>Seengen</t>
  </si>
  <si>
    <t>Seon</t>
  </si>
  <si>
    <t>Staufen</t>
  </si>
  <si>
    <t>Abtwil</t>
  </si>
  <si>
    <t>Aristau</t>
  </si>
  <si>
    <t>Auw</t>
  </si>
  <si>
    <t>Beinwil (Freiamt)</t>
  </si>
  <si>
    <t>Besenbüren</t>
  </si>
  <si>
    <t>Bettwil</t>
  </si>
  <si>
    <t>Boswil</t>
  </si>
  <si>
    <t>Bünzen</t>
  </si>
  <si>
    <t>Buttwil</t>
  </si>
  <si>
    <t>Dietwil</t>
  </si>
  <si>
    <t>Kallern</t>
  </si>
  <si>
    <t>Merenschwand</t>
  </si>
  <si>
    <t>Mühlau</t>
  </si>
  <si>
    <t>Muri (AG)</t>
  </si>
  <si>
    <t>Oberrüti</t>
  </si>
  <si>
    <t>Rottenschwil</t>
  </si>
  <si>
    <t>Sins</t>
  </si>
  <si>
    <t>Waltenschwil</t>
  </si>
  <si>
    <t>Hellikon</t>
  </si>
  <si>
    <t>Kaiseraugst</t>
  </si>
  <si>
    <t>Magden</t>
  </si>
  <si>
    <t>Möhlin</t>
  </si>
  <si>
    <t>Mumpf</t>
  </si>
  <si>
    <t>Obermumpf</t>
  </si>
  <si>
    <t>Olsberg</t>
  </si>
  <si>
    <t>Rheinfelden</t>
  </si>
  <si>
    <t>Schupfart</t>
  </si>
  <si>
    <t>Stein (AG)</t>
  </si>
  <si>
    <t>Wallbach</t>
  </si>
  <si>
    <t>Wegenstetten</t>
  </si>
  <si>
    <t>Zeiningen</t>
  </si>
  <si>
    <t>Zuzgen</t>
  </si>
  <si>
    <t>Aarburg</t>
  </si>
  <si>
    <t>Bottenwil</t>
  </si>
  <si>
    <t>Brittnau</t>
  </si>
  <si>
    <t>Kirchleerau</t>
  </si>
  <si>
    <t>Kölliken</t>
  </si>
  <si>
    <t>Moosleerau</t>
  </si>
  <si>
    <t>Murgenthal</t>
  </si>
  <si>
    <t>Oftringen</t>
  </si>
  <si>
    <t>Reitnau</t>
  </si>
  <si>
    <t>Rothrist</t>
  </si>
  <si>
    <t>Safenwil</t>
  </si>
  <si>
    <t>Staffelbach</t>
  </si>
  <si>
    <t>Strengelbach</t>
  </si>
  <si>
    <t>Uerkheim</t>
  </si>
  <si>
    <t>Vordemwald</t>
  </si>
  <si>
    <t>Wiliberg</t>
  </si>
  <si>
    <t>Zofingen</t>
  </si>
  <si>
    <t>Baldingen</t>
  </si>
  <si>
    <t>Böbikon</t>
  </si>
  <si>
    <t>Böttstein</t>
  </si>
  <si>
    <t>Döttingen</t>
  </si>
  <si>
    <t>Endingen</t>
  </si>
  <si>
    <t>Fisibach</t>
  </si>
  <si>
    <t>Full-Reuenthal</t>
  </si>
  <si>
    <t>Kaiserstuhl</t>
  </si>
  <si>
    <t>Klingnau</t>
  </si>
  <si>
    <t>Koblenz</t>
  </si>
  <si>
    <t>Leibstadt</t>
  </si>
  <si>
    <t>Lengnau (AG)</t>
  </si>
  <si>
    <t>Leuggern</t>
  </si>
  <si>
    <t>Mellikon</t>
  </si>
  <si>
    <t>Rekingen (AG)</t>
  </si>
  <si>
    <t>Rietheim</t>
  </si>
  <si>
    <t>Rümikon</t>
  </si>
  <si>
    <t>Schneisingen</t>
  </si>
  <si>
    <t>Siglistorf</t>
  </si>
  <si>
    <t>Tegerfelden</t>
  </si>
  <si>
    <t>Wislikofen</t>
  </si>
  <si>
    <t>Bad Zurzach</t>
  </si>
  <si>
    <t>Arbon</t>
  </si>
  <si>
    <t>Dozwil</t>
  </si>
  <si>
    <t>Egnach</t>
  </si>
  <si>
    <t>Hefenhofen</t>
  </si>
  <si>
    <t>Horn</t>
  </si>
  <si>
    <t>Kesswil</t>
  </si>
  <si>
    <t>Roggwil (TG)</t>
  </si>
  <si>
    <t>Romanshorn</t>
  </si>
  <si>
    <t>Salmsach</t>
  </si>
  <si>
    <t>Sommeri</t>
  </si>
  <si>
    <t>Uttwil</t>
  </si>
  <si>
    <t>Amriswil</t>
  </si>
  <si>
    <t>Bischofszell</t>
  </si>
  <si>
    <t>Erlen</t>
  </si>
  <si>
    <t>Hauptwil-Gottshaus</t>
  </si>
  <si>
    <t>Hohentannen</t>
  </si>
  <si>
    <t>Kradolf-Schönenberg</t>
  </si>
  <si>
    <t>Sulgen</t>
  </si>
  <si>
    <t>Zihlschlacht-Sitterdorf</t>
  </si>
  <si>
    <t>Basadingen-Schlattingen</t>
  </si>
  <si>
    <t>Diessenhofen</t>
  </si>
  <si>
    <t>Schlatt (TG)</t>
  </si>
  <si>
    <t>Aadorf</t>
  </si>
  <si>
    <t>Felben-Wellhausen</t>
  </si>
  <si>
    <t>Frauenfeld</t>
  </si>
  <si>
    <t>Gachnang</t>
  </si>
  <si>
    <t>Hüttlingen</t>
  </si>
  <si>
    <t>Matzingen</t>
  </si>
  <si>
    <t>Neunforn</t>
  </si>
  <si>
    <t>Stettfurt</t>
  </si>
  <si>
    <t>Thundorf</t>
  </si>
  <si>
    <t>Uesslingen-Buch</t>
  </si>
  <si>
    <t>Warth-Weiningen</t>
  </si>
  <si>
    <t>Altnau</t>
  </si>
  <si>
    <t>Bottighofen</t>
  </si>
  <si>
    <t>Ermatingen</t>
  </si>
  <si>
    <t>Gottlieben</t>
  </si>
  <si>
    <t>Güttingen</t>
  </si>
  <si>
    <t>Kemmental</t>
  </si>
  <si>
    <t>Kreuzlingen</t>
  </si>
  <si>
    <t>Langrickenbach</t>
  </si>
  <si>
    <t>Lengwil</t>
  </si>
  <si>
    <t>Münsterlingen</t>
  </si>
  <si>
    <t>Tägerwilen</t>
  </si>
  <si>
    <t>Wäldi</t>
  </si>
  <si>
    <t>Affeltrangen</t>
  </si>
  <si>
    <t>Bettwiesen</t>
  </si>
  <si>
    <t>Bichelsee-Balterswil</t>
  </si>
  <si>
    <t>Braunau</t>
  </si>
  <si>
    <t>Eschlikon</t>
  </si>
  <si>
    <t>Fischingen</t>
  </si>
  <si>
    <t>Lommis</t>
  </si>
  <si>
    <t>Münchwilen (TG)</t>
  </si>
  <si>
    <t>Rickenbach (TG)</t>
  </si>
  <si>
    <t>Schönholzerswilen</t>
  </si>
  <si>
    <t>Sirnach</t>
  </si>
  <si>
    <t>Tobel-Tägerschen</t>
  </si>
  <si>
    <t>Wängi</t>
  </si>
  <si>
    <t>Wilen (TG)</t>
  </si>
  <si>
    <t>Wuppenau</t>
  </si>
  <si>
    <t>Berlingen</t>
  </si>
  <si>
    <t>Eschenz</t>
  </si>
  <si>
    <t>Herdern</t>
  </si>
  <si>
    <t>Homburg</t>
  </si>
  <si>
    <t>Hüttwilen</t>
  </si>
  <si>
    <t>Mammern</t>
  </si>
  <si>
    <t>Müllheim</t>
  </si>
  <si>
    <t>Pfyn</t>
  </si>
  <si>
    <t>Salenstein</t>
  </si>
  <si>
    <t>Steckborn</t>
  </si>
  <si>
    <t>Wagenhausen</t>
  </si>
  <si>
    <t>Amlikon-Bissegg</t>
  </si>
  <si>
    <t>Berg (TG)</t>
  </si>
  <si>
    <t>Birwinken</t>
  </si>
  <si>
    <t>Bürglen (TG)</t>
  </si>
  <si>
    <t>Bussnang</t>
  </si>
  <si>
    <t>Märstetten</t>
  </si>
  <si>
    <t>Weinfelden</t>
  </si>
  <si>
    <t>Wigoltingen</t>
  </si>
  <si>
    <t>Arbedo-Castione</t>
  </si>
  <si>
    <t>Bellinzona</t>
  </si>
  <si>
    <t>Cadenazzo</t>
  </si>
  <si>
    <t>Isone</t>
  </si>
  <si>
    <t>Lumino</t>
  </si>
  <si>
    <t>Sant'Antonino</t>
  </si>
  <si>
    <t>Acquarossa</t>
  </si>
  <si>
    <t>Blenio</t>
  </si>
  <si>
    <t>Serravalle</t>
  </si>
  <si>
    <t>Airolo</t>
  </si>
  <si>
    <t>Bedretto</t>
  </si>
  <si>
    <t>Bodio</t>
  </si>
  <si>
    <t>Dalpe</t>
  </si>
  <si>
    <t>Faido</t>
  </si>
  <si>
    <t>Giornico</t>
  </si>
  <si>
    <t>Personico</t>
  </si>
  <si>
    <t>Pollegio</t>
  </si>
  <si>
    <t>Prato (Leventina)</t>
  </si>
  <si>
    <t>Quinto</t>
  </si>
  <si>
    <t>Ascona</t>
  </si>
  <si>
    <t>Brione sopra Minusio</t>
  </si>
  <si>
    <t>Brissago</t>
  </si>
  <si>
    <t>Gordola</t>
  </si>
  <si>
    <t>Lavertezzo</t>
  </si>
  <si>
    <t>Locarno</t>
  </si>
  <si>
    <t>Losone</t>
  </si>
  <si>
    <t>Mergoscia</t>
  </si>
  <si>
    <t>Minusio</t>
  </si>
  <si>
    <t>Muralto</t>
  </si>
  <si>
    <t>Orselina</t>
  </si>
  <si>
    <t>Ronco sopra Ascona</t>
  </si>
  <si>
    <t>Tenero-Contra</t>
  </si>
  <si>
    <t>Onsernone</t>
  </si>
  <si>
    <t>Cugnasco-Gerra</t>
  </si>
  <si>
    <t>Agno</t>
  </si>
  <si>
    <t>Aranno</t>
  </si>
  <si>
    <t>Arogno</t>
  </si>
  <si>
    <t>Astano</t>
  </si>
  <si>
    <t>Bedano</t>
  </si>
  <si>
    <t>Bedigliora</t>
  </si>
  <si>
    <t>Bioggio</t>
  </si>
  <si>
    <t>Bissone</t>
  </si>
  <si>
    <t>Brusino Arsizio</t>
  </si>
  <si>
    <t>Cademario</t>
  </si>
  <si>
    <t>Cadempino</t>
  </si>
  <si>
    <t>Canobbio</t>
  </si>
  <si>
    <t>Caslano</t>
  </si>
  <si>
    <t>Comano</t>
  </si>
  <si>
    <t>Croglio</t>
  </si>
  <si>
    <t>Cureglia</t>
  </si>
  <si>
    <t>Curio</t>
  </si>
  <si>
    <t>Grancia</t>
  </si>
  <si>
    <t>Gravesano</t>
  </si>
  <si>
    <t>Lamone</t>
  </si>
  <si>
    <t>Lugano</t>
  </si>
  <si>
    <t>Magliaso</t>
  </si>
  <si>
    <t>Manno</t>
  </si>
  <si>
    <t>Maroggia</t>
  </si>
  <si>
    <t>Massagno</t>
  </si>
  <si>
    <t>Melano</t>
  </si>
  <si>
    <t>Melide</t>
  </si>
  <si>
    <t>Mezzovico-Vira</t>
  </si>
  <si>
    <t>Miglieglia</t>
  </si>
  <si>
    <t>Monteggio</t>
  </si>
  <si>
    <t>Morcote</t>
  </si>
  <si>
    <t>Muzzano</t>
  </si>
  <si>
    <t>Neggio</t>
  </si>
  <si>
    <t>Novaggio</t>
  </si>
  <si>
    <t>Origlio</t>
  </si>
  <si>
    <t>Paradiso</t>
  </si>
  <si>
    <t>Ponte Capriasca</t>
  </si>
  <si>
    <t>Ponte Tresa</t>
  </si>
  <si>
    <t>Porza</t>
  </si>
  <si>
    <t>Pura</t>
  </si>
  <si>
    <t>Rovio</t>
  </si>
  <si>
    <t>Savosa</t>
  </si>
  <si>
    <t>Sessa</t>
  </si>
  <si>
    <t>Sorengo</t>
  </si>
  <si>
    <t>Capriasca</t>
  </si>
  <si>
    <t>Torricella-Taverne</t>
  </si>
  <si>
    <t>Vernate</t>
  </si>
  <si>
    <t>Vezia</t>
  </si>
  <si>
    <t>Vico Morcote</t>
  </si>
  <si>
    <t>Collina d'Oro</t>
  </si>
  <si>
    <t>Alto Malcantone</t>
  </si>
  <si>
    <t>Monteceneri</t>
  </si>
  <si>
    <t>Balerna</t>
  </si>
  <si>
    <t>Castel San Pietro</t>
  </si>
  <si>
    <t>Chiasso</t>
  </si>
  <si>
    <t>Coldrerio</t>
  </si>
  <si>
    <t>Mendrisio</t>
  </si>
  <si>
    <t>Morbio Inferiore</t>
  </si>
  <si>
    <t>Novazzano</t>
  </si>
  <si>
    <t>Riva San Vitale</t>
  </si>
  <si>
    <t>Stabio</t>
  </si>
  <si>
    <t>Vacallo</t>
  </si>
  <si>
    <t>Breggia</t>
  </si>
  <si>
    <t>Biasca</t>
  </si>
  <si>
    <t>Riviera</t>
  </si>
  <si>
    <t>Bosco/Gurin</t>
  </si>
  <si>
    <t>Campo (Vallemaggia)</t>
  </si>
  <si>
    <t>Cerentino</t>
  </si>
  <si>
    <t>Cevio</t>
  </si>
  <si>
    <t>Linescio</t>
  </si>
  <si>
    <t>Maggia</t>
  </si>
  <si>
    <t>Lavizzara</t>
  </si>
  <si>
    <t>Avegno Gordevio</t>
  </si>
  <si>
    <t>Terre di Pedemonte</t>
  </si>
  <si>
    <t>Centovalli</t>
  </si>
  <si>
    <t>Gambarogno</t>
  </si>
  <si>
    <t>Aigle</t>
  </si>
  <si>
    <t>Bex</t>
  </si>
  <si>
    <t>Chessel</t>
  </si>
  <si>
    <t>Corbeyrier</t>
  </si>
  <si>
    <t>Gryon</t>
  </si>
  <si>
    <t>Lavey-Morcles</t>
  </si>
  <si>
    <t>Leysin</t>
  </si>
  <si>
    <t>Noville</t>
  </si>
  <si>
    <t>Ollon</t>
  </si>
  <si>
    <t>Ormont-Dessous</t>
  </si>
  <si>
    <t>Ormont-Dessus</t>
  </si>
  <si>
    <t>Rennaz</t>
  </si>
  <si>
    <t>Roche (VD)</t>
  </si>
  <si>
    <t>Villeneuve (VD)</t>
  </si>
  <si>
    <t>Yvorne</t>
  </si>
  <si>
    <t>Apples</t>
  </si>
  <si>
    <t>Aubonne</t>
  </si>
  <si>
    <t>Ballens</t>
  </si>
  <si>
    <t>Berolle</t>
  </si>
  <si>
    <t>Bière</t>
  </si>
  <si>
    <t>Bougy-Villars</t>
  </si>
  <si>
    <t>Féchy</t>
  </si>
  <si>
    <t>Gimel</t>
  </si>
  <si>
    <t>Longirod</t>
  </si>
  <si>
    <t>Marchissy</t>
  </si>
  <si>
    <t>Mollens (VD)</t>
  </si>
  <si>
    <t>Saint-George</t>
  </si>
  <si>
    <t>Saint-Livres</t>
  </si>
  <si>
    <t>Saint-Oyens</t>
  </si>
  <si>
    <t>Saubraz</t>
  </si>
  <si>
    <t>Avenches</t>
  </si>
  <si>
    <t>Cudrefin</t>
  </si>
  <si>
    <t>Faoug</t>
  </si>
  <si>
    <t>Vully-les-Lacs</t>
  </si>
  <si>
    <t>Bettens</t>
  </si>
  <si>
    <t>Bournens</t>
  </si>
  <si>
    <t>Boussens</t>
  </si>
  <si>
    <t>Chavannes-le-Veyron</t>
  </si>
  <si>
    <t>Chevilly</t>
  </si>
  <si>
    <t>Cossonay</t>
  </si>
  <si>
    <t>Cottens (VD)</t>
  </si>
  <si>
    <t>Cuarnens</t>
  </si>
  <si>
    <t>Daillens</t>
  </si>
  <si>
    <t>Dizy</t>
  </si>
  <si>
    <t>Eclépens</t>
  </si>
  <si>
    <t>Ferreyres</t>
  </si>
  <si>
    <t>Gollion</t>
  </si>
  <si>
    <t>Grancy</t>
  </si>
  <si>
    <t>L'Isle</t>
  </si>
  <si>
    <t>Lussery-Villars</t>
  </si>
  <si>
    <t>Mex (VD)</t>
  </si>
  <si>
    <t>Moiry</t>
  </si>
  <si>
    <t>Mont-la-Ville</t>
  </si>
  <si>
    <t>Montricher</t>
  </si>
  <si>
    <t>Orny</t>
  </si>
  <si>
    <t>Pampigny</t>
  </si>
  <si>
    <t>Penthalaz</t>
  </si>
  <si>
    <t>Penthaz</t>
  </si>
  <si>
    <t>Pompaples</t>
  </si>
  <si>
    <t>La Sarraz</t>
  </si>
  <si>
    <t>Senarclens</t>
  </si>
  <si>
    <t>Sévery</t>
  </si>
  <si>
    <t>Sullens</t>
  </si>
  <si>
    <t>Vufflens-la-Ville</t>
  </si>
  <si>
    <t>Assens</t>
  </si>
  <si>
    <t>Bercher</t>
  </si>
  <si>
    <t>Bioley-Orjulaz</t>
  </si>
  <si>
    <t>Bottens</t>
  </si>
  <si>
    <t>Bretigny-sur-Morrens</t>
  </si>
  <si>
    <t>Cugy (VD)</t>
  </si>
  <si>
    <t>Echallens</t>
  </si>
  <si>
    <t>Essertines-sur-Yverdon</t>
  </si>
  <si>
    <t>Etagnières</t>
  </si>
  <si>
    <t>Fey</t>
  </si>
  <si>
    <t>Froideville</t>
  </si>
  <si>
    <t>Morrens (VD)</t>
  </si>
  <si>
    <t>Oulens-sous-Echallens</t>
  </si>
  <si>
    <t>Pailly</t>
  </si>
  <si>
    <t>Penthéréaz</t>
  </si>
  <si>
    <t>Poliez-Pittet</t>
  </si>
  <si>
    <t>Rueyres</t>
  </si>
  <si>
    <t>Saint-Barthélemy (VD)</t>
  </si>
  <si>
    <t>Villars-le-Terroir</t>
  </si>
  <si>
    <t>Vuarrens</t>
  </si>
  <si>
    <t>Montilliez</t>
  </si>
  <si>
    <t>Goumoëns</t>
  </si>
  <si>
    <t>Bonvillars</t>
  </si>
  <si>
    <t>Bullet</t>
  </si>
  <si>
    <t>Champagne</t>
  </si>
  <si>
    <t>Concise</t>
  </si>
  <si>
    <t>Corcelles-près-Concise</t>
  </si>
  <si>
    <t>Fiez</t>
  </si>
  <si>
    <t>Fontaines-sur-Grandson</t>
  </si>
  <si>
    <t>Giez</t>
  </si>
  <si>
    <t>Grandevent</t>
  </si>
  <si>
    <t>Grandson</t>
  </si>
  <si>
    <t>Mauborget</t>
  </si>
  <si>
    <t>Novalles</t>
  </si>
  <si>
    <t>Onnens (VD)</t>
  </si>
  <si>
    <t>Provence</t>
  </si>
  <si>
    <t>Sainte-Croix</t>
  </si>
  <si>
    <t>Tévenon</t>
  </si>
  <si>
    <t>Belmont-sur-Lausanne</t>
  </si>
  <si>
    <t>Cheseaux-sur-Lausanne</t>
  </si>
  <si>
    <t>Crissier</t>
  </si>
  <si>
    <t>Epalinges</t>
  </si>
  <si>
    <t>Jouxtens-Mézery</t>
  </si>
  <si>
    <t>Lausanne</t>
  </si>
  <si>
    <t>Le Mont-sur-Lausanne</t>
  </si>
  <si>
    <t>Paudex</t>
  </si>
  <si>
    <t>Prilly</t>
  </si>
  <si>
    <t>Pully</t>
  </si>
  <si>
    <t>Renens (VD)</t>
  </si>
  <si>
    <t>Romanel-sur-Lausanne</t>
  </si>
  <si>
    <t>Chexbres</t>
  </si>
  <si>
    <t>Forel (Lavaux)</t>
  </si>
  <si>
    <t>Lutry</t>
  </si>
  <si>
    <t>Puidoux</t>
  </si>
  <si>
    <t>Rivaz</t>
  </si>
  <si>
    <t>Saint-Saphorin (Lavaux)</t>
  </si>
  <si>
    <t>Savigny</t>
  </si>
  <si>
    <t>Bourg-en-Lavaux</t>
  </si>
  <si>
    <t>Aclens</t>
  </si>
  <si>
    <t>Bremblens</t>
  </si>
  <si>
    <t>Buchillon</t>
  </si>
  <si>
    <t>Bussigny</t>
  </si>
  <si>
    <t>Bussy-Chardonney</t>
  </si>
  <si>
    <t>Chavannes-près-Renens</t>
  </si>
  <si>
    <t>Chigny</t>
  </si>
  <si>
    <t>Clarmont</t>
  </si>
  <si>
    <t>Denens</t>
  </si>
  <si>
    <t>Denges</t>
  </si>
  <si>
    <t>Echandens</t>
  </si>
  <si>
    <t>Echichens</t>
  </si>
  <si>
    <t>Ecublens (VD)</t>
  </si>
  <si>
    <t>Etoy</t>
  </si>
  <si>
    <t>Lavigny</t>
  </si>
  <si>
    <t>Lonay</t>
  </si>
  <si>
    <t>Lully (VD)</t>
  </si>
  <si>
    <t>Lussy-sur-Morges</t>
  </si>
  <si>
    <t>Morges</t>
  </si>
  <si>
    <t>Préverenges</t>
  </si>
  <si>
    <t>Reverolle</t>
  </si>
  <si>
    <t>Romanel-sur-Morges</t>
  </si>
  <si>
    <t>Saint-Prex</t>
  </si>
  <si>
    <t>Saint-Sulpice (VD)</t>
  </si>
  <si>
    <t>Tolochenaz</t>
  </si>
  <si>
    <t>Vaux-sur-Morges</t>
  </si>
  <si>
    <t>Villars-Sainte-Croix</t>
  </si>
  <si>
    <t>Villars-sous-Yens</t>
  </si>
  <si>
    <t>Vufflens-le-Château</t>
  </si>
  <si>
    <t>Vullierens</t>
  </si>
  <si>
    <t>Yens</t>
  </si>
  <si>
    <t>Boulens</t>
  </si>
  <si>
    <t>Bussy-sur-Moudon</t>
  </si>
  <si>
    <t>Chavannes-sur-Moudon</t>
  </si>
  <si>
    <t>Curtilles</t>
  </si>
  <si>
    <t>Dompierre (VD)</t>
  </si>
  <si>
    <t>Hermenches</t>
  </si>
  <si>
    <t>Lovatens</t>
  </si>
  <si>
    <t>Lucens</t>
  </si>
  <si>
    <t>Moudon</t>
  </si>
  <si>
    <t>Ogens</t>
  </si>
  <si>
    <t>Prévonloup</t>
  </si>
  <si>
    <t>Rossenges</t>
  </si>
  <si>
    <t>Syens</t>
  </si>
  <si>
    <t>Villars-le-Comte</t>
  </si>
  <si>
    <t>Vucherens</t>
  </si>
  <si>
    <t>Montanaire</t>
  </si>
  <si>
    <t>Arnex-sur-Nyon</t>
  </si>
  <si>
    <t>Arzier-Le Muids</t>
  </si>
  <si>
    <t>Bassins</t>
  </si>
  <si>
    <t>Begnins</t>
  </si>
  <si>
    <t>Bogis-Bossey</t>
  </si>
  <si>
    <t>Borex</t>
  </si>
  <si>
    <t>Chavannes-de-Bogis</t>
  </si>
  <si>
    <t>Chavannes-des-Bois</t>
  </si>
  <si>
    <t>Chéserex</t>
  </si>
  <si>
    <t>Coinsins</t>
  </si>
  <si>
    <t>Commugny</t>
  </si>
  <si>
    <t>Coppet</t>
  </si>
  <si>
    <t>Crassier</t>
  </si>
  <si>
    <t>Duillier</t>
  </si>
  <si>
    <t>Eysins</t>
  </si>
  <si>
    <t>Founex</t>
  </si>
  <si>
    <t>Genolier</t>
  </si>
  <si>
    <t>Gingins</t>
  </si>
  <si>
    <t>Givrins</t>
  </si>
  <si>
    <t>Gland</t>
  </si>
  <si>
    <t>Grens</t>
  </si>
  <si>
    <t>Mies</t>
  </si>
  <si>
    <t>Nyon</t>
  </si>
  <si>
    <t>Prangins</t>
  </si>
  <si>
    <t>La Rippe</t>
  </si>
  <si>
    <t>Saint-Cergue</t>
  </si>
  <si>
    <t>Signy-Avenex</t>
  </si>
  <si>
    <t>Tannay</t>
  </si>
  <si>
    <t>Trélex</t>
  </si>
  <si>
    <t>Le Vaud</t>
  </si>
  <si>
    <t>Vich</t>
  </si>
  <si>
    <t>Agiez</t>
  </si>
  <si>
    <t>Arnex-sur-Orbe</t>
  </si>
  <si>
    <t>Ballaigues</t>
  </si>
  <si>
    <t>Baulmes</t>
  </si>
  <si>
    <t>Bavois</t>
  </si>
  <si>
    <t>Bofflens</t>
  </si>
  <si>
    <t>Bretonnières</t>
  </si>
  <si>
    <t>Chavornay</t>
  </si>
  <si>
    <t>Croy</t>
  </si>
  <si>
    <t>Juriens</t>
  </si>
  <si>
    <t>Lignerolle</t>
  </si>
  <si>
    <t>Montcherand</t>
  </si>
  <si>
    <t>Orbe</t>
  </si>
  <si>
    <t>La Praz</t>
  </si>
  <si>
    <t>Premier</t>
  </si>
  <si>
    <t>Rances</t>
  </si>
  <si>
    <t>Romainmôtier-Envy</t>
  </si>
  <si>
    <t>Sergey</t>
  </si>
  <si>
    <t>Valeyres-sous-Rances</t>
  </si>
  <si>
    <t>Vallorbe</t>
  </si>
  <si>
    <t>Vaulion</t>
  </si>
  <si>
    <t>Vuiteboeuf</t>
  </si>
  <si>
    <t>Corcelles-le-Jorat</t>
  </si>
  <si>
    <t>Essertes</t>
  </si>
  <si>
    <t>Maracon</t>
  </si>
  <si>
    <t>Montpreveyres</t>
  </si>
  <si>
    <t>Ropraz</t>
  </si>
  <si>
    <t>Servion</t>
  </si>
  <si>
    <t>Vulliens</t>
  </si>
  <si>
    <t>Jorat-Menthue</t>
  </si>
  <si>
    <t>Oron</t>
  </si>
  <si>
    <t>Jorat-Mézières</t>
  </si>
  <si>
    <t>Champtauroz</t>
  </si>
  <si>
    <t>Chevroux</t>
  </si>
  <si>
    <t>Corcelles-près-Payerne</t>
  </si>
  <si>
    <t>Grandcour</t>
  </si>
  <si>
    <t>Henniez</t>
  </si>
  <si>
    <t>Missy</t>
  </si>
  <si>
    <t>Payerne</t>
  </si>
  <si>
    <t>Trey</t>
  </si>
  <si>
    <t>Treytorrens (Payerne)</t>
  </si>
  <si>
    <t>Villarzel</t>
  </si>
  <si>
    <t>Valbroye</t>
  </si>
  <si>
    <t>Château-d'Oex</t>
  </si>
  <si>
    <t>Rossinière</t>
  </si>
  <si>
    <t>Rougemont</t>
  </si>
  <si>
    <t>Allaman</t>
  </si>
  <si>
    <t>Bursinel</t>
  </si>
  <si>
    <t>Bursins</t>
  </si>
  <si>
    <t>Burtigny</t>
  </si>
  <si>
    <t>Dully</t>
  </si>
  <si>
    <t>Essertines-sur-Rolle</t>
  </si>
  <si>
    <t>Gilly</t>
  </si>
  <si>
    <t>Luins</t>
  </si>
  <si>
    <t>Mont-sur-Rolle</t>
  </si>
  <si>
    <t>Perroy</t>
  </si>
  <si>
    <t>Rolle</t>
  </si>
  <si>
    <t>Tartegnin</t>
  </si>
  <si>
    <t>Vinzel</t>
  </si>
  <si>
    <t>L'Abbaye</t>
  </si>
  <si>
    <t>Le Chenit</t>
  </si>
  <si>
    <t>Le Lieu</t>
  </si>
  <si>
    <t>Blonay</t>
  </si>
  <si>
    <t>Chardonne</t>
  </si>
  <si>
    <t>Corseaux</t>
  </si>
  <si>
    <t>Corsier-sur-Vevey</t>
  </si>
  <si>
    <t>Jongny</t>
  </si>
  <si>
    <t>Montreux</t>
  </si>
  <si>
    <t>Saint-Légier-La Chiésaz</t>
  </si>
  <si>
    <t>La Tour-de-Peilz</t>
  </si>
  <si>
    <t>Vevey</t>
  </si>
  <si>
    <t>Veytaux</t>
  </si>
  <si>
    <t>Belmont-sur-Yverdon</t>
  </si>
  <si>
    <t>Bioley-Magnoux</t>
  </si>
  <si>
    <t>Chamblon</t>
  </si>
  <si>
    <t>Champvent</t>
  </si>
  <si>
    <t>Chêne-Pâquier</t>
  </si>
  <si>
    <t>Cheseaux-Noréaz</t>
  </si>
  <si>
    <t>Cuarny</t>
  </si>
  <si>
    <t>Démoret</t>
  </si>
  <si>
    <t>Donneloye</t>
  </si>
  <si>
    <t>Ependes (VD)</t>
  </si>
  <si>
    <t>Mathod</t>
  </si>
  <si>
    <t>Molondin</t>
  </si>
  <si>
    <t>Montagny-près-Yverdon</t>
  </si>
  <si>
    <t>Oppens</t>
  </si>
  <si>
    <t>Orges</t>
  </si>
  <si>
    <t>Orzens</t>
  </si>
  <si>
    <t>Pomy</t>
  </si>
  <si>
    <t>Rovray</t>
  </si>
  <si>
    <t>Suchy</t>
  </si>
  <si>
    <t>Suscévaz</t>
  </si>
  <si>
    <t>Treycovagnes</t>
  </si>
  <si>
    <t>Ursins</t>
  </si>
  <si>
    <t>Valeyres-sous-Montagny</t>
  </si>
  <si>
    <t>Valeyres-sous-Ursins</t>
  </si>
  <si>
    <t>Villars-Epeney</t>
  </si>
  <si>
    <t>Vugelles-La Mothe</t>
  </si>
  <si>
    <t>Yverdon-les-Bains</t>
  </si>
  <si>
    <t>Yvonand</t>
  </si>
  <si>
    <t>Brig-Glis</t>
  </si>
  <si>
    <t>Eggerberg</t>
  </si>
  <si>
    <t>Naters</t>
  </si>
  <si>
    <t>Ried-Brig</t>
  </si>
  <si>
    <t>Simplon</t>
  </si>
  <si>
    <t>Termen</t>
  </si>
  <si>
    <t>Zwischbergen</t>
  </si>
  <si>
    <t>Ardon</t>
  </si>
  <si>
    <t>Chamoson</t>
  </si>
  <si>
    <t>Conthey</t>
  </si>
  <si>
    <t>Nendaz</t>
  </si>
  <si>
    <t>Vétroz</t>
  </si>
  <si>
    <t>Bourg-Saint-Pierre</t>
  </si>
  <si>
    <t>Liddes</t>
  </si>
  <si>
    <t>Orsières</t>
  </si>
  <si>
    <t>Sembrancher</t>
  </si>
  <si>
    <t>Bellwald</t>
  </si>
  <si>
    <t>Binn</t>
  </si>
  <si>
    <t>Ernen</t>
  </si>
  <si>
    <t>Fiesch</t>
  </si>
  <si>
    <t>Fieschertal</t>
  </si>
  <si>
    <t>Lax</t>
  </si>
  <si>
    <t>Obergoms</t>
  </si>
  <si>
    <t>Goms</t>
  </si>
  <si>
    <t>Ayent</t>
  </si>
  <si>
    <t>Evolène</t>
  </si>
  <si>
    <t>Hérémence</t>
  </si>
  <si>
    <t>Saint-Martin (VS)</t>
  </si>
  <si>
    <t>Vex</t>
  </si>
  <si>
    <t>Mont-Noble</t>
  </si>
  <si>
    <t>Agarn</t>
  </si>
  <si>
    <t>Albinen</t>
  </si>
  <si>
    <t>Ergisch</t>
  </si>
  <si>
    <t>Inden</t>
  </si>
  <si>
    <t>Leuk</t>
  </si>
  <si>
    <t>Leukerbad</t>
  </si>
  <si>
    <t>Oberems</t>
  </si>
  <si>
    <t>Salgesch</t>
  </si>
  <si>
    <t>Varen</t>
  </si>
  <si>
    <t>Guttet-Feschel</t>
  </si>
  <si>
    <t>Gampel-Bratsch</t>
  </si>
  <si>
    <t>Turtmann-Unterems</t>
  </si>
  <si>
    <t>Bovernier</t>
  </si>
  <si>
    <t>Fully</t>
  </si>
  <si>
    <t>Isérables</t>
  </si>
  <si>
    <t>Leytron</t>
  </si>
  <si>
    <t>Martigny</t>
  </si>
  <si>
    <t>Martigny-Combe</t>
  </si>
  <si>
    <t>Riddes</t>
  </si>
  <si>
    <t>Saillon</t>
  </si>
  <si>
    <t>Saxon</t>
  </si>
  <si>
    <t>Trient</t>
  </si>
  <si>
    <t>Champéry</t>
  </si>
  <si>
    <t>Collombey-Muraz</t>
  </si>
  <si>
    <t>Monthey</t>
  </si>
  <si>
    <t>Port-Valais</t>
  </si>
  <si>
    <t>Saint-Gingolph</t>
  </si>
  <si>
    <t>Troistorrents</t>
  </si>
  <si>
    <t>Val-d'Illiez</t>
  </si>
  <si>
    <t>Vionnaz</t>
  </si>
  <si>
    <t>Vouvry</t>
  </si>
  <si>
    <t>Bister</t>
  </si>
  <si>
    <t>Bitsch</t>
  </si>
  <si>
    <t>Grengiols</t>
  </si>
  <si>
    <t>Riederalp</t>
  </si>
  <si>
    <t>Ausserberg</t>
  </si>
  <si>
    <t>Blatten</t>
  </si>
  <si>
    <t>Bürchen</t>
  </si>
  <si>
    <t>Eischoll</t>
  </si>
  <si>
    <t>Ferden</t>
  </si>
  <si>
    <t>Kippel</t>
  </si>
  <si>
    <t>Niedergesteln</t>
  </si>
  <si>
    <t>Raron</t>
  </si>
  <si>
    <t>Unterbäch</t>
  </si>
  <si>
    <t>Wiler (Lötschen)</t>
  </si>
  <si>
    <t>Mörel-Filet</t>
  </si>
  <si>
    <t>Steg-Hohtenn</t>
  </si>
  <si>
    <t>Bettmeralp</t>
  </si>
  <si>
    <t>Collonges</t>
  </si>
  <si>
    <t>Dorénaz</t>
  </si>
  <si>
    <t>Evionnaz</t>
  </si>
  <si>
    <t>Finhaut</t>
  </si>
  <si>
    <t>Massongex</t>
  </si>
  <si>
    <t>Saint-Maurice</t>
  </si>
  <si>
    <t>Salvan</t>
  </si>
  <si>
    <t>Vernayaz</t>
  </si>
  <si>
    <t>Vérossaz</t>
  </si>
  <si>
    <t>Chalais</t>
  </si>
  <si>
    <t>Chippis</t>
  </si>
  <si>
    <t>Grône</t>
  </si>
  <si>
    <t>Icogne</t>
  </si>
  <si>
    <t>Lens</t>
  </si>
  <si>
    <t>Saint-Léonard</t>
  </si>
  <si>
    <t>Sierre</t>
  </si>
  <si>
    <t>Anniviers</t>
  </si>
  <si>
    <t>Crans-Montana</t>
  </si>
  <si>
    <t>Arbaz</t>
  </si>
  <si>
    <t>Grimisuat</t>
  </si>
  <si>
    <t>Savièse</t>
  </si>
  <si>
    <t>Sion</t>
  </si>
  <si>
    <t>Veysonnaz</t>
  </si>
  <si>
    <t>Baltschieder</t>
  </si>
  <si>
    <t>Eisten</t>
  </si>
  <si>
    <t>Embd</t>
  </si>
  <si>
    <t>Grächen</t>
  </si>
  <si>
    <t>Lalden</t>
  </si>
  <si>
    <t>Randa</t>
  </si>
  <si>
    <t>Saas-Almagell</t>
  </si>
  <si>
    <t>Saas-Balen</t>
  </si>
  <si>
    <t>Saas-Fee</t>
  </si>
  <si>
    <t>Saas-Grund</t>
  </si>
  <si>
    <t>St. Niklaus</t>
  </si>
  <si>
    <t>Stalden (VS)</t>
  </si>
  <si>
    <t>Staldenried</t>
  </si>
  <si>
    <t>Täsch</t>
  </si>
  <si>
    <t>Törbel</t>
  </si>
  <si>
    <t>Visp</t>
  </si>
  <si>
    <t>Visperterminen</t>
  </si>
  <si>
    <t>Zeneggen</t>
  </si>
  <si>
    <t>Zermatt</t>
  </si>
  <si>
    <t>Neuchâtel</t>
  </si>
  <si>
    <t>Boudry</t>
  </si>
  <si>
    <t>Cortaillod</t>
  </si>
  <si>
    <t>Rochefort</t>
  </si>
  <si>
    <t>Milvignes</t>
  </si>
  <si>
    <t>La Grande Béroche</t>
  </si>
  <si>
    <t>La Chaux-de-Fonds</t>
  </si>
  <si>
    <t>Les Planchettes</t>
  </si>
  <si>
    <t>La Sagne</t>
  </si>
  <si>
    <t>La Brévine</t>
  </si>
  <si>
    <t>Brot-Plamboz</t>
  </si>
  <si>
    <t>Le Cerneux-Péquignot</t>
  </si>
  <si>
    <t>La Chaux-du-Milieu</t>
  </si>
  <si>
    <t>Le Locle</t>
  </si>
  <si>
    <t>Les Ponts-de-Martel</t>
  </si>
  <si>
    <t>Cornaux</t>
  </si>
  <si>
    <t>Cressier (NE)</t>
  </si>
  <si>
    <t>Enges</t>
  </si>
  <si>
    <t>Hauterive (NE)</t>
  </si>
  <si>
    <t>Le Landeron</t>
  </si>
  <si>
    <t>Lignières</t>
  </si>
  <si>
    <t>Saint-Blaise</t>
  </si>
  <si>
    <t>La Tène</t>
  </si>
  <si>
    <t>Val-de-Ruz</t>
  </si>
  <si>
    <t>La Côte-aux-Fées</t>
  </si>
  <si>
    <t>Les Verrières</t>
  </si>
  <si>
    <t>Val-de-Travers</t>
  </si>
  <si>
    <t>Genève</t>
  </si>
  <si>
    <t>Aire-la-Ville</t>
  </si>
  <si>
    <t>Anières</t>
  </si>
  <si>
    <t>Avully</t>
  </si>
  <si>
    <t>Avusy</t>
  </si>
  <si>
    <t>Bardonnex</t>
  </si>
  <si>
    <t>Bellevue</t>
  </si>
  <si>
    <t>Bernex</t>
  </si>
  <si>
    <t>Carouge (GE)</t>
  </si>
  <si>
    <t>Cartigny</t>
  </si>
  <si>
    <t>Céligny</t>
  </si>
  <si>
    <t>Chancy</t>
  </si>
  <si>
    <t>Chêne-Bougeries</t>
  </si>
  <si>
    <t>Chêne-Bourg</t>
  </si>
  <si>
    <t>Choulex</t>
  </si>
  <si>
    <t>Collex-Bossy</t>
  </si>
  <si>
    <t>Collonge-Bellerive</t>
  </si>
  <si>
    <t>Cologny</t>
  </si>
  <si>
    <t>Confignon</t>
  </si>
  <si>
    <t>Corsier (GE)</t>
  </si>
  <si>
    <t>Dardagny</t>
  </si>
  <si>
    <t>Genthod</t>
  </si>
  <si>
    <t>Le Grand-Saconnex</t>
  </si>
  <si>
    <t>Gy</t>
  </si>
  <si>
    <t>Hermance</t>
  </si>
  <si>
    <t>Jussy</t>
  </si>
  <si>
    <t>Laconnex</t>
  </si>
  <si>
    <t>Lancy</t>
  </si>
  <si>
    <t>Meinier</t>
  </si>
  <si>
    <t>Meyrin</t>
  </si>
  <si>
    <t>Onex</t>
  </si>
  <si>
    <t>Perly-Certoux</t>
  </si>
  <si>
    <t>Plan-les-Ouates</t>
  </si>
  <si>
    <t>Pregny-Chambésy</t>
  </si>
  <si>
    <t>Presinge</t>
  </si>
  <si>
    <t>Puplinge</t>
  </si>
  <si>
    <t>Russin</t>
  </si>
  <si>
    <t>Satigny</t>
  </si>
  <si>
    <t>Soral</t>
  </si>
  <si>
    <t>Thônex</t>
  </si>
  <si>
    <t>Troinex</t>
  </si>
  <si>
    <t>Vandoeuvres</t>
  </si>
  <si>
    <t>Vernier</t>
  </si>
  <si>
    <t>Versoix</t>
  </si>
  <si>
    <t>Veyrier</t>
  </si>
  <si>
    <t>Boécourt</t>
  </si>
  <si>
    <t>Bourrignon</t>
  </si>
  <si>
    <t>Châtillon (JU)</t>
  </si>
  <si>
    <t>Courchapoix</t>
  </si>
  <si>
    <t>Courrendlin</t>
  </si>
  <si>
    <t>Courroux</t>
  </si>
  <si>
    <t>Courtételle</t>
  </si>
  <si>
    <t>Delémont</t>
  </si>
  <si>
    <t>Develier</t>
  </si>
  <si>
    <t>Ederswiler</t>
  </si>
  <si>
    <t>Mervelier</t>
  </si>
  <si>
    <t>Movelier</t>
  </si>
  <si>
    <t>Pleigne</t>
  </si>
  <si>
    <t>Rossemaison</t>
  </si>
  <si>
    <t>Saulcy</t>
  </si>
  <si>
    <t>Soyhières</t>
  </si>
  <si>
    <t>Haute-Sorne</t>
  </si>
  <si>
    <t>Val Terbi</t>
  </si>
  <si>
    <t>Le Bémont (JU)</t>
  </si>
  <si>
    <t>Les Bois</t>
  </si>
  <si>
    <t>Les Breuleux</t>
  </si>
  <si>
    <t>La Chaux-des-Breuleux</t>
  </si>
  <si>
    <t>Les Enfers</t>
  </si>
  <si>
    <t>Les Genevez (JU)</t>
  </si>
  <si>
    <t>Lajoux (JU)</t>
  </si>
  <si>
    <t>Montfaucon</t>
  </si>
  <si>
    <t>Muriaux</t>
  </si>
  <si>
    <t>Le Noirmont</t>
  </si>
  <si>
    <t>Saignelégier</t>
  </si>
  <si>
    <t>Saint-Brais</t>
  </si>
  <si>
    <t>Soubey</t>
  </si>
  <si>
    <t>Alle</t>
  </si>
  <si>
    <t>Beurnevésin</t>
  </si>
  <si>
    <t>Boncourt</t>
  </si>
  <si>
    <t>Bonfol</t>
  </si>
  <si>
    <t>Bure</t>
  </si>
  <si>
    <t>Coeuve</t>
  </si>
  <si>
    <t>Cornol</t>
  </si>
  <si>
    <t>Courchavon</t>
  </si>
  <si>
    <t>Courgenay</t>
  </si>
  <si>
    <t>Courtedoux</t>
  </si>
  <si>
    <t>Damphreux</t>
  </si>
  <si>
    <t>Fahy</t>
  </si>
  <si>
    <t>Fontenais</t>
  </si>
  <si>
    <t>Grandfontaine</t>
  </si>
  <si>
    <t>Lugnez</t>
  </si>
  <si>
    <t>Porrentruy</t>
  </si>
  <si>
    <t>Vendlincourt</t>
  </si>
  <si>
    <t>Basse-Allaine</t>
  </si>
  <si>
    <t>Clos du Doubs</t>
  </si>
  <si>
    <t>Haute-Ajoie</t>
  </si>
  <si>
    <t>La Baroche</t>
  </si>
  <si>
    <t>1 - 30'000</t>
  </si>
  <si>
    <t>30'001 - 40'000</t>
  </si>
  <si>
    <t>40'001 - 50'000</t>
  </si>
  <si>
    <t>50'001 - 75'000</t>
  </si>
  <si>
    <t>75'001 - 100'000</t>
  </si>
  <si>
    <t>100'001 - 200'000</t>
  </si>
  <si>
    <t>200'001 - 500'000</t>
  </si>
  <si>
    <t>500'001 - 1'000'000</t>
  </si>
  <si>
    <t>1'000'001 - u.m./et plus</t>
  </si>
  <si>
    <t>Kanton / Canton</t>
  </si>
  <si>
    <t>Gemeinde / Commune</t>
  </si>
  <si>
    <t>Klassen des reinen Einkommens in CHF / Classes de revenu net en CHF</t>
  </si>
  <si>
    <t>Klassen des steuerbaren Einkommens in CHF / Classes de revenu imposable en CHF</t>
  </si>
  <si>
    <t>Steuerertrag in CHF / Rendement de l'impôt en CHF</t>
  </si>
  <si>
    <t>Steuerbares Einkommen in CHF / Revenu imposable en CHF</t>
  </si>
  <si>
    <t>Reines Einkommen in CHF / Revenu net en CHF</t>
  </si>
  <si>
    <t>Meienried</t>
  </si>
  <si>
    <t>Willadingen</t>
  </si>
  <si>
    <t>Treiten</t>
  </si>
  <si>
    <t>Diemerswil</t>
  </si>
  <si>
    <t>Clavaleyres</t>
  </si>
  <si>
    <t>Teuffenthal (BE)</t>
  </si>
  <si>
    <t>Walliswil bei Niederbipp</t>
  </si>
  <si>
    <t>Kammersrohr</t>
  </si>
  <si>
    <t>Islisberg</t>
  </si>
  <si>
    <t>Geltwil</t>
  </si>
  <si>
    <t>Raperswilen</t>
  </si>
  <si>
    <t>La Chaux (Cossonay)</t>
  </si>
  <si>
    <t>Mauraz</t>
  </si>
  <si>
    <t>Mutrux</t>
  </si>
  <si>
    <t>L'Abergement</t>
  </si>
  <si>
    <t>Les Clées</t>
  </si>
  <si>
    <t>Chavannes-le-Chêne</t>
  </si>
  <si>
    <t>Cronay</t>
  </si>
  <si>
    <t>Mettembert</t>
  </si>
  <si>
    <t>- Zahlen werden nur ausgewiesen, falls Datenschutz und Steuergeheimnis nicht beeinträchtigt wird. Dies kann dazu führen, dass Summen einzelner Ergebnisse nicht den Summen von Gesamtergebnissen entsprechen.
- Chiffres sont indiqués uniquement si cela ne porte pas atteinte à la protection des données et au secret fiscal. Cela peut avoir pour conséquence que les sommes de certains résultats ne correspondent pas aux sommes de résultats globaux.</t>
  </si>
  <si>
    <t>Statistik direkte Bundessteuer, natürliche Personen</t>
  </si>
  <si>
    <t>Die Steuerperiode umfasst:</t>
  </si>
  <si>
    <t>Statistique de l'impôt fédéral direct, personnes physiques</t>
  </si>
  <si>
    <t>Cette période fiscale englobe:</t>
  </si>
  <si>
    <t>Bern / Berne</t>
  </si>
  <si>
    <t>Uri</t>
  </si>
  <si>
    <t>Obwalden</t>
  </si>
  <si>
    <t>Nidwalden</t>
  </si>
  <si>
    <t>Fribourg / Freiburg</t>
  </si>
  <si>
    <t>Basel-Stadt</t>
  </si>
  <si>
    <t>Basel-Landschaft</t>
  </si>
  <si>
    <t>Appenzell Ausserrhoden</t>
  </si>
  <si>
    <t>Appenzell Innerrhoden</t>
  </si>
  <si>
    <t>Graubünden / Grigioni / Grischun</t>
  </si>
  <si>
    <t>Aargau</t>
  </si>
  <si>
    <t>Thurgau</t>
  </si>
  <si>
    <t>Ticino</t>
  </si>
  <si>
    <t>Vaud</t>
  </si>
  <si>
    <t>Valais / Wallis</t>
  </si>
  <si>
    <t>Jura</t>
  </si>
  <si>
    <t>Schweiz / Suisse / Svizzera / Svizra</t>
  </si>
  <si>
    <t>Bois-d'Amont</t>
  </si>
  <si>
    <t>Welschenrohr-Gänsbrunnen</t>
  </si>
  <si>
    <t>Muntogna da Schons</t>
  </si>
  <si>
    <t>La Punt Chamues-ch</t>
  </si>
  <si>
    <t>Klosters</t>
  </si>
  <si>
    <t>Verzasca</t>
  </si>
  <si>
    <t>Crans (VD)</t>
  </si>
  <si>
    <t>Val de Bagnes</t>
  </si>
  <si>
    <t>Noble-Contrée</t>
  </si>
  <si>
    <t>Steuerjahr 2021</t>
  </si>
  <si>
    <t>Die vorliegende Auswertung über die Steuerperiode 2021 basiert auf der jährlichen Veranlagung mit Gegenwartsbemessung der direkten Bundessteuer und orientiert über die Zahlen der natürlichen Personen in den Kantonen und der Schweiz.</t>
  </si>
  <si>
    <t>das Geschäftsjahr 2021</t>
  </si>
  <si>
    <t>das Steuerjahr 2021</t>
  </si>
  <si>
    <t>© Eidgenössische Steuerverwaltung ESTV, August 2024</t>
  </si>
  <si>
    <t>Année fiscale 2021</t>
  </si>
  <si>
    <t>La présente statistique pour la période de taxation 2021 est fondée sur la taxation annuelle postnumerando et renseigne sur les chiffres des personnes physiques de la Suisse et ses cantons.</t>
  </si>
  <si>
    <t>l’exercice 2021</t>
  </si>
  <si>
    <t>l’année fiscale 2021</t>
  </si>
  <si>
    <t>Steuerperiode: 2021, Steuerpflichtige mit und ohne Belastung durch die direkte Bundessteuer, Normalfälle
Période fiscale: 2021, Contribuables avec et sans versement d'un impôt fédéral direct, Cas normaux</t>
  </si>
  <si>
    <t xml:space="preserve">- </t>
  </si>
  <si>
    <t/>
  </si>
  <si>
    <t>© Administration fédérale des contributions AFC, août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</si>
</sst>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9" x14ac:knownFonts="1">
    <font>
      <sz val="11"/>
      <color rgb="FF000000"/>
      <name val="Calibri"/>
      <family val="2"/>
      <scheme val="minor"/>
    </font>
    <font>
      <sz val="11"/>
      <color rgb="FF000000"/>
      <name val="Calibri"/>
      <family val="2"/>
      <scheme val="minor"/>
    </font>
    <font>
      <b/>
      <sz val="8"/>
      <color rgb="FF000000"/>
      <name val="Arial"/>
      <family val="2"/>
    </font>
    <font>
      <b/>
      <sz val="10"/>
      <name val="Arial"/>
      <family val="2"/>
    </font>
    <font>
      <sz val="8"/>
      <color rgb="FF000000"/>
      <name val="Arial"/>
      <family val="2"/>
    </font>
    <font>
      <sz val="11"/>
      <name val="Calibri"/>
      <family val="2"/>
    </font>
    <font>
      <sz val="8"/>
      <name val="Arial"/>
      <family val="2"/>
    </font>
    <font>
      <sz val="10"/>
      <name val="Arial"/>
      <family val="2"/>
    </font>
    <font>
      <sz val="11"/>
      <name val="Arial"/>
      <family val="2"/>
    </font>
  </fonts>
  <fills count="5">
    <fill>
      <patternFill patternType="none"/>
    </fill>
    <fill>
      <patternFill patternType="gray125"/>
    </fill>
    <fill>
      <patternFill patternType="solid">
        <fgColor rgb="FFFFFFCC"/>
        <bgColor rgb="FFFFFFCC"/>
      </patternFill>
    </fill>
    <fill>
      <patternFill patternType="solid">
        <fgColor theme="0" tint="-4.9989318521683403E-2"/>
        <bgColor indexed="64"/>
      </patternFill>
    </fill>
    <fill>
      <patternFill patternType="solid">
        <fgColor theme="0"/>
        <bgColor indexed="64"/>
      </patternFill>
    </fill>
  </fills>
  <borders count="12">
    <border>
      <left/>
      <right/>
      <top/>
      <bottom/>
      <diagonal/>
    </border>
    <border>
      <left style="thin">
        <color rgb="FFD3D3D3"/>
      </left>
      <right style="thin">
        <color rgb="FFD3D3D3"/>
      </right>
      <top style="thin">
        <color rgb="FFD3D3D3"/>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style="thin">
        <color rgb="FFD3D3D3"/>
      </right>
      <top/>
      <bottom/>
      <diagonal/>
    </border>
    <border>
      <left style="thin">
        <color rgb="FFD3D3D3"/>
      </left>
      <right style="thin">
        <color rgb="FFD3D3D3"/>
      </right>
      <top/>
      <bottom style="thin">
        <color rgb="FFD3D3D3"/>
      </bottom>
      <diagonal/>
    </border>
    <border>
      <left/>
      <right/>
      <top style="thin">
        <color rgb="FFD3D3D3"/>
      </top>
      <bottom/>
      <diagonal/>
    </border>
    <border>
      <left/>
      <right style="thin">
        <color rgb="FFD3D3D3"/>
      </right>
      <top style="thin">
        <color rgb="FFD3D3D3"/>
      </top>
      <bottom/>
      <diagonal/>
    </border>
    <border>
      <left style="thin">
        <color rgb="FFD3D3D3"/>
      </left>
      <right/>
      <top/>
      <bottom style="thin">
        <color rgb="FFD3D3D3"/>
      </bottom>
      <diagonal/>
    </border>
    <border>
      <left/>
      <right/>
      <top/>
      <bottom style="thin">
        <color rgb="FFD3D3D3"/>
      </bottom>
      <diagonal/>
    </border>
    <border>
      <left/>
      <right style="thin">
        <color rgb="FFD3D3D3"/>
      </right>
      <top/>
      <bottom style="thin">
        <color rgb="FFD3D3D3"/>
      </bottom>
      <diagonal/>
    </border>
    <border>
      <left style="thin">
        <color rgb="FFD3D3D3"/>
      </left>
      <right style="thin">
        <color rgb="FFD3D3D3"/>
      </right>
      <top style="thin">
        <color rgb="FFD3D3D3"/>
      </top>
      <bottom/>
      <diagonal/>
    </border>
  </borders>
  <cellStyleXfs count="3">
    <xf numFmtId="0" fontId="0" fillId="0" borderId="0"/>
    <xf numFmtId="0" fontId="1" fillId="0" borderId="0"/>
    <xf numFmtId="0" fontId="7" fillId="0" borderId="0"/>
  </cellStyleXfs>
  <cellXfs count="37">
    <xf numFmtId="0" fontId="0" fillId="0" borderId="0" xfId="0" applyFont="1" applyFill="1" applyBorder="1"/>
    <xf numFmtId="0" fontId="2" fillId="0" borderId="1" xfId="1" applyFont="1" applyBorder="1" applyAlignment="1">
      <alignment horizontal="left" vertical="center" wrapText="1" indent="1" readingOrder="1"/>
    </xf>
    <xf numFmtId="0" fontId="2" fillId="0" borderId="1" xfId="1" applyFont="1" applyBorder="1" applyAlignment="1">
      <alignment horizontal="left" vertical="center" wrapText="1" readingOrder="1"/>
    </xf>
    <xf numFmtId="0" fontId="2" fillId="3" borderId="1" xfId="1" applyFont="1" applyFill="1" applyBorder="1" applyAlignment="1">
      <alignment horizontal="centerContinuous" vertical="center" wrapText="1" readingOrder="1"/>
    </xf>
    <xf numFmtId="0" fontId="3" fillId="3" borderId="2" xfId="1" applyFont="1" applyFill="1" applyBorder="1" applyAlignment="1">
      <alignment horizontal="centerContinuous" vertical="center" wrapText="1"/>
    </xf>
    <xf numFmtId="0" fontId="3" fillId="3" borderId="3" xfId="1" applyFont="1" applyFill="1" applyBorder="1" applyAlignment="1">
      <alignment horizontal="centerContinuous" vertical="center" wrapText="1"/>
    </xf>
    <xf numFmtId="0" fontId="2" fillId="0" borderId="5" xfId="1" applyFont="1" applyBorder="1" applyAlignment="1">
      <alignment horizontal="center" vertical="center" wrapText="1" readingOrder="1"/>
    </xf>
    <xf numFmtId="0" fontId="2" fillId="0" borderId="5" xfId="1" applyFont="1" applyBorder="1" applyAlignment="1">
      <alignment horizontal="left" vertical="center" wrapText="1" indent="1" readingOrder="1"/>
    </xf>
    <xf numFmtId="165" fontId="2" fillId="0" borderId="11" xfId="1" applyNumberFormat="1" applyFont="1" applyBorder="1" applyAlignment="1">
      <alignment horizontal="centerContinuous" vertical="center" wrapText="1" readingOrder="1"/>
    </xf>
    <xf numFmtId="0" fontId="5" fillId="0" borderId="6" xfId="1" applyFont="1" applyBorder="1" applyAlignment="1">
      <alignment horizontal="centerContinuous" vertical="center" wrapText="1"/>
    </xf>
    <xf numFmtId="0" fontId="5" fillId="0" borderId="7" xfId="1" applyFont="1" applyBorder="1" applyAlignment="1">
      <alignment horizontal="centerContinuous" vertical="center" wrapText="1"/>
    </xf>
    <xf numFmtId="0" fontId="5" fillId="0" borderId="0" xfId="0" applyFont="1"/>
    <xf numFmtId="0" fontId="4" fillId="0" borderId="11" xfId="1" applyFont="1" applyBorder="1" applyAlignment="1">
      <alignment horizontal="centerContinuous" vertical="center" wrapText="1" readingOrder="1"/>
    </xf>
    <xf numFmtId="165" fontId="2" fillId="0" borderId="1" xfId="1" applyNumberFormat="1" applyFont="1" applyBorder="1" applyAlignment="1">
      <alignment horizontal="left" vertical="center" wrapText="1" readingOrder="1"/>
    </xf>
    <xf numFmtId="165" fontId="5" fillId="0" borderId="0" xfId="0" applyNumberFormat="1" applyFont="1" applyAlignment="1">
      <alignment vertical="top"/>
    </xf>
    <xf numFmtId="0" fontId="5" fillId="0" borderId="0" xfId="0" applyFont="1" applyAlignment="1">
      <alignment vertical="top"/>
    </xf>
    <xf numFmtId="165" fontId="6" fillId="0" borderId="8" xfId="1" quotePrefix="1" applyNumberFormat="1" applyFont="1" applyBorder="1" applyAlignment="1">
      <alignment horizontal="centerContinuous" vertical="center" wrapText="1" readingOrder="1"/>
    </xf>
    <xf numFmtId="0" fontId="4" fillId="0" borderId="9" xfId="1" applyFont="1" applyBorder="1" applyAlignment="1">
      <alignment horizontal="centerContinuous" vertical="center" wrapText="1" readingOrder="1"/>
    </xf>
    <xf numFmtId="0" fontId="4" fillId="0" borderId="10" xfId="1" applyFont="1" applyBorder="1" applyAlignment="1">
      <alignment horizontal="centerContinuous" vertical="center" wrapText="1" readingOrder="1"/>
    </xf>
    <xf numFmtId="0" fontId="8" fillId="4" borderId="0" xfId="2" applyFont="1" applyFill="1" applyAlignment="1">
      <alignment horizontal="left"/>
    </xf>
    <xf numFmtId="0" fontId="8" fillId="4" borderId="0" xfId="2" applyFont="1" applyFill="1"/>
    <xf numFmtId="0" fontId="8" fillId="0" borderId="0" xfId="2" applyFont="1"/>
    <xf numFmtId="0" fontId="8" fillId="0" borderId="0" xfId="0" applyFont="1"/>
    <xf numFmtId="0" fontId="8" fillId="4" borderId="0" xfId="2" applyFont="1" applyFill="1" applyAlignment="1">
      <alignment horizontal="right"/>
    </xf>
    <xf numFmtId="0" fontId="8" fillId="0" borderId="0" xfId="2" applyFont="1" applyAlignment="1">
      <alignment horizontal="left"/>
    </xf>
    <xf numFmtId="0" fontId="8" fillId="4" borderId="0" xfId="2" applyFont="1" applyFill="1" applyAlignment="1">
      <alignment horizontal="left" indent="1"/>
    </xf>
    <xf numFmtId="0" fontId="8" fillId="4" borderId="0" xfId="0" applyFont="1" applyFill="1"/>
    <xf numFmtId="0" fontId="8" fillId="4" borderId="0" xfId="0" applyFont="1" applyFill="1" applyAlignment="1">
      <alignment horizontal="left" vertical="top" wrapText="1"/>
    </xf>
    <xf numFmtId="3" fontId="4" fillId="2" borderId="1" xfId="1" applyNumberFormat="1" applyFont="1" applyFill="1" applyBorder="1" applyAlignment="1">
      <alignment horizontal="right" vertical="center" wrapText="1" indent="1" readingOrder="1"/>
    </xf>
    <xf numFmtId="164" fontId="4" fillId="2" borderId="1" xfId="1" applyNumberFormat="1" applyFont="1" applyFill="1" applyBorder="1" applyAlignment="1">
      <alignment horizontal="center" vertical="center" wrapText="1" readingOrder="1"/>
    </xf>
    <xf numFmtId="0" fontId="4" fillId="2" borderId="1" xfId="1" applyFont="1" applyFill="1" applyBorder="1" applyAlignment="1">
      <alignment horizontal="left" vertical="center" wrapText="1" indent="1" readingOrder="1"/>
    </xf>
    <xf numFmtId="165" fontId="4" fillId="0" borderId="11" xfId="1" applyNumberFormat="1" applyFont="1" applyBorder="1" applyAlignment="1">
      <alignment horizontal="center" vertical="center" wrapText="1" readingOrder="1"/>
    </xf>
    <xf numFmtId="0" fontId="4" fillId="0" borderId="11" xfId="1" applyFont="1" applyBorder="1" applyAlignment="1">
      <alignment horizontal="left" vertical="center" wrapText="1" indent="1" readingOrder="1"/>
    </xf>
    <xf numFmtId="0" fontId="4" fillId="0" borderId="4" xfId="1" applyFont="1" applyBorder="1" applyAlignment="1">
      <alignment horizontal="left" vertical="center" wrapText="1" indent="1" readingOrder="1"/>
    </xf>
    <xf numFmtId="165" fontId="4" fillId="0" borderId="4" xfId="1" applyNumberFormat="1" applyFont="1" applyBorder="1" applyAlignment="1">
      <alignment horizontal="center" vertical="center" wrapText="1" readingOrder="1"/>
    </xf>
    <xf numFmtId="0" fontId="8" fillId="4" borderId="0" xfId="2" applyFont="1" applyFill="1" applyAlignment="1">
      <alignment horizontal="left" vertical="top" wrapText="1"/>
    </xf>
    <xf numFmtId="0" fontId="8" fillId="4" borderId="0" xfId="0" applyFont="1" applyFill="1" applyAlignment="1">
      <alignment horizontal="left" vertical="top" wrapText="1"/>
    </xf>
  </cellXfs>
  <cellStyles count="3">
    <cellStyle name="Normal" xfId="1" xr:uid="{00000000-0005-0000-0000-000000000000}"/>
    <cellStyle name="Standard" xfId="0" builtinId="0"/>
    <cellStyle name="Standard 2 3" xfId="2" xr:uid="{DC4D46ED-68BA-4CDC-8452-2EAE4202D99C}"/>
  </cellStyles>
  <dxfs count="21">
    <dxf>
      <fill>
        <patternFill>
          <bgColor theme="0"/>
        </patternFill>
      </fill>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FFFFCC"/>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0000"/>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3D3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C24D0-B47C-471F-9EA4-B8B771559076}">
  <dimension ref="A1:I30"/>
  <sheetViews>
    <sheetView tabSelected="1" workbookViewId="0"/>
  </sheetViews>
  <sheetFormatPr baseColWidth="10" defaultColWidth="11.5703125" defaultRowHeight="14.25" x14ac:dyDescent="0.2"/>
  <cols>
    <col min="1" max="16384" width="11.5703125" style="22"/>
  </cols>
  <sheetData>
    <row r="1" spans="1:9" x14ac:dyDescent="0.2">
      <c r="A1" s="19" t="s">
        <v>2184</v>
      </c>
      <c r="B1" s="20"/>
      <c r="C1" s="20"/>
      <c r="D1" s="20"/>
      <c r="E1" s="20"/>
      <c r="F1" s="20"/>
      <c r="G1" s="20"/>
      <c r="H1" s="20"/>
      <c r="I1" s="21"/>
    </row>
    <row r="2" spans="1:9" x14ac:dyDescent="0.2">
      <c r="A2" s="19" t="s">
        <v>2214</v>
      </c>
      <c r="B2" s="20"/>
      <c r="C2" s="20"/>
      <c r="D2" s="20"/>
      <c r="E2" s="20"/>
      <c r="F2" s="20"/>
      <c r="G2" s="20"/>
      <c r="H2" s="20"/>
      <c r="I2" s="21"/>
    </row>
    <row r="3" spans="1:9" x14ac:dyDescent="0.2">
      <c r="A3" s="19"/>
      <c r="B3" s="20"/>
      <c r="C3" s="20"/>
      <c r="D3" s="23"/>
      <c r="E3" s="23"/>
      <c r="F3" s="23"/>
      <c r="G3" s="23"/>
      <c r="H3" s="23"/>
      <c r="I3" s="21"/>
    </row>
    <row r="4" spans="1:9" x14ac:dyDescent="0.2">
      <c r="A4" s="35" t="s">
        <v>2215</v>
      </c>
      <c r="B4" s="35"/>
      <c r="C4" s="35"/>
      <c r="D4" s="35"/>
      <c r="E4" s="35"/>
      <c r="F4" s="35"/>
      <c r="G4" s="35"/>
      <c r="H4" s="35"/>
      <c r="I4" s="21"/>
    </row>
    <row r="5" spans="1:9" x14ac:dyDescent="0.2">
      <c r="A5" s="35"/>
      <c r="B5" s="35"/>
      <c r="C5" s="35"/>
      <c r="D5" s="35"/>
      <c r="E5" s="35"/>
      <c r="F5" s="35"/>
      <c r="G5" s="35"/>
      <c r="H5" s="35"/>
      <c r="I5" s="21"/>
    </row>
    <row r="6" spans="1:9" x14ac:dyDescent="0.2">
      <c r="A6" s="35"/>
      <c r="B6" s="35"/>
      <c r="C6" s="35"/>
      <c r="D6" s="35"/>
      <c r="E6" s="35"/>
      <c r="F6" s="35"/>
      <c r="G6" s="35"/>
      <c r="H6" s="35"/>
      <c r="I6" s="21"/>
    </row>
    <row r="7" spans="1:9" x14ac:dyDescent="0.2">
      <c r="A7" s="20"/>
      <c r="B7" s="20"/>
      <c r="C7" s="20"/>
      <c r="D7" s="20"/>
      <c r="E7" s="20"/>
      <c r="F7" s="20"/>
      <c r="G7" s="20"/>
      <c r="H7" s="20"/>
      <c r="I7" s="21"/>
    </row>
    <row r="8" spans="1:9" x14ac:dyDescent="0.2">
      <c r="A8" s="19" t="s">
        <v>2185</v>
      </c>
      <c r="B8" s="19"/>
      <c r="C8" s="19"/>
      <c r="D8" s="19"/>
      <c r="E8" s="19"/>
      <c r="F8" s="19"/>
      <c r="G8" s="19"/>
      <c r="H8" s="19"/>
      <c r="I8" s="24"/>
    </row>
    <row r="9" spans="1:9" x14ac:dyDescent="0.2">
      <c r="A9" s="25" t="s">
        <v>2216</v>
      </c>
      <c r="B9" s="19"/>
      <c r="C9" s="19"/>
      <c r="D9" s="26"/>
      <c r="E9" s="19"/>
      <c r="F9" s="19"/>
      <c r="G9" s="19"/>
      <c r="H9" s="19"/>
      <c r="I9" s="24"/>
    </row>
    <row r="10" spans="1:9" x14ac:dyDescent="0.2">
      <c r="A10" s="25" t="s">
        <v>2217</v>
      </c>
      <c r="B10" s="19"/>
      <c r="C10" s="19"/>
      <c r="D10" s="26"/>
      <c r="E10" s="19"/>
      <c r="F10" s="19"/>
      <c r="G10" s="19"/>
      <c r="H10" s="19"/>
      <c r="I10" s="24"/>
    </row>
    <row r="11" spans="1:9" x14ac:dyDescent="0.2">
      <c r="A11" s="19"/>
      <c r="B11" s="19"/>
      <c r="C11" s="19"/>
      <c r="D11" s="20"/>
      <c r="E11" s="19"/>
      <c r="F11" s="19"/>
      <c r="G11" s="19"/>
      <c r="H11" s="19"/>
      <c r="I11" s="24"/>
    </row>
    <row r="12" spans="1:9" x14ac:dyDescent="0.2">
      <c r="A12" s="26" t="s">
        <v>2218</v>
      </c>
      <c r="B12" s="26"/>
      <c r="C12" s="26"/>
      <c r="D12" s="26"/>
      <c r="E12" s="26"/>
      <c r="F12" s="26"/>
      <c r="G12" s="26"/>
      <c r="H12" s="26"/>
    </row>
    <row r="13" spans="1:9" x14ac:dyDescent="0.2">
      <c r="A13" s="26"/>
      <c r="B13" s="26"/>
      <c r="C13" s="26"/>
      <c r="D13" s="26"/>
      <c r="E13" s="26"/>
      <c r="F13" s="26"/>
      <c r="G13" s="26"/>
      <c r="H13" s="26"/>
    </row>
    <row r="14" spans="1:9" x14ac:dyDescent="0.2">
      <c r="A14" s="26"/>
      <c r="B14" s="26"/>
      <c r="C14" s="26"/>
      <c r="D14" s="26"/>
      <c r="E14" s="26"/>
      <c r="F14" s="26"/>
      <c r="G14" s="26"/>
      <c r="H14" s="26"/>
    </row>
    <row r="15" spans="1:9" x14ac:dyDescent="0.2">
      <c r="A15" s="26"/>
      <c r="B15" s="26"/>
      <c r="C15" s="26"/>
      <c r="D15" s="26"/>
      <c r="E15" s="26"/>
      <c r="F15" s="26"/>
      <c r="G15" s="26"/>
      <c r="H15" s="26"/>
    </row>
    <row r="16" spans="1:9" x14ac:dyDescent="0.2">
      <c r="A16" s="26" t="s">
        <v>2186</v>
      </c>
      <c r="B16" s="26"/>
      <c r="C16" s="26"/>
      <c r="D16" s="26"/>
      <c r="E16" s="26"/>
      <c r="F16" s="26"/>
      <c r="G16" s="26"/>
      <c r="H16" s="26"/>
    </row>
    <row r="17" spans="1:8" x14ac:dyDescent="0.2">
      <c r="A17" s="26" t="s">
        <v>2219</v>
      </c>
      <c r="B17" s="26"/>
      <c r="C17" s="26"/>
      <c r="D17" s="26"/>
      <c r="E17" s="26"/>
      <c r="F17" s="26"/>
      <c r="G17" s="26"/>
      <c r="H17" s="26"/>
    </row>
    <row r="18" spans="1:8" x14ac:dyDescent="0.2">
      <c r="A18" s="26"/>
      <c r="B18" s="26"/>
      <c r="C18" s="26"/>
      <c r="D18" s="26"/>
      <c r="E18" s="26"/>
      <c r="F18" s="26"/>
      <c r="G18" s="26"/>
      <c r="H18" s="26"/>
    </row>
    <row r="19" spans="1:8" x14ac:dyDescent="0.2">
      <c r="A19" s="36" t="s">
        <v>2220</v>
      </c>
      <c r="B19" s="36"/>
      <c r="C19" s="36"/>
      <c r="D19" s="36"/>
      <c r="E19" s="36"/>
      <c r="F19" s="36"/>
      <c r="G19" s="36"/>
      <c r="H19" s="36"/>
    </row>
    <row r="20" spans="1:8" x14ac:dyDescent="0.2">
      <c r="A20" s="36"/>
      <c r="B20" s="36"/>
      <c r="C20" s="36"/>
      <c r="D20" s="36"/>
      <c r="E20" s="36"/>
      <c r="F20" s="36"/>
      <c r="G20" s="36"/>
      <c r="H20" s="36"/>
    </row>
    <row r="21" spans="1:8" x14ac:dyDescent="0.2">
      <c r="A21" s="36"/>
      <c r="B21" s="36"/>
      <c r="C21" s="36"/>
      <c r="D21" s="36"/>
      <c r="E21" s="36"/>
      <c r="F21" s="36"/>
      <c r="G21" s="36"/>
      <c r="H21" s="36"/>
    </row>
    <row r="22" spans="1:8" x14ac:dyDescent="0.2">
      <c r="A22" s="27"/>
      <c r="B22" s="27"/>
      <c r="C22" s="27"/>
      <c r="D22" s="27"/>
      <c r="E22" s="27"/>
      <c r="F22" s="27"/>
      <c r="G22" s="27"/>
      <c r="H22" s="27"/>
    </row>
    <row r="23" spans="1:8" x14ac:dyDescent="0.2">
      <c r="A23" s="19" t="s">
        <v>2187</v>
      </c>
      <c r="B23" s="19"/>
      <c r="C23" s="19"/>
      <c r="D23" s="19"/>
      <c r="E23" s="19"/>
      <c r="F23" s="19"/>
      <c r="G23" s="26"/>
      <c r="H23" s="26"/>
    </row>
    <row r="24" spans="1:8" x14ac:dyDescent="0.2">
      <c r="A24" s="25" t="s">
        <v>2221</v>
      </c>
      <c r="B24" s="20"/>
      <c r="C24" s="20"/>
      <c r="D24" s="26"/>
      <c r="E24" s="19"/>
      <c r="F24" s="19"/>
      <c r="G24" s="26"/>
      <c r="H24" s="26"/>
    </row>
    <row r="25" spans="1:8" x14ac:dyDescent="0.2">
      <c r="A25" s="25" t="s">
        <v>2222</v>
      </c>
      <c r="B25" s="20"/>
      <c r="C25" s="20"/>
      <c r="D25" s="26"/>
      <c r="E25" s="19"/>
      <c r="F25" s="19"/>
      <c r="G25" s="26"/>
      <c r="H25" s="26"/>
    </row>
    <row r="26" spans="1:8" x14ac:dyDescent="0.2">
      <c r="A26" s="26"/>
      <c r="B26" s="26"/>
      <c r="C26" s="26"/>
      <c r="D26" s="26"/>
      <c r="E26" s="26"/>
      <c r="F26" s="26"/>
      <c r="G26" s="26"/>
      <c r="H26" s="26"/>
    </row>
    <row r="27" spans="1:8" x14ac:dyDescent="0.2">
      <c r="A27" s="26" t="s">
        <v>2226</v>
      </c>
      <c r="B27" s="26"/>
      <c r="C27" s="26"/>
      <c r="D27" s="26"/>
      <c r="E27" s="26"/>
      <c r="F27" s="26"/>
      <c r="G27" s="26"/>
      <c r="H27" s="26"/>
    </row>
    <row r="28" spans="1:8" x14ac:dyDescent="0.2">
      <c r="A28" s="26"/>
      <c r="B28" s="26"/>
      <c r="C28" s="26"/>
      <c r="D28" s="26"/>
      <c r="E28" s="26"/>
      <c r="F28" s="26"/>
      <c r="G28" s="26"/>
      <c r="H28" s="26"/>
    </row>
    <row r="29" spans="1:8" x14ac:dyDescent="0.2">
      <c r="A29" s="26"/>
      <c r="B29" s="26"/>
      <c r="C29" s="26"/>
      <c r="D29" s="26"/>
      <c r="E29" s="26"/>
      <c r="F29" s="26"/>
      <c r="G29" s="26"/>
      <c r="H29" s="26"/>
    </row>
    <row r="30" spans="1:8" x14ac:dyDescent="0.2">
      <c r="A30" s="26"/>
      <c r="B30" s="26"/>
      <c r="C30" s="26"/>
      <c r="D30" s="26"/>
      <c r="E30" s="26"/>
      <c r="F30" s="26"/>
      <c r="G30" s="26"/>
      <c r="H30" s="26"/>
    </row>
  </sheetData>
  <mergeCells count="2">
    <mergeCell ref="A4:H6"/>
    <mergeCell ref="A19:H2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2223</v>
      </c>
      <c r="B1" s="9"/>
      <c r="C1" s="9"/>
      <c r="D1" s="10"/>
      <c r="E1" s="3" t="s">
        <v>2</v>
      </c>
      <c r="F1" s="4"/>
      <c r="G1" s="4"/>
      <c r="H1" s="4"/>
      <c r="I1" s="4"/>
      <c r="J1" s="4"/>
      <c r="K1" s="4"/>
      <c r="L1" s="4"/>
      <c r="M1" s="4"/>
      <c r="N1" s="4"/>
      <c r="O1" s="5"/>
    </row>
    <row r="2" spans="1:15" ht="56.25" x14ac:dyDescent="0.25">
      <c r="A2" s="16" t="s">
        <v>2183</v>
      </c>
      <c r="B2" s="17"/>
      <c r="C2" s="17"/>
      <c r="D2" s="18"/>
      <c r="E2" s="12" t="s">
        <v>2159</v>
      </c>
      <c r="F2" s="12"/>
      <c r="G2" s="12"/>
      <c r="H2" s="12"/>
      <c r="I2" s="12"/>
      <c r="J2" s="12"/>
      <c r="K2" s="12"/>
      <c r="L2" s="12"/>
      <c r="M2" s="12"/>
      <c r="N2" s="12"/>
      <c r="O2" s="12"/>
    </row>
    <row r="3" spans="1:15" ht="24.95" customHeight="1" x14ac:dyDescent="0.25">
      <c r="A3" s="13" t="s">
        <v>0</v>
      </c>
      <c r="B3" s="2" t="s">
        <v>2157</v>
      </c>
      <c r="C3" s="2" t="s">
        <v>1</v>
      </c>
      <c r="D3" s="1" t="s">
        <v>2158</v>
      </c>
      <c r="E3" s="6">
        <v>0</v>
      </c>
      <c r="F3" s="7" t="s">
        <v>2148</v>
      </c>
      <c r="G3" s="7" t="s">
        <v>2149</v>
      </c>
      <c r="H3" s="7" t="s">
        <v>2150</v>
      </c>
      <c r="I3" s="7" t="s">
        <v>2151</v>
      </c>
      <c r="J3" s="7" t="s">
        <v>2152</v>
      </c>
      <c r="K3" s="7" t="s">
        <v>2153</v>
      </c>
      <c r="L3" s="7" t="s">
        <v>2154</v>
      </c>
      <c r="M3" s="7" t="s">
        <v>2155</v>
      </c>
      <c r="N3" s="7" t="s">
        <v>2156</v>
      </c>
      <c r="O3" s="7" t="s">
        <v>165</v>
      </c>
    </row>
    <row r="4" spans="1:15" x14ac:dyDescent="0.25">
      <c r="A4" s="31">
        <v>1</v>
      </c>
      <c r="B4" s="32" t="s">
        <v>3</v>
      </c>
      <c r="C4" s="29">
        <v>1</v>
      </c>
      <c r="D4" s="30" t="s">
        <v>4</v>
      </c>
      <c r="E4" s="28" t="s">
        <v>2224</v>
      </c>
      <c r="F4" s="28">
        <v>261</v>
      </c>
      <c r="G4" s="28">
        <v>61</v>
      </c>
      <c r="H4" s="28">
        <v>76</v>
      </c>
      <c r="I4" s="28">
        <v>189</v>
      </c>
      <c r="J4" s="28">
        <v>119</v>
      </c>
      <c r="K4" s="28">
        <v>275</v>
      </c>
      <c r="L4" s="28">
        <v>100</v>
      </c>
      <c r="M4" s="28">
        <v>6</v>
      </c>
      <c r="N4" s="28" t="s">
        <v>2224</v>
      </c>
      <c r="O4" s="28">
        <v>1092</v>
      </c>
    </row>
    <row r="5" spans="1:15" x14ac:dyDescent="0.25">
      <c r="A5" s="34" t="s">
        <v>2225</v>
      </c>
      <c r="B5" s="33" t="s">
        <v>2225</v>
      </c>
      <c r="C5" s="29">
        <v>2</v>
      </c>
      <c r="D5" s="30" t="s">
        <v>5</v>
      </c>
      <c r="E5" s="28">
        <v>5</v>
      </c>
      <c r="F5" s="28">
        <v>1538</v>
      </c>
      <c r="G5" s="28">
        <v>546</v>
      </c>
      <c r="H5" s="28">
        <v>771</v>
      </c>
      <c r="I5" s="28">
        <v>1632</v>
      </c>
      <c r="J5" s="28">
        <v>933</v>
      </c>
      <c r="K5" s="28">
        <v>1104</v>
      </c>
      <c r="L5" s="28">
        <v>206</v>
      </c>
      <c r="M5" s="28">
        <v>9</v>
      </c>
      <c r="N5" s="28" t="s">
        <v>2224</v>
      </c>
      <c r="O5" s="28">
        <v>6746</v>
      </c>
    </row>
    <row r="6" spans="1:15" x14ac:dyDescent="0.25">
      <c r="A6" s="34" t="s">
        <v>2225</v>
      </c>
      <c r="B6" s="33" t="s">
        <v>2225</v>
      </c>
      <c r="C6" s="29">
        <v>3</v>
      </c>
      <c r="D6" s="30" t="s">
        <v>6</v>
      </c>
      <c r="E6" s="28" t="s">
        <v>2224</v>
      </c>
      <c r="F6" s="28">
        <v>561</v>
      </c>
      <c r="G6" s="28">
        <v>177</v>
      </c>
      <c r="H6" s="28">
        <v>211</v>
      </c>
      <c r="I6" s="28">
        <v>598</v>
      </c>
      <c r="J6" s="28">
        <v>464</v>
      </c>
      <c r="K6" s="28">
        <v>748</v>
      </c>
      <c r="L6" s="28">
        <v>166</v>
      </c>
      <c r="M6" s="28">
        <v>7</v>
      </c>
      <c r="N6" s="28" t="s">
        <v>2224</v>
      </c>
      <c r="O6" s="28">
        <v>2934</v>
      </c>
    </row>
    <row r="7" spans="1:15" x14ac:dyDescent="0.25">
      <c r="A7" s="34" t="s">
        <v>2225</v>
      </c>
      <c r="B7" s="33" t="s">
        <v>2225</v>
      </c>
      <c r="C7" s="29">
        <v>4</v>
      </c>
      <c r="D7" s="30" t="s">
        <v>7</v>
      </c>
      <c r="E7" s="28">
        <v>4</v>
      </c>
      <c r="F7" s="28">
        <v>438</v>
      </c>
      <c r="G7" s="28">
        <v>135</v>
      </c>
      <c r="H7" s="28">
        <v>195</v>
      </c>
      <c r="I7" s="28">
        <v>406</v>
      </c>
      <c r="J7" s="28">
        <v>299</v>
      </c>
      <c r="K7" s="28">
        <v>479</v>
      </c>
      <c r="L7" s="28">
        <v>100</v>
      </c>
      <c r="M7" s="28">
        <v>5</v>
      </c>
      <c r="N7" s="28" t="s">
        <v>2224</v>
      </c>
      <c r="O7" s="28">
        <v>2064</v>
      </c>
    </row>
    <row r="8" spans="1:15" x14ac:dyDescent="0.25">
      <c r="A8" s="34" t="s">
        <v>2225</v>
      </c>
      <c r="B8" s="33" t="s">
        <v>2225</v>
      </c>
      <c r="C8" s="29">
        <v>5</v>
      </c>
      <c r="D8" s="30" t="s">
        <v>8</v>
      </c>
      <c r="E8" s="28" t="s">
        <v>2224</v>
      </c>
      <c r="F8" s="28">
        <v>407</v>
      </c>
      <c r="G8" s="28">
        <v>121</v>
      </c>
      <c r="H8" s="28">
        <v>154</v>
      </c>
      <c r="I8" s="28">
        <v>425</v>
      </c>
      <c r="J8" s="28">
        <v>296</v>
      </c>
      <c r="K8" s="28">
        <v>465</v>
      </c>
      <c r="L8" s="28">
        <v>129</v>
      </c>
      <c r="M8" s="28">
        <v>15</v>
      </c>
      <c r="N8" s="28" t="s">
        <v>2224</v>
      </c>
      <c r="O8" s="28">
        <v>2017</v>
      </c>
    </row>
    <row r="9" spans="1:15" x14ac:dyDescent="0.25">
      <c r="A9" s="34" t="s">
        <v>2225</v>
      </c>
      <c r="B9" s="33" t="s">
        <v>2225</v>
      </c>
      <c r="C9" s="29">
        <v>6</v>
      </c>
      <c r="D9" s="30" t="s">
        <v>9</v>
      </c>
      <c r="E9" s="28" t="s">
        <v>2224</v>
      </c>
      <c r="F9" s="28">
        <v>124</v>
      </c>
      <c r="G9" s="28">
        <v>40</v>
      </c>
      <c r="H9" s="28">
        <v>52</v>
      </c>
      <c r="I9" s="28">
        <v>144</v>
      </c>
      <c r="J9" s="28">
        <v>95</v>
      </c>
      <c r="K9" s="28">
        <v>155</v>
      </c>
      <c r="L9" s="28">
        <v>41</v>
      </c>
      <c r="M9" s="28">
        <v>4</v>
      </c>
      <c r="N9" s="28" t="s">
        <v>2224</v>
      </c>
      <c r="O9" s="28">
        <v>656</v>
      </c>
    </row>
    <row r="10" spans="1:15" x14ac:dyDescent="0.25">
      <c r="A10" s="34" t="s">
        <v>2225</v>
      </c>
      <c r="B10" s="33" t="s">
        <v>2225</v>
      </c>
      <c r="C10" s="29">
        <v>7</v>
      </c>
      <c r="D10" s="30" t="s">
        <v>10</v>
      </c>
      <c r="E10" s="28" t="s">
        <v>2224</v>
      </c>
      <c r="F10" s="28">
        <v>224</v>
      </c>
      <c r="G10" s="28">
        <v>82</v>
      </c>
      <c r="H10" s="28">
        <v>98</v>
      </c>
      <c r="I10" s="28">
        <v>254</v>
      </c>
      <c r="J10" s="28">
        <v>179</v>
      </c>
      <c r="K10" s="28">
        <v>288</v>
      </c>
      <c r="L10" s="28">
        <v>59</v>
      </c>
      <c r="M10" s="28" t="s">
        <v>2224</v>
      </c>
      <c r="N10" s="28" t="s">
        <v>2224</v>
      </c>
      <c r="O10" s="28">
        <v>1189</v>
      </c>
    </row>
    <row r="11" spans="1:15" x14ac:dyDescent="0.25">
      <c r="A11" s="34" t="s">
        <v>2225</v>
      </c>
      <c r="B11" s="33" t="s">
        <v>2225</v>
      </c>
      <c r="C11" s="29">
        <v>8</v>
      </c>
      <c r="D11" s="30" t="s">
        <v>11</v>
      </c>
      <c r="E11" s="28" t="s">
        <v>2224</v>
      </c>
      <c r="F11" s="28">
        <v>63</v>
      </c>
      <c r="G11" s="28">
        <v>34</v>
      </c>
      <c r="H11" s="28">
        <v>40</v>
      </c>
      <c r="I11" s="28">
        <v>83</v>
      </c>
      <c r="J11" s="28">
        <v>48</v>
      </c>
      <c r="K11" s="28">
        <v>66</v>
      </c>
      <c r="L11" s="28">
        <v>13</v>
      </c>
      <c r="M11" s="28" t="s">
        <v>2224</v>
      </c>
      <c r="N11" s="28" t="s">
        <v>2224</v>
      </c>
      <c r="O11" s="28">
        <v>347</v>
      </c>
    </row>
    <row r="12" spans="1:15" x14ac:dyDescent="0.25">
      <c r="A12" s="34" t="s">
        <v>2225</v>
      </c>
      <c r="B12" s="33" t="s">
        <v>2225</v>
      </c>
      <c r="C12" s="29">
        <v>9</v>
      </c>
      <c r="D12" s="30" t="s">
        <v>12</v>
      </c>
      <c r="E12" s="28" t="s">
        <v>2224</v>
      </c>
      <c r="F12" s="28">
        <v>573</v>
      </c>
      <c r="G12" s="28">
        <v>191</v>
      </c>
      <c r="H12" s="28">
        <v>254</v>
      </c>
      <c r="I12" s="28">
        <v>616</v>
      </c>
      <c r="J12" s="28">
        <v>420</v>
      </c>
      <c r="K12" s="28">
        <v>705</v>
      </c>
      <c r="L12" s="28">
        <v>146</v>
      </c>
      <c r="M12" s="28">
        <v>7</v>
      </c>
      <c r="N12" s="28" t="s">
        <v>2224</v>
      </c>
      <c r="O12" s="28">
        <v>2915</v>
      </c>
    </row>
    <row r="13" spans="1:15" x14ac:dyDescent="0.25">
      <c r="A13" s="34" t="s">
        <v>2225</v>
      </c>
      <c r="B13" s="33" t="s">
        <v>2225</v>
      </c>
      <c r="C13" s="29">
        <v>10</v>
      </c>
      <c r="D13" s="30" t="s">
        <v>13</v>
      </c>
      <c r="E13" s="28" t="s">
        <v>2224</v>
      </c>
      <c r="F13" s="28">
        <v>584</v>
      </c>
      <c r="G13" s="28">
        <v>228</v>
      </c>
      <c r="H13" s="28">
        <v>294</v>
      </c>
      <c r="I13" s="28">
        <v>676</v>
      </c>
      <c r="J13" s="28">
        <v>448</v>
      </c>
      <c r="K13" s="28">
        <v>641</v>
      </c>
      <c r="L13" s="28">
        <v>99</v>
      </c>
      <c r="M13" s="28">
        <v>5</v>
      </c>
      <c r="N13" s="28" t="s">
        <v>2224</v>
      </c>
      <c r="O13" s="28">
        <v>2979</v>
      </c>
    </row>
    <row r="14" spans="1:15" x14ac:dyDescent="0.25">
      <c r="A14" s="34" t="s">
        <v>2225</v>
      </c>
      <c r="B14" s="33" t="s">
        <v>2225</v>
      </c>
      <c r="C14" s="29">
        <v>11</v>
      </c>
      <c r="D14" s="30" t="s">
        <v>14</v>
      </c>
      <c r="E14" s="28" t="s">
        <v>2224</v>
      </c>
      <c r="F14" s="28">
        <v>281</v>
      </c>
      <c r="G14" s="28">
        <v>110</v>
      </c>
      <c r="H14" s="28">
        <v>127</v>
      </c>
      <c r="I14" s="28">
        <v>341</v>
      </c>
      <c r="J14" s="28">
        <v>215</v>
      </c>
      <c r="K14" s="28">
        <v>359</v>
      </c>
      <c r="L14" s="28">
        <v>59</v>
      </c>
      <c r="M14" s="28">
        <v>5</v>
      </c>
      <c r="N14" s="28" t="s">
        <v>2224</v>
      </c>
      <c r="O14" s="28">
        <v>1499</v>
      </c>
    </row>
    <row r="15" spans="1:15" x14ac:dyDescent="0.25">
      <c r="A15" s="34" t="s">
        <v>2225</v>
      </c>
      <c r="B15" s="33" t="s">
        <v>2225</v>
      </c>
      <c r="C15" s="29">
        <v>12</v>
      </c>
      <c r="D15" s="30" t="s">
        <v>15</v>
      </c>
      <c r="E15" s="28" t="s">
        <v>2224</v>
      </c>
      <c r="F15" s="28">
        <v>112</v>
      </c>
      <c r="G15" s="28">
        <v>43</v>
      </c>
      <c r="H15" s="28">
        <v>41</v>
      </c>
      <c r="I15" s="28">
        <v>108</v>
      </c>
      <c r="J15" s="28">
        <v>69</v>
      </c>
      <c r="K15" s="28">
        <v>163</v>
      </c>
      <c r="L15" s="28">
        <v>37</v>
      </c>
      <c r="M15" s="28" t="s">
        <v>2224</v>
      </c>
      <c r="N15" s="28" t="s">
        <v>2224</v>
      </c>
      <c r="O15" s="28">
        <v>578</v>
      </c>
    </row>
    <row r="16" spans="1:15" x14ac:dyDescent="0.25">
      <c r="A16" s="34" t="s">
        <v>2225</v>
      </c>
      <c r="B16" s="33" t="s">
        <v>2225</v>
      </c>
      <c r="C16" s="29">
        <v>13</v>
      </c>
      <c r="D16" s="30" t="s">
        <v>16</v>
      </c>
      <c r="E16" s="28" t="s">
        <v>2224</v>
      </c>
      <c r="F16" s="28">
        <v>354</v>
      </c>
      <c r="G16" s="28">
        <v>86</v>
      </c>
      <c r="H16" s="28">
        <v>140</v>
      </c>
      <c r="I16" s="28">
        <v>366</v>
      </c>
      <c r="J16" s="28">
        <v>283</v>
      </c>
      <c r="K16" s="28">
        <v>565</v>
      </c>
      <c r="L16" s="28">
        <v>142</v>
      </c>
      <c r="M16" s="28">
        <v>10</v>
      </c>
      <c r="N16" s="28" t="s">
        <v>2224</v>
      </c>
      <c r="O16" s="28">
        <v>1949</v>
      </c>
    </row>
    <row r="17" spans="1:15" x14ac:dyDescent="0.25">
      <c r="A17" s="34" t="s">
        <v>2225</v>
      </c>
      <c r="B17" s="33" t="s">
        <v>2225</v>
      </c>
      <c r="C17" s="29">
        <v>14</v>
      </c>
      <c r="D17" s="30" t="s">
        <v>17</v>
      </c>
      <c r="E17" s="28" t="s">
        <v>2224</v>
      </c>
      <c r="F17" s="28">
        <v>476</v>
      </c>
      <c r="G17" s="28">
        <v>151</v>
      </c>
      <c r="H17" s="28">
        <v>162</v>
      </c>
      <c r="I17" s="28">
        <v>467</v>
      </c>
      <c r="J17" s="28">
        <v>358</v>
      </c>
      <c r="K17" s="28">
        <v>728</v>
      </c>
      <c r="L17" s="28">
        <v>280</v>
      </c>
      <c r="M17" s="28">
        <v>24</v>
      </c>
      <c r="N17" s="28">
        <v>12</v>
      </c>
      <c r="O17" s="28">
        <v>2661</v>
      </c>
    </row>
    <row r="18" spans="1:15" x14ac:dyDescent="0.25">
      <c r="A18" s="34" t="s">
        <v>2225</v>
      </c>
      <c r="B18" s="33" t="s">
        <v>2225</v>
      </c>
      <c r="C18" s="29">
        <v>21</v>
      </c>
      <c r="D18" s="30" t="s">
        <v>18</v>
      </c>
      <c r="E18" s="28" t="s">
        <v>2224</v>
      </c>
      <c r="F18" s="28">
        <v>60</v>
      </c>
      <c r="G18" s="28">
        <v>25</v>
      </c>
      <c r="H18" s="28">
        <v>41</v>
      </c>
      <c r="I18" s="28">
        <v>95</v>
      </c>
      <c r="J18" s="28">
        <v>60</v>
      </c>
      <c r="K18" s="28">
        <v>78</v>
      </c>
      <c r="L18" s="28">
        <v>8</v>
      </c>
      <c r="M18" s="28" t="s">
        <v>2224</v>
      </c>
      <c r="N18" s="28" t="s">
        <v>2224</v>
      </c>
      <c r="O18" s="28">
        <v>368</v>
      </c>
    </row>
    <row r="19" spans="1:15" x14ac:dyDescent="0.25">
      <c r="A19" s="34" t="s">
        <v>2225</v>
      </c>
      <c r="B19" s="33" t="s">
        <v>2225</v>
      </c>
      <c r="C19" s="29">
        <v>22</v>
      </c>
      <c r="D19" s="30" t="s">
        <v>19</v>
      </c>
      <c r="E19" s="28" t="s">
        <v>2224</v>
      </c>
      <c r="F19" s="28">
        <v>120</v>
      </c>
      <c r="G19" s="28">
        <v>39</v>
      </c>
      <c r="H19" s="28">
        <v>48</v>
      </c>
      <c r="I19" s="28">
        <v>91</v>
      </c>
      <c r="J19" s="28">
        <v>65</v>
      </c>
      <c r="K19" s="28">
        <v>91</v>
      </c>
      <c r="L19" s="28">
        <v>16</v>
      </c>
      <c r="M19" s="28">
        <v>4</v>
      </c>
      <c r="N19" s="28" t="s">
        <v>2224</v>
      </c>
      <c r="O19" s="28">
        <v>475</v>
      </c>
    </row>
    <row r="20" spans="1:15" x14ac:dyDescent="0.25">
      <c r="A20" s="34" t="s">
        <v>2225</v>
      </c>
      <c r="B20" s="33" t="s">
        <v>2225</v>
      </c>
      <c r="C20" s="29">
        <v>23</v>
      </c>
      <c r="D20" s="30" t="s">
        <v>20</v>
      </c>
      <c r="E20" s="28" t="s">
        <v>2224</v>
      </c>
      <c r="F20" s="28">
        <v>65</v>
      </c>
      <c r="G20" s="28">
        <v>21</v>
      </c>
      <c r="H20" s="28">
        <v>28</v>
      </c>
      <c r="I20" s="28">
        <v>82</v>
      </c>
      <c r="J20" s="28">
        <v>73</v>
      </c>
      <c r="K20" s="28">
        <v>61</v>
      </c>
      <c r="L20" s="28">
        <v>15</v>
      </c>
      <c r="M20" s="28" t="s">
        <v>2224</v>
      </c>
      <c r="N20" s="28" t="s">
        <v>2224</v>
      </c>
      <c r="O20" s="28">
        <v>347</v>
      </c>
    </row>
    <row r="21" spans="1:15" x14ac:dyDescent="0.25">
      <c r="A21" s="34" t="s">
        <v>2225</v>
      </c>
      <c r="B21" s="33" t="s">
        <v>2225</v>
      </c>
      <c r="C21" s="29">
        <v>24</v>
      </c>
      <c r="D21" s="30" t="s">
        <v>21</v>
      </c>
      <c r="E21" s="28" t="s">
        <v>2224</v>
      </c>
      <c r="F21" s="28">
        <v>106</v>
      </c>
      <c r="G21" s="28">
        <v>29</v>
      </c>
      <c r="H21" s="28">
        <v>43</v>
      </c>
      <c r="I21" s="28">
        <v>129</v>
      </c>
      <c r="J21" s="28">
        <v>75</v>
      </c>
      <c r="K21" s="28">
        <v>146</v>
      </c>
      <c r="L21" s="28">
        <v>24</v>
      </c>
      <c r="M21" s="28" t="s">
        <v>2224</v>
      </c>
      <c r="N21" s="28" t="s">
        <v>2224</v>
      </c>
      <c r="O21" s="28">
        <v>552</v>
      </c>
    </row>
    <row r="22" spans="1:15" x14ac:dyDescent="0.25">
      <c r="A22" s="34" t="s">
        <v>2225</v>
      </c>
      <c r="B22" s="33" t="s">
        <v>2225</v>
      </c>
      <c r="C22" s="29">
        <v>25</v>
      </c>
      <c r="D22" s="30" t="s">
        <v>22</v>
      </c>
      <c r="E22" s="28" t="s">
        <v>2224</v>
      </c>
      <c r="F22" s="28">
        <v>224</v>
      </c>
      <c r="G22" s="28">
        <v>59</v>
      </c>
      <c r="H22" s="28">
        <v>87</v>
      </c>
      <c r="I22" s="28">
        <v>207</v>
      </c>
      <c r="J22" s="28">
        <v>165</v>
      </c>
      <c r="K22" s="28">
        <v>234</v>
      </c>
      <c r="L22" s="28">
        <v>31</v>
      </c>
      <c r="M22" s="28">
        <v>7</v>
      </c>
      <c r="N22" s="28" t="s">
        <v>2224</v>
      </c>
      <c r="O22" s="28">
        <v>1016</v>
      </c>
    </row>
    <row r="23" spans="1:15" x14ac:dyDescent="0.25">
      <c r="A23" s="34" t="s">
        <v>2225</v>
      </c>
      <c r="B23" s="33" t="s">
        <v>2225</v>
      </c>
      <c r="C23" s="29">
        <v>26</v>
      </c>
      <c r="D23" s="30" t="s">
        <v>23</v>
      </c>
      <c r="E23" s="28" t="s">
        <v>2224</v>
      </c>
      <c r="F23" s="28">
        <v>66</v>
      </c>
      <c r="G23" s="28">
        <v>26</v>
      </c>
      <c r="H23" s="28">
        <v>31</v>
      </c>
      <c r="I23" s="28">
        <v>84</v>
      </c>
      <c r="J23" s="28">
        <v>59</v>
      </c>
      <c r="K23" s="28">
        <v>91</v>
      </c>
      <c r="L23" s="28">
        <v>11</v>
      </c>
      <c r="M23" s="28" t="s">
        <v>2224</v>
      </c>
      <c r="N23" s="28" t="s">
        <v>2224</v>
      </c>
      <c r="O23" s="28">
        <v>370</v>
      </c>
    </row>
    <row r="24" spans="1:15" x14ac:dyDescent="0.25">
      <c r="A24" s="34" t="s">
        <v>2225</v>
      </c>
      <c r="B24" s="33" t="s">
        <v>2225</v>
      </c>
      <c r="C24" s="29">
        <v>27</v>
      </c>
      <c r="D24" s="30" t="s">
        <v>24</v>
      </c>
      <c r="E24" s="28" t="s">
        <v>2224</v>
      </c>
      <c r="F24" s="28">
        <v>437</v>
      </c>
      <c r="G24" s="28">
        <v>165</v>
      </c>
      <c r="H24" s="28">
        <v>221</v>
      </c>
      <c r="I24" s="28">
        <v>507</v>
      </c>
      <c r="J24" s="28">
        <v>316</v>
      </c>
      <c r="K24" s="28">
        <v>360</v>
      </c>
      <c r="L24" s="28">
        <v>50</v>
      </c>
      <c r="M24" s="28">
        <v>5</v>
      </c>
      <c r="N24" s="28" t="s">
        <v>2224</v>
      </c>
      <c r="O24" s="28">
        <v>2064</v>
      </c>
    </row>
    <row r="25" spans="1:15" x14ac:dyDescent="0.25">
      <c r="A25" s="34" t="s">
        <v>2225</v>
      </c>
      <c r="B25" s="33" t="s">
        <v>2225</v>
      </c>
      <c r="C25" s="29">
        <v>28</v>
      </c>
      <c r="D25" s="30" t="s">
        <v>25</v>
      </c>
      <c r="E25" s="28" t="s">
        <v>2224</v>
      </c>
      <c r="F25" s="28">
        <v>142</v>
      </c>
      <c r="G25" s="28">
        <v>53</v>
      </c>
      <c r="H25" s="28">
        <v>74</v>
      </c>
      <c r="I25" s="28">
        <v>194</v>
      </c>
      <c r="J25" s="28">
        <v>124</v>
      </c>
      <c r="K25" s="28">
        <v>165</v>
      </c>
      <c r="L25" s="28">
        <v>18</v>
      </c>
      <c r="M25" s="28" t="s">
        <v>2224</v>
      </c>
      <c r="N25" s="28" t="s">
        <v>2224</v>
      </c>
      <c r="O25" s="28">
        <v>770</v>
      </c>
    </row>
    <row r="26" spans="1:15" x14ac:dyDescent="0.25">
      <c r="A26" s="34" t="s">
        <v>2225</v>
      </c>
      <c r="B26" s="33" t="s">
        <v>2225</v>
      </c>
      <c r="C26" s="29">
        <v>29</v>
      </c>
      <c r="D26" s="30" t="s">
        <v>26</v>
      </c>
      <c r="E26" s="28" t="s">
        <v>2224</v>
      </c>
      <c r="F26" s="28">
        <v>186</v>
      </c>
      <c r="G26" s="28">
        <v>51</v>
      </c>
      <c r="H26" s="28">
        <v>65</v>
      </c>
      <c r="I26" s="28">
        <v>179</v>
      </c>
      <c r="J26" s="28">
        <v>130</v>
      </c>
      <c r="K26" s="28">
        <v>205</v>
      </c>
      <c r="L26" s="28">
        <v>40</v>
      </c>
      <c r="M26" s="28" t="s">
        <v>2224</v>
      </c>
      <c r="N26" s="28" t="s">
        <v>2224</v>
      </c>
      <c r="O26" s="28">
        <v>860</v>
      </c>
    </row>
    <row r="27" spans="1:15" x14ac:dyDescent="0.25">
      <c r="A27" s="34" t="s">
        <v>2225</v>
      </c>
      <c r="B27" s="33" t="s">
        <v>2225</v>
      </c>
      <c r="C27" s="29">
        <v>30</v>
      </c>
      <c r="D27" s="30" t="s">
        <v>27</v>
      </c>
      <c r="E27" s="28" t="s">
        <v>2224</v>
      </c>
      <c r="F27" s="28">
        <v>236</v>
      </c>
      <c r="G27" s="28">
        <v>82</v>
      </c>
      <c r="H27" s="28">
        <v>98</v>
      </c>
      <c r="I27" s="28">
        <v>285</v>
      </c>
      <c r="J27" s="28">
        <v>163</v>
      </c>
      <c r="K27" s="28">
        <v>257</v>
      </c>
      <c r="L27" s="28">
        <v>58</v>
      </c>
      <c r="M27" s="28" t="s">
        <v>2224</v>
      </c>
      <c r="N27" s="28" t="s">
        <v>2224</v>
      </c>
      <c r="O27" s="28">
        <v>1182</v>
      </c>
    </row>
    <row r="28" spans="1:15" x14ac:dyDescent="0.25">
      <c r="A28" s="34" t="s">
        <v>2225</v>
      </c>
      <c r="B28" s="33" t="s">
        <v>2225</v>
      </c>
      <c r="C28" s="29">
        <v>31</v>
      </c>
      <c r="D28" s="30" t="s">
        <v>28</v>
      </c>
      <c r="E28" s="28" t="s">
        <v>2224</v>
      </c>
      <c r="F28" s="28">
        <v>253</v>
      </c>
      <c r="G28" s="28">
        <v>103</v>
      </c>
      <c r="H28" s="28">
        <v>109</v>
      </c>
      <c r="I28" s="28">
        <v>264</v>
      </c>
      <c r="J28" s="28">
        <v>189</v>
      </c>
      <c r="K28" s="28">
        <v>289</v>
      </c>
      <c r="L28" s="28">
        <v>36</v>
      </c>
      <c r="M28" s="28" t="s">
        <v>2224</v>
      </c>
      <c r="N28" s="28" t="s">
        <v>2224</v>
      </c>
      <c r="O28" s="28">
        <v>1246</v>
      </c>
    </row>
    <row r="29" spans="1:15" x14ac:dyDescent="0.25">
      <c r="A29" s="34" t="s">
        <v>2225</v>
      </c>
      <c r="B29" s="33" t="s">
        <v>2225</v>
      </c>
      <c r="C29" s="29">
        <v>32</v>
      </c>
      <c r="D29" s="30" t="s">
        <v>29</v>
      </c>
      <c r="E29" s="28" t="s">
        <v>2224</v>
      </c>
      <c r="F29" s="28">
        <v>52</v>
      </c>
      <c r="G29" s="28">
        <v>15</v>
      </c>
      <c r="H29" s="28">
        <v>25</v>
      </c>
      <c r="I29" s="28">
        <v>43</v>
      </c>
      <c r="J29" s="28">
        <v>36</v>
      </c>
      <c r="K29" s="28">
        <v>67</v>
      </c>
      <c r="L29" s="28">
        <v>7</v>
      </c>
      <c r="M29" s="28">
        <v>4</v>
      </c>
      <c r="N29" s="28" t="s">
        <v>2224</v>
      </c>
      <c r="O29" s="28">
        <v>249</v>
      </c>
    </row>
    <row r="30" spans="1:15" x14ac:dyDescent="0.25">
      <c r="A30" s="34" t="s">
        <v>2225</v>
      </c>
      <c r="B30" s="33" t="s">
        <v>2225</v>
      </c>
      <c r="C30" s="29">
        <v>33</v>
      </c>
      <c r="D30" s="30" t="s">
        <v>30</v>
      </c>
      <c r="E30" s="28" t="s">
        <v>2224</v>
      </c>
      <c r="F30" s="28">
        <v>248</v>
      </c>
      <c r="G30" s="28">
        <v>81</v>
      </c>
      <c r="H30" s="28">
        <v>104</v>
      </c>
      <c r="I30" s="28">
        <v>270</v>
      </c>
      <c r="J30" s="28">
        <v>180</v>
      </c>
      <c r="K30" s="28">
        <v>254</v>
      </c>
      <c r="L30" s="28">
        <v>40</v>
      </c>
      <c r="M30" s="28" t="s">
        <v>2224</v>
      </c>
      <c r="N30" s="28" t="s">
        <v>2224</v>
      </c>
      <c r="O30" s="28">
        <v>1181</v>
      </c>
    </row>
    <row r="31" spans="1:15" x14ac:dyDescent="0.25">
      <c r="A31" s="34" t="s">
        <v>2225</v>
      </c>
      <c r="B31" s="33" t="s">
        <v>2225</v>
      </c>
      <c r="C31" s="29">
        <v>34</v>
      </c>
      <c r="D31" s="30" t="s">
        <v>31</v>
      </c>
      <c r="E31" s="28" t="s">
        <v>2224</v>
      </c>
      <c r="F31" s="28">
        <v>190</v>
      </c>
      <c r="G31" s="28">
        <v>60</v>
      </c>
      <c r="H31" s="28">
        <v>92</v>
      </c>
      <c r="I31" s="28">
        <v>226</v>
      </c>
      <c r="J31" s="28">
        <v>135</v>
      </c>
      <c r="K31" s="28">
        <v>218</v>
      </c>
      <c r="L31" s="28">
        <v>54</v>
      </c>
      <c r="M31" s="28">
        <v>6</v>
      </c>
      <c r="N31" s="28" t="s">
        <v>2224</v>
      </c>
      <c r="O31" s="28">
        <v>984</v>
      </c>
    </row>
    <row r="32" spans="1:15" x14ac:dyDescent="0.25">
      <c r="A32" s="34" t="s">
        <v>2225</v>
      </c>
      <c r="B32" s="33" t="s">
        <v>2225</v>
      </c>
      <c r="C32" s="29">
        <v>35</v>
      </c>
      <c r="D32" s="30" t="s">
        <v>32</v>
      </c>
      <c r="E32" s="28" t="s">
        <v>2224</v>
      </c>
      <c r="F32" s="28">
        <v>187</v>
      </c>
      <c r="G32" s="28">
        <v>77</v>
      </c>
      <c r="H32" s="28">
        <v>114</v>
      </c>
      <c r="I32" s="28">
        <v>277</v>
      </c>
      <c r="J32" s="28">
        <v>156</v>
      </c>
      <c r="K32" s="28">
        <v>208</v>
      </c>
      <c r="L32" s="28">
        <v>31</v>
      </c>
      <c r="M32" s="28">
        <v>6</v>
      </c>
      <c r="N32" s="28" t="s">
        <v>2224</v>
      </c>
      <c r="O32" s="28">
        <v>1056</v>
      </c>
    </row>
    <row r="33" spans="1:15" x14ac:dyDescent="0.25">
      <c r="A33" s="34" t="s">
        <v>2225</v>
      </c>
      <c r="B33" s="33" t="s">
        <v>2225</v>
      </c>
      <c r="C33" s="29">
        <v>37</v>
      </c>
      <c r="D33" s="30" t="s">
        <v>33</v>
      </c>
      <c r="E33" s="28" t="s">
        <v>2224</v>
      </c>
      <c r="F33" s="28">
        <v>207</v>
      </c>
      <c r="G33" s="28">
        <v>64</v>
      </c>
      <c r="H33" s="28">
        <v>100</v>
      </c>
      <c r="I33" s="28">
        <v>231</v>
      </c>
      <c r="J33" s="28">
        <v>159</v>
      </c>
      <c r="K33" s="28">
        <v>195</v>
      </c>
      <c r="L33" s="28">
        <v>19</v>
      </c>
      <c r="M33" s="28" t="s">
        <v>2224</v>
      </c>
      <c r="N33" s="28" t="s">
        <v>2224</v>
      </c>
      <c r="O33" s="28">
        <v>975</v>
      </c>
    </row>
    <row r="34" spans="1:15" x14ac:dyDescent="0.25">
      <c r="A34" s="34" t="s">
        <v>2225</v>
      </c>
      <c r="B34" s="33" t="s">
        <v>2225</v>
      </c>
      <c r="C34" s="29">
        <v>38</v>
      </c>
      <c r="D34" s="30" t="s">
        <v>34</v>
      </c>
      <c r="E34" s="28" t="s">
        <v>2224</v>
      </c>
      <c r="F34" s="28">
        <v>178</v>
      </c>
      <c r="G34" s="28">
        <v>44</v>
      </c>
      <c r="H34" s="28">
        <v>73</v>
      </c>
      <c r="I34" s="28">
        <v>159</v>
      </c>
      <c r="J34" s="28">
        <v>105</v>
      </c>
      <c r="K34" s="28">
        <v>132</v>
      </c>
      <c r="L34" s="28">
        <v>16</v>
      </c>
      <c r="M34" s="28" t="s">
        <v>2224</v>
      </c>
      <c r="N34" s="28" t="s">
        <v>2224</v>
      </c>
      <c r="O34" s="28">
        <v>709</v>
      </c>
    </row>
    <row r="35" spans="1:15" x14ac:dyDescent="0.25">
      <c r="A35" s="34" t="s">
        <v>2225</v>
      </c>
      <c r="B35" s="33" t="s">
        <v>2225</v>
      </c>
      <c r="C35" s="29">
        <v>39</v>
      </c>
      <c r="D35" s="30" t="s">
        <v>35</v>
      </c>
      <c r="E35" s="28" t="s">
        <v>2224</v>
      </c>
      <c r="F35" s="28">
        <v>100</v>
      </c>
      <c r="G35" s="28">
        <v>30</v>
      </c>
      <c r="H35" s="28">
        <v>46</v>
      </c>
      <c r="I35" s="28">
        <v>153</v>
      </c>
      <c r="J35" s="28">
        <v>83</v>
      </c>
      <c r="K35" s="28">
        <v>112</v>
      </c>
      <c r="L35" s="28">
        <v>13</v>
      </c>
      <c r="M35" s="28" t="s">
        <v>2224</v>
      </c>
      <c r="N35" s="28" t="s">
        <v>2224</v>
      </c>
      <c r="O35" s="28">
        <v>541</v>
      </c>
    </row>
    <row r="36" spans="1:15" x14ac:dyDescent="0.25">
      <c r="A36" s="34" t="s">
        <v>2225</v>
      </c>
      <c r="B36" s="33" t="s">
        <v>2225</v>
      </c>
      <c r="C36" s="29">
        <v>40</v>
      </c>
      <c r="D36" s="30" t="s">
        <v>36</v>
      </c>
      <c r="E36" s="28" t="s">
        <v>2224</v>
      </c>
      <c r="F36" s="28">
        <v>125</v>
      </c>
      <c r="G36" s="28">
        <v>43</v>
      </c>
      <c r="H36" s="28">
        <v>64</v>
      </c>
      <c r="I36" s="28">
        <v>134</v>
      </c>
      <c r="J36" s="28">
        <v>85</v>
      </c>
      <c r="K36" s="28">
        <v>121</v>
      </c>
      <c r="L36" s="28">
        <v>13</v>
      </c>
      <c r="M36" s="28" t="s">
        <v>2224</v>
      </c>
      <c r="N36" s="28" t="s">
        <v>2224</v>
      </c>
      <c r="O36" s="28">
        <v>587</v>
      </c>
    </row>
    <row r="37" spans="1:15" x14ac:dyDescent="0.25">
      <c r="A37" s="34" t="s">
        <v>2225</v>
      </c>
      <c r="B37" s="33" t="s">
        <v>2225</v>
      </c>
      <c r="C37" s="29">
        <v>41</v>
      </c>
      <c r="D37" s="30" t="s">
        <v>37</v>
      </c>
      <c r="E37" s="28" t="s">
        <v>2224</v>
      </c>
      <c r="F37" s="28">
        <v>61</v>
      </c>
      <c r="G37" s="28">
        <v>12</v>
      </c>
      <c r="H37" s="28">
        <v>21</v>
      </c>
      <c r="I37" s="28">
        <v>61</v>
      </c>
      <c r="J37" s="28">
        <v>41</v>
      </c>
      <c r="K37" s="28">
        <v>46</v>
      </c>
      <c r="L37" s="28">
        <v>10</v>
      </c>
      <c r="M37" s="28" t="s">
        <v>2224</v>
      </c>
      <c r="N37" s="28" t="s">
        <v>2224</v>
      </c>
      <c r="O37" s="28">
        <v>252</v>
      </c>
    </row>
    <row r="38" spans="1:15" x14ac:dyDescent="0.25">
      <c r="A38" s="34" t="s">
        <v>2225</v>
      </c>
      <c r="B38" s="33" t="s">
        <v>2225</v>
      </c>
      <c r="C38" s="29">
        <v>43</v>
      </c>
      <c r="D38" s="30" t="s">
        <v>38</v>
      </c>
      <c r="E38" s="28" t="s">
        <v>2224</v>
      </c>
      <c r="F38" s="28">
        <v>42</v>
      </c>
      <c r="G38" s="28">
        <v>20</v>
      </c>
      <c r="H38" s="28">
        <v>17</v>
      </c>
      <c r="I38" s="28">
        <v>46</v>
      </c>
      <c r="J38" s="28">
        <v>35</v>
      </c>
      <c r="K38" s="28">
        <v>38</v>
      </c>
      <c r="L38" s="28">
        <v>9</v>
      </c>
      <c r="M38" s="28" t="s">
        <v>2224</v>
      </c>
      <c r="N38" s="28" t="s">
        <v>2224</v>
      </c>
      <c r="O38" s="28">
        <v>208</v>
      </c>
    </row>
    <row r="39" spans="1:15" x14ac:dyDescent="0.25">
      <c r="A39" s="34" t="s">
        <v>2225</v>
      </c>
      <c r="B39" s="33" t="s">
        <v>2225</v>
      </c>
      <c r="C39" s="29">
        <v>51</v>
      </c>
      <c r="D39" s="30" t="s">
        <v>39</v>
      </c>
      <c r="E39" s="28" t="s">
        <v>2224</v>
      </c>
      <c r="F39" s="28">
        <v>507</v>
      </c>
      <c r="G39" s="28">
        <v>138</v>
      </c>
      <c r="H39" s="28">
        <v>233</v>
      </c>
      <c r="I39" s="28">
        <v>508</v>
      </c>
      <c r="J39" s="28">
        <v>367</v>
      </c>
      <c r="K39" s="28">
        <v>405</v>
      </c>
      <c r="L39" s="28">
        <v>76</v>
      </c>
      <c r="M39" s="28">
        <v>4</v>
      </c>
      <c r="N39" s="28">
        <v>5</v>
      </c>
      <c r="O39" s="28">
        <v>2243</v>
      </c>
    </row>
    <row r="40" spans="1:15" x14ac:dyDescent="0.25">
      <c r="A40" s="34" t="s">
        <v>2225</v>
      </c>
      <c r="B40" s="33" t="s">
        <v>2225</v>
      </c>
      <c r="C40" s="29">
        <v>52</v>
      </c>
      <c r="D40" s="30" t="s">
        <v>40</v>
      </c>
      <c r="E40" s="28" t="s">
        <v>2224</v>
      </c>
      <c r="F40" s="28">
        <v>1308</v>
      </c>
      <c r="G40" s="28">
        <v>406</v>
      </c>
      <c r="H40" s="28">
        <v>580</v>
      </c>
      <c r="I40" s="28">
        <v>1561</v>
      </c>
      <c r="J40" s="28">
        <v>984</v>
      </c>
      <c r="K40" s="28">
        <v>1338</v>
      </c>
      <c r="L40" s="28">
        <v>194</v>
      </c>
      <c r="M40" s="28">
        <v>11</v>
      </c>
      <c r="N40" s="28" t="s">
        <v>2224</v>
      </c>
      <c r="O40" s="28">
        <v>6387</v>
      </c>
    </row>
    <row r="41" spans="1:15" x14ac:dyDescent="0.25">
      <c r="A41" s="34" t="s">
        <v>2225</v>
      </c>
      <c r="B41" s="33" t="s">
        <v>2225</v>
      </c>
      <c r="C41" s="29">
        <v>53</v>
      </c>
      <c r="D41" s="30" t="s">
        <v>41</v>
      </c>
      <c r="E41" s="28">
        <v>12</v>
      </c>
      <c r="F41" s="28">
        <v>2419</v>
      </c>
      <c r="G41" s="28">
        <v>926</v>
      </c>
      <c r="H41" s="28">
        <v>1291</v>
      </c>
      <c r="I41" s="28">
        <v>3150</v>
      </c>
      <c r="J41" s="28">
        <v>1818</v>
      </c>
      <c r="K41" s="28">
        <v>2084</v>
      </c>
      <c r="L41" s="28">
        <v>275</v>
      </c>
      <c r="M41" s="28">
        <v>17</v>
      </c>
      <c r="N41" s="28">
        <v>4</v>
      </c>
      <c r="O41" s="28">
        <v>11996</v>
      </c>
    </row>
    <row r="42" spans="1:15" x14ac:dyDescent="0.25">
      <c r="A42" s="34" t="s">
        <v>2225</v>
      </c>
      <c r="B42" s="33" t="s">
        <v>2225</v>
      </c>
      <c r="C42" s="29">
        <v>54</v>
      </c>
      <c r="D42" s="30" t="s">
        <v>42</v>
      </c>
      <c r="E42" s="28" t="s">
        <v>2224</v>
      </c>
      <c r="F42" s="28">
        <v>882</v>
      </c>
      <c r="G42" s="28">
        <v>331</v>
      </c>
      <c r="H42" s="28">
        <v>405</v>
      </c>
      <c r="I42" s="28">
        <v>1008</v>
      </c>
      <c r="J42" s="28">
        <v>637</v>
      </c>
      <c r="K42" s="28">
        <v>831</v>
      </c>
      <c r="L42" s="28">
        <v>152</v>
      </c>
      <c r="M42" s="28">
        <v>13</v>
      </c>
      <c r="N42" s="28" t="s">
        <v>2224</v>
      </c>
      <c r="O42" s="28">
        <v>4263</v>
      </c>
    </row>
    <row r="43" spans="1:15" x14ac:dyDescent="0.25">
      <c r="A43" s="34" t="s">
        <v>2225</v>
      </c>
      <c r="B43" s="33" t="s">
        <v>2225</v>
      </c>
      <c r="C43" s="29">
        <v>55</v>
      </c>
      <c r="D43" s="30" t="s">
        <v>43</v>
      </c>
      <c r="E43" s="28">
        <v>6</v>
      </c>
      <c r="F43" s="28">
        <v>537</v>
      </c>
      <c r="G43" s="28">
        <v>184</v>
      </c>
      <c r="H43" s="28">
        <v>213</v>
      </c>
      <c r="I43" s="28">
        <v>620</v>
      </c>
      <c r="J43" s="28">
        <v>436</v>
      </c>
      <c r="K43" s="28">
        <v>663</v>
      </c>
      <c r="L43" s="28">
        <v>112</v>
      </c>
      <c r="M43" s="28">
        <v>5</v>
      </c>
      <c r="N43" s="28">
        <v>4</v>
      </c>
      <c r="O43" s="28">
        <v>2780</v>
      </c>
    </row>
    <row r="44" spans="1:15" x14ac:dyDescent="0.25">
      <c r="A44" s="34" t="s">
        <v>2225</v>
      </c>
      <c r="B44" s="33" t="s">
        <v>2225</v>
      </c>
      <c r="C44" s="29">
        <v>56</v>
      </c>
      <c r="D44" s="30" t="s">
        <v>44</v>
      </c>
      <c r="E44" s="28" t="s">
        <v>2224</v>
      </c>
      <c r="F44" s="28">
        <v>1093</v>
      </c>
      <c r="G44" s="28">
        <v>433</v>
      </c>
      <c r="H44" s="28">
        <v>585</v>
      </c>
      <c r="I44" s="28">
        <v>1328</v>
      </c>
      <c r="J44" s="28">
        <v>743</v>
      </c>
      <c r="K44" s="28">
        <v>851</v>
      </c>
      <c r="L44" s="28">
        <v>119</v>
      </c>
      <c r="M44" s="28">
        <v>7</v>
      </c>
      <c r="N44" s="28">
        <v>4</v>
      </c>
      <c r="O44" s="28">
        <v>5166</v>
      </c>
    </row>
    <row r="45" spans="1:15" x14ac:dyDescent="0.25">
      <c r="A45" s="34" t="s">
        <v>2225</v>
      </c>
      <c r="B45" s="33" t="s">
        <v>2225</v>
      </c>
      <c r="C45" s="29">
        <v>57</v>
      </c>
      <c r="D45" s="30" t="s">
        <v>45</v>
      </c>
      <c r="E45" s="28" t="s">
        <v>2224</v>
      </c>
      <c r="F45" s="28">
        <v>289</v>
      </c>
      <c r="G45" s="28">
        <v>90</v>
      </c>
      <c r="H45" s="28">
        <v>115</v>
      </c>
      <c r="I45" s="28">
        <v>268</v>
      </c>
      <c r="J45" s="28">
        <v>203</v>
      </c>
      <c r="K45" s="28">
        <v>305</v>
      </c>
      <c r="L45" s="28">
        <v>44</v>
      </c>
      <c r="M45" s="28">
        <v>5</v>
      </c>
      <c r="N45" s="28" t="s">
        <v>2224</v>
      </c>
      <c r="O45" s="28">
        <v>1320</v>
      </c>
    </row>
    <row r="46" spans="1:15" x14ac:dyDescent="0.25">
      <c r="A46" s="34" t="s">
        <v>2225</v>
      </c>
      <c r="B46" s="33" t="s">
        <v>2225</v>
      </c>
      <c r="C46" s="29">
        <v>58</v>
      </c>
      <c r="D46" s="30" t="s">
        <v>46</v>
      </c>
      <c r="E46" s="28" t="s">
        <v>2224</v>
      </c>
      <c r="F46" s="28">
        <v>559</v>
      </c>
      <c r="G46" s="28">
        <v>220</v>
      </c>
      <c r="H46" s="28">
        <v>257</v>
      </c>
      <c r="I46" s="28">
        <v>717</v>
      </c>
      <c r="J46" s="28">
        <v>419</v>
      </c>
      <c r="K46" s="28">
        <v>579</v>
      </c>
      <c r="L46" s="28">
        <v>65</v>
      </c>
      <c r="M46" s="28" t="s">
        <v>2224</v>
      </c>
      <c r="N46" s="28" t="s">
        <v>2224</v>
      </c>
      <c r="O46" s="28">
        <v>2817</v>
      </c>
    </row>
    <row r="47" spans="1:15" x14ac:dyDescent="0.25">
      <c r="A47" s="34" t="s">
        <v>2225</v>
      </c>
      <c r="B47" s="33" t="s">
        <v>2225</v>
      </c>
      <c r="C47" s="29">
        <v>59</v>
      </c>
      <c r="D47" s="30" t="s">
        <v>47</v>
      </c>
      <c r="E47" s="28" t="s">
        <v>2224</v>
      </c>
      <c r="F47" s="28">
        <v>217</v>
      </c>
      <c r="G47" s="28">
        <v>75</v>
      </c>
      <c r="H47" s="28">
        <v>106</v>
      </c>
      <c r="I47" s="28">
        <v>211</v>
      </c>
      <c r="J47" s="28">
        <v>162</v>
      </c>
      <c r="K47" s="28">
        <v>246</v>
      </c>
      <c r="L47" s="28">
        <v>33</v>
      </c>
      <c r="M47" s="28" t="s">
        <v>2224</v>
      </c>
      <c r="N47" s="28" t="s">
        <v>2224</v>
      </c>
      <c r="O47" s="28">
        <v>1053</v>
      </c>
    </row>
    <row r="48" spans="1:15" x14ac:dyDescent="0.25">
      <c r="A48" s="34" t="s">
        <v>2225</v>
      </c>
      <c r="B48" s="33" t="s">
        <v>2225</v>
      </c>
      <c r="C48" s="29">
        <v>60</v>
      </c>
      <c r="D48" s="30" t="s">
        <v>48</v>
      </c>
      <c r="E48" s="28" t="s">
        <v>2224</v>
      </c>
      <c r="F48" s="28">
        <v>340</v>
      </c>
      <c r="G48" s="28">
        <v>127</v>
      </c>
      <c r="H48" s="28">
        <v>169</v>
      </c>
      <c r="I48" s="28">
        <v>396</v>
      </c>
      <c r="J48" s="28">
        <v>225</v>
      </c>
      <c r="K48" s="28">
        <v>216</v>
      </c>
      <c r="L48" s="28">
        <v>36</v>
      </c>
      <c r="M48" s="28" t="s">
        <v>2224</v>
      </c>
      <c r="N48" s="28" t="s">
        <v>2224</v>
      </c>
      <c r="O48" s="28">
        <v>1514</v>
      </c>
    </row>
    <row r="49" spans="1:15" x14ac:dyDescent="0.25">
      <c r="A49" s="34" t="s">
        <v>2225</v>
      </c>
      <c r="B49" s="33" t="s">
        <v>2225</v>
      </c>
      <c r="C49" s="29">
        <v>61</v>
      </c>
      <c r="D49" s="30" t="s">
        <v>49</v>
      </c>
      <c r="E49" s="28" t="s">
        <v>2224</v>
      </c>
      <c r="F49" s="28">
        <v>118</v>
      </c>
      <c r="G49" s="28">
        <v>35</v>
      </c>
      <c r="H49" s="28">
        <v>51</v>
      </c>
      <c r="I49" s="28">
        <v>124</v>
      </c>
      <c r="J49" s="28">
        <v>100</v>
      </c>
      <c r="K49" s="28">
        <v>132</v>
      </c>
      <c r="L49" s="28">
        <v>22</v>
      </c>
      <c r="M49" s="28" t="s">
        <v>2224</v>
      </c>
      <c r="N49" s="28" t="s">
        <v>2224</v>
      </c>
      <c r="O49" s="28">
        <v>583</v>
      </c>
    </row>
    <row r="50" spans="1:15" x14ac:dyDescent="0.25">
      <c r="A50" s="34" t="s">
        <v>2225</v>
      </c>
      <c r="B50" s="33" t="s">
        <v>2225</v>
      </c>
      <c r="C50" s="29">
        <v>62</v>
      </c>
      <c r="D50" s="30" t="s">
        <v>50</v>
      </c>
      <c r="E50" s="28">
        <v>6</v>
      </c>
      <c r="F50" s="28">
        <v>2554</v>
      </c>
      <c r="G50" s="28">
        <v>973</v>
      </c>
      <c r="H50" s="28">
        <v>1304</v>
      </c>
      <c r="I50" s="28">
        <v>2972</v>
      </c>
      <c r="J50" s="28">
        <v>1632</v>
      </c>
      <c r="K50" s="28">
        <v>1626</v>
      </c>
      <c r="L50" s="28">
        <v>219</v>
      </c>
      <c r="M50" s="28">
        <v>19</v>
      </c>
      <c r="N50" s="28" t="s">
        <v>2224</v>
      </c>
      <c r="O50" s="28">
        <v>11307</v>
      </c>
    </row>
    <row r="51" spans="1:15" x14ac:dyDescent="0.25">
      <c r="A51" s="34" t="s">
        <v>2225</v>
      </c>
      <c r="B51" s="33" t="s">
        <v>2225</v>
      </c>
      <c r="C51" s="29">
        <v>63</v>
      </c>
      <c r="D51" s="30" t="s">
        <v>51</v>
      </c>
      <c r="E51" s="28" t="s">
        <v>2224</v>
      </c>
      <c r="F51" s="28">
        <v>206</v>
      </c>
      <c r="G51" s="28">
        <v>66</v>
      </c>
      <c r="H51" s="28">
        <v>115</v>
      </c>
      <c r="I51" s="28">
        <v>317</v>
      </c>
      <c r="J51" s="28">
        <v>220</v>
      </c>
      <c r="K51" s="28">
        <v>356</v>
      </c>
      <c r="L51" s="28">
        <v>72</v>
      </c>
      <c r="M51" s="28">
        <v>5</v>
      </c>
      <c r="N51" s="28" t="s">
        <v>2224</v>
      </c>
      <c r="O51" s="28">
        <v>1357</v>
      </c>
    </row>
    <row r="52" spans="1:15" x14ac:dyDescent="0.25">
      <c r="A52" s="34" t="s">
        <v>2225</v>
      </c>
      <c r="B52" s="33" t="s">
        <v>2225</v>
      </c>
      <c r="C52" s="29">
        <v>64</v>
      </c>
      <c r="D52" s="30" t="s">
        <v>52</v>
      </c>
      <c r="E52" s="28" t="s">
        <v>2224</v>
      </c>
      <c r="F52" s="28">
        <v>612</v>
      </c>
      <c r="G52" s="28">
        <v>189</v>
      </c>
      <c r="H52" s="28">
        <v>249</v>
      </c>
      <c r="I52" s="28">
        <v>721</v>
      </c>
      <c r="J52" s="28">
        <v>505</v>
      </c>
      <c r="K52" s="28">
        <v>746</v>
      </c>
      <c r="L52" s="28">
        <v>163</v>
      </c>
      <c r="M52" s="28">
        <v>15</v>
      </c>
      <c r="N52" s="28">
        <v>6</v>
      </c>
      <c r="O52" s="28">
        <v>3208</v>
      </c>
    </row>
    <row r="53" spans="1:15" x14ac:dyDescent="0.25">
      <c r="A53" s="34" t="s">
        <v>2225</v>
      </c>
      <c r="B53" s="33" t="s">
        <v>2225</v>
      </c>
      <c r="C53" s="29">
        <v>65</v>
      </c>
      <c r="D53" s="30" t="s">
        <v>53</v>
      </c>
      <c r="E53" s="28" t="s">
        <v>2224</v>
      </c>
      <c r="F53" s="28">
        <v>92</v>
      </c>
      <c r="G53" s="28">
        <v>46</v>
      </c>
      <c r="H53" s="28">
        <v>58</v>
      </c>
      <c r="I53" s="28">
        <v>166</v>
      </c>
      <c r="J53" s="28">
        <v>105</v>
      </c>
      <c r="K53" s="28">
        <v>132</v>
      </c>
      <c r="L53" s="28">
        <v>20</v>
      </c>
      <c r="M53" s="28" t="s">
        <v>2224</v>
      </c>
      <c r="N53" s="28" t="s">
        <v>2224</v>
      </c>
      <c r="O53" s="28">
        <v>624</v>
      </c>
    </row>
    <row r="54" spans="1:15" x14ac:dyDescent="0.25">
      <c r="A54" s="34" t="s">
        <v>2225</v>
      </c>
      <c r="B54" s="33" t="s">
        <v>2225</v>
      </c>
      <c r="C54" s="29">
        <v>66</v>
      </c>
      <c r="D54" s="30" t="s">
        <v>54</v>
      </c>
      <c r="E54" s="28">
        <v>4</v>
      </c>
      <c r="F54" s="28">
        <v>2232</v>
      </c>
      <c r="G54" s="28">
        <v>901</v>
      </c>
      <c r="H54" s="28">
        <v>1221</v>
      </c>
      <c r="I54" s="28">
        <v>2712</v>
      </c>
      <c r="J54" s="28">
        <v>1648</v>
      </c>
      <c r="K54" s="28">
        <v>1750</v>
      </c>
      <c r="L54" s="28">
        <v>265</v>
      </c>
      <c r="M54" s="28">
        <v>13</v>
      </c>
      <c r="N54" s="28" t="s">
        <v>2224</v>
      </c>
      <c r="O54" s="28">
        <v>10747</v>
      </c>
    </row>
    <row r="55" spans="1:15" x14ac:dyDescent="0.25">
      <c r="A55" s="34" t="s">
        <v>2225</v>
      </c>
      <c r="B55" s="33" t="s">
        <v>2225</v>
      </c>
      <c r="C55" s="29">
        <v>67</v>
      </c>
      <c r="D55" s="30" t="s">
        <v>55</v>
      </c>
      <c r="E55" s="28" t="s">
        <v>2224</v>
      </c>
      <c r="F55" s="28">
        <v>452</v>
      </c>
      <c r="G55" s="28">
        <v>165</v>
      </c>
      <c r="H55" s="28">
        <v>273</v>
      </c>
      <c r="I55" s="28">
        <v>593</v>
      </c>
      <c r="J55" s="28">
        <v>412</v>
      </c>
      <c r="K55" s="28">
        <v>487</v>
      </c>
      <c r="L55" s="28">
        <v>72</v>
      </c>
      <c r="M55" s="28">
        <v>8</v>
      </c>
      <c r="N55" s="28" t="s">
        <v>2224</v>
      </c>
      <c r="O55" s="28">
        <v>2466</v>
      </c>
    </row>
    <row r="56" spans="1:15" x14ac:dyDescent="0.25">
      <c r="A56" s="34" t="s">
        <v>2225</v>
      </c>
      <c r="B56" s="33" t="s">
        <v>2225</v>
      </c>
      <c r="C56" s="29">
        <v>68</v>
      </c>
      <c r="D56" s="30" t="s">
        <v>56</v>
      </c>
      <c r="E56" s="28" t="s">
        <v>2224</v>
      </c>
      <c r="F56" s="28">
        <v>300</v>
      </c>
      <c r="G56" s="28">
        <v>106</v>
      </c>
      <c r="H56" s="28">
        <v>148</v>
      </c>
      <c r="I56" s="28">
        <v>357</v>
      </c>
      <c r="J56" s="28">
        <v>245</v>
      </c>
      <c r="K56" s="28">
        <v>271</v>
      </c>
      <c r="L56" s="28">
        <v>34</v>
      </c>
      <c r="M56" s="28" t="s">
        <v>2224</v>
      </c>
      <c r="N56" s="28" t="s">
        <v>2224</v>
      </c>
      <c r="O56" s="28">
        <v>1462</v>
      </c>
    </row>
    <row r="57" spans="1:15" x14ac:dyDescent="0.25">
      <c r="A57" s="34" t="s">
        <v>2225</v>
      </c>
      <c r="B57" s="33" t="s">
        <v>2225</v>
      </c>
      <c r="C57" s="29">
        <v>69</v>
      </c>
      <c r="D57" s="30" t="s">
        <v>57</v>
      </c>
      <c r="E57" s="28" t="s">
        <v>2224</v>
      </c>
      <c r="F57" s="28">
        <v>1742</v>
      </c>
      <c r="G57" s="28">
        <v>637</v>
      </c>
      <c r="H57" s="28">
        <v>895</v>
      </c>
      <c r="I57" s="28">
        <v>2198</v>
      </c>
      <c r="J57" s="28">
        <v>1434</v>
      </c>
      <c r="K57" s="28">
        <v>1895</v>
      </c>
      <c r="L57" s="28">
        <v>411</v>
      </c>
      <c r="M57" s="28">
        <v>41</v>
      </c>
      <c r="N57" s="28">
        <v>8</v>
      </c>
      <c r="O57" s="28">
        <v>9262</v>
      </c>
    </row>
    <row r="58" spans="1:15" x14ac:dyDescent="0.25">
      <c r="A58" s="34" t="s">
        <v>2225</v>
      </c>
      <c r="B58" s="33" t="s">
        <v>2225</v>
      </c>
      <c r="C58" s="29">
        <v>70</v>
      </c>
      <c r="D58" s="30" t="s">
        <v>58</v>
      </c>
      <c r="E58" s="28" t="s">
        <v>2224</v>
      </c>
      <c r="F58" s="28">
        <v>60</v>
      </c>
      <c r="G58" s="28">
        <v>23</v>
      </c>
      <c r="H58" s="28">
        <v>35</v>
      </c>
      <c r="I58" s="28">
        <v>84</v>
      </c>
      <c r="J58" s="28">
        <v>65</v>
      </c>
      <c r="K58" s="28">
        <v>60</v>
      </c>
      <c r="L58" s="28">
        <v>7</v>
      </c>
      <c r="M58" s="28" t="s">
        <v>2224</v>
      </c>
      <c r="N58" s="28" t="s">
        <v>2224</v>
      </c>
      <c r="O58" s="28">
        <v>334</v>
      </c>
    </row>
    <row r="59" spans="1:15" x14ac:dyDescent="0.25">
      <c r="A59" s="34" t="s">
        <v>2225</v>
      </c>
      <c r="B59" s="33" t="s">
        <v>2225</v>
      </c>
      <c r="C59" s="29">
        <v>71</v>
      </c>
      <c r="D59" s="30" t="s">
        <v>59</v>
      </c>
      <c r="E59" s="28" t="s">
        <v>2224</v>
      </c>
      <c r="F59" s="28">
        <v>154</v>
      </c>
      <c r="G59" s="28">
        <v>44</v>
      </c>
      <c r="H59" s="28">
        <v>61</v>
      </c>
      <c r="I59" s="28">
        <v>164</v>
      </c>
      <c r="J59" s="28">
        <v>116</v>
      </c>
      <c r="K59" s="28">
        <v>188</v>
      </c>
      <c r="L59" s="28">
        <v>25</v>
      </c>
      <c r="M59" s="28">
        <v>6</v>
      </c>
      <c r="N59" s="28" t="s">
        <v>2224</v>
      </c>
      <c r="O59" s="28">
        <v>760</v>
      </c>
    </row>
    <row r="60" spans="1:15" x14ac:dyDescent="0.25">
      <c r="A60" s="34" t="s">
        <v>2225</v>
      </c>
      <c r="B60" s="33" t="s">
        <v>2225</v>
      </c>
      <c r="C60" s="29">
        <v>72</v>
      </c>
      <c r="D60" s="30" t="s">
        <v>60</v>
      </c>
      <c r="E60" s="28" t="s">
        <v>2224</v>
      </c>
      <c r="F60" s="28">
        <v>436</v>
      </c>
      <c r="G60" s="28">
        <v>156</v>
      </c>
      <c r="H60" s="28">
        <v>210</v>
      </c>
      <c r="I60" s="28">
        <v>538</v>
      </c>
      <c r="J60" s="28">
        <v>455</v>
      </c>
      <c r="K60" s="28">
        <v>664</v>
      </c>
      <c r="L60" s="28">
        <v>201</v>
      </c>
      <c r="M60" s="28">
        <v>32</v>
      </c>
      <c r="N60" s="28">
        <v>9</v>
      </c>
      <c r="O60" s="28">
        <v>2703</v>
      </c>
    </row>
    <row r="61" spans="1:15" x14ac:dyDescent="0.25">
      <c r="A61" s="34" t="s">
        <v>2225</v>
      </c>
      <c r="B61" s="33" t="s">
        <v>2225</v>
      </c>
      <c r="C61" s="29">
        <v>81</v>
      </c>
      <c r="D61" s="30" t="s">
        <v>61</v>
      </c>
      <c r="E61" s="28" t="s">
        <v>2224</v>
      </c>
      <c r="F61" s="28">
        <v>60</v>
      </c>
      <c r="G61" s="28">
        <v>30</v>
      </c>
      <c r="H61" s="28">
        <v>34</v>
      </c>
      <c r="I61" s="28">
        <v>71</v>
      </c>
      <c r="J61" s="28">
        <v>64</v>
      </c>
      <c r="K61" s="28">
        <v>80</v>
      </c>
      <c r="L61" s="28">
        <v>10</v>
      </c>
      <c r="M61" s="28" t="s">
        <v>2224</v>
      </c>
      <c r="N61" s="28" t="s">
        <v>2224</v>
      </c>
      <c r="O61" s="28">
        <v>350</v>
      </c>
    </row>
    <row r="62" spans="1:15" x14ac:dyDescent="0.25">
      <c r="A62" s="34" t="s">
        <v>2225</v>
      </c>
      <c r="B62" s="33" t="s">
        <v>2225</v>
      </c>
      <c r="C62" s="29">
        <v>82</v>
      </c>
      <c r="D62" s="30" t="s">
        <v>62</v>
      </c>
      <c r="E62" s="28" t="s">
        <v>2224</v>
      </c>
      <c r="F62" s="28">
        <v>156</v>
      </c>
      <c r="G62" s="28">
        <v>38</v>
      </c>
      <c r="H62" s="28">
        <v>49</v>
      </c>
      <c r="I62" s="28">
        <v>129</v>
      </c>
      <c r="J62" s="28">
        <v>111</v>
      </c>
      <c r="K62" s="28">
        <v>206</v>
      </c>
      <c r="L62" s="28">
        <v>59</v>
      </c>
      <c r="M62" s="28">
        <v>7</v>
      </c>
      <c r="N62" s="28">
        <v>5</v>
      </c>
      <c r="O62" s="28">
        <v>760</v>
      </c>
    </row>
    <row r="63" spans="1:15" x14ac:dyDescent="0.25">
      <c r="A63" s="34" t="s">
        <v>2225</v>
      </c>
      <c r="B63" s="33" t="s">
        <v>2225</v>
      </c>
      <c r="C63" s="29">
        <v>83</v>
      </c>
      <c r="D63" s="30" t="s">
        <v>63</v>
      </c>
      <c r="E63" s="28" t="s">
        <v>2224</v>
      </c>
      <c r="F63" s="28">
        <v>721</v>
      </c>
      <c r="G63" s="28">
        <v>244</v>
      </c>
      <c r="H63" s="28">
        <v>355</v>
      </c>
      <c r="I63" s="28">
        <v>895</v>
      </c>
      <c r="J63" s="28">
        <v>543</v>
      </c>
      <c r="K63" s="28">
        <v>630</v>
      </c>
      <c r="L63" s="28">
        <v>96</v>
      </c>
      <c r="M63" s="28">
        <v>11</v>
      </c>
      <c r="N63" s="28" t="s">
        <v>2224</v>
      </c>
      <c r="O63" s="28">
        <v>3497</v>
      </c>
    </row>
    <row r="64" spans="1:15" x14ac:dyDescent="0.25">
      <c r="A64" s="34" t="s">
        <v>2225</v>
      </c>
      <c r="B64" s="33" t="s">
        <v>2225</v>
      </c>
      <c r="C64" s="29">
        <v>84</v>
      </c>
      <c r="D64" s="30" t="s">
        <v>64</v>
      </c>
      <c r="E64" s="28" t="s">
        <v>2224</v>
      </c>
      <c r="F64" s="28">
        <v>468</v>
      </c>
      <c r="G64" s="28">
        <v>172</v>
      </c>
      <c r="H64" s="28">
        <v>206</v>
      </c>
      <c r="I64" s="28">
        <v>548</v>
      </c>
      <c r="J64" s="28">
        <v>371</v>
      </c>
      <c r="K64" s="28">
        <v>447</v>
      </c>
      <c r="L64" s="28">
        <v>56</v>
      </c>
      <c r="M64" s="28" t="s">
        <v>2224</v>
      </c>
      <c r="N64" s="28" t="s">
        <v>2224</v>
      </c>
      <c r="O64" s="28">
        <v>2271</v>
      </c>
    </row>
    <row r="65" spans="1:15" x14ac:dyDescent="0.25">
      <c r="A65" s="34" t="s">
        <v>2225</v>
      </c>
      <c r="B65" s="33" t="s">
        <v>2225</v>
      </c>
      <c r="C65" s="29">
        <v>85</v>
      </c>
      <c r="D65" s="30" t="s">
        <v>65</v>
      </c>
      <c r="E65" s="28" t="s">
        <v>2224</v>
      </c>
      <c r="F65" s="28">
        <v>195</v>
      </c>
      <c r="G65" s="28">
        <v>63</v>
      </c>
      <c r="H65" s="28">
        <v>104</v>
      </c>
      <c r="I65" s="28">
        <v>220</v>
      </c>
      <c r="J65" s="28">
        <v>145</v>
      </c>
      <c r="K65" s="28">
        <v>178</v>
      </c>
      <c r="L65" s="28">
        <v>41</v>
      </c>
      <c r="M65" s="28" t="s">
        <v>2224</v>
      </c>
      <c r="N65" s="28" t="s">
        <v>2224</v>
      </c>
      <c r="O65" s="28">
        <v>949</v>
      </c>
    </row>
    <row r="66" spans="1:15" x14ac:dyDescent="0.25">
      <c r="A66" s="34" t="s">
        <v>2225</v>
      </c>
      <c r="B66" s="33" t="s">
        <v>2225</v>
      </c>
      <c r="C66" s="29">
        <v>86</v>
      </c>
      <c r="D66" s="30" t="s">
        <v>66</v>
      </c>
      <c r="E66" s="28" t="s">
        <v>2224</v>
      </c>
      <c r="F66" s="28">
        <v>654</v>
      </c>
      <c r="G66" s="28">
        <v>246</v>
      </c>
      <c r="H66" s="28">
        <v>363</v>
      </c>
      <c r="I66" s="28">
        <v>793</v>
      </c>
      <c r="J66" s="28">
        <v>479</v>
      </c>
      <c r="K66" s="28">
        <v>561</v>
      </c>
      <c r="L66" s="28">
        <v>66</v>
      </c>
      <c r="M66" s="28">
        <v>6</v>
      </c>
      <c r="N66" s="28" t="s">
        <v>2224</v>
      </c>
      <c r="O66" s="28">
        <v>3174</v>
      </c>
    </row>
    <row r="67" spans="1:15" x14ac:dyDescent="0.25">
      <c r="A67" s="34" t="s">
        <v>2225</v>
      </c>
      <c r="B67" s="33" t="s">
        <v>2225</v>
      </c>
      <c r="C67" s="29">
        <v>87</v>
      </c>
      <c r="D67" s="30" t="s">
        <v>67</v>
      </c>
      <c r="E67" s="28" t="s">
        <v>2224</v>
      </c>
      <c r="F67" s="28">
        <v>63</v>
      </c>
      <c r="G67" s="28">
        <v>16</v>
      </c>
      <c r="H67" s="28">
        <v>27</v>
      </c>
      <c r="I67" s="28">
        <v>94</v>
      </c>
      <c r="J67" s="28">
        <v>60</v>
      </c>
      <c r="K67" s="28">
        <v>140</v>
      </c>
      <c r="L67" s="28">
        <v>29</v>
      </c>
      <c r="M67" s="28" t="s">
        <v>2224</v>
      </c>
      <c r="N67" s="28" t="s">
        <v>2224</v>
      </c>
      <c r="O67" s="28">
        <v>431</v>
      </c>
    </row>
    <row r="68" spans="1:15" x14ac:dyDescent="0.25">
      <c r="A68" s="34" t="s">
        <v>2225</v>
      </c>
      <c r="B68" s="33" t="s">
        <v>2225</v>
      </c>
      <c r="C68" s="29">
        <v>88</v>
      </c>
      <c r="D68" s="30" t="s">
        <v>68</v>
      </c>
      <c r="E68" s="28" t="s">
        <v>2224</v>
      </c>
      <c r="F68" s="28">
        <v>291</v>
      </c>
      <c r="G68" s="28">
        <v>97</v>
      </c>
      <c r="H68" s="28">
        <v>138</v>
      </c>
      <c r="I68" s="28">
        <v>414</v>
      </c>
      <c r="J68" s="28">
        <v>308</v>
      </c>
      <c r="K68" s="28">
        <v>501</v>
      </c>
      <c r="L68" s="28">
        <v>141</v>
      </c>
      <c r="M68" s="28">
        <v>16</v>
      </c>
      <c r="N68" s="28">
        <v>4</v>
      </c>
      <c r="O68" s="28">
        <v>1911</v>
      </c>
    </row>
    <row r="69" spans="1:15" x14ac:dyDescent="0.25">
      <c r="A69" s="34" t="s">
        <v>2225</v>
      </c>
      <c r="B69" s="33" t="s">
        <v>2225</v>
      </c>
      <c r="C69" s="29">
        <v>89</v>
      </c>
      <c r="D69" s="30" t="s">
        <v>69</v>
      </c>
      <c r="E69" s="28" t="s">
        <v>2224</v>
      </c>
      <c r="F69" s="28">
        <v>582</v>
      </c>
      <c r="G69" s="28">
        <v>199</v>
      </c>
      <c r="H69" s="28">
        <v>318</v>
      </c>
      <c r="I69" s="28">
        <v>616</v>
      </c>
      <c r="J69" s="28">
        <v>404</v>
      </c>
      <c r="K69" s="28">
        <v>516</v>
      </c>
      <c r="L69" s="28">
        <v>63</v>
      </c>
      <c r="M69" s="28" t="s">
        <v>2224</v>
      </c>
      <c r="N69" s="28" t="s">
        <v>2224</v>
      </c>
      <c r="O69" s="28">
        <v>2700</v>
      </c>
    </row>
    <row r="70" spans="1:15" x14ac:dyDescent="0.25">
      <c r="A70" s="34" t="s">
        <v>2225</v>
      </c>
      <c r="B70" s="33" t="s">
        <v>2225</v>
      </c>
      <c r="C70" s="29">
        <v>90</v>
      </c>
      <c r="D70" s="30" t="s">
        <v>70</v>
      </c>
      <c r="E70" s="28" t="s">
        <v>2224</v>
      </c>
      <c r="F70" s="28">
        <v>1005</v>
      </c>
      <c r="G70" s="28">
        <v>401</v>
      </c>
      <c r="H70" s="28">
        <v>533</v>
      </c>
      <c r="I70" s="28">
        <v>1252</v>
      </c>
      <c r="J70" s="28">
        <v>797</v>
      </c>
      <c r="K70" s="28">
        <v>907</v>
      </c>
      <c r="L70" s="28">
        <v>103</v>
      </c>
      <c r="M70" s="28">
        <v>10</v>
      </c>
      <c r="N70" s="28" t="s">
        <v>2224</v>
      </c>
      <c r="O70" s="28">
        <v>5011</v>
      </c>
    </row>
    <row r="71" spans="1:15" x14ac:dyDescent="0.25">
      <c r="A71" s="34" t="s">
        <v>2225</v>
      </c>
      <c r="B71" s="33" t="s">
        <v>2225</v>
      </c>
      <c r="C71" s="29">
        <v>91</v>
      </c>
      <c r="D71" s="30" t="s">
        <v>71</v>
      </c>
      <c r="E71" s="28" t="s">
        <v>2224</v>
      </c>
      <c r="F71" s="28">
        <v>379</v>
      </c>
      <c r="G71" s="28">
        <v>113</v>
      </c>
      <c r="H71" s="28">
        <v>136</v>
      </c>
      <c r="I71" s="28">
        <v>328</v>
      </c>
      <c r="J71" s="28">
        <v>229</v>
      </c>
      <c r="K71" s="28">
        <v>391</v>
      </c>
      <c r="L71" s="28">
        <v>72</v>
      </c>
      <c r="M71" s="28" t="s">
        <v>2224</v>
      </c>
      <c r="N71" s="28" t="s">
        <v>2224</v>
      </c>
      <c r="O71" s="28">
        <v>1655</v>
      </c>
    </row>
    <row r="72" spans="1:15" x14ac:dyDescent="0.25">
      <c r="A72" s="34" t="s">
        <v>2225</v>
      </c>
      <c r="B72" s="33" t="s">
        <v>2225</v>
      </c>
      <c r="C72" s="29">
        <v>92</v>
      </c>
      <c r="D72" s="30" t="s">
        <v>72</v>
      </c>
      <c r="E72" s="28" t="s">
        <v>2224</v>
      </c>
      <c r="F72" s="28">
        <v>845</v>
      </c>
      <c r="G72" s="28">
        <v>348</v>
      </c>
      <c r="H72" s="28">
        <v>430</v>
      </c>
      <c r="I72" s="28">
        <v>1019</v>
      </c>
      <c r="J72" s="28">
        <v>609</v>
      </c>
      <c r="K72" s="28">
        <v>561</v>
      </c>
      <c r="L72" s="28">
        <v>37</v>
      </c>
      <c r="M72" s="28" t="s">
        <v>2224</v>
      </c>
      <c r="N72" s="28" t="s">
        <v>2224</v>
      </c>
      <c r="O72" s="28">
        <v>3854</v>
      </c>
    </row>
    <row r="73" spans="1:15" x14ac:dyDescent="0.25">
      <c r="A73" s="34" t="s">
        <v>2225</v>
      </c>
      <c r="B73" s="33" t="s">
        <v>2225</v>
      </c>
      <c r="C73" s="29">
        <v>93</v>
      </c>
      <c r="D73" s="30" t="s">
        <v>73</v>
      </c>
      <c r="E73" s="28" t="s">
        <v>2224</v>
      </c>
      <c r="F73" s="28">
        <v>209</v>
      </c>
      <c r="G73" s="28">
        <v>62</v>
      </c>
      <c r="H73" s="28">
        <v>112</v>
      </c>
      <c r="I73" s="28">
        <v>222</v>
      </c>
      <c r="J73" s="28">
        <v>167</v>
      </c>
      <c r="K73" s="28">
        <v>213</v>
      </c>
      <c r="L73" s="28">
        <v>36</v>
      </c>
      <c r="M73" s="28" t="s">
        <v>2224</v>
      </c>
      <c r="N73" s="28" t="s">
        <v>2224</v>
      </c>
      <c r="O73" s="28">
        <v>1026</v>
      </c>
    </row>
    <row r="74" spans="1:15" x14ac:dyDescent="0.25">
      <c r="A74" s="34" t="s">
        <v>2225</v>
      </c>
      <c r="B74" s="33" t="s">
        <v>2225</v>
      </c>
      <c r="C74" s="29">
        <v>94</v>
      </c>
      <c r="D74" s="30" t="s">
        <v>74</v>
      </c>
      <c r="E74" s="28" t="s">
        <v>2224</v>
      </c>
      <c r="F74" s="28">
        <v>281</v>
      </c>
      <c r="G74" s="28">
        <v>99</v>
      </c>
      <c r="H74" s="28">
        <v>126</v>
      </c>
      <c r="I74" s="28">
        <v>351</v>
      </c>
      <c r="J74" s="28">
        <v>236</v>
      </c>
      <c r="K74" s="28">
        <v>337</v>
      </c>
      <c r="L74" s="28">
        <v>72</v>
      </c>
      <c r="M74" s="28" t="s">
        <v>2224</v>
      </c>
      <c r="N74" s="28" t="s">
        <v>2224</v>
      </c>
      <c r="O74" s="28">
        <v>1505</v>
      </c>
    </row>
    <row r="75" spans="1:15" x14ac:dyDescent="0.25">
      <c r="A75" s="34" t="s">
        <v>2225</v>
      </c>
      <c r="B75" s="33" t="s">
        <v>2225</v>
      </c>
      <c r="C75" s="29">
        <v>95</v>
      </c>
      <c r="D75" s="30" t="s">
        <v>75</v>
      </c>
      <c r="E75" s="28" t="s">
        <v>2224</v>
      </c>
      <c r="F75" s="28">
        <v>60</v>
      </c>
      <c r="G75" s="28">
        <v>11</v>
      </c>
      <c r="H75" s="28">
        <v>17</v>
      </c>
      <c r="I75" s="28">
        <v>53</v>
      </c>
      <c r="J75" s="28">
        <v>38</v>
      </c>
      <c r="K75" s="28">
        <v>56</v>
      </c>
      <c r="L75" s="28">
        <v>14</v>
      </c>
      <c r="M75" s="28" t="s">
        <v>2224</v>
      </c>
      <c r="N75" s="28" t="s">
        <v>2224</v>
      </c>
      <c r="O75" s="28">
        <v>251</v>
      </c>
    </row>
    <row r="76" spans="1:15" x14ac:dyDescent="0.25">
      <c r="A76" s="34" t="s">
        <v>2225</v>
      </c>
      <c r="B76" s="33" t="s">
        <v>2225</v>
      </c>
      <c r="C76" s="29">
        <v>96</v>
      </c>
      <c r="D76" s="30" t="s">
        <v>76</v>
      </c>
      <c r="E76" s="28" t="s">
        <v>2224</v>
      </c>
      <c r="F76" s="28">
        <v>2209</v>
      </c>
      <c r="G76" s="28">
        <v>829</v>
      </c>
      <c r="H76" s="28">
        <v>1014</v>
      </c>
      <c r="I76" s="28">
        <v>2495</v>
      </c>
      <c r="J76" s="28">
        <v>1485</v>
      </c>
      <c r="K76" s="28">
        <v>1527</v>
      </c>
      <c r="L76" s="28">
        <v>221</v>
      </c>
      <c r="M76" s="28">
        <v>20</v>
      </c>
      <c r="N76" s="28">
        <v>11</v>
      </c>
      <c r="O76" s="28">
        <v>9813</v>
      </c>
    </row>
    <row r="77" spans="1:15" x14ac:dyDescent="0.25">
      <c r="A77" s="34" t="s">
        <v>2225</v>
      </c>
      <c r="B77" s="33" t="s">
        <v>2225</v>
      </c>
      <c r="C77" s="29">
        <v>97</v>
      </c>
      <c r="D77" s="30" t="s">
        <v>77</v>
      </c>
      <c r="E77" s="28" t="s">
        <v>2224</v>
      </c>
      <c r="F77" s="28">
        <v>888</v>
      </c>
      <c r="G77" s="28">
        <v>362</v>
      </c>
      <c r="H77" s="28">
        <v>525</v>
      </c>
      <c r="I77" s="28">
        <v>1050</v>
      </c>
      <c r="J77" s="28">
        <v>684</v>
      </c>
      <c r="K77" s="28">
        <v>728</v>
      </c>
      <c r="L77" s="28">
        <v>78</v>
      </c>
      <c r="M77" s="28">
        <v>7</v>
      </c>
      <c r="N77" s="28">
        <v>5</v>
      </c>
      <c r="O77" s="28">
        <v>4329</v>
      </c>
    </row>
    <row r="78" spans="1:15" x14ac:dyDescent="0.25">
      <c r="A78" s="34" t="s">
        <v>2225</v>
      </c>
      <c r="B78" s="33" t="s">
        <v>2225</v>
      </c>
      <c r="C78" s="29">
        <v>98</v>
      </c>
      <c r="D78" s="30" t="s">
        <v>78</v>
      </c>
      <c r="E78" s="28" t="s">
        <v>2224</v>
      </c>
      <c r="F78" s="28">
        <v>88</v>
      </c>
      <c r="G78" s="28">
        <v>34</v>
      </c>
      <c r="H78" s="28">
        <v>55</v>
      </c>
      <c r="I78" s="28">
        <v>123</v>
      </c>
      <c r="J78" s="28">
        <v>70</v>
      </c>
      <c r="K78" s="28">
        <v>115</v>
      </c>
      <c r="L78" s="28">
        <v>8</v>
      </c>
      <c r="M78" s="28" t="s">
        <v>2224</v>
      </c>
      <c r="N78" s="28" t="s">
        <v>2224</v>
      </c>
      <c r="O78" s="28">
        <v>496</v>
      </c>
    </row>
    <row r="79" spans="1:15" x14ac:dyDescent="0.25">
      <c r="A79" s="34" t="s">
        <v>2225</v>
      </c>
      <c r="B79" s="33" t="s">
        <v>2225</v>
      </c>
      <c r="C79" s="29">
        <v>99</v>
      </c>
      <c r="D79" s="30" t="s">
        <v>79</v>
      </c>
      <c r="E79" s="28" t="s">
        <v>2224</v>
      </c>
      <c r="F79" s="28">
        <v>133</v>
      </c>
      <c r="G79" s="28">
        <v>49</v>
      </c>
      <c r="H79" s="28">
        <v>63</v>
      </c>
      <c r="I79" s="28">
        <v>154</v>
      </c>
      <c r="J79" s="28">
        <v>107</v>
      </c>
      <c r="K79" s="28">
        <v>186</v>
      </c>
      <c r="L79" s="28">
        <v>32</v>
      </c>
      <c r="M79" s="28">
        <v>4</v>
      </c>
      <c r="N79" s="28" t="s">
        <v>2224</v>
      </c>
      <c r="O79" s="28">
        <v>730</v>
      </c>
    </row>
    <row r="80" spans="1:15" x14ac:dyDescent="0.25">
      <c r="A80" s="34" t="s">
        <v>2225</v>
      </c>
      <c r="B80" s="33" t="s">
        <v>2225</v>
      </c>
      <c r="C80" s="29">
        <v>100</v>
      </c>
      <c r="D80" s="30" t="s">
        <v>80</v>
      </c>
      <c r="E80" s="28" t="s">
        <v>2224</v>
      </c>
      <c r="F80" s="28">
        <v>243</v>
      </c>
      <c r="G80" s="28">
        <v>102</v>
      </c>
      <c r="H80" s="28">
        <v>142</v>
      </c>
      <c r="I80" s="28">
        <v>327</v>
      </c>
      <c r="J80" s="28">
        <v>220</v>
      </c>
      <c r="K80" s="28">
        <v>271</v>
      </c>
      <c r="L80" s="28">
        <v>39</v>
      </c>
      <c r="M80" s="28" t="s">
        <v>2224</v>
      </c>
      <c r="N80" s="28" t="s">
        <v>2224</v>
      </c>
      <c r="O80" s="28">
        <v>1346</v>
      </c>
    </row>
    <row r="81" spans="1:15" x14ac:dyDescent="0.25">
      <c r="A81" s="34" t="s">
        <v>2225</v>
      </c>
      <c r="B81" s="33" t="s">
        <v>2225</v>
      </c>
      <c r="C81" s="29">
        <v>101</v>
      </c>
      <c r="D81" s="30" t="s">
        <v>81</v>
      </c>
      <c r="E81" s="28" t="s">
        <v>2224</v>
      </c>
      <c r="F81" s="28">
        <v>356</v>
      </c>
      <c r="G81" s="28">
        <v>127</v>
      </c>
      <c r="H81" s="28">
        <v>188</v>
      </c>
      <c r="I81" s="28">
        <v>467</v>
      </c>
      <c r="J81" s="28">
        <v>301</v>
      </c>
      <c r="K81" s="28">
        <v>356</v>
      </c>
      <c r="L81" s="28">
        <v>65</v>
      </c>
      <c r="M81" s="28">
        <v>6</v>
      </c>
      <c r="N81" s="28" t="s">
        <v>2224</v>
      </c>
      <c r="O81" s="28">
        <v>1866</v>
      </c>
    </row>
    <row r="82" spans="1:15" x14ac:dyDescent="0.25">
      <c r="A82" s="34" t="s">
        <v>2225</v>
      </c>
      <c r="B82" s="33" t="s">
        <v>2225</v>
      </c>
      <c r="C82" s="29">
        <v>102</v>
      </c>
      <c r="D82" s="30" t="s">
        <v>82</v>
      </c>
      <c r="E82" s="28" t="s">
        <v>2224</v>
      </c>
      <c r="F82" s="28">
        <v>188</v>
      </c>
      <c r="G82" s="28">
        <v>86</v>
      </c>
      <c r="H82" s="28">
        <v>147</v>
      </c>
      <c r="I82" s="28">
        <v>320</v>
      </c>
      <c r="J82" s="28">
        <v>193</v>
      </c>
      <c r="K82" s="28">
        <v>175</v>
      </c>
      <c r="L82" s="28">
        <v>17</v>
      </c>
      <c r="M82" s="28" t="s">
        <v>2224</v>
      </c>
      <c r="N82" s="28" t="s">
        <v>2224</v>
      </c>
      <c r="O82" s="28">
        <v>1127</v>
      </c>
    </row>
    <row r="83" spans="1:15" x14ac:dyDescent="0.25">
      <c r="A83" s="34" t="s">
        <v>2225</v>
      </c>
      <c r="B83" s="33" t="s">
        <v>2225</v>
      </c>
      <c r="C83" s="29">
        <v>111</v>
      </c>
      <c r="D83" s="30" t="s">
        <v>83</v>
      </c>
      <c r="E83" s="28" t="s">
        <v>2224</v>
      </c>
      <c r="F83" s="28">
        <v>561</v>
      </c>
      <c r="G83" s="28">
        <v>224</v>
      </c>
      <c r="H83" s="28">
        <v>312</v>
      </c>
      <c r="I83" s="28">
        <v>625</v>
      </c>
      <c r="J83" s="28">
        <v>445</v>
      </c>
      <c r="K83" s="28">
        <v>531</v>
      </c>
      <c r="L83" s="28">
        <v>71</v>
      </c>
      <c r="M83" s="28" t="s">
        <v>2224</v>
      </c>
      <c r="N83" s="28" t="s">
        <v>2224</v>
      </c>
      <c r="O83" s="28">
        <v>2774</v>
      </c>
    </row>
    <row r="84" spans="1:15" x14ac:dyDescent="0.25">
      <c r="A84" s="34" t="s">
        <v>2225</v>
      </c>
      <c r="B84" s="33" t="s">
        <v>2225</v>
      </c>
      <c r="C84" s="29">
        <v>112</v>
      </c>
      <c r="D84" s="30" t="s">
        <v>84</v>
      </c>
      <c r="E84" s="28">
        <v>4</v>
      </c>
      <c r="F84" s="28">
        <v>837</v>
      </c>
      <c r="G84" s="28">
        <v>268</v>
      </c>
      <c r="H84" s="28">
        <v>370</v>
      </c>
      <c r="I84" s="28">
        <v>901</v>
      </c>
      <c r="J84" s="28">
        <v>632</v>
      </c>
      <c r="K84" s="28">
        <v>853</v>
      </c>
      <c r="L84" s="28">
        <v>158</v>
      </c>
      <c r="M84" s="28">
        <v>11</v>
      </c>
      <c r="N84" s="28">
        <v>5</v>
      </c>
      <c r="O84" s="28">
        <v>4039</v>
      </c>
    </row>
    <row r="85" spans="1:15" x14ac:dyDescent="0.25">
      <c r="A85" s="34" t="s">
        <v>2225</v>
      </c>
      <c r="B85" s="33" t="s">
        <v>2225</v>
      </c>
      <c r="C85" s="29">
        <v>113</v>
      </c>
      <c r="D85" s="30" t="s">
        <v>85</v>
      </c>
      <c r="E85" s="28">
        <v>6</v>
      </c>
      <c r="F85" s="28">
        <v>953</v>
      </c>
      <c r="G85" s="28">
        <v>320</v>
      </c>
      <c r="H85" s="28">
        <v>423</v>
      </c>
      <c r="I85" s="28">
        <v>937</v>
      </c>
      <c r="J85" s="28">
        <v>586</v>
      </c>
      <c r="K85" s="28">
        <v>816</v>
      </c>
      <c r="L85" s="28">
        <v>111</v>
      </c>
      <c r="M85" s="28">
        <v>5</v>
      </c>
      <c r="N85" s="28" t="s">
        <v>2224</v>
      </c>
      <c r="O85" s="28">
        <v>4158</v>
      </c>
    </row>
    <row r="86" spans="1:15" x14ac:dyDescent="0.25">
      <c r="A86" s="34" t="s">
        <v>2225</v>
      </c>
      <c r="B86" s="33" t="s">
        <v>2225</v>
      </c>
      <c r="C86" s="29">
        <v>114</v>
      </c>
      <c r="D86" s="30" t="s">
        <v>86</v>
      </c>
      <c r="E86" s="28" t="s">
        <v>2224</v>
      </c>
      <c r="F86" s="28">
        <v>310</v>
      </c>
      <c r="G86" s="28">
        <v>119</v>
      </c>
      <c r="H86" s="28">
        <v>163</v>
      </c>
      <c r="I86" s="28">
        <v>333</v>
      </c>
      <c r="J86" s="28">
        <v>219</v>
      </c>
      <c r="K86" s="28">
        <v>230</v>
      </c>
      <c r="L86" s="28">
        <v>14</v>
      </c>
      <c r="M86" s="28" t="s">
        <v>2224</v>
      </c>
      <c r="N86" s="28" t="s">
        <v>2224</v>
      </c>
      <c r="O86" s="28">
        <v>1392</v>
      </c>
    </row>
    <row r="87" spans="1:15" x14ac:dyDescent="0.25">
      <c r="A87" s="34" t="s">
        <v>2225</v>
      </c>
      <c r="B87" s="33" t="s">
        <v>2225</v>
      </c>
      <c r="C87" s="29">
        <v>115</v>
      </c>
      <c r="D87" s="30" t="s">
        <v>87</v>
      </c>
      <c r="E87" s="28">
        <v>4</v>
      </c>
      <c r="F87" s="28">
        <v>1190</v>
      </c>
      <c r="G87" s="28">
        <v>411</v>
      </c>
      <c r="H87" s="28">
        <v>556</v>
      </c>
      <c r="I87" s="28">
        <v>1280</v>
      </c>
      <c r="J87" s="28">
        <v>846</v>
      </c>
      <c r="K87" s="28">
        <v>1054</v>
      </c>
      <c r="L87" s="28">
        <v>208</v>
      </c>
      <c r="M87" s="28">
        <v>12</v>
      </c>
      <c r="N87" s="28" t="s">
        <v>2224</v>
      </c>
      <c r="O87" s="28">
        <v>5564</v>
      </c>
    </row>
    <row r="88" spans="1:15" x14ac:dyDescent="0.25">
      <c r="A88" s="34" t="s">
        <v>2225</v>
      </c>
      <c r="B88" s="33" t="s">
        <v>2225</v>
      </c>
      <c r="C88" s="29">
        <v>116</v>
      </c>
      <c r="D88" s="30" t="s">
        <v>88</v>
      </c>
      <c r="E88" s="28" t="s">
        <v>2224</v>
      </c>
      <c r="F88" s="28">
        <v>435</v>
      </c>
      <c r="G88" s="28">
        <v>154</v>
      </c>
      <c r="H88" s="28">
        <v>203</v>
      </c>
      <c r="I88" s="28">
        <v>516</v>
      </c>
      <c r="J88" s="28">
        <v>336</v>
      </c>
      <c r="K88" s="28">
        <v>385</v>
      </c>
      <c r="L88" s="28">
        <v>70</v>
      </c>
      <c r="M88" s="28">
        <v>4</v>
      </c>
      <c r="N88" s="28" t="s">
        <v>2224</v>
      </c>
      <c r="O88" s="28">
        <v>2106</v>
      </c>
    </row>
    <row r="89" spans="1:15" x14ac:dyDescent="0.25">
      <c r="A89" s="34" t="s">
        <v>2225</v>
      </c>
      <c r="B89" s="33" t="s">
        <v>2225</v>
      </c>
      <c r="C89" s="29">
        <v>117</v>
      </c>
      <c r="D89" s="30" t="s">
        <v>89</v>
      </c>
      <c r="E89" s="28" t="s">
        <v>2224</v>
      </c>
      <c r="F89" s="28">
        <v>1403</v>
      </c>
      <c r="G89" s="28">
        <v>547</v>
      </c>
      <c r="H89" s="28">
        <v>699</v>
      </c>
      <c r="I89" s="28">
        <v>1633</v>
      </c>
      <c r="J89" s="28">
        <v>993</v>
      </c>
      <c r="K89" s="28">
        <v>1156</v>
      </c>
      <c r="L89" s="28">
        <v>141</v>
      </c>
      <c r="M89" s="28">
        <v>10</v>
      </c>
      <c r="N89" s="28" t="s">
        <v>2224</v>
      </c>
      <c r="O89" s="28">
        <v>6586</v>
      </c>
    </row>
    <row r="90" spans="1:15" x14ac:dyDescent="0.25">
      <c r="A90" s="34" t="s">
        <v>2225</v>
      </c>
      <c r="B90" s="33" t="s">
        <v>2225</v>
      </c>
      <c r="C90" s="29">
        <v>118</v>
      </c>
      <c r="D90" s="30" t="s">
        <v>90</v>
      </c>
      <c r="E90" s="28">
        <v>7</v>
      </c>
      <c r="F90" s="28">
        <v>1753</v>
      </c>
      <c r="G90" s="28">
        <v>667</v>
      </c>
      <c r="H90" s="28">
        <v>833</v>
      </c>
      <c r="I90" s="28">
        <v>1728</v>
      </c>
      <c r="J90" s="28">
        <v>947</v>
      </c>
      <c r="K90" s="28">
        <v>933</v>
      </c>
      <c r="L90" s="28">
        <v>137</v>
      </c>
      <c r="M90" s="28">
        <v>8</v>
      </c>
      <c r="N90" s="28">
        <v>4</v>
      </c>
      <c r="O90" s="28">
        <v>7017</v>
      </c>
    </row>
    <row r="91" spans="1:15" x14ac:dyDescent="0.25">
      <c r="A91" s="34" t="s">
        <v>2225</v>
      </c>
      <c r="B91" s="33" t="s">
        <v>2225</v>
      </c>
      <c r="C91" s="29">
        <v>119</v>
      </c>
      <c r="D91" s="30" t="s">
        <v>91</v>
      </c>
      <c r="E91" s="28" t="s">
        <v>2224</v>
      </c>
      <c r="F91" s="28">
        <v>166</v>
      </c>
      <c r="G91" s="28">
        <v>54</v>
      </c>
      <c r="H91" s="28">
        <v>75</v>
      </c>
      <c r="I91" s="28">
        <v>162</v>
      </c>
      <c r="J91" s="28">
        <v>122</v>
      </c>
      <c r="K91" s="28">
        <v>174</v>
      </c>
      <c r="L91" s="28">
        <v>24</v>
      </c>
      <c r="M91" s="28" t="s">
        <v>2224</v>
      </c>
      <c r="N91" s="28" t="s">
        <v>2224</v>
      </c>
      <c r="O91" s="28">
        <v>780</v>
      </c>
    </row>
    <row r="92" spans="1:15" x14ac:dyDescent="0.25">
      <c r="A92" s="34" t="s">
        <v>2225</v>
      </c>
      <c r="B92" s="33" t="s">
        <v>2225</v>
      </c>
      <c r="C92" s="29">
        <v>120</v>
      </c>
      <c r="D92" s="30" t="s">
        <v>92</v>
      </c>
      <c r="E92" s="28" t="s">
        <v>2224</v>
      </c>
      <c r="F92" s="28">
        <v>1437</v>
      </c>
      <c r="G92" s="28">
        <v>589</v>
      </c>
      <c r="H92" s="28">
        <v>659</v>
      </c>
      <c r="I92" s="28">
        <v>1320</v>
      </c>
      <c r="J92" s="28">
        <v>766</v>
      </c>
      <c r="K92" s="28">
        <v>757</v>
      </c>
      <c r="L92" s="28">
        <v>85</v>
      </c>
      <c r="M92" s="28">
        <v>8</v>
      </c>
      <c r="N92" s="28" t="s">
        <v>2224</v>
      </c>
      <c r="O92" s="28">
        <v>5626</v>
      </c>
    </row>
    <row r="93" spans="1:15" x14ac:dyDescent="0.25">
      <c r="A93" s="34" t="s">
        <v>2225</v>
      </c>
      <c r="B93" s="33" t="s">
        <v>2225</v>
      </c>
      <c r="C93" s="29">
        <v>121</v>
      </c>
      <c r="D93" s="30" t="s">
        <v>93</v>
      </c>
      <c r="E93" s="28">
        <v>13</v>
      </c>
      <c r="F93" s="28">
        <v>3296</v>
      </c>
      <c r="G93" s="28">
        <v>1209</v>
      </c>
      <c r="H93" s="28">
        <v>1537</v>
      </c>
      <c r="I93" s="28">
        <v>3428</v>
      </c>
      <c r="J93" s="28">
        <v>2023</v>
      </c>
      <c r="K93" s="28">
        <v>2140</v>
      </c>
      <c r="L93" s="28">
        <v>288</v>
      </c>
      <c r="M93" s="28">
        <v>20</v>
      </c>
      <c r="N93" s="28">
        <v>7</v>
      </c>
      <c r="O93" s="28">
        <v>13961</v>
      </c>
    </row>
    <row r="94" spans="1:15" x14ac:dyDescent="0.25">
      <c r="A94" s="34" t="s">
        <v>2225</v>
      </c>
      <c r="B94" s="33" t="s">
        <v>2225</v>
      </c>
      <c r="C94" s="29">
        <v>131</v>
      </c>
      <c r="D94" s="30" t="s">
        <v>94</v>
      </c>
      <c r="E94" s="28">
        <v>8</v>
      </c>
      <c r="F94" s="28">
        <v>2065</v>
      </c>
      <c r="G94" s="28">
        <v>756</v>
      </c>
      <c r="H94" s="28">
        <v>993</v>
      </c>
      <c r="I94" s="28">
        <v>2021</v>
      </c>
      <c r="J94" s="28">
        <v>1301</v>
      </c>
      <c r="K94" s="28">
        <v>1823</v>
      </c>
      <c r="L94" s="28">
        <v>564</v>
      </c>
      <c r="M94" s="28">
        <v>54</v>
      </c>
      <c r="N94" s="28">
        <v>4</v>
      </c>
      <c r="O94" s="28">
        <v>9589</v>
      </c>
    </row>
    <row r="95" spans="1:15" x14ac:dyDescent="0.25">
      <c r="A95" s="34" t="s">
        <v>2225</v>
      </c>
      <c r="B95" s="33" t="s">
        <v>2225</v>
      </c>
      <c r="C95" s="29">
        <v>135</v>
      </c>
      <c r="D95" s="30" t="s">
        <v>95</v>
      </c>
      <c r="E95" s="28">
        <v>4</v>
      </c>
      <c r="F95" s="28">
        <v>868</v>
      </c>
      <c r="G95" s="28">
        <v>198</v>
      </c>
      <c r="H95" s="28">
        <v>256</v>
      </c>
      <c r="I95" s="28">
        <v>685</v>
      </c>
      <c r="J95" s="28">
        <v>554</v>
      </c>
      <c r="K95" s="28">
        <v>1093</v>
      </c>
      <c r="L95" s="28">
        <v>629</v>
      </c>
      <c r="M95" s="28">
        <v>142</v>
      </c>
      <c r="N95" s="28">
        <v>48</v>
      </c>
      <c r="O95" s="28">
        <v>4477</v>
      </c>
    </row>
    <row r="96" spans="1:15" x14ac:dyDescent="0.25">
      <c r="A96" s="34" t="s">
        <v>2225</v>
      </c>
      <c r="B96" s="33" t="s">
        <v>2225</v>
      </c>
      <c r="C96" s="29">
        <v>136</v>
      </c>
      <c r="D96" s="30" t="s">
        <v>96</v>
      </c>
      <c r="E96" s="28" t="s">
        <v>2224</v>
      </c>
      <c r="F96" s="28">
        <v>874</v>
      </c>
      <c r="G96" s="28">
        <v>304</v>
      </c>
      <c r="H96" s="28">
        <v>389</v>
      </c>
      <c r="I96" s="28">
        <v>841</v>
      </c>
      <c r="J96" s="28">
        <v>537</v>
      </c>
      <c r="K96" s="28">
        <v>807</v>
      </c>
      <c r="L96" s="28">
        <v>258</v>
      </c>
      <c r="M96" s="28">
        <v>29</v>
      </c>
      <c r="N96" s="28">
        <v>5</v>
      </c>
      <c r="O96" s="28">
        <v>4046</v>
      </c>
    </row>
    <row r="97" spans="1:15" x14ac:dyDescent="0.25">
      <c r="A97" s="34" t="s">
        <v>2225</v>
      </c>
      <c r="B97" s="33" t="s">
        <v>2225</v>
      </c>
      <c r="C97" s="29">
        <v>137</v>
      </c>
      <c r="D97" s="30" t="s">
        <v>97</v>
      </c>
      <c r="E97" s="28" t="s">
        <v>2224</v>
      </c>
      <c r="F97" s="28">
        <v>538</v>
      </c>
      <c r="G97" s="28">
        <v>162</v>
      </c>
      <c r="H97" s="28">
        <v>196</v>
      </c>
      <c r="I97" s="28">
        <v>530</v>
      </c>
      <c r="J97" s="28">
        <v>362</v>
      </c>
      <c r="K97" s="28">
        <v>631</v>
      </c>
      <c r="L97" s="28">
        <v>266</v>
      </c>
      <c r="M97" s="28">
        <v>38</v>
      </c>
      <c r="N97" s="28">
        <v>9</v>
      </c>
      <c r="O97" s="28">
        <v>2732</v>
      </c>
    </row>
    <row r="98" spans="1:15" x14ac:dyDescent="0.25">
      <c r="A98" s="34" t="s">
        <v>2225</v>
      </c>
      <c r="B98" s="33" t="s">
        <v>2225</v>
      </c>
      <c r="C98" s="29">
        <v>138</v>
      </c>
      <c r="D98" s="30" t="s">
        <v>98</v>
      </c>
      <c r="E98" s="28">
        <v>6</v>
      </c>
      <c r="F98" s="28">
        <v>1603</v>
      </c>
      <c r="G98" s="28">
        <v>516</v>
      </c>
      <c r="H98" s="28">
        <v>708</v>
      </c>
      <c r="I98" s="28">
        <v>1547</v>
      </c>
      <c r="J98" s="28">
        <v>1082</v>
      </c>
      <c r="K98" s="28">
        <v>1438</v>
      </c>
      <c r="L98" s="28">
        <v>415</v>
      </c>
      <c r="M98" s="28">
        <v>46</v>
      </c>
      <c r="N98" s="28">
        <v>9</v>
      </c>
      <c r="O98" s="28">
        <v>7370</v>
      </c>
    </row>
    <row r="99" spans="1:15" x14ac:dyDescent="0.25">
      <c r="A99" s="34" t="s">
        <v>2225</v>
      </c>
      <c r="B99" s="33" t="s">
        <v>2225</v>
      </c>
      <c r="C99" s="29">
        <v>139</v>
      </c>
      <c r="D99" s="30" t="s">
        <v>99</v>
      </c>
      <c r="E99" s="28">
        <v>4</v>
      </c>
      <c r="F99" s="28">
        <v>609</v>
      </c>
      <c r="G99" s="28">
        <v>152</v>
      </c>
      <c r="H99" s="28">
        <v>174</v>
      </c>
      <c r="I99" s="28">
        <v>448</v>
      </c>
      <c r="J99" s="28">
        <v>347</v>
      </c>
      <c r="K99" s="28">
        <v>660</v>
      </c>
      <c r="L99" s="28">
        <v>364</v>
      </c>
      <c r="M99" s="28">
        <v>75</v>
      </c>
      <c r="N99" s="28">
        <v>26</v>
      </c>
      <c r="O99" s="28">
        <v>2859</v>
      </c>
    </row>
    <row r="100" spans="1:15" x14ac:dyDescent="0.25">
      <c r="A100" s="34" t="s">
        <v>2225</v>
      </c>
      <c r="B100" s="33" t="s">
        <v>2225</v>
      </c>
      <c r="C100" s="29">
        <v>141</v>
      </c>
      <c r="D100" s="30" t="s">
        <v>100</v>
      </c>
      <c r="E100" s="28">
        <v>8</v>
      </c>
      <c r="F100" s="28">
        <v>1880</v>
      </c>
      <c r="G100" s="28">
        <v>559</v>
      </c>
      <c r="H100" s="28">
        <v>816</v>
      </c>
      <c r="I100" s="28">
        <v>1939</v>
      </c>
      <c r="J100" s="28">
        <v>1347</v>
      </c>
      <c r="K100" s="28">
        <v>2086</v>
      </c>
      <c r="L100" s="28">
        <v>811</v>
      </c>
      <c r="M100" s="28">
        <v>105</v>
      </c>
      <c r="N100" s="28">
        <v>20</v>
      </c>
      <c r="O100" s="28">
        <v>9571</v>
      </c>
    </row>
    <row r="101" spans="1:15" x14ac:dyDescent="0.25">
      <c r="A101" s="34" t="s">
        <v>2225</v>
      </c>
      <c r="B101" s="33" t="s">
        <v>2225</v>
      </c>
      <c r="C101" s="29">
        <v>151</v>
      </c>
      <c r="D101" s="30" t="s">
        <v>101</v>
      </c>
      <c r="E101" s="28" t="s">
        <v>2224</v>
      </c>
      <c r="F101" s="28">
        <v>654</v>
      </c>
      <c r="G101" s="28">
        <v>129</v>
      </c>
      <c r="H101" s="28">
        <v>163</v>
      </c>
      <c r="I101" s="28">
        <v>356</v>
      </c>
      <c r="J101" s="28">
        <v>353</v>
      </c>
      <c r="K101" s="28">
        <v>617</v>
      </c>
      <c r="L101" s="28">
        <v>381</v>
      </c>
      <c r="M101" s="28">
        <v>89</v>
      </c>
      <c r="N101" s="28">
        <v>34</v>
      </c>
      <c r="O101" s="28">
        <v>2778</v>
      </c>
    </row>
    <row r="102" spans="1:15" x14ac:dyDescent="0.25">
      <c r="A102" s="34" t="s">
        <v>2225</v>
      </c>
      <c r="B102" s="33" t="s">
        <v>2225</v>
      </c>
      <c r="C102" s="29">
        <v>152</v>
      </c>
      <c r="D102" s="30" t="s">
        <v>102</v>
      </c>
      <c r="E102" s="28" t="s">
        <v>2224</v>
      </c>
      <c r="F102" s="28">
        <v>781</v>
      </c>
      <c r="G102" s="28">
        <v>169</v>
      </c>
      <c r="H102" s="28">
        <v>172</v>
      </c>
      <c r="I102" s="28">
        <v>423</v>
      </c>
      <c r="J102" s="28">
        <v>389</v>
      </c>
      <c r="K102" s="28">
        <v>818</v>
      </c>
      <c r="L102" s="28">
        <v>448</v>
      </c>
      <c r="M102" s="28">
        <v>101</v>
      </c>
      <c r="N102" s="28">
        <v>41</v>
      </c>
      <c r="O102" s="28">
        <v>3345</v>
      </c>
    </row>
    <row r="103" spans="1:15" x14ac:dyDescent="0.25">
      <c r="A103" s="34" t="s">
        <v>2225</v>
      </c>
      <c r="B103" s="33" t="s">
        <v>2225</v>
      </c>
      <c r="C103" s="29">
        <v>153</v>
      </c>
      <c r="D103" s="30" t="s">
        <v>103</v>
      </c>
      <c r="E103" s="28">
        <v>8</v>
      </c>
      <c r="F103" s="28">
        <v>1106</v>
      </c>
      <c r="G103" s="28">
        <v>424</v>
      </c>
      <c r="H103" s="28">
        <v>502</v>
      </c>
      <c r="I103" s="28">
        <v>1086</v>
      </c>
      <c r="J103" s="28">
        <v>680</v>
      </c>
      <c r="K103" s="28">
        <v>840</v>
      </c>
      <c r="L103" s="28">
        <v>158</v>
      </c>
      <c r="M103" s="28">
        <v>16</v>
      </c>
      <c r="N103" s="28">
        <v>5</v>
      </c>
      <c r="O103" s="28">
        <v>4825</v>
      </c>
    </row>
    <row r="104" spans="1:15" x14ac:dyDescent="0.25">
      <c r="A104" s="34" t="s">
        <v>2225</v>
      </c>
      <c r="B104" s="33" t="s">
        <v>2225</v>
      </c>
      <c r="C104" s="29">
        <v>154</v>
      </c>
      <c r="D104" s="30" t="s">
        <v>104</v>
      </c>
      <c r="E104" s="28">
        <v>11</v>
      </c>
      <c r="F104" s="28">
        <v>1663</v>
      </c>
      <c r="G104" s="28">
        <v>393</v>
      </c>
      <c r="H104" s="28">
        <v>413</v>
      </c>
      <c r="I104" s="28">
        <v>1033</v>
      </c>
      <c r="J104" s="28">
        <v>829</v>
      </c>
      <c r="K104" s="28">
        <v>1628</v>
      </c>
      <c r="L104" s="28">
        <v>918</v>
      </c>
      <c r="M104" s="28">
        <v>211</v>
      </c>
      <c r="N104" s="28">
        <v>99</v>
      </c>
      <c r="O104" s="28">
        <v>7198</v>
      </c>
    </row>
    <row r="105" spans="1:15" x14ac:dyDescent="0.25">
      <c r="A105" s="34" t="s">
        <v>2225</v>
      </c>
      <c r="B105" s="33" t="s">
        <v>2225</v>
      </c>
      <c r="C105" s="29">
        <v>155</v>
      </c>
      <c r="D105" s="30" t="s">
        <v>105</v>
      </c>
      <c r="E105" s="28" t="s">
        <v>2224</v>
      </c>
      <c r="F105" s="28">
        <v>1343</v>
      </c>
      <c r="G105" s="28">
        <v>366</v>
      </c>
      <c r="H105" s="28">
        <v>452</v>
      </c>
      <c r="I105" s="28">
        <v>1162</v>
      </c>
      <c r="J105" s="28">
        <v>827</v>
      </c>
      <c r="K105" s="28">
        <v>1426</v>
      </c>
      <c r="L105" s="28">
        <v>491</v>
      </c>
      <c r="M105" s="28">
        <v>41</v>
      </c>
      <c r="N105" s="28">
        <v>16</v>
      </c>
      <c r="O105" s="28">
        <v>6127</v>
      </c>
    </row>
    <row r="106" spans="1:15" x14ac:dyDescent="0.25">
      <c r="A106" s="34" t="s">
        <v>2225</v>
      </c>
      <c r="B106" s="33" t="s">
        <v>2225</v>
      </c>
      <c r="C106" s="29">
        <v>156</v>
      </c>
      <c r="D106" s="30" t="s">
        <v>106</v>
      </c>
      <c r="E106" s="28">
        <v>14</v>
      </c>
      <c r="F106" s="28">
        <v>1539</v>
      </c>
      <c r="G106" s="28">
        <v>411</v>
      </c>
      <c r="H106" s="28">
        <v>526</v>
      </c>
      <c r="I106" s="28">
        <v>1306</v>
      </c>
      <c r="J106" s="28">
        <v>945</v>
      </c>
      <c r="K106" s="28">
        <v>1760</v>
      </c>
      <c r="L106" s="28">
        <v>862</v>
      </c>
      <c r="M106" s="28">
        <v>107</v>
      </c>
      <c r="N106" s="28">
        <v>45</v>
      </c>
      <c r="O106" s="28">
        <v>7515</v>
      </c>
    </row>
    <row r="107" spans="1:15" x14ac:dyDescent="0.25">
      <c r="A107" s="34" t="s">
        <v>2225</v>
      </c>
      <c r="B107" s="33" t="s">
        <v>2225</v>
      </c>
      <c r="C107" s="29">
        <v>157</v>
      </c>
      <c r="D107" s="30" t="s">
        <v>107</v>
      </c>
      <c r="E107" s="28" t="s">
        <v>2224</v>
      </c>
      <c r="F107" s="28">
        <v>541</v>
      </c>
      <c r="G107" s="28">
        <v>215</v>
      </c>
      <c r="H107" s="28">
        <v>267</v>
      </c>
      <c r="I107" s="28">
        <v>636</v>
      </c>
      <c r="J107" s="28">
        <v>394</v>
      </c>
      <c r="K107" s="28">
        <v>410</v>
      </c>
      <c r="L107" s="28">
        <v>56</v>
      </c>
      <c r="M107" s="28" t="s">
        <v>2224</v>
      </c>
      <c r="N107" s="28" t="s">
        <v>2224</v>
      </c>
      <c r="O107" s="28">
        <v>2524</v>
      </c>
    </row>
    <row r="108" spans="1:15" x14ac:dyDescent="0.25">
      <c r="A108" s="34" t="s">
        <v>2225</v>
      </c>
      <c r="B108" s="33" t="s">
        <v>2225</v>
      </c>
      <c r="C108" s="29">
        <v>158</v>
      </c>
      <c r="D108" s="30" t="s">
        <v>108</v>
      </c>
      <c r="E108" s="28">
        <v>15</v>
      </c>
      <c r="F108" s="28">
        <v>1811</v>
      </c>
      <c r="G108" s="28">
        <v>492</v>
      </c>
      <c r="H108" s="28">
        <v>648</v>
      </c>
      <c r="I108" s="28">
        <v>1658</v>
      </c>
      <c r="J108" s="28">
        <v>1145</v>
      </c>
      <c r="K108" s="28">
        <v>1786</v>
      </c>
      <c r="L108" s="28">
        <v>539</v>
      </c>
      <c r="M108" s="28">
        <v>54</v>
      </c>
      <c r="N108" s="28">
        <v>22</v>
      </c>
      <c r="O108" s="28">
        <v>8170</v>
      </c>
    </row>
    <row r="109" spans="1:15" x14ac:dyDescent="0.25">
      <c r="A109" s="34" t="s">
        <v>2225</v>
      </c>
      <c r="B109" s="33" t="s">
        <v>2225</v>
      </c>
      <c r="C109" s="29">
        <v>159</v>
      </c>
      <c r="D109" s="30" t="s">
        <v>109</v>
      </c>
      <c r="E109" s="28">
        <v>6</v>
      </c>
      <c r="F109" s="28">
        <v>761</v>
      </c>
      <c r="G109" s="28">
        <v>198</v>
      </c>
      <c r="H109" s="28">
        <v>259</v>
      </c>
      <c r="I109" s="28">
        <v>589</v>
      </c>
      <c r="J109" s="28">
        <v>447</v>
      </c>
      <c r="K109" s="28">
        <v>766</v>
      </c>
      <c r="L109" s="28">
        <v>284</v>
      </c>
      <c r="M109" s="28">
        <v>39</v>
      </c>
      <c r="N109" s="28">
        <v>13</v>
      </c>
      <c r="O109" s="28">
        <v>3362</v>
      </c>
    </row>
    <row r="110" spans="1:15" x14ac:dyDescent="0.25">
      <c r="A110" s="34" t="s">
        <v>2225</v>
      </c>
      <c r="B110" s="33" t="s">
        <v>2225</v>
      </c>
      <c r="C110" s="29">
        <v>160</v>
      </c>
      <c r="D110" s="30" t="s">
        <v>110</v>
      </c>
      <c r="E110" s="28" t="s">
        <v>2224</v>
      </c>
      <c r="F110" s="28">
        <v>626</v>
      </c>
      <c r="G110" s="28">
        <v>127</v>
      </c>
      <c r="H110" s="28">
        <v>170</v>
      </c>
      <c r="I110" s="28">
        <v>458</v>
      </c>
      <c r="J110" s="28">
        <v>297</v>
      </c>
      <c r="K110" s="28">
        <v>574</v>
      </c>
      <c r="L110" s="28">
        <v>323</v>
      </c>
      <c r="M110" s="28">
        <v>85</v>
      </c>
      <c r="N110" s="28">
        <v>35</v>
      </c>
      <c r="O110" s="28">
        <v>2696</v>
      </c>
    </row>
    <row r="111" spans="1:15" x14ac:dyDescent="0.25">
      <c r="A111" s="34" t="s">
        <v>2225</v>
      </c>
      <c r="B111" s="33" t="s">
        <v>2225</v>
      </c>
      <c r="C111" s="29">
        <v>161</v>
      </c>
      <c r="D111" s="30" t="s">
        <v>111</v>
      </c>
      <c r="E111" s="28">
        <v>13</v>
      </c>
      <c r="F111" s="28">
        <v>1365</v>
      </c>
      <c r="G111" s="28">
        <v>367</v>
      </c>
      <c r="H111" s="28">
        <v>390</v>
      </c>
      <c r="I111" s="28">
        <v>1144</v>
      </c>
      <c r="J111" s="28">
        <v>838</v>
      </c>
      <c r="K111" s="28">
        <v>1554</v>
      </c>
      <c r="L111" s="28">
        <v>858</v>
      </c>
      <c r="M111" s="28">
        <v>146</v>
      </c>
      <c r="N111" s="28">
        <v>72</v>
      </c>
      <c r="O111" s="28">
        <v>6747</v>
      </c>
    </row>
    <row r="112" spans="1:15" x14ac:dyDescent="0.25">
      <c r="A112" s="34" t="s">
        <v>2225</v>
      </c>
      <c r="B112" s="33" t="s">
        <v>2225</v>
      </c>
      <c r="C112" s="29">
        <v>172</v>
      </c>
      <c r="D112" s="30" t="s">
        <v>112</v>
      </c>
      <c r="E112" s="28" t="s">
        <v>2224</v>
      </c>
      <c r="F112" s="28">
        <v>612</v>
      </c>
      <c r="G112" s="28">
        <v>251</v>
      </c>
      <c r="H112" s="28">
        <v>346</v>
      </c>
      <c r="I112" s="28">
        <v>820</v>
      </c>
      <c r="J112" s="28">
        <v>590</v>
      </c>
      <c r="K112" s="28">
        <v>763</v>
      </c>
      <c r="L112" s="28">
        <v>112</v>
      </c>
      <c r="M112" s="28">
        <v>4</v>
      </c>
      <c r="N112" s="28" t="s">
        <v>2224</v>
      </c>
      <c r="O112" s="28">
        <v>3499</v>
      </c>
    </row>
    <row r="113" spans="1:15" x14ac:dyDescent="0.25">
      <c r="A113" s="34" t="s">
        <v>2225</v>
      </c>
      <c r="B113" s="33" t="s">
        <v>2225</v>
      </c>
      <c r="C113" s="29">
        <v>173</v>
      </c>
      <c r="D113" s="30" t="s">
        <v>113</v>
      </c>
      <c r="E113" s="28" t="s">
        <v>2224</v>
      </c>
      <c r="F113" s="28">
        <v>443</v>
      </c>
      <c r="G113" s="28">
        <v>149</v>
      </c>
      <c r="H113" s="28">
        <v>154</v>
      </c>
      <c r="I113" s="28">
        <v>478</v>
      </c>
      <c r="J113" s="28">
        <v>310</v>
      </c>
      <c r="K113" s="28">
        <v>461</v>
      </c>
      <c r="L113" s="28">
        <v>77</v>
      </c>
      <c r="M113" s="28" t="s">
        <v>2224</v>
      </c>
      <c r="N113" s="28" t="s">
        <v>2224</v>
      </c>
      <c r="O113" s="28">
        <v>2078</v>
      </c>
    </row>
    <row r="114" spans="1:15" x14ac:dyDescent="0.25">
      <c r="A114" s="34" t="s">
        <v>2225</v>
      </c>
      <c r="B114" s="33" t="s">
        <v>2225</v>
      </c>
      <c r="C114" s="29">
        <v>176</v>
      </c>
      <c r="D114" s="30" t="s">
        <v>114</v>
      </c>
      <c r="E114" s="28" t="s">
        <v>2224</v>
      </c>
      <c r="F114" s="28">
        <v>565</v>
      </c>
      <c r="G114" s="28">
        <v>219</v>
      </c>
      <c r="H114" s="28">
        <v>260</v>
      </c>
      <c r="I114" s="28">
        <v>655</v>
      </c>
      <c r="J114" s="28">
        <v>491</v>
      </c>
      <c r="K114" s="28">
        <v>686</v>
      </c>
      <c r="L114" s="28">
        <v>99</v>
      </c>
      <c r="M114" s="28">
        <v>14</v>
      </c>
      <c r="N114" s="28" t="s">
        <v>2224</v>
      </c>
      <c r="O114" s="28">
        <v>2990</v>
      </c>
    </row>
    <row r="115" spans="1:15" x14ac:dyDescent="0.25">
      <c r="A115" s="34" t="s">
        <v>2225</v>
      </c>
      <c r="B115" s="33" t="s">
        <v>2225</v>
      </c>
      <c r="C115" s="29">
        <v>177</v>
      </c>
      <c r="D115" s="30" t="s">
        <v>115</v>
      </c>
      <c r="E115" s="28">
        <v>5</v>
      </c>
      <c r="F115" s="28">
        <v>1462</v>
      </c>
      <c r="G115" s="28">
        <v>509</v>
      </c>
      <c r="H115" s="28">
        <v>690</v>
      </c>
      <c r="I115" s="28">
        <v>1749</v>
      </c>
      <c r="J115" s="28">
        <v>1005</v>
      </c>
      <c r="K115" s="28">
        <v>1295</v>
      </c>
      <c r="L115" s="28">
        <v>242</v>
      </c>
      <c r="M115" s="28">
        <v>20</v>
      </c>
      <c r="N115" s="28">
        <v>7</v>
      </c>
      <c r="O115" s="28">
        <v>6984</v>
      </c>
    </row>
    <row r="116" spans="1:15" x14ac:dyDescent="0.25">
      <c r="A116" s="34" t="s">
        <v>2225</v>
      </c>
      <c r="B116" s="33" t="s">
        <v>2225</v>
      </c>
      <c r="C116" s="29">
        <v>178</v>
      </c>
      <c r="D116" s="30" t="s">
        <v>116</v>
      </c>
      <c r="E116" s="28" t="s">
        <v>2224</v>
      </c>
      <c r="F116" s="28">
        <v>476</v>
      </c>
      <c r="G116" s="28">
        <v>148</v>
      </c>
      <c r="H116" s="28">
        <v>205</v>
      </c>
      <c r="I116" s="28">
        <v>470</v>
      </c>
      <c r="J116" s="28">
        <v>346</v>
      </c>
      <c r="K116" s="28">
        <v>556</v>
      </c>
      <c r="L116" s="28">
        <v>127</v>
      </c>
      <c r="M116" s="28">
        <v>10</v>
      </c>
      <c r="N116" s="28" t="s">
        <v>2224</v>
      </c>
      <c r="O116" s="28">
        <v>2340</v>
      </c>
    </row>
    <row r="117" spans="1:15" x14ac:dyDescent="0.25">
      <c r="A117" s="34" t="s">
        <v>2225</v>
      </c>
      <c r="B117" s="33" t="s">
        <v>2225</v>
      </c>
      <c r="C117" s="29">
        <v>180</v>
      </c>
      <c r="D117" s="30" t="s">
        <v>117</v>
      </c>
      <c r="E117" s="28" t="s">
        <v>2224</v>
      </c>
      <c r="F117" s="28">
        <v>382</v>
      </c>
      <c r="G117" s="28">
        <v>148</v>
      </c>
      <c r="H117" s="28">
        <v>170</v>
      </c>
      <c r="I117" s="28">
        <v>411</v>
      </c>
      <c r="J117" s="28">
        <v>286</v>
      </c>
      <c r="K117" s="28">
        <v>415</v>
      </c>
      <c r="L117" s="28">
        <v>86</v>
      </c>
      <c r="M117" s="28">
        <v>6</v>
      </c>
      <c r="N117" s="28">
        <v>4</v>
      </c>
      <c r="O117" s="28">
        <v>1909</v>
      </c>
    </row>
    <row r="118" spans="1:15" x14ac:dyDescent="0.25">
      <c r="A118" s="34" t="s">
        <v>2225</v>
      </c>
      <c r="B118" s="33" t="s">
        <v>2225</v>
      </c>
      <c r="C118" s="29">
        <v>181</v>
      </c>
      <c r="D118" s="30" t="s">
        <v>118</v>
      </c>
      <c r="E118" s="28" t="s">
        <v>2224</v>
      </c>
      <c r="F118" s="28">
        <v>264</v>
      </c>
      <c r="G118" s="28">
        <v>107</v>
      </c>
      <c r="H118" s="28">
        <v>117</v>
      </c>
      <c r="I118" s="28">
        <v>275</v>
      </c>
      <c r="J118" s="28">
        <v>155</v>
      </c>
      <c r="K118" s="28">
        <v>194</v>
      </c>
      <c r="L118" s="28">
        <v>16</v>
      </c>
      <c r="M118" s="28" t="s">
        <v>2224</v>
      </c>
      <c r="N118" s="28" t="s">
        <v>2224</v>
      </c>
      <c r="O118" s="28">
        <v>1130</v>
      </c>
    </row>
    <row r="119" spans="1:15" x14ac:dyDescent="0.25">
      <c r="A119" s="34" t="s">
        <v>2225</v>
      </c>
      <c r="B119" s="33" t="s">
        <v>2225</v>
      </c>
      <c r="C119" s="29">
        <v>182</v>
      </c>
      <c r="D119" s="30" t="s">
        <v>119</v>
      </c>
      <c r="E119" s="28" t="s">
        <v>2224</v>
      </c>
      <c r="F119" s="28">
        <v>105</v>
      </c>
      <c r="G119" s="28">
        <v>47</v>
      </c>
      <c r="H119" s="28">
        <v>44</v>
      </c>
      <c r="I119" s="28">
        <v>131</v>
      </c>
      <c r="J119" s="28">
        <v>100</v>
      </c>
      <c r="K119" s="28">
        <v>108</v>
      </c>
      <c r="L119" s="28">
        <v>21</v>
      </c>
      <c r="M119" s="28" t="s">
        <v>2224</v>
      </c>
      <c r="N119" s="28" t="s">
        <v>2224</v>
      </c>
      <c r="O119" s="28">
        <v>557</v>
      </c>
    </row>
    <row r="120" spans="1:15" x14ac:dyDescent="0.25">
      <c r="A120" s="34" t="s">
        <v>2225</v>
      </c>
      <c r="B120" s="33" t="s">
        <v>2225</v>
      </c>
      <c r="C120" s="29">
        <v>191</v>
      </c>
      <c r="D120" s="30" t="s">
        <v>120</v>
      </c>
      <c r="E120" s="28">
        <v>29</v>
      </c>
      <c r="F120" s="28">
        <v>3211</v>
      </c>
      <c r="G120" s="28">
        <v>1262</v>
      </c>
      <c r="H120" s="28">
        <v>1790</v>
      </c>
      <c r="I120" s="28">
        <v>4164</v>
      </c>
      <c r="J120" s="28">
        <v>2459</v>
      </c>
      <c r="K120" s="28">
        <v>2902</v>
      </c>
      <c r="L120" s="28">
        <v>528</v>
      </c>
      <c r="M120" s="28">
        <v>42</v>
      </c>
      <c r="N120" s="28">
        <v>12</v>
      </c>
      <c r="O120" s="28">
        <v>16399</v>
      </c>
    </row>
    <row r="121" spans="1:15" x14ac:dyDescent="0.25">
      <c r="A121" s="34" t="s">
        <v>2225</v>
      </c>
      <c r="B121" s="33" t="s">
        <v>2225</v>
      </c>
      <c r="C121" s="29">
        <v>192</v>
      </c>
      <c r="D121" s="30" t="s">
        <v>121</v>
      </c>
      <c r="E121" s="28" t="s">
        <v>2224</v>
      </c>
      <c r="F121" s="28">
        <v>1028</v>
      </c>
      <c r="G121" s="28">
        <v>324</v>
      </c>
      <c r="H121" s="28">
        <v>425</v>
      </c>
      <c r="I121" s="28">
        <v>1073</v>
      </c>
      <c r="J121" s="28">
        <v>631</v>
      </c>
      <c r="K121" s="28">
        <v>995</v>
      </c>
      <c r="L121" s="28">
        <v>271</v>
      </c>
      <c r="M121" s="28">
        <v>24</v>
      </c>
      <c r="N121" s="28">
        <v>11</v>
      </c>
      <c r="O121" s="28">
        <v>4785</v>
      </c>
    </row>
    <row r="122" spans="1:15" x14ac:dyDescent="0.25">
      <c r="A122" s="34" t="s">
        <v>2225</v>
      </c>
      <c r="B122" s="33" t="s">
        <v>2225</v>
      </c>
      <c r="C122" s="29">
        <v>193</v>
      </c>
      <c r="D122" s="30" t="s">
        <v>122</v>
      </c>
      <c r="E122" s="28" t="s">
        <v>2224</v>
      </c>
      <c r="F122" s="28">
        <v>1050</v>
      </c>
      <c r="G122" s="28">
        <v>318</v>
      </c>
      <c r="H122" s="28">
        <v>402</v>
      </c>
      <c r="I122" s="28">
        <v>1095</v>
      </c>
      <c r="J122" s="28">
        <v>720</v>
      </c>
      <c r="K122" s="28">
        <v>1035</v>
      </c>
      <c r="L122" s="28">
        <v>265</v>
      </c>
      <c r="M122" s="28">
        <v>17</v>
      </c>
      <c r="N122" s="28" t="s">
        <v>2224</v>
      </c>
      <c r="O122" s="28">
        <v>4908</v>
      </c>
    </row>
    <row r="123" spans="1:15" x14ac:dyDescent="0.25">
      <c r="A123" s="34" t="s">
        <v>2225</v>
      </c>
      <c r="B123" s="33" t="s">
        <v>2225</v>
      </c>
      <c r="C123" s="29">
        <v>194</v>
      </c>
      <c r="D123" s="30" t="s">
        <v>123</v>
      </c>
      <c r="E123" s="28" t="s">
        <v>2224</v>
      </c>
      <c r="F123" s="28">
        <v>585</v>
      </c>
      <c r="G123" s="28">
        <v>188</v>
      </c>
      <c r="H123" s="28">
        <v>245</v>
      </c>
      <c r="I123" s="28">
        <v>675</v>
      </c>
      <c r="J123" s="28">
        <v>445</v>
      </c>
      <c r="K123" s="28">
        <v>562</v>
      </c>
      <c r="L123" s="28">
        <v>110</v>
      </c>
      <c r="M123" s="28">
        <v>19</v>
      </c>
      <c r="N123" s="28">
        <v>7</v>
      </c>
      <c r="O123" s="28">
        <v>2837</v>
      </c>
    </row>
    <row r="124" spans="1:15" x14ac:dyDescent="0.25">
      <c r="A124" s="34" t="s">
        <v>2225</v>
      </c>
      <c r="B124" s="33" t="s">
        <v>2225</v>
      </c>
      <c r="C124" s="29">
        <v>195</v>
      </c>
      <c r="D124" s="30" t="s">
        <v>124</v>
      </c>
      <c r="E124" s="28" t="s">
        <v>2224</v>
      </c>
      <c r="F124" s="28">
        <v>1252</v>
      </c>
      <c r="G124" s="28">
        <v>325</v>
      </c>
      <c r="H124" s="28">
        <v>406</v>
      </c>
      <c r="I124" s="28">
        <v>1084</v>
      </c>
      <c r="J124" s="28">
        <v>705</v>
      </c>
      <c r="K124" s="28">
        <v>1324</v>
      </c>
      <c r="L124" s="28">
        <v>483</v>
      </c>
      <c r="M124" s="28">
        <v>56</v>
      </c>
      <c r="N124" s="28">
        <v>20</v>
      </c>
      <c r="O124" s="28">
        <v>5655</v>
      </c>
    </row>
    <row r="125" spans="1:15" x14ac:dyDescent="0.25">
      <c r="A125" s="34" t="s">
        <v>2225</v>
      </c>
      <c r="B125" s="33" t="s">
        <v>2225</v>
      </c>
      <c r="C125" s="29">
        <v>196</v>
      </c>
      <c r="D125" s="30" t="s">
        <v>125</v>
      </c>
      <c r="E125" s="28" t="s">
        <v>2224</v>
      </c>
      <c r="F125" s="28">
        <v>457</v>
      </c>
      <c r="G125" s="28">
        <v>181</v>
      </c>
      <c r="H125" s="28">
        <v>223</v>
      </c>
      <c r="I125" s="28">
        <v>533</v>
      </c>
      <c r="J125" s="28">
        <v>347</v>
      </c>
      <c r="K125" s="28">
        <v>435</v>
      </c>
      <c r="L125" s="28">
        <v>56</v>
      </c>
      <c r="M125" s="28">
        <v>7</v>
      </c>
      <c r="N125" s="28" t="s">
        <v>2224</v>
      </c>
      <c r="O125" s="28">
        <v>2241</v>
      </c>
    </row>
    <row r="126" spans="1:15" x14ac:dyDescent="0.25">
      <c r="A126" s="34" t="s">
        <v>2225</v>
      </c>
      <c r="B126" s="33" t="s">
        <v>2225</v>
      </c>
      <c r="C126" s="29">
        <v>197</v>
      </c>
      <c r="D126" s="30" t="s">
        <v>126</v>
      </c>
      <c r="E126" s="28" t="s">
        <v>2224</v>
      </c>
      <c r="F126" s="28">
        <v>541</v>
      </c>
      <c r="G126" s="28">
        <v>205</v>
      </c>
      <c r="H126" s="28">
        <v>289</v>
      </c>
      <c r="I126" s="28">
        <v>642</v>
      </c>
      <c r="J126" s="28">
        <v>439</v>
      </c>
      <c r="K126" s="28">
        <v>530</v>
      </c>
      <c r="L126" s="28">
        <v>97</v>
      </c>
      <c r="M126" s="28">
        <v>4</v>
      </c>
      <c r="N126" s="28" t="s">
        <v>2224</v>
      </c>
      <c r="O126" s="28">
        <v>2750</v>
      </c>
    </row>
    <row r="127" spans="1:15" x14ac:dyDescent="0.25">
      <c r="A127" s="34" t="s">
        <v>2225</v>
      </c>
      <c r="B127" s="33" t="s">
        <v>2225</v>
      </c>
      <c r="C127" s="29">
        <v>198</v>
      </c>
      <c r="D127" s="30" t="s">
        <v>127</v>
      </c>
      <c r="E127" s="28">
        <v>22</v>
      </c>
      <c r="F127" s="28">
        <v>4180</v>
      </c>
      <c r="G127" s="28">
        <v>1499</v>
      </c>
      <c r="H127" s="28">
        <v>2017</v>
      </c>
      <c r="I127" s="28">
        <v>4684</v>
      </c>
      <c r="J127" s="28">
        <v>2851</v>
      </c>
      <c r="K127" s="28">
        <v>3767</v>
      </c>
      <c r="L127" s="28">
        <v>728</v>
      </c>
      <c r="M127" s="28">
        <v>66</v>
      </c>
      <c r="N127" s="28">
        <v>14</v>
      </c>
      <c r="O127" s="28">
        <v>19828</v>
      </c>
    </row>
    <row r="128" spans="1:15" x14ac:dyDescent="0.25">
      <c r="A128" s="34" t="s">
        <v>2225</v>
      </c>
      <c r="B128" s="33" t="s">
        <v>2225</v>
      </c>
      <c r="C128" s="29">
        <v>199</v>
      </c>
      <c r="D128" s="30" t="s">
        <v>128</v>
      </c>
      <c r="E128" s="28" t="s">
        <v>2224</v>
      </c>
      <c r="F128" s="28">
        <v>1968</v>
      </c>
      <c r="G128" s="28">
        <v>746</v>
      </c>
      <c r="H128" s="28">
        <v>1033</v>
      </c>
      <c r="I128" s="28">
        <v>2407</v>
      </c>
      <c r="J128" s="28">
        <v>1614</v>
      </c>
      <c r="K128" s="28">
        <v>1967</v>
      </c>
      <c r="L128" s="28">
        <v>327</v>
      </c>
      <c r="M128" s="28">
        <v>27</v>
      </c>
      <c r="N128" s="28">
        <v>4</v>
      </c>
      <c r="O128" s="28">
        <v>10095</v>
      </c>
    </row>
    <row r="129" spans="1:15" x14ac:dyDescent="0.25">
      <c r="A129" s="34" t="s">
        <v>2225</v>
      </c>
      <c r="B129" s="33" t="s">
        <v>2225</v>
      </c>
      <c r="C129" s="29">
        <v>200</v>
      </c>
      <c r="D129" s="30" t="s">
        <v>129</v>
      </c>
      <c r="E129" s="28" t="s">
        <v>2224</v>
      </c>
      <c r="F129" s="28">
        <v>878</v>
      </c>
      <c r="G129" s="28">
        <v>318</v>
      </c>
      <c r="H129" s="28">
        <v>381</v>
      </c>
      <c r="I129" s="28">
        <v>926</v>
      </c>
      <c r="J129" s="28">
        <v>631</v>
      </c>
      <c r="K129" s="28">
        <v>825</v>
      </c>
      <c r="L129" s="28">
        <v>169</v>
      </c>
      <c r="M129" s="28">
        <v>13</v>
      </c>
      <c r="N129" s="28">
        <v>9</v>
      </c>
      <c r="O129" s="28">
        <v>4152</v>
      </c>
    </row>
    <row r="130" spans="1:15" x14ac:dyDescent="0.25">
      <c r="A130" s="34" t="s">
        <v>2225</v>
      </c>
      <c r="B130" s="33" t="s">
        <v>2225</v>
      </c>
      <c r="C130" s="29">
        <v>211</v>
      </c>
      <c r="D130" s="30" t="s">
        <v>130</v>
      </c>
      <c r="E130" s="28" t="s">
        <v>2224</v>
      </c>
      <c r="F130" s="28">
        <v>80</v>
      </c>
      <c r="G130" s="28">
        <v>30</v>
      </c>
      <c r="H130" s="28">
        <v>34</v>
      </c>
      <c r="I130" s="28">
        <v>103</v>
      </c>
      <c r="J130" s="28">
        <v>56</v>
      </c>
      <c r="K130" s="28">
        <v>78</v>
      </c>
      <c r="L130" s="28">
        <v>13</v>
      </c>
      <c r="M130" s="28" t="s">
        <v>2224</v>
      </c>
      <c r="N130" s="28" t="s">
        <v>2224</v>
      </c>
      <c r="O130" s="28">
        <v>394</v>
      </c>
    </row>
    <row r="131" spans="1:15" x14ac:dyDescent="0.25">
      <c r="A131" s="34" t="s">
        <v>2225</v>
      </c>
      <c r="B131" s="33" t="s">
        <v>2225</v>
      </c>
      <c r="C131" s="29">
        <v>213</v>
      </c>
      <c r="D131" s="30" t="s">
        <v>131</v>
      </c>
      <c r="E131" s="28" t="s">
        <v>2224</v>
      </c>
      <c r="F131" s="28">
        <v>212</v>
      </c>
      <c r="G131" s="28">
        <v>61</v>
      </c>
      <c r="H131" s="28">
        <v>81</v>
      </c>
      <c r="I131" s="28">
        <v>237</v>
      </c>
      <c r="J131" s="28">
        <v>176</v>
      </c>
      <c r="K131" s="28">
        <v>322</v>
      </c>
      <c r="L131" s="28">
        <v>71</v>
      </c>
      <c r="M131" s="28">
        <v>4</v>
      </c>
      <c r="N131" s="28">
        <v>4</v>
      </c>
      <c r="O131" s="28">
        <v>1169</v>
      </c>
    </row>
    <row r="132" spans="1:15" x14ac:dyDescent="0.25">
      <c r="A132" s="34" t="s">
        <v>2225</v>
      </c>
      <c r="B132" s="33" t="s">
        <v>2225</v>
      </c>
      <c r="C132" s="29">
        <v>214</v>
      </c>
      <c r="D132" s="30" t="s">
        <v>132</v>
      </c>
      <c r="E132" s="28" t="s">
        <v>2224</v>
      </c>
      <c r="F132" s="28">
        <v>123</v>
      </c>
      <c r="G132" s="28">
        <v>49</v>
      </c>
      <c r="H132" s="28">
        <v>65</v>
      </c>
      <c r="I132" s="28">
        <v>124</v>
      </c>
      <c r="J132" s="28">
        <v>89</v>
      </c>
      <c r="K132" s="28">
        <v>123</v>
      </c>
      <c r="L132" s="28">
        <v>20</v>
      </c>
      <c r="M132" s="28" t="s">
        <v>2224</v>
      </c>
      <c r="N132" s="28" t="s">
        <v>2224</v>
      </c>
      <c r="O132" s="28">
        <v>597</v>
      </c>
    </row>
    <row r="133" spans="1:15" x14ac:dyDescent="0.25">
      <c r="A133" s="34" t="s">
        <v>2225</v>
      </c>
      <c r="B133" s="33" t="s">
        <v>2225</v>
      </c>
      <c r="C133" s="29">
        <v>215</v>
      </c>
      <c r="D133" s="30" t="s">
        <v>133</v>
      </c>
      <c r="E133" s="28" t="s">
        <v>2224</v>
      </c>
      <c r="F133" s="28">
        <v>62</v>
      </c>
      <c r="G133" s="28">
        <v>25</v>
      </c>
      <c r="H133" s="28">
        <v>29</v>
      </c>
      <c r="I133" s="28">
        <v>72</v>
      </c>
      <c r="J133" s="28">
        <v>60</v>
      </c>
      <c r="K133" s="28">
        <v>119</v>
      </c>
      <c r="L133" s="28">
        <v>29</v>
      </c>
      <c r="M133" s="28" t="s">
        <v>2224</v>
      </c>
      <c r="N133" s="28" t="s">
        <v>2224</v>
      </c>
      <c r="O133" s="28">
        <v>399</v>
      </c>
    </row>
    <row r="134" spans="1:15" x14ac:dyDescent="0.25">
      <c r="A134" s="34" t="s">
        <v>2225</v>
      </c>
      <c r="B134" s="33" t="s">
        <v>2225</v>
      </c>
      <c r="C134" s="29">
        <v>216</v>
      </c>
      <c r="D134" s="30" t="s">
        <v>134</v>
      </c>
      <c r="E134" s="28" t="s">
        <v>2224</v>
      </c>
      <c r="F134" s="28">
        <v>138</v>
      </c>
      <c r="G134" s="28">
        <v>58</v>
      </c>
      <c r="H134" s="28">
        <v>70</v>
      </c>
      <c r="I134" s="28">
        <v>226</v>
      </c>
      <c r="J134" s="28">
        <v>184</v>
      </c>
      <c r="K134" s="28">
        <v>227</v>
      </c>
      <c r="L134" s="28">
        <v>29</v>
      </c>
      <c r="M134" s="28">
        <v>7</v>
      </c>
      <c r="N134" s="28" t="s">
        <v>2224</v>
      </c>
      <c r="O134" s="28">
        <v>939</v>
      </c>
    </row>
    <row r="135" spans="1:15" x14ac:dyDescent="0.25">
      <c r="A135" s="34" t="s">
        <v>2225</v>
      </c>
      <c r="B135" s="33" t="s">
        <v>2225</v>
      </c>
      <c r="C135" s="29">
        <v>218</v>
      </c>
      <c r="D135" s="30" t="s">
        <v>135</v>
      </c>
      <c r="E135" s="28" t="s">
        <v>2224</v>
      </c>
      <c r="F135" s="28">
        <v>102</v>
      </c>
      <c r="G135" s="28">
        <v>32</v>
      </c>
      <c r="H135" s="28">
        <v>58</v>
      </c>
      <c r="I135" s="28">
        <v>123</v>
      </c>
      <c r="J135" s="28">
        <v>89</v>
      </c>
      <c r="K135" s="28">
        <v>149</v>
      </c>
      <c r="L135" s="28">
        <v>16</v>
      </c>
      <c r="M135" s="28" t="s">
        <v>2224</v>
      </c>
      <c r="N135" s="28" t="s">
        <v>2224</v>
      </c>
      <c r="O135" s="28">
        <v>572</v>
      </c>
    </row>
    <row r="136" spans="1:15" x14ac:dyDescent="0.25">
      <c r="A136" s="34" t="s">
        <v>2225</v>
      </c>
      <c r="B136" s="33" t="s">
        <v>2225</v>
      </c>
      <c r="C136" s="29">
        <v>219</v>
      </c>
      <c r="D136" s="30" t="s">
        <v>136</v>
      </c>
      <c r="E136" s="28" t="s">
        <v>2224</v>
      </c>
      <c r="F136" s="28">
        <v>459</v>
      </c>
      <c r="G136" s="28">
        <v>156</v>
      </c>
      <c r="H136" s="28">
        <v>188</v>
      </c>
      <c r="I136" s="28">
        <v>407</v>
      </c>
      <c r="J136" s="28">
        <v>305</v>
      </c>
      <c r="K136" s="28">
        <v>372</v>
      </c>
      <c r="L136" s="28">
        <v>66</v>
      </c>
      <c r="M136" s="28">
        <v>4</v>
      </c>
      <c r="N136" s="28" t="s">
        <v>2224</v>
      </c>
      <c r="O136" s="28">
        <v>1958</v>
      </c>
    </row>
    <row r="137" spans="1:15" x14ac:dyDescent="0.25">
      <c r="A137" s="34" t="s">
        <v>2225</v>
      </c>
      <c r="B137" s="33" t="s">
        <v>2225</v>
      </c>
      <c r="C137" s="29">
        <v>220</v>
      </c>
      <c r="D137" s="30" t="s">
        <v>137</v>
      </c>
      <c r="E137" s="28" t="s">
        <v>2224</v>
      </c>
      <c r="F137" s="28">
        <v>119</v>
      </c>
      <c r="G137" s="28">
        <v>50</v>
      </c>
      <c r="H137" s="28">
        <v>61</v>
      </c>
      <c r="I137" s="28">
        <v>163</v>
      </c>
      <c r="J137" s="28">
        <v>110</v>
      </c>
      <c r="K137" s="28">
        <v>101</v>
      </c>
      <c r="L137" s="28">
        <v>8</v>
      </c>
      <c r="M137" s="28" t="s">
        <v>2224</v>
      </c>
      <c r="N137" s="28" t="s">
        <v>2224</v>
      </c>
      <c r="O137" s="28">
        <v>614</v>
      </c>
    </row>
    <row r="138" spans="1:15" x14ac:dyDescent="0.25">
      <c r="A138" s="34" t="s">
        <v>2225</v>
      </c>
      <c r="B138" s="33" t="s">
        <v>2225</v>
      </c>
      <c r="C138" s="29">
        <v>221</v>
      </c>
      <c r="D138" s="30" t="s">
        <v>138</v>
      </c>
      <c r="E138" s="28" t="s">
        <v>2224</v>
      </c>
      <c r="F138" s="28">
        <v>401</v>
      </c>
      <c r="G138" s="28">
        <v>86</v>
      </c>
      <c r="H138" s="28">
        <v>108</v>
      </c>
      <c r="I138" s="28">
        <v>301</v>
      </c>
      <c r="J138" s="28">
        <v>234</v>
      </c>
      <c r="K138" s="28">
        <v>423</v>
      </c>
      <c r="L138" s="28">
        <v>110</v>
      </c>
      <c r="M138" s="28">
        <v>15</v>
      </c>
      <c r="N138" s="28">
        <v>5</v>
      </c>
      <c r="O138" s="28">
        <v>1686</v>
      </c>
    </row>
    <row r="139" spans="1:15" x14ac:dyDescent="0.25">
      <c r="A139" s="34" t="s">
        <v>2225</v>
      </c>
      <c r="B139" s="33" t="s">
        <v>2225</v>
      </c>
      <c r="C139" s="29">
        <v>223</v>
      </c>
      <c r="D139" s="30" t="s">
        <v>139</v>
      </c>
      <c r="E139" s="28" t="s">
        <v>2224</v>
      </c>
      <c r="F139" s="28">
        <v>589</v>
      </c>
      <c r="G139" s="28">
        <v>189</v>
      </c>
      <c r="H139" s="28">
        <v>269</v>
      </c>
      <c r="I139" s="28">
        <v>721</v>
      </c>
      <c r="J139" s="28">
        <v>491</v>
      </c>
      <c r="K139" s="28">
        <v>668</v>
      </c>
      <c r="L139" s="28">
        <v>152</v>
      </c>
      <c r="M139" s="28">
        <v>5</v>
      </c>
      <c r="N139" s="28">
        <v>4</v>
      </c>
      <c r="O139" s="28">
        <v>3088</v>
      </c>
    </row>
    <row r="140" spans="1:15" x14ac:dyDescent="0.25">
      <c r="A140" s="34" t="s">
        <v>2225</v>
      </c>
      <c r="B140" s="33" t="s">
        <v>2225</v>
      </c>
      <c r="C140" s="29">
        <v>224</v>
      </c>
      <c r="D140" s="30" t="s">
        <v>140</v>
      </c>
      <c r="E140" s="28" t="s">
        <v>2224</v>
      </c>
      <c r="F140" s="28">
        <v>456</v>
      </c>
      <c r="G140" s="28">
        <v>178</v>
      </c>
      <c r="H140" s="28">
        <v>197</v>
      </c>
      <c r="I140" s="28">
        <v>575</v>
      </c>
      <c r="J140" s="28">
        <v>321</v>
      </c>
      <c r="K140" s="28">
        <v>376</v>
      </c>
      <c r="L140" s="28">
        <v>56</v>
      </c>
      <c r="M140" s="28" t="s">
        <v>2224</v>
      </c>
      <c r="N140" s="28" t="s">
        <v>2224</v>
      </c>
      <c r="O140" s="28">
        <v>2162</v>
      </c>
    </row>
    <row r="141" spans="1:15" x14ac:dyDescent="0.25">
      <c r="A141" s="34" t="s">
        <v>2225</v>
      </c>
      <c r="B141" s="33" t="s">
        <v>2225</v>
      </c>
      <c r="C141" s="29">
        <v>225</v>
      </c>
      <c r="D141" s="30" t="s">
        <v>141</v>
      </c>
      <c r="E141" s="28" t="s">
        <v>2224</v>
      </c>
      <c r="F141" s="28">
        <v>292</v>
      </c>
      <c r="G141" s="28">
        <v>105</v>
      </c>
      <c r="H141" s="28">
        <v>155</v>
      </c>
      <c r="I141" s="28">
        <v>320</v>
      </c>
      <c r="J141" s="28">
        <v>232</v>
      </c>
      <c r="K141" s="28">
        <v>317</v>
      </c>
      <c r="L141" s="28">
        <v>41</v>
      </c>
      <c r="M141" s="28" t="s">
        <v>2224</v>
      </c>
      <c r="N141" s="28" t="s">
        <v>2224</v>
      </c>
      <c r="O141" s="28">
        <v>1465</v>
      </c>
    </row>
    <row r="142" spans="1:15" x14ac:dyDescent="0.25">
      <c r="A142" s="34" t="s">
        <v>2225</v>
      </c>
      <c r="B142" s="33" t="s">
        <v>2225</v>
      </c>
      <c r="C142" s="29">
        <v>226</v>
      </c>
      <c r="D142" s="30" t="s">
        <v>142</v>
      </c>
      <c r="E142" s="28" t="s">
        <v>2224</v>
      </c>
      <c r="F142" s="28">
        <v>80</v>
      </c>
      <c r="G142" s="28">
        <v>30</v>
      </c>
      <c r="H142" s="28">
        <v>33</v>
      </c>
      <c r="I142" s="28">
        <v>80</v>
      </c>
      <c r="J142" s="28">
        <v>67</v>
      </c>
      <c r="K142" s="28">
        <v>91</v>
      </c>
      <c r="L142" s="28">
        <v>7</v>
      </c>
      <c r="M142" s="28" t="s">
        <v>2224</v>
      </c>
      <c r="N142" s="28" t="s">
        <v>2224</v>
      </c>
      <c r="O142" s="28">
        <v>389</v>
      </c>
    </row>
    <row r="143" spans="1:15" x14ac:dyDescent="0.25">
      <c r="A143" s="34" t="s">
        <v>2225</v>
      </c>
      <c r="B143" s="33" t="s">
        <v>2225</v>
      </c>
      <c r="C143" s="29">
        <v>227</v>
      </c>
      <c r="D143" s="30" t="s">
        <v>143</v>
      </c>
      <c r="E143" s="28" t="s">
        <v>2224</v>
      </c>
      <c r="F143" s="28">
        <v>798</v>
      </c>
      <c r="G143" s="28">
        <v>241</v>
      </c>
      <c r="H143" s="28">
        <v>361</v>
      </c>
      <c r="I143" s="28">
        <v>1010</v>
      </c>
      <c r="J143" s="28">
        <v>706</v>
      </c>
      <c r="K143" s="28">
        <v>969</v>
      </c>
      <c r="L143" s="28">
        <v>162</v>
      </c>
      <c r="M143" s="28">
        <v>15</v>
      </c>
      <c r="N143" s="28">
        <v>8</v>
      </c>
      <c r="O143" s="28">
        <v>4273</v>
      </c>
    </row>
    <row r="144" spans="1:15" x14ac:dyDescent="0.25">
      <c r="A144" s="34" t="s">
        <v>2225</v>
      </c>
      <c r="B144" s="33" t="s">
        <v>2225</v>
      </c>
      <c r="C144" s="29">
        <v>228</v>
      </c>
      <c r="D144" s="30" t="s">
        <v>144</v>
      </c>
      <c r="E144" s="28" t="s">
        <v>2224</v>
      </c>
      <c r="F144" s="28">
        <v>664</v>
      </c>
      <c r="G144" s="28">
        <v>224</v>
      </c>
      <c r="H144" s="28">
        <v>317</v>
      </c>
      <c r="I144" s="28">
        <v>658</v>
      </c>
      <c r="J144" s="28">
        <v>370</v>
      </c>
      <c r="K144" s="28">
        <v>421</v>
      </c>
      <c r="L144" s="28">
        <v>36</v>
      </c>
      <c r="M144" s="28" t="s">
        <v>2224</v>
      </c>
      <c r="N144" s="28" t="s">
        <v>2224</v>
      </c>
      <c r="O144" s="28">
        <v>2692</v>
      </c>
    </row>
    <row r="145" spans="1:15" x14ac:dyDescent="0.25">
      <c r="A145" s="34" t="s">
        <v>2225</v>
      </c>
      <c r="B145" s="33" t="s">
        <v>2225</v>
      </c>
      <c r="C145" s="29">
        <v>230</v>
      </c>
      <c r="D145" s="30" t="s">
        <v>145</v>
      </c>
      <c r="E145" s="28">
        <v>40</v>
      </c>
      <c r="F145" s="28">
        <v>16442</v>
      </c>
      <c r="G145" s="28">
        <v>5648</v>
      </c>
      <c r="H145" s="28">
        <v>7287</v>
      </c>
      <c r="I145" s="28">
        <v>16001</v>
      </c>
      <c r="J145" s="28">
        <v>8998</v>
      </c>
      <c r="K145" s="28">
        <v>9260</v>
      </c>
      <c r="L145" s="28">
        <v>1413</v>
      </c>
      <c r="M145" s="28">
        <v>105</v>
      </c>
      <c r="N145" s="28">
        <v>23</v>
      </c>
      <c r="O145" s="28">
        <v>65217</v>
      </c>
    </row>
    <row r="146" spans="1:15" x14ac:dyDescent="0.25">
      <c r="A146" s="34" t="s">
        <v>2225</v>
      </c>
      <c r="B146" s="33" t="s">
        <v>2225</v>
      </c>
      <c r="C146" s="29">
        <v>231</v>
      </c>
      <c r="D146" s="30" t="s">
        <v>146</v>
      </c>
      <c r="E146" s="28" t="s">
        <v>2224</v>
      </c>
      <c r="F146" s="28">
        <v>802</v>
      </c>
      <c r="G146" s="28">
        <v>334</v>
      </c>
      <c r="H146" s="28">
        <v>398</v>
      </c>
      <c r="I146" s="28">
        <v>873</v>
      </c>
      <c r="J146" s="28">
        <v>560</v>
      </c>
      <c r="K146" s="28">
        <v>499</v>
      </c>
      <c r="L146" s="28">
        <v>58</v>
      </c>
      <c r="M146" s="28" t="s">
        <v>2224</v>
      </c>
      <c r="N146" s="28" t="s">
        <v>2224</v>
      </c>
      <c r="O146" s="28">
        <v>3529</v>
      </c>
    </row>
    <row r="147" spans="1:15" x14ac:dyDescent="0.25">
      <c r="A147" s="34" t="s">
        <v>2225</v>
      </c>
      <c r="B147" s="33" t="s">
        <v>2225</v>
      </c>
      <c r="C147" s="29">
        <v>241</v>
      </c>
      <c r="D147" s="30" t="s">
        <v>147</v>
      </c>
      <c r="E147" s="28" t="s">
        <v>2224</v>
      </c>
      <c r="F147" s="28">
        <v>145</v>
      </c>
      <c r="G147" s="28">
        <v>39</v>
      </c>
      <c r="H147" s="28">
        <v>59</v>
      </c>
      <c r="I147" s="28">
        <v>168</v>
      </c>
      <c r="J147" s="28">
        <v>126</v>
      </c>
      <c r="K147" s="28">
        <v>259</v>
      </c>
      <c r="L147" s="28">
        <v>86</v>
      </c>
      <c r="M147" s="28">
        <v>10</v>
      </c>
      <c r="N147" s="28" t="s">
        <v>2224</v>
      </c>
      <c r="O147" s="28">
        <v>894</v>
      </c>
    </row>
    <row r="148" spans="1:15" x14ac:dyDescent="0.25">
      <c r="A148" s="34" t="s">
        <v>2225</v>
      </c>
      <c r="B148" s="33" t="s">
        <v>2225</v>
      </c>
      <c r="C148" s="29">
        <v>242</v>
      </c>
      <c r="D148" s="30" t="s">
        <v>148</v>
      </c>
      <c r="E148" s="28" t="s">
        <v>2224</v>
      </c>
      <c r="F148" s="28">
        <v>736</v>
      </c>
      <c r="G148" s="28">
        <v>220</v>
      </c>
      <c r="H148" s="28">
        <v>287</v>
      </c>
      <c r="I148" s="28">
        <v>773</v>
      </c>
      <c r="J148" s="28">
        <v>560</v>
      </c>
      <c r="K148" s="28">
        <v>818</v>
      </c>
      <c r="L148" s="28">
        <v>197</v>
      </c>
      <c r="M148" s="28">
        <v>12</v>
      </c>
      <c r="N148" s="28" t="s">
        <v>2224</v>
      </c>
      <c r="O148" s="28">
        <v>3605</v>
      </c>
    </row>
    <row r="149" spans="1:15" x14ac:dyDescent="0.25">
      <c r="A149" s="34" t="s">
        <v>2225</v>
      </c>
      <c r="B149" s="33" t="s">
        <v>2225</v>
      </c>
      <c r="C149" s="29">
        <v>243</v>
      </c>
      <c r="D149" s="30" t="s">
        <v>149</v>
      </c>
      <c r="E149" s="28">
        <v>14</v>
      </c>
      <c r="F149" s="28">
        <v>3631</v>
      </c>
      <c r="G149" s="28">
        <v>1319</v>
      </c>
      <c r="H149" s="28">
        <v>1677</v>
      </c>
      <c r="I149" s="28">
        <v>3592</v>
      </c>
      <c r="J149" s="28">
        <v>1994</v>
      </c>
      <c r="K149" s="28">
        <v>1754</v>
      </c>
      <c r="L149" s="28">
        <v>194</v>
      </c>
      <c r="M149" s="28">
        <v>12</v>
      </c>
      <c r="N149" s="28" t="s">
        <v>2224</v>
      </c>
      <c r="O149" s="28">
        <v>14189</v>
      </c>
    </row>
    <row r="150" spans="1:15" x14ac:dyDescent="0.25">
      <c r="A150" s="34" t="s">
        <v>2225</v>
      </c>
      <c r="B150" s="33" t="s">
        <v>2225</v>
      </c>
      <c r="C150" s="29">
        <v>244</v>
      </c>
      <c r="D150" s="30" t="s">
        <v>150</v>
      </c>
      <c r="E150" s="28" t="s">
        <v>2224</v>
      </c>
      <c r="F150" s="28">
        <v>565</v>
      </c>
      <c r="G150" s="28">
        <v>186</v>
      </c>
      <c r="H150" s="28">
        <v>275</v>
      </c>
      <c r="I150" s="28">
        <v>585</v>
      </c>
      <c r="J150" s="28">
        <v>425</v>
      </c>
      <c r="K150" s="28">
        <v>466</v>
      </c>
      <c r="L150" s="28">
        <v>117</v>
      </c>
      <c r="M150" s="28">
        <v>9</v>
      </c>
      <c r="N150" s="28" t="s">
        <v>2224</v>
      </c>
      <c r="O150" s="28">
        <v>2629</v>
      </c>
    </row>
    <row r="151" spans="1:15" x14ac:dyDescent="0.25">
      <c r="A151" s="34" t="s">
        <v>2225</v>
      </c>
      <c r="B151" s="33" t="s">
        <v>2225</v>
      </c>
      <c r="C151" s="29">
        <v>245</v>
      </c>
      <c r="D151" s="30" t="s">
        <v>151</v>
      </c>
      <c r="E151" s="28">
        <v>4</v>
      </c>
      <c r="F151" s="28">
        <v>835</v>
      </c>
      <c r="G151" s="28">
        <v>321</v>
      </c>
      <c r="H151" s="28">
        <v>411</v>
      </c>
      <c r="I151" s="28">
        <v>900</v>
      </c>
      <c r="J151" s="28">
        <v>504</v>
      </c>
      <c r="K151" s="28">
        <v>577</v>
      </c>
      <c r="L151" s="28">
        <v>105</v>
      </c>
      <c r="M151" s="28">
        <v>6</v>
      </c>
      <c r="N151" s="28" t="s">
        <v>2224</v>
      </c>
      <c r="O151" s="28">
        <v>3666</v>
      </c>
    </row>
    <row r="152" spans="1:15" x14ac:dyDescent="0.25">
      <c r="A152" s="34" t="s">
        <v>2225</v>
      </c>
      <c r="B152" s="33" t="s">
        <v>2225</v>
      </c>
      <c r="C152" s="29">
        <v>246</v>
      </c>
      <c r="D152" s="30" t="s">
        <v>152</v>
      </c>
      <c r="E152" s="28" t="s">
        <v>2224</v>
      </c>
      <c r="F152" s="28">
        <v>302</v>
      </c>
      <c r="G152" s="28">
        <v>98</v>
      </c>
      <c r="H152" s="28">
        <v>131</v>
      </c>
      <c r="I152" s="28">
        <v>313</v>
      </c>
      <c r="J152" s="28">
        <v>217</v>
      </c>
      <c r="K152" s="28">
        <v>325</v>
      </c>
      <c r="L152" s="28">
        <v>90</v>
      </c>
      <c r="M152" s="28">
        <v>12</v>
      </c>
      <c r="N152" s="28" t="s">
        <v>2224</v>
      </c>
      <c r="O152" s="28">
        <v>1489</v>
      </c>
    </row>
    <row r="153" spans="1:15" x14ac:dyDescent="0.25">
      <c r="A153" s="34" t="s">
        <v>2225</v>
      </c>
      <c r="B153" s="33" t="s">
        <v>2225</v>
      </c>
      <c r="C153" s="29">
        <v>247</v>
      </c>
      <c r="D153" s="30" t="s">
        <v>153</v>
      </c>
      <c r="E153" s="28">
        <v>5</v>
      </c>
      <c r="F153" s="28">
        <v>2424</v>
      </c>
      <c r="G153" s="28">
        <v>954</v>
      </c>
      <c r="H153" s="28">
        <v>1207</v>
      </c>
      <c r="I153" s="28">
        <v>2755</v>
      </c>
      <c r="J153" s="28">
        <v>1568</v>
      </c>
      <c r="K153" s="28">
        <v>1458</v>
      </c>
      <c r="L153" s="28">
        <v>152</v>
      </c>
      <c r="M153" s="28">
        <v>8</v>
      </c>
      <c r="N153" s="28">
        <v>5</v>
      </c>
      <c r="O153" s="28">
        <v>10536</v>
      </c>
    </row>
    <row r="154" spans="1:15" x14ac:dyDescent="0.25">
      <c r="A154" s="34" t="s">
        <v>2225</v>
      </c>
      <c r="B154" s="33" t="s">
        <v>2225</v>
      </c>
      <c r="C154" s="29">
        <v>248</v>
      </c>
      <c r="D154" s="30" t="s">
        <v>154</v>
      </c>
      <c r="E154" s="28" t="s">
        <v>2224</v>
      </c>
      <c r="F154" s="28">
        <v>451</v>
      </c>
      <c r="G154" s="28">
        <v>104</v>
      </c>
      <c r="H154" s="28">
        <v>132</v>
      </c>
      <c r="I154" s="28">
        <v>356</v>
      </c>
      <c r="J154" s="28">
        <v>315</v>
      </c>
      <c r="K154" s="28">
        <v>724</v>
      </c>
      <c r="L154" s="28">
        <v>415</v>
      </c>
      <c r="M154" s="28">
        <v>50</v>
      </c>
      <c r="N154" s="28">
        <v>17</v>
      </c>
      <c r="O154" s="28">
        <v>2566</v>
      </c>
    </row>
    <row r="155" spans="1:15" x14ac:dyDescent="0.25">
      <c r="A155" s="34" t="s">
        <v>2225</v>
      </c>
      <c r="B155" s="33" t="s">
        <v>2225</v>
      </c>
      <c r="C155" s="29">
        <v>249</v>
      </c>
      <c r="D155" s="30" t="s">
        <v>155</v>
      </c>
      <c r="E155" s="28" t="s">
        <v>2224</v>
      </c>
      <c r="F155" s="28">
        <v>457</v>
      </c>
      <c r="G155" s="28">
        <v>150</v>
      </c>
      <c r="H155" s="28">
        <v>189</v>
      </c>
      <c r="I155" s="28">
        <v>491</v>
      </c>
      <c r="J155" s="28">
        <v>340</v>
      </c>
      <c r="K155" s="28">
        <v>470</v>
      </c>
      <c r="L155" s="28">
        <v>117</v>
      </c>
      <c r="M155" s="28">
        <v>7</v>
      </c>
      <c r="N155" s="28">
        <v>4</v>
      </c>
      <c r="O155" s="28">
        <v>2227</v>
      </c>
    </row>
    <row r="156" spans="1:15" x14ac:dyDescent="0.25">
      <c r="A156" s="34" t="s">
        <v>2225</v>
      </c>
      <c r="B156" s="33" t="s">
        <v>2225</v>
      </c>
      <c r="C156" s="29">
        <v>250</v>
      </c>
      <c r="D156" s="30" t="s">
        <v>156</v>
      </c>
      <c r="E156" s="28">
        <v>4</v>
      </c>
      <c r="F156" s="28">
        <v>1097</v>
      </c>
      <c r="G156" s="28">
        <v>400</v>
      </c>
      <c r="H156" s="28">
        <v>591</v>
      </c>
      <c r="I156" s="28">
        <v>1384</v>
      </c>
      <c r="J156" s="28">
        <v>828</v>
      </c>
      <c r="K156" s="28">
        <v>951</v>
      </c>
      <c r="L156" s="28">
        <v>167</v>
      </c>
      <c r="M156" s="28">
        <v>9</v>
      </c>
      <c r="N156" s="28">
        <v>4</v>
      </c>
      <c r="O156" s="28">
        <v>5435</v>
      </c>
    </row>
    <row r="157" spans="1:15" x14ac:dyDescent="0.25">
      <c r="A157" s="34" t="s">
        <v>2225</v>
      </c>
      <c r="B157" s="33" t="s">
        <v>2225</v>
      </c>
      <c r="C157" s="29">
        <v>251</v>
      </c>
      <c r="D157" s="30" t="s">
        <v>157</v>
      </c>
      <c r="E157" s="28" t="s">
        <v>2224</v>
      </c>
      <c r="F157" s="28">
        <v>531</v>
      </c>
      <c r="G157" s="28">
        <v>205</v>
      </c>
      <c r="H157" s="28">
        <v>249</v>
      </c>
      <c r="I157" s="28">
        <v>603</v>
      </c>
      <c r="J157" s="28">
        <v>380</v>
      </c>
      <c r="K157" s="28">
        <v>492</v>
      </c>
      <c r="L157" s="28">
        <v>109</v>
      </c>
      <c r="M157" s="28">
        <v>12</v>
      </c>
      <c r="N157" s="28" t="s">
        <v>2224</v>
      </c>
      <c r="O157" s="28">
        <v>2585</v>
      </c>
    </row>
    <row r="158" spans="1:15" x14ac:dyDescent="0.25">
      <c r="A158" s="34" t="s">
        <v>2225</v>
      </c>
      <c r="B158" s="33" t="s">
        <v>2225</v>
      </c>
      <c r="C158" s="29">
        <v>261</v>
      </c>
      <c r="D158" s="30" t="s">
        <v>3</v>
      </c>
      <c r="E158" s="28">
        <v>260</v>
      </c>
      <c r="F158" s="28">
        <v>58367</v>
      </c>
      <c r="G158" s="28">
        <v>18792</v>
      </c>
      <c r="H158" s="28">
        <v>22182</v>
      </c>
      <c r="I158" s="28">
        <v>52727</v>
      </c>
      <c r="J158" s="28">
        <v>32833</v>
      </c>
      <c r="K158" s="28">
        <v>40055</v>
      </c>
      <c r="L158" s="28">
        <v>9842</v>
      </c>
      <c r="M158" s="28">
        <v>934</v>
      </c>
      <c r="N158" s="28">
        <v>243</v>
      </c>
      <c r="O158" s="28">
        <v>236235</v>
      </c>
    </row>
    <row r="159" spans="1:15" x14ac:dyDescent="0.25">
      <c r="A159" s="34" t="s">
        <v>2225</v>
      </c>
      <c r="B159" s="33" t="s">
        <v>2225</v>
      </c>
      <c r="C159" s="29">
        <v>292</v>
      </c>
      <c r="D159" s="30" t="s">
        <v>158</v>
      </c>
      <c r="E159" s="28" t="s">
        <v>2224</v>
      </c>
      <c r="F159" s="28">
        <v>302</v>
      </c>
      <c r="G159" s="28">
        <v>129</v>
      </c>
      <c r="H159" s="28">
        <v>138</v>
      </c>
      <c r="I159" s="28">
        <v>357</v>
      </c>
      <c r="J159" s="28">
        <v>238</v>
      </c>
      <c r="K159" s="28">
        <v>333</v>
      </c>
      <c r="L159" s="28">
        <v>40</v>
      </c>
      <c r="M159" s="28" t="s">
        <v>2224</v>
      </c>
      <c r="N159" s="28" t="s">
        <v>2224</v>
      </c>
      <c r="O159" s="28">
        <v>1539</v>
      </c>
    </row>
    <row r="160" spans="1:15" x14ac:dyDescent="0.25">
      <c r="A160" s="34" t="s">
        <v>2225</v>
      </c>
      <c r="B160" s="33" t="s">
        <v>2225</v>
      </c>
      <c r="C160" s="29">
        <v>293</v>
      </c>
      <c r="D160" s="30" t="s">
        <v>159</v>
      </c>
      <c r="E160" s="28">
        <v>41</v>
      </c>
      <c r="F160" s="28">
        <v>3084</v>
      </c>
      <c r="G160" s="28">
        <v>1003</v>
      </c>
      <c r="H160" s="28">
        <v>1307</v>
      </c>
      <c r="I160" s="28">
        <v>2999</v>
      </c>
      <c r="J160" s="28">
        <v>1867</v>
      </c>
      <c r="K160" s="28">
        <v>2665</v>
      </c>
      <c r="L160" s="28">
        <v>678</v>
      </c>
      <c r="M160" s="28">
        <v>51</v>
      </c>
      <c r="N160" s="28">
        <v>14</v>
      </c>
      <c r="O160" s="28">
        <v>13709</v>
      </c>
    </row>
    <row r="161" spans="1:15" x14ac:dyDescent="0.25">
      <c r="A161" s="34" t="s">
        <v>2225</v>
      </c>
      <c r="B161" s="33" t="s">
        <v>2225</v>
      </c>
      <c r="C161" s="29">
        <v>294</v>
      </c>
      <c r="D161" s="30" t="s">
        <v>160</v>
      </c>
      <c r="E161" s="28">
        <v>5</v>
      </c>
      <c r="F161" s="28">
        <v>625</v>
      </c>
      <c r="G161" s="28">
        <v>188</v>
      </c>
      <c r="H161" s="28">
        <v>281</v>
      </c>
      <c r="I161" s="28">
        <v>654</v>
      </c>
      <c r="J161" s="28">
        <v>418</v>
      </c>
      <c r="K161" s="28">
        <v>492</v>
      </c>
      <c r="L161" s="28">
        <v>52</v>
      </c>
      <c r="M161" s="28" t="s">
        <v>2224</v>
      </c>
      <c r="N161" s="28" t="s">
        <v>2224</v>
      </c>
      <c r="O161" s="28">
        <v>2719</v>
      </c>
    </row>
    <row r="162" spans="1:15" x14ac:dyDescent="0.25">
      <c r="A162" s="34" t="s">
        <v>2225</v>
      </c>
      <c r="B162" s="33" t="s">
        <v>2225</v>
      </c>
      <c r="C162" s="29">
        <v>295</v>
      </c>
      <c r="D162" s="30" t="s">
        <v>161</v>
      </c>
      <c r="E162" s="28">
        <v>23</v>
      </c>
      <c r="F162" s="28">
        <v>2547</v>
      </c>
      <c r="G162" s="28">
        <v>820</v>
      </c>
      <c r="H162" s="28">
        <v>1132</v>
      </c>
      <c r="I162" s="28">
        <v>2484</v>
      </c>
      <c r="J162" s="28">
        <v>1636</v>
      </c>
      <c r="K162" s="28">
        <v>2449</v>
      </c>
      <c r="L162" s="28">
        <v>802</v>
      </c>
      <c r="M162" s="28">
        <v>88</v>
      </c>
      <c r="N162" s="28">
        <v>22</v>
      </c>
      <c r="O162" s="28">
        <v>12003</v>
      </c>
    </row>
    <row r="163" spans="1:15" x14ac:dyDescent="0.25">
      <c r="A163" s="34" t="s">
        <v>2225</v>
      </c>
      <c r="B163" s="33" t="s">
        <v>2225</v>
      </c>
      <c r="C163" s="29">
        <v>296</v>
      </c>
      <c r="D163" s="30" t="s">
        <v>162</v>
      </c>
      <c r="E163" s="28">
        <v>6</v>
      </c>
      <c r="F163" s="28">
        <v>2152</v>
      </c>
      <c r="G163" s="28">
        <v>890</v>
      </c>
      <c r="H163" s="28">
        <v>1056</v>
      </c>
      <c r="I163" s="28">
        <v>2291</v>
      </c>
      <c r="J163" s="28">
        <v>1371</v>
      </c>
      <c r="K163" s="28">
        <v>1495</v>
      </c>
      <c r="L163" s="28">
        <v>216</v>
      </c>
      <c r="M163" s="28">
        <v>12</v>
      </c>
      <c r="N163" s="28">
        <v>4</v>
      </c>
      <c r="O163" s="28">
        <v>9493</v>
      </c>
    </row>
    <row r="164" spans="1:15" x14ac:dyDescent="0.25">
      <c r="A164" s="34" t="s">
        <v>2225</v>
      </c>
      <c r="B164" s="33" t="s">
        <v>2225</v>
      </c>
      <c r="C164" s="29">
        <v>297</v>
      </c>
      <c r="D164" s="30" t="s">
        <v>163</v>
      </c>
      <c r="E164" s="28" t="s">
        <v>2224</v>
      </c>
      <c r="F164" s="28">
        <v>646</v>
      </c>
      <c r="G164" s="28">
        <v>249</v>
      </c>
      <c r="H164" s="28">
        <v>295</v>
      </c>
      <c r="I164" s="28">
        <v>606</v>
      </c>
      <c r="J164" s="28">
        <v>383</v>
      </c>
      <c r="K164" s="28">
        <v>457</v>
      </c>
      <c r="L164" s="28">
        <v>55</v>
      </c>
      <c r="M164" s="28" t="s">
        <v>2224</v>
      </c>
      <c r="N164" s="28" t="s">
        <v>2224</v>
      </c>
      <c r="O164" s="28">
        <v>2696</v>
      </c>
    </row>
    <row r="165" spans="1:15" x14ac:dyDescent="0.25">
      <c r="A165" s="34" t="s">
        <v>2225</v>
      </c>
      <c r="B165" s="33" t="s">
        <v>2225</v>
      </c>
      <c r="C165" s="29">
        <v>298</v>
      </c>
      <c r="D165" s="30" t="s">
        <v>164</v>
      </c>
      <c r="E165" s="28" t="s">
        <v>2224</v>
      </c>
      <c r="F165" s="28">
        <v>696</v>
      </c>
      <c r="G165" s="28">
        <v>226</v>
      </c>
      <c r="H165" s="28">
        <v>305</v>
      </c>
      <c r="I165" s="28">
        <v>742</v>
      </c>
      <c r="J165" s="28">
        <v>602</v>
      </c>
      <c r="K165" s="28">
        <v>836</v>
      </c>
      <c r="L165" s="28">
        <v>155</v>
      </c>
      <c r="M165" s="28">
        <v>6</v>
      </c>
      <c r="N165" s="28">
        <v>4</v>
      </c>
      <c r="O165" s="28">
        <v>3573</v>
      </c>
    </row>
    <row r="166" spans="1:15" x14ac:dyDescent="0.25">
      <c r="A166" s="34">
        <v>1</v>
      </c>
      <c r="B166" s="33" t="s">
        <v>3</v>
      </c>
      <c r="C166" s="29">
        <v>10000</v>
      </c>
      <c r="D166" s="30" t="s">
        <v>165</v>
      </c>
      <c r="E166" s="28">
        <v>759</v>
      </c>
      <c r="F166" s="28">
        <v>190303</v>
      </c>
      <c r="G166" s="28">
        <v>64336</v>
      </c>
      <c r="H166" s="28">
        <v>81908</v>
      </c>
      <c r="I166" s="28">
        <v>192447</v>
      </c>
      <c r="J166" s="28">
        <v>121579</v>
      </c>
      <c r="K166" s="28">
        <v>155173</v>
      </c>
      <c r="L166" s="28">
        <v>35690</v>
      </c>
      <c r="M166" s="28">
        <v>3677</v>
      </c>
      <c r="N166" s="28">
        <v>1152</v>
      </c>
      <c r="O166" s="28">
        <v>847024</v>
      </c>
    </row>
    <row r="167" spans="1:15" x14ac:dyDescent="0.25">
      <c r="A167" s="34">
        <v>2</v>
      </c>
      <c r="B167" s="33" t="s">
        <v>2188</v>
      </c>
      <c r="C167" s="29">
        <v>301</v>
      </c>
      <c r="D167" s="30" t="s">
        <v>166</v>
      </c>
      <c r="E167" s="28">
        <v>15</v>
      </c>
      <c r="F167" s="28">
        <v>538</v>
      </c>
      <c r="G167" s="28">
        <v>217</v>
      </c>
      <c r="H167" s="28">
        <v>343</v>
      </c>
      <c r="I167" s="28">
        <v>746</v>
      </c>
      <c r="J167" s="28">
        <v>365</v>
      </c>
      <c r="K167" s="28">
        <v>386</v>
      </c>
      <c r="L167" s="28">
        <v>47</v>
      </c>
      <c r="M167" s="28">
        <v>4</v>
      </c>
      <c r="N167" s="28" t="s">
        <v>2224</v>
      </c>
      <c r="O167" s="28">
        <v>2661</v>
      </c>
    </row>
    <row r="168" spans="1:15" x14ac:dyDescent="0.25">
      <c r="A168" s="34" t="s">
        <v>2225</v>
      </c>
      <c r="B168" s="33" t="s">
        <v>2225</v>
      </c>
      <c r="C168" s="29">
        <v>302</v>
      </c>
      <c r="D168" s="30" t="s">
        <v>167</v>
      </c>
      <c r="E168" s="28" t="s">
        <v>2224</v>
      </c>
      <c r="F168" s="28">
        <v>120</v>
      </c>
      <c r="G168" s="28">
        <v>56</v>
      </c>
      <c r="H168" s="28">
        <v>69</v>
      </c>
      <c r="I168" s="28">
        <v>135</v>
      </c>
      <c r="J168" s="28">
        <v>91</v>
      </c>
      <c r="K168" s="28">
        <v>97</v>
      </c>
      <c r="L168" s="28" t="s">
        <v>2224</v>
      </c>
      <c r="M168" s="28" t="s">
        <v>2224</v>
      </c>
      <c r="N168" s="28" t="s">
        <v>2224</v>
      </c>
      <c r="O168" s="28">
        <v>573</v>
      </c>
    </row>
    <row r="169" spans="1:15" x14ac:dyDescent="0.25">
      <c r="A169" s="34" t="s">
        <v>2225</v>
      </c>
      <c r="B169" s="33" t="s">
        <v>2225</v>
      </c>
      <c r="C169" s="29">
        <v>303</v>
      </c>
      <c r="D169" s="30" t="s">
        <v>168</v>
      </c>
      <c r="E169" s="28">
        <v>5</v>
      </c>
      <c r="F169" s="28">
        <v>387</v>
      </c>
      <c r="G169" s="28">
        <v>140</v>
      </c>
      <c r="H169" s="28">
        <v>186</v>
      </c>
      <c r="I169" s="28">
        <v>455</v>
      </c>
      <c r="J169" s="28">
        <v>261</v>
      </c>
      <c r="K169" s="28">
        <v>322</v>
      </c>
      <c r="L169" s="28">
        <v>23</v>
      </c>
      <c r="M169" s="28" t="s">
        <v>2224</v>
      </c>
      <c r="N169" s="28" t="s">
        <v>2224</v>
      </c>
      <c r="O169" s="28">
        <v>1780</v>
      </c>
    </row>
    <row r="170" spans="1:15" x14ac:dyDescent="0.25">
      <c r="A170" s="34" t="s">
        <v>2225</v>
      </c>
      <c r="B170" s="33" t="s">
        <v>2225</v>
      </c>
      <c r="C170" s="29">
        <v>304</v>
      </c>
      <c r="D170" s="30" t="s">
        <v>169</v>
      </c>
      <c r="E170" s="28">
        <v>7</v>
      </c>
      <c r="F170" s="28">
        <v>244</v>
      </c>
      <c r="G170" s="28">
        <v>115</v>
      </c>
      <c r="H170" s="28">
        <v>134</v>
      </c>
      <c r="I170" s="28">
        <v>321</v>
      </c>
      <c r="J170" s="28">
        <v>207</v>
      </c>
      <c r="K170" s="28">
        <v>203</v>
      </c>
      <c r="L170" s="28">
        <v>24</v>
      </c>
      <c r="M170" s="28" t="s">
        <v>2224</v>
      </c>
      <c r="N170" s="28" t="s">
        <v>2224</v>
      </c>
      <c r="O170" s="28">
        <v>1255</v>
      </c>
    </row>
    <row r="171" spans="1:15" x14ac:dyDescent="0.25">
      <c r="A171" s="34" t="s">
        <v>2225</v>
      </c>
      <c r="B171" s="33" t="s">
        <v>2225</v>
      </c>
      <c r="C171" s="29">
        <v>305</v>
      </c>
      <c r="D171" s="30" t="s">
        <v>170</v>
      </c>
      <c r="E171" s="28" t="s">
        <v>2224</v>
      </c>
      <c r="F171" s="28">
        <v>167</v>
      </c>
      <c r="G171" s="28">
        <v>69</v>
      </c>
      <c r="H171" s="28">
        <v>74</v>
      </c>
      <c r="I171" s="28">
        <v>206</v>
      </c>
      <c r="J171" s="28">
        <v>143</v>
      </c>
      <c r="K171" s="28">
        <v>151</v>
      </c>
      <c r="L171" s="28">
        <v>13</v>
      </c>
      <c r="M171" s="28" t="s">
        <v>2224</v>
      </c>
      <c r="N171" s="28" t="s">
        <v>2224</v>
      </c>
      <c r="O171" s="28">
        <v>827</v>
      </c>
    </row>
    <row r="172" spans="1:15" x14ac:dyDescent="0.25">
      <c r="A172" s="34" t="s">
        <v>2225</v>
      </c>
      <c r="B172" s="33" t="s">
        <v>2225</v>
      </c>
      <c r="C172" s="29">
        <v>306</v>
      </c>
      <c r="D172" s="30" t="s">
        <v>171</v>
      </c>
      <c r="E172" s="28">
        <v>124</v>
      </c>
      <c r="F172" s="28">
        <v>2005</v>
      </c>
      <c r="G172" s="28">
        <v>822</v>
      </c>
      <c r="H172" s="28">
        <v>1104</v>
      </c>
      <c r="I172" s="28">
        <v>2335</v>
      </c>
      <c r="J172" s="28">
        <v>1212</v>
      </c>
      <c r="K172" s="28">
        <v>1328</v>
      </c>
      <c r="L172" s="28">
        <v>123</v>
      </c>
      <c r="M172" s="28">
        <v>5</v>
      </c>
      <c r="N172" s="28">
        <v>5</v>
      </c>
      <c r="O172" s="28">
        <v>9063</v>
      </c>
    </row>
    <row r="173" spans="1:15" x14ac:dyDescent="0.25">
      <c r="A173" s="34" t="s">
        <v>2225</v>
      </c>
      <c r="B173" s="33" t="s">
        <v>2225</v>
      </c>
      <c r="C173" s="29">
        <v>307</v>
      </c>
      <c r="D173" s="30" t="s">
        <v>172</v>
      </c>
      <c r="E173" s="28" t="s">
        <v>2224</v>
      </c>
      <c r="F173" s="28">
        <v>276</v>
      </c>
      <c r="G173" s="28">
        <v>97</v>
      </c>
      <c r="H173" s="28">
        <v>122</v>
      </c>
      <c r="I173" s="28">
        <v>315</v>
      </c>
      <c r="J173" s="28">
        <v>244</v>
      </c>
      <c r="K173" s="28">
        <v>331</v>
      </c>
      <c r="L173" s="28">
        <v>45</v>
      </c>
      <c r="M173" s="28" t="s">
        <v>2224</v>
      </c>
      <c r="N173" s="28" t="s">
        <v>2224</v>
      </c>
      <c r="O173" s="28">
        <v>1436</v>
      </c>
    </row>
    <row r="174" spans="1:15" x14ac:dyDescent="0.25">
      <c r="A174" s="34" t="s">
        <v>2225</v>
      </c>
      <c r="B174" s="33" t="s">
        <v>2225</v>
      </c>
      <c r="C174" s="29">
        <v>309</v>
      </c>
      <c r="D174" s="30" t="s">
        <v>173</v>
      </c>
      <c r="E174" s="28" t="s">
        <v>2224</v>
      </c>
      <c r="F174" s="28">
        <v>138</v>
      </c>
      <c r="G174" s="28">
        <v>73</v>
      </c>
      <c r="H174" s="28">
        <v>87</v>
      </c>
      <c r="I174" s="28">
        <v>186</v>
      </c>
      <c r="J174" s="28">
        <v>117</v>
      </c>
      <c r="K174" s="28">
        <v>136</v>
      </c>
      <c r="L174" s="28">
        <v>7</v>
      </c>
      <c r="M174" s="28" t="s">
        <v>2224</v>
      </c>
      <c r="N174" s="28" t="s">
        <v>2224</v>
      </c>
      <c r="O174" s="28">
        <v>746</v>
      </c>
    </row>
    <row r="175" spans="1:15" x14ac:dyDescent="0.25">
      <c r="A175" s="34" t="s">
        <v>2225</v>
      </c>
      <c r="B175" s="33" t="s">
        <v>2225</v>
      </c>
      <c r="C175" s="29">
        <v>310</v>
      </c>
      <c r="D175" s="30" t="s">
        <v>174</v>
      </c>
      <c r="E175" s="28">
        <v>7</v>
      </c>
      <c r="F175" s="28">
        <v>295</v>
      </c>
      <c r="G175" s="28">
        <v>135</v>
      </c>
      <c r="H175" s="28">
        <v>169</v>
      </c>
      <c r="I175" s="28">
        <v>350</v>
      </c>
      <c r="J175" s="28">
        <v>237</v>
      </c>
      <c r="K175" s="28">
        <v>293</v>
      </c>
      <c r="L175" s="28">
        <v>21</v>
      </c>
      <c r="M175" s="28" t="s">
        <v>2224</v>
      </c>
      <c r="N175" s="28" t="s">
        <v>2224</v>
      </c>
      <c r="O175" s="28">
        <v>1512</v>
      </c>
    </row>
    <row r="176" spans="1:15" x14ac:dyDescent="0.25">
      <c r="A176" s="34" t="s">
        <v>2225</v>
      </c>
      <c r="B176" s="33" t="s">
        <v>2225</v>
      </c>
      <c r="C176" s="29">
        <v>311</v>
      </c>
      <c r="D176" s="30" t="s">
        <v>175</v>
      </c>
      <c r="E176" s="28">
        <v>9</v>
      </c>
      <c r="F176" s="28">
        <v>464</v>
      </c>
      <c r="G176" s="28">
        <v>153</v>
      </c>
      <c r="H176" s="28">
        <v>237</v>
      </c>
      <c r="I176" s="28">
        <v>596</v>
      </c>
      <c r="J176" s="28">
        <v>333</v>
      </c>
      <c r="K176" s="28">
        <v>363</v>
      </c>
      <c r="L176" s="28">
        <v>42</v>
      </c>
      <c r="M176" s="28" t="s">
        <v>2224</v>
      </c>
      <c r="N176" s="28" t="s">
        <v>2224</v>
      </c>
      <c r="O176" s="28">
        <v>2200</v>
      </c>
    </row>
    <row r="177" spans="1:15" x14ac:dyDescent="0.25">
      <c r="A177" s="34" t="s">
        <v>2225</v>
      </c>
      <c r="B177" s="33" t="s">
        <v>2225</v>
      </c>
      <c r="C177" s="29">
        <v>312</v>
      </c>
      <c r="D177" s="30" t="s">
        <v>176</v>
      </c>
      <c r="E177" s="28">
        <v>8</v>
      </c>
      <c r="F177" s="28">
        <v>360</v>
      </c>
      <c r="G177" s="28">
        <v>160</v>
      </c>
      <c r="H177" s="28">
        <v>235</v>
      </c>
      <c r="I177" s="28">
        <v>479</v>
      </c>
      <c r="J177" s="28">
        <v>273</v>
      </c>
      <c r="K177" s="28">
        <v>308</v>
      </c>
      <c r="L177" s="28">
        <v>35</v>
      </c>
      <c r="M177" s="28" t="s">
        <v>2224</v>
      </c>
      <c r="N177" s="28" t="s">
        <v>2224</v>
      </c>
      <c r="O177" s="28">
        <v>1861</v>
      </c>
    </row>
    <row r="178" spans="1:15" x14ac:dyDescent="0.25">
      <c r="A178" s="34" t="s">
        <v>2225</v>
      </c>
      <c r="B178" s="33" t="s">
        <v>2225</v>
      </c>
      <c r="C178" s="29">
        <v>321</v>
      </c>
      <c r="D178" s="30" t="s">
        <v>177</v>
      </c>
      <c r="E178" s="28">
        <v>22</v>
      </c>
      <c r="F178" s="28">
        <v>620</v>
      </c>
      <c r="G178" s="28">
        <v>257</v>
      </c>
      <c r="H178" s="28">
        <v>311</v>
      </c>
      <c r="I178" s="28">
        <v>633</v>
      </c>
      <c r="J178" s="28">
        <v>366</v>
      </c>
      <c r="K178" s="28">
        <v>382</v>
      </c>
      <c r="L178" s="28">
        <v>38</v>
      </c>
      <c r="M178" s="28" t="s">
        <v>2224</v>
      </c>
      <c r="N178" s="28" t="s">
        <v>2224</v>
      </c>
      <c r="O178" s="28">
        <v>2631</v>
      </c>
    </row>
    <row r="179" spans="1:15" x14ac:dyDescent="0.25">
      <c r="A179" s="34" t="s">
        <v>2225</v>
      </c>
      <c r="B179" s="33" t="s">
        <v>2225</v>
      </c>
      <c r="C179" s="29">
        <v>322</v>
      </c>
      <c r="D179" s="30" t="s">
        <v>178</v>
      </c>
      <c r="E179" s="28" t="s">
        <v>2224</v>
      </c>
      <c r="F179" s="28">
        <v>72</v>
      </c>
      <c r="G179" s="28">
        <v>31</v>
      </c>
      <c r="H179" s="28">
        <v>29</v>
      </c>
      <c r="I179" s="28">
        <v>65</v>
      </c>
      <c r="J179" s="28">
        <v>38</v>
      </c>
      <c r="K179" s="28">
        <v>20</v>
      </c>
      <c r="L179" s="28" t="s">
        <v>2224</v>
      </c>
      <c r="M179" s="28" t="s">
        <v>2224</v>
      </c>
      <c r="N179" s="28" t="s">
        <v>2224</v>
      </c>
      <c r="O179" s="28">
        <v>256</v>
      </c>
    </row>
    <row r="180" spans="1:15" x14ac:dyDescent="0.25">
      <c r="A180" s="34" t="s">
        <v>2225</v>
      </c>
      <c r="B180" s="33" t="s">
        <v>2225</v>
      </c>
      <c r="C180" s="29">
        <v>323</v>
      </c>
      <c r="D180" s="30" t="s">
        <v>179</v>
      </c>
      <c r="E180" s="28">
        <v>5</v>
      </c>
      <c r="F180" s="28">
        <v>94</v>
      </c>
      <c r="G180" s="28">
        <v>47</v>
      </c>
      <c r="H180" s="28">
        <v>43</v>
      </c>
      <c r="I180" s="28">
        <v>93</v>
      </c>
      <c r="J180" s="28">
        <v>58</v>
      </c>
      <c r="K180" s="28">
        <v>53</v>
      </c>
      <c r="L180" s="28">
        <v>6</v>
      </c>
      <c r="M180" s="28" t="s">
        <v>2224</v>
      </c>
      <c r="N180" s="28" t="s">
        <v>2224</v>
      </c>
      <c r="O180" s="28">
        <v>401</v>
      </c>
    </row>
    <row r="181" spans="1:15" x14ac:dyDescent="0.25">
      <c r="A181" s="34" t="s">
        <v>2225</v>
      </c>
      <c r="B181" s="33" t="s">
        <v>2225</v>
      </c>
      <c r="C181" s="29">
        <v>324</v>
      </c>
      <c r="D181" s="30" t="s">
        <v>180</v>
      </c>
      <c r="E181" s="28" t="s">
        <v>2224</v>
      </c>
      <c r="F181" s="28">
        <v>91</v>
      </c>
      <c r="G181" s="28">
        <v>38</v>
      </c>
      <c r="H181" s="28">
        <v>53</v>
      </c>
      <c r="I181" s="28">
        <v>131</v>
      </c>
      <c r="J181" s="28">
        <v>48</v>
      </c>
      <c r="K181" s="28">
        <v>57</v>
      </c>
      <c r="L181" s="28" t="s">
        <v>2224</v>
      </c>
      <c r="M181" s="28" t="s">
        <v>2224</v>
      </c>
      <c r="N181" s="28" t="s">
        <v>2224</v>
      </c>
      <c r="O181" s="28">
        <v>424</v>
      </c>
    </row>
    <row r="182" spans="1:15" x14ac:dyDescent="0.25">
      <c r="A182" s="34" t="s">
        <v>2225</v>
      </c>
      <c r="B182" s="33" t="s">
        <v>2225</v>
      </c>
      <c r="C182" s="29">
        <v>325</v>
      </c>
      <c r="D182" s="30" t="s">
        <v>181</v>
      </c>
      <c r="E182" s="28" t="s">
        <v>2224</v>
      </c>
      <c r="F182" s="28">
        <v>21</v>
      </c>
      <c r="G182" s="28">
        <v>9</v>
      </c>
      <c r="H182" s="28">
        <v>15</v>
      </c>
      <c r="I182" s="28">
        <v>33</v>
      </c>
      <c r="J182" s="28">
        <v>14</v>
      </c>
      <c r="K182" s="28">
        <v>18</v>
      </c>
      <c r="L182" s="28" t="s">
        <v>2224</v>
      </c>
      <c r="M182" s="28" t="s">
        <v>2224</v>
      </c>
      <c r="N182" s="28" t="s">
        <v>2224</v>
      </c>
      <c r="O182" s="28">
        <v>111</v>
      </c>
    </row>
    <row r="183" spans="1:15" x14ac:dyDescent="0.25">
      <c r="A183" s="34" t="s">
        <v>2225</v>
      </c>
      <c r="B183" s="33" t="s">
        <v>2225</v>
      </c>
      <c r="C183" s="29">
        <v>326</v>
      </c>
      <c r="D183" s="30" t="s">
        <v>182</v>
      </c>
      <c r="E183" s="28" t="s">
        <v>2224</v>
      </c>
      <c r="F183" s="28">
        <v>103</v>
      </c>
      <c r="G183" s="28">
        <v>43</v>
      </c>
      <c r="H183" s="28">
        <v>60</v>
      </c>
      <c r="I183" s="28">
        <v>94</v>
      </c>
      <c r="J183" s="28">
        <v>67</v>
      </c>
      <c r="K183" s="28">
        <v>37</v>
      </c>
      <c r="L183" s="28" t="s">
        <v>2224</v>
      </c>
      <c r="M183" s="28" t="s">
        <v>2224</v>
      </c>
      <c r="N183" s="28" t="s">
        <v>2224</v>
      </c>
      <c r="O183" s="28">
        <v>408</v>
      </c>
    </row>
    <row r="184" spans="1:15" x14ac:dyDescent="0.25">
      <c r="A184" s="34" t="s">
        <v>2225</v>
      </c>
      <c r="B184" s="33" t="s">
        <v>2225</v>
      </c>
      <c r="C184" s="29">
        <v>329</v>
      </c>
      <c r="D184" s="30" t="s">
        <v>183</v>
      </c>
      <c r="E184" s="28">
        <v>141</v>
      </c>
      <c r="F184" s="28">
        <v>2351</v>
      </c>
      <c r="G184" s="28">
        <v>853</v>
      </c>
      <c r="H184" s="28">
        <v>1109</v>
      </c>
      <c r="I184" s="28">
        <v>2118</v>
      </c>
      <c r="J184" s="28">
        <v>1111</v>
      </c>
      <c r="K184" s="28">
        <v>1150</v>
      </c>
      <c r="L184" s="28">
        <v>148</v>
      </c>
      <c r="M184" s="28">
        <v>12</v>
      </c>
      <c r="N184" s="28">
        <v>5</v>
      </c>
      <c r="O184" s="28">
        <v>8998</v>
      </c>
    </row>
    <row r="185" spans="1:15" x14ac:dyDescent="0.25">
      <c r="A185" s="34" t="s">
        <v>2225</v>
      </c>
      <c r="B185" s="33" t="s">
        <v>2225</v>
      </c>
      <c r="C185" s="29">
        <v>331</v>
      </c>
      <c r="D185" s="30" t="s">
        <v>184</v>
      </c>
      <c r="E185" s="28">
        <v>15</v>
      </c>
      <c r="F185" s="28">
        <v>366</v>
      </c>
      <c r="G185" s="28">
        <v>143</v>
      </c>
      <c r="H185" s="28">
        <v>187</v>
      </c>
      <c r="I185" s="28">
        <v>343</v>
      </c>
      <c r="J185" s="28">
        <v>207</v>
      </c>
      <c r="K185" s="28">
        <v>200</v>
      </c>
      <c r="L185" s="28">
        <v>17</v>
      </c>
      <c r="M185" s="28">
        <v>4</v>
      </c>
      <c r="N185" s="28" t="s">
        <v>2224</v>
      </c>
      <c r="O185" s="28">
        <v>1482</v>
      </c>
    </row>
    <row r="186" spans="1:15" x14ac:dyDescent="0.25">
      <c r="A186" s="34" t="s">
        <v>2225</v>
      </c>
      <c r="B186" s="33" t="s">
        <v>2225</v>
      </c>
      <c r="C186" s="29">
        <v>332</v>
      </c>
      <c r="D186" s="30" t="s">
        <v>185</v>
      </c>
      <c r="E186" s="28">
        <v>17</v>
      </c>
      <c r="F186" s="28">
        <v>452</v>
      </c>
      <c r="G186" s="28">
        <v>196</v>
      </c>
      <c r="H186" s="28">
        <v>257</v>
      </c>
      <c r="I186" s="28">
        <v>461</v>
      </c>
      <c r="J186" s="28">
        <v>245</v>
      </c>
      <c r="K186" s="28">
        <v>238</v>
      </c>
      <c r="L186" s="28">
        <v>14</v>
      </c>
      <c r="M186" s="28">
        <v>4</v>
      </c>
      <c r="N186" s="28" t="s">
        <v>2224</v>
      </c>
      <c r="O186" s="28">
        <v>1884</v>
      </c>
    </row>
    <row r="187" spans="1:15" x14ac:dyDescent="0.25">
      <c r="A187" s="34" t="s">
        <v>2225</v>
      </c>
      <c r="B187" s="33" t="s">
        <v>2225</v>
      </c>
      <c r="C187" s="29">
        <v>333</v>
      </c>
      <c r="D187" s="30" t="s">
        <v>186</v>
      </c>
      <c r="E187" s="28">
        <v>14</v>
      </c>
      <c r="F187" s="28">
        <v>207</v>
      </c>
      <c r="G187" s="28">
        <v>89</v>
      </c>
      <c r="H187" s="28">
        <v>102</v>
      </c>
      <c r="I187" s="28">
        <v>192</v>
      </c>
      <c r="J187" s="28">
        <v>115</v>
      </c>
      <c r="K187" s="28">
        <v>93</v>
      </c>
      <c r="L187" s="28">
        <v>10</v>
      </c>
      <c r="M187" s="28" t="s">
        <v>2224</v>
      </c>
      <c r="N187" s="28" t="s">
        <v>2224</v>
      </c>
      <c r="O187" s="28">
        <v>823</v>
      </c>
    </row>
    <row r="188" spans="1:15" x14ac:dyDescent="0.25">
      <c r="A188" s="34" t="s">
        <v>2225</v>
      </c>
      <c r="B188" s="33" t="s">
        <v>2225</v>
      </c>
      <c r="C188" s="29">
        <v>335</v>
      </c>
      <c r="D188" s="30" t="s">
        <v>187</v>
      </c>
      <c r="E188" s="28" t="s">
        <v>2224</v>
      </c>
      <c r="F188" s="28">
        <v>37</v>
      </c>
      <c r="G188" s="28">
        <v>21</v>
      </c>
      <c r="H188" s="28">
        <v>22</v>
      </c>
      <c r="I188" s="28">
        <v>26</v>
      </c>
      <c r="J188" s="28">
        <v>18</v>
      </c>
      <c r="K188" s="28">
        <v>13</v>
      </c>
      <c r="L188" s="28" t="s">
        <v>2224</v>
      </c>
      <c r="M188" s="28" t="s">
        <v>2224</v>
      </c>
      <c r="N188" s="28" t="s">
        <v>2224</v>
      </c>
      <c r="O188" s="28">
        <v>138</v>
      </c>
    </row>
    <row r="189" spans="1:15" x14ac:dyDescent="0.25">
      <c r="A189" s="34" t="s">
        <v>2225</v>
      </c>
      <c r="B189" s="33" t="s">
        <v>2225</v>
      </c>
      <c r="C189" s="29">
        <v>336</v>
      </c>
      <c r="D189" s="30" t="s">
        <v>188</v>
      </c>
      <c r="E189" s="28" t="s">
        <v>2224</v>
      </c>
      <c r="F189" s="28">
        <v>22</v>
      </c>
      <c r="G189" s="28">
        <v>14</v>
      </c>
      <c r="H189" s="28">
        <v>17</v>
      </c>
      <c r="I189" s="28">
        <v>25</v>
      </c>
      <c r="J189" s="28">
        <v>11</v>
      </c>
      <c r="K189" s="28">
        <v>12</v>
      </c>
      <c r="L189" s="28" t="s">
        <v>2224</v>
      </c>
      <c r="M189" s="28" t="s">
        <v>2224</v>
      </c>
      <c r="N189" s="28" t="s">
        <v>2224</v>
      </c>
      <c r="O189" s="28">
        <v>104</v>
      </c>
    </row>
    <row r="190" spans="1:15" x14ac:dyDescent="0.25">
      <c r="A190" s="34" t="s">
        <v>2225</v>
      </c>
      <c r="B190" s="33" t="s">
        <v>2225</v>
      </c>
      <c r="C190" s="29">
        <v>337</v>
      </c>
      <c r="D190" s="30" t="s">
        <v>189</v>
      </c>
      <c r="E190" s="28">
        <v>34</v>
      </c>
      <c r="F190" s="28">
        <v>577</v>
      </c>
      <c r="G190" s="28">
        <v>248</v>
      </c>
      <c r="H190" s="28">
        <v>300</v>
      </c>
      <c r="I190" s="28">
        <v>562</v>
      </c>
      <c r="J190" s="28">
        <v>314</v>
      </c>
      <c r="K190" s="28">
        <v>281</v>
      </c>
      <c r="L190" s="28">
        <v>18</v>
      </c>
      <c r="M190" s="28" t="s">
        <v>2224</v>
      </c>
      <c r="N190" s="28" t="s">
        <v>2224</v>
      </c>
      <c r="O190" s="28">
        <v>2337</v>
      </c>
    </row>
    <row r="191" spans="1:15" x14ac:dyDescent="0.25">
      <c r="A191" s="34" t="s">
        <v>2225</v>
      </c>
      <c r="B191" s="33" t="s">
        <v>2225</v>
      </c>
      <c r="C191" s="29">
        <v>338</v>
      </c>
      <c r="D191" s="30" t="s">
        <v>190</v>
      </c>
      <c r="E191" s="28">
        <v>11</v>
      </c>
      <c r="F191" s="28">
        <v>232</v>
      </c>
      <c r="G191" s="28">
        <v>100</v>
      </c>
      <c r="H191" s="28">
        <v>128</v>
      </c>
      <c r="I191" s="28">
        <v>230</v>
      </c>
      <c r="J191" s="28">
        <v>133</v>
      </c>
      <c r="K191" s="28">
        <v>72</v>
      </c>
      <c r="L191" s="28">
        <v>4</v>
      </c>
      <c r="M191" s="28" t="s">
        <v>2224</v>
      </c>
      <c r="N191" s="28" t="s">
        <v>2224</v>
      </c>
      <c r="O191" s="28">
        <v>911</v>
      </c>
    </row>
    <row r="192" spans="1:15" x14ac:dyDescent="0.25">
      <c r="A192" s="34" t="s">
        <v>2225</v>
      </c>
      <c r="B192" s="33" t="s">
        <v>2225</v>
      </c>
      <c r="C192" s="29">
        <v>339</v>
      </c>
      <c r="D192" s="30" t="s">
        <v>191</v>
      </c>
      <c r="E192" s="28" t="s">
        <v>2224</v>
      </c>
      <c r="F192" s="28">
        <v>72</v>
      </c>
      <c r="G192" s="28">
        <v>20</v>
      </c>
      <c r="H192" s="28">
        <v>26</v>
      </c>
      <c r="I192" s="28">
        <v>40</v>
      </c>
      <c r="J192" s="28">
        <v>38</v>
      </c>
      <c r="K192" s="28">
        <v>12</v>
      </c>
      <c r="L192" s="28" t="s">
        <v>2224</v>
      </c>
      <c r="M192" s="28" t="s">
        <v>2224</v>
      </c>
      <c r="N192" s="28" t="s">
        <v>2224</v>
      </c>
      <c r="O192" s="28">
        <v>211</v>
      </c>
    </row>
    <row r="193" spans="1:15" x14ac:dyDescent="0.25">
      <c r="A193" s="34" t="s">
        <v>2225</v>
      </c>
      <c r="B193" s="33" t="s">
        <v>2225</v>
      </c>
      <c r="C193" s="29">
        <v>340</v>
      </c>
      <c r="D193" s="30" t="s">
        <v>192</v>
      </c>
      <c r="E193" s="28" t="s">
        <v>2224</v>
      </c>
      <c r="F193" s="28">
        <v>71</v>
      </c>
      <c r="G193" s="28">
        <v>30</v>
      </c>
      <c r="H193" s="28">
        <v>35</v>
      </c>
      <c r="I193" s="28">
        <v>79</v>
      </c>
      <c r="J193" s="28">
        <v>45</v>
      </c>
      <c r="K193" s="28">
        <v>35</v>
      </c>
      <c r="L193" s="28" t="s">
        <v>2224</v>
      </c>
      <c r="M193" s="28" t="s">
        <v>2224</v>
      </c>
      <c r="N193" s="28" t="s">
        <v>2224</v>
      </c>
      <c r="O193" s="28">
        <v>300</v>
      </c>
    </row>
    <row r="194" spans="1:15" x14ac:dyDescent="0.25">
      <c r="A194" s="34" t="s">
        <v>2225</v>
      </c>
      <c r="B194" s="33" t="s">
        <v>2225</v>
      </c>
      <c r="C194" s="29">
        <v>341</v>
      </c>
      <c r="D194" s="30" t="s">
        <v>193</v>
      </c>
      <c r="E194" s="28" t="s">
        <v>2224</v>
      </c>
      <c r="F194" s="28">
        <v>65</v>
      </c>
      <c r="G194" s="28">
        <v>21</v>
      </c>
      <c r="H194" s="28">
        <v>32</v>
      </c>
      <c r="I194" s="28">
        <v>78</v>
      </c>
      <c r="J194" s="28">
        <v>49</v>
      </c>
      <c r="K194" s="28">
        <v>45</v>
      </c>
      <c r="L194" s="28">
        <v>4</v>
      </c>
      <c r="M194" s="28" t="s">
        <v>2224</v>
      </c>
      <c r="N194" s="28" t="s">
        <v>2224</v>
      </c>
      <c r="O194" s="28">
        <v>294</v>
      </c>
    </row>
    <row r="195" spans="1:15" x14ac:dyDescent="0.25">
      <c r="A195" s="34" t="s">
        <v>2225</v>
      </c>
      <c r="B195" s="33" t="s">
        <v>2225</v>
      </c>
      <c r="C195" s="29">
        <v>342</v>
      </c>
      <c r="D195" s="30" t="s">
        <v>194</v>
      </c>
      <c r="E195" s="28">
        <v>16</v>
      </c>
      <c r="F195" s="28">
        <v>429</v>
      </c>
      <c r="G195" s="28">
        <v>182</v>
      </c>
      <c r="H195" s="28">
        <v>232</v>
      </c>
      <c r="I195" s="28">
        <v>476</v>
      </c>
      <c r="J195" s="28">
        <v>260</v>
      </c>
      <c r="K195" s="28">
        <v>270</v>
      </c>
      <c r="L195" s="28">
        <v>33</v>
      </c>
      <c r="M195" s="28" t="s">
        <v>2224</v>
      </c>
      <c r="N195" s="28" t="s">
        <v>2224</v>
      </c>
      <c r="O195" s="28">
        <v>1899</v>
      </c>
    </row>
    <row r="196" spans="1:15" x14ac:dyDescent="0.25">
      <c r="A196" s="34" t="s">
        <v>2225</v>
      </c>
      <c r="B196" s="33" t="s">
        <v>2225</v>
      </c>
      <c r="C196" s="29">
        <v>344</v>
      </c>
      <c r="D196" s="30" t="s">
        <v>195</v>
      </c>
      <c r="E196" s="28">
        <v>6</v>
      </c>
      <c r="F196" s="28">
        <v>135</v>
      </c>
      <c r="G196" s="28">
        <v>53</v>
      </c>
      <c r="H196" s="28">
        <v>67</v>
      </c>
      <c r="I196" s="28">
        <v>147</v>
      </c>
      <c r="J196" s="28">
        <v>55</v>
      </c>
      <c r="K196" s="28">
        <v>55</v>
      </c>
      <c r="L196" s="28" t="s">
        <v>2224</v>
      </c>
      <c r="M196" s="28" t="s">
        <v>2224</v>
      </c>
      <c r="N196" s="28" t="s">
        <v>2224</v>
      </c>
      <c r="O196" s="28">
        <v>520</v>
      </c>
    </row>
    <row r="197" spans="1:15" x14ac:dyDescent="0.25">
      <c r="A197" s="34" t="s">
        <v>2225</v>
      </c>
      <c r="B197" s="33" t="s">
        <v>2225</v>
      </c>
      <c r="C197" s="29">
        <v>345</v>
      </c>
      <c r="D197" s="30" t="s">
        <v>196</v>
      </c>
      <c r="E197" s="28">
        <v>9</v>
      </c>
      <c r="F197" s="28">
        <v>208</v>
      </c>
      <c r="G197" s="28">
        <v>95</v>
      </c>
      <c r="H197" s="28">
        <v>109</v>
      </c>
      <c r="I197" s="28">
        <v>226</v>
      </c>
      <c r="J197" s="28">
        <v>115</v>
      </c>
      <c r="K197" s="28">
        <v>107</v>
      </c>
      <c r="L197" s="28">
        <v>6</v>
      </c>
      <c r="M197" s="28" t="s">
        <v>2224</v>
      </c>
      <c r="N197" s="28" t="s">
        <v>2224</v>
      </c>
      <c r="O197" s="28">
        <v>876</v>
      </c>
    </row>
    <row r="198" spans="1:15" x14ac:dyDescent="0.25">
      <c r="A198" s="34" t="s">
        <v>2225</v>
      </c>
      <c r="B198" s="33" t="s">
        <v>2225</v>
      </c>
      <c r="C198" s="29">
        <v>351</v>
      </c>
      <c r="D198" s="30" t="s">
        <v>197</v>
      </c>
      <c r="E198" s="28">
        <v>1171</v>
      </c>
      <c r="F198" s="28">
        <v>20462</v>
      </c>
      <c r="G198" s="28">
        <v>7542</v>
      </c>
      <c r="H198" s="28">
        <v>9507</v>
      </c>
      <c r="I198" s="28">
        <v>20590</v>
      </c>
      <c r="J198" s="28">
        <v>10766</v>
      </c>
      <c r="K198" s="28">
        <v>11029</v>
      </c>
      <c r="L198" s="28">
        <v>1684</v>
      </c>
      <c r="M198" s="28">
        <v>113</v>
      </c>
      <c r="N198" s="28">
        <v>35</v>
      </c>
      <c r="O198" s="28">
        <v>82899</v>
      </c>
    </row>
    <row r="199" spans="1:15" x14ac:dyDescent="0.25">
      <c r="A199" s="34" t="s">
        <v>2225</v>
      </c>
      <c r="B199" s="33" t="s">
        <v>2225</v>
      </c>
      <c r="C199" s="29">
        <v>352</v>
      </c>
      <c r="D199" s="30" t="s">
        <v>198</v>
      </c>
      <c r="E199" s="28">
        <v>40</v>
      </c>
      <c r="F199" s="28">
        <v>751</v>
      </c>
      <c r="G199" s="28">
        <v>227</v>
      </c>
      <c r="H199" s="28">
        <v>293</v>
      </c>
      <c r="I199" s="28">
        <v>669</v>
      </c>
      <c r="J199" s="28">
        <v>516</v>
      </c>
      <c r="K199" s="28">
        <v>848</v>
      </c>
      <c r="L199" s="28">
        <v>161</v>
      </c>
      <c r="M199" s="28">
        <v>13</v>
      </c>
      <c r="N199" s="28" t="s">
        <v>2224</v>
      </c>
      <c r="O199" s="28">
        <v>3519</v>
      </c>
    </row>
    <row r="200" spans="1:15" x14ac:dyDescent="0.25">
      <c r="A200" s="34" t="s">
        <v>2225</v>
      </c>
      <c r="B200" s="33" t="s">
        <v>2225</v>
      </c>
      <c r="C200" s="29">
        <v>353</v>
      </c>
      <c r="D200" s="30" t="s">
        <v>199</v>
      </c>
      <c r="E200" s="28">
        <v>25</v>
      </c>
      <c r="F200" s="28">
        <v>431</v>
      </c>
      <c r="G200" s="28">
        <v>140</v>
      </c>
      <c r="H200" s="28">
        <v>181</v>
      </c>
      <c r="I200" s="28">
        <v>501</v>
      </c>
      <c r="J200" s="28">
        <v>353</v>
      </c>
      <c r="K200" s="28">
        <v>606</v>
      </c>
      <c r="L200" s="28">
        <v>128</v>
      </c>
      <c r="M200" s="28">
        <v>6</v>
      </c>
      <c r="N200" s="28" t="s">
        <v>2224</v>
      </c>
      <c r="O200" s="28">
        <v>2372</v>
      </c>
    </row>
    <row r="201" spans="1:15" x14ac:dyDescent="0.25">
      <c r="A201" s="34" t="s">
        <v>2225</v>
      </c>
      <c r="B201" s="33" t="s">
        <v>2225</v>
      </c>
      <c r="C201" s="29">
        <v>354</v>
      </c>
      <c r="D201" s="30" t="s">
        <v>200</v>
      </c>
      <c r="E201" s="28">
        <v>4</v>
      </c>
      <c r="F201" s="28">
        <v>297</v>
      </c>
      <c r="G201" s="28">
        <v>125</v>
      </c>
      <c r="H201" s="28">
        <v>165</v>
      </c>
      <c r="I201" s="28">
        <v>405</v>
      </c>
      <c r="J201" s="28">
        <v>303</v>
      </c>
      <c r="K201" s="28">
        <v>420</v>
      </c>
      <c r="L201" s="28">
        <v>89</v>
      </c>
      <c r="M201" s="28">
        <v>9</v>
      </c>
      <c r="N201" s="28" t="s">
        <v>2224</v>
      </c>
      <c r="O201" s="28">
        <v>1818</v>
      </c>
    </row>
    <row r="202" spans="1:15" x14ac:dyDescent="0.25">
      <c r="A202" s="34" t="s">
        <v>2225</v>
      </c>
      <c r="B202" s="33" t="s">
        <v>2225</v>
      </c>
      <c r="C202" s="29">
        <v>355</v>
      </c>
      <c r="D202" s="30" t="s">
        <v>201</v>
      </c>
      <c r="E202" s="28">
        <v>274</v>
      </c>
      <c r="F202" s="28">
        <v>5360</v>
      </c>
      <c r="G202" s="28">
        <v>1970</v>
      </c>
      <c r="H202" s="28">
        <v>2536</v>
      </c>
      <c r="I202" s="28">
        <v>5725</v>
      </c>
      <c r="J202" s="28">
        <v>3495</v>
      </c>
      <c r="K202" s="28">
        <v>4076</v>
      </c>
      <c r="L202" s="28">
        <v>604</v>
      </c>
      <c r="M202" s="28">
        <v>23</v>
      </c>
      <c r="N202" s="28">
        <v>15</v>
      </c>
      <c r="O202" s="28">
        <v>24078</v>
      </c>
    </row>
    <row r="203" spans="1:15" x14ac:dyDescent="0.25">
      <c r="A203" s="34" t="s">
        <v>2225</v>
      </c>
      <c r="B203" s="33" t="s">
        <v>2225</v>
      </c>
      <c r="C203" s="29">
        <v>356</v>
      </c>
      <c r="D203" s="30" t="s">
        <v>202</v>
      </c>
      <c r="E203" s="28">
        <v>117</v>
      </c>
      <c r="F203" s="28">
        <v>1534</v>
      </c>
      <c r="G203" s="28">
        <v>423</v>
      </c>
      <c r="H203" s="28">
        <v>572</v>
      </c>
      <c r="I203" s="28">
        <v>1423</v>
      </c>
      <c r="J203" s="28">
        <v>1031</v>
      </c>
      <c r="K203" s="28">
        <v>1499</v>
      </c>
      <c r="L203" s="28">
        <v>487</v>
      </c>
      <c r="M203" s="28">
        <v>64</v>
      </c>
      <c r="N203" s="28">
        <v>19</v>
      </c>
      <c r="O203" s="28">
        <v>7169</v>
      </c>
    </row>
    <row r="204" spans="1:15" x14ac:dyDescent="0.25">
      <c r="A204" s="34" t="s">
        <v>2225</v>
      </c>
      <c r="B204" s="33" t="s">
        <v>2225</v>
      </c>
      <c r="C204" s="29">
        <v>357</v>
      </c>
      <c r="D204" s="30" t="s">
        <v>203</v>
      </c>
      <c r="E204" s="28">
        <v>5</v>
      </c>
      <c r="F204" s="28">
        <v>125</v>
      </c>
      <c r="G204" s="28">
        <v>52</v>
      </c>
      <c r="H204" s="28">
        <v>74</v>
      </c>
      <c r="I204" s="28">
        <v>123</v>
      </c>
      <c r="J204" s="28">
        <v>62</v>
      </c>
      <c r="K204" s="28">
        <v>63</v>
      </c>
      <c r="L204" s="28" t="s">
        <v>2224</v>
      </c>
      <c r="M204" s="28" t="s">
        <v>2224</v>
      </c>
      <c r="N204" s="28" t="s">
        <v>2224</v>
      </c>
      <c r="O204" s="28">
        <v>508</v>
      </c>
    </row>
    <row r="205" spans="1:15" x14ac:dyDescent="0.25">
      <c r="A205" s="34" t="s">
        <v>2225</v>
      </c>
      <c r="B205" s="33" t="s">
        <v>2225</v>
      </c>
      <c r="C205" s="29">
        <v>358</v>
      </c>
      <c r="D205" s="30" t="s">
        <v>204</v>
      </c>
      <c r="E205" s="28">
        <v>10</v>
      </c>
      <c r="F205" s="28">
        <v>362</v>
      </c>
      <c r="G205" s="28">
        <v>125</v>
      </c>
      <c r="H205" s="28">
        <v>159</v>
      </c>
      <c r="I205" s="28">
        <v>467</v>
      </c>
      <c r="J205" s="28">
        <v>256</v>
      </c>
      <c r="K205" s="28">
        <v>398</v>
      </c>
      <c r="L205" s="28">
        <v>52</v>
      </c>
      <c r="M205" s="28">
        <v>4</v>
      </c>
      <c r="N205" s="28" t="s">
        <v>2224</v>
      </c>
      <c r="O205" s="28">
        <v>1834</v>
      </c>
    </row>
    <row r="206" spans="1:15" x14ac:dyDescent="0.25">
      <c r="A206" s="34" t="s">
        <v>2225</v>
      </c>
      <c r="B206" s="33" t="s">
        <v>2225</v>
      </c>
      <c r="C206" s="29">
        <v>359</v>
      </c>
      <c r="D206" s="30" t="s">
        <v>205</v>
      </c>
      <c r="E206" s="28">
        <v>18</v>
      </c>
      <c r="F206" s="28">
        <v>669</v>
      </c>
      <c r="G206" s="28">
        <v>236</v>
      </c>
      <c r="H206" s="28">
        <v>312</v>
      </c>
      <c r="I206" s="28">
        <v>743</v>
      </c>
      <c r="J206" s="28">
        <v>487</v>
      </c>
      <c r="K206" s="28">
        <v>692</v>
      </c>
      <c r="L206" s="28">
        <v>78</v>
      </c>
      <c r="M206" s="28">
        <v>6</v>
      </c>
      <c r="N206" s="28" t="s">
        <v>2224</v>
      </c>
      <c r="O206" s="28">
        <v>3241</v>
      </c>
    </row>
    <row r="207" spans="1:15" x14ac:dyDescent="0.25">
      <c r="A207" s="34" t="s">
        <v>2225</v>
      </c>
      <c r="B207" s="33" t="s">
        <v>2225</v>
      </c>
      <c r="C207" s="29">
        <v>360</v>
      </c>
      <c r="D207" s="30" t="s">
        <v>206</v>
      </c>
      <c r="E207" s="28">
        <v>43</v>
      </c>
      <c r="F207" s="28">
        <v>1139</v>
      </c>
      <c r="G207" s="28">
        <v>382</v>
      </c>
      <c r="H207" s="28">
        <v>485</v>
      </c>
      <c r="I207" s="28">
        <v>1146</v>
      </c>
      <c r="J207" s="28">
        <v>734</v>
      </c>
      <c r="K207" s="28">
        <v>1094</v>
      </c>
      <c r="L207" s="28">
        <v>204</v>
      </c>
      <c r="M207" s="28">
        <v>16</v>
      </c>
      <c r="N207" s="28" t="s">
        <v>2224</v>
      </c>
      <c r="O207" s="28">
        <v>5246</v>
      </c>
    </row>
    <row r="208" spans="1:15" x14ac:dyDescent="0.25">
      <c r="A208" s="34" t="s">
        <v>2225</v>
      </c>
      <c r="B208" s="33" t="s">
        <v>2225</v>
      </c>
      <c r="C208" s="29">
        <v>361</v>
      </c>
      <c r="D208" s="30" t="s">
        <v>207</v>
      </c>
      <c r="E208" s="28">
        <v>99</v>
      </c>
      <c r="F208" s="28">
        <v>1375</v>
      </c>
      <c r="G208" s="28">
        <v>431</v>
      </c>
      <c r="H208" s="28">
        <v>644</v>
      </c>
      <c r="I208" s="28">
        <v>1455</v>
      </c>
      <c r="J208" s="28">
        <v>876</v>
      </c>
      <c r="K208" s="28">
        <v>1039</v>
      </c>
      <c r="L208" s="28">
        <v>126</v>
      </c>
      <c r="M208" s="28">
        <v>7</v>
      </c>
      <c r="N208" s="28" t="s">
        <v>2224</v>
      </c>
      <c r="O208" s="28">
        <v>6054</v>
      </c>
    </row>
    <row r="209" spans="1:15" x14ac:dyDescent="0.25">
      <c r="A209" s="34" t="s">
        <v>2225</v>
      </c>
      <c r="B209" s="33" t="s">
        <v>2225</v>
      </c>
      <c r="C209" s="29">
        <v>362</v>
      </c>
      <c r="D209" s="30" t="s">
        <v>208</v>
      </c>
      <c r="E209" s="28">
        <v>72</v>
      </c>
      <c r="F209" s="28">
        <v>1416</v>
      </c>
      <c r="G209" s="28">
        <v>510</v>
      </c>
      <c r="H209" s="28">
        <v>665</v>
      </c>
      <c r="I209" s="28">
        <v>1517</v>
      </c>
      <c r="J209" s="28">
        <v>966</v>
      </c>
      <c r="K209" s="28">
        <v>1023</v>
      </c>
      <c r="L209" s="28">
        <v>164</v>
      </c>
      <c r="M209" s="28">
        <v>19</v>
      </c>
      <c r="N209" s="28" t="s">
        <v>2224</v>
      </c>
      <c r="O209" s="28">
        <v>6353</v>
      </c>
    </row>
    <row r="210" spans="1:15" x14ac:dyDescent="0.25">
      <c r="A210" s="34" t="s">
        <v>2225</v>
      </c>
      <c r="B210" s="33" t="s">
        <v>2225</v>
      </c>
      <c r="C210" s="29">
        <v>363</v>
      </c>
      <c r="D210" s="30" t="s">
        <v>209</v>
      </c>
      <c r="E210" s="28">
        <v>205</v>
      </c>
      <c r="F210" s="28">
        <v>2334</v>
      </c>
      <c r="G210" s="28">
        <v>901</v>
      </c>
      <c r="H210" s="28">
        <v>1277</v>
      </c>
      <c r="I210" s="28">
        <v>2501</v>
      </c>
      <c r="J210" s="28">
        <v>1352</v>
      </c>
      <c r="K210" s="28">
        <v>1189</v>
      </c>
      <c r="L210" s="28">
        <v>97</v>
      </c>
      <c r="M210" s="28">
        <v>5</v>
      </c>
      <c r="N210" s="28" t="s">
        <v>2224</v>
      </c>
      <c r="O210" s="28">
        <v>9863</v>
      </c>
    </row>
    <row r="211" spans="1:15" x14ac:dyDescent="0.25">
      <c r="A211" s="34" t="s">
        <v>2225</v>
      </c>
      <c r="B211" s="33" t="s">
        <v>2225</v>
      </c>
      <c r="C211" s="29">
        <v>371</v>
      </c>
      <c r="D211" s="30" t="s">
        <v>210</v>
      </c>
      <c r="E211" s="28">
        <v>1091</v>
      </c>
      <c r="F211" s="28">
        <v>9375</v>
      </c>
      <c r="G211" s="28">
        <v>3185</v>
      </c>
      <c r="H211" s="28">
        <v>4045</v>
      </c>
      <c r="I211" s="28">
        <v>7560</v>
      </c>
      <c r="J211" s="28">
        <v>3295</v>
      </c>
      <c r="K211" s="28">
        <v>3033</v>
      </c>
      <c r="L211" s="28">
        <v>267</v>
      </c>
      <c r="M211" s="28">
        <v>16</v>
      </c>
      <c r="N211" s="28">
        <v>4</v>
      </c>
      <c r="O211" s="28">
        <v>31871</v>
      </c>
    </row>
    <row r="212" spans="1:15" x14ac:dyDescent="0.25">
      <c r="A212" s="34" t="s">
        <v>2225</v>
      </c>
      <c r="B212" s="33" t="s">
        <v>2225</v>
      </c>
      <c r="C212" s="29">
        <v>372</v>
      </c>
      <c r="D212" s="30" t="s">
        <v>211</v>
      </c>
      <c r="E212" s="28">
        <v>16</v>
      </c>
      <c r="F212" s="28">
        <v>324</v>
      </c>
      <c r="G212" s="28">
        <v>84</v>
      </c>
      <c r="H212" s="28">
        <v>92</v>
      </c>
      <c r="I212" s="28">
        <v>279</v>
      </c>
      <c r="J212" s="28">
        <v>190</v>
      </c>
      <c r="K212" s="28">
        <v>339</v>
      </c>
      <c r="L212" s="28">
        <v>78</v>
      </c>
      <c r="M212" s="28">
        <v>8</v>
      </c>
      <c r="N212" s="28" t="s">
        <v>2224</v>
      </c>
      <c r="O212" s="28">
        <v>1412</v>
      </c>
    </row>
    <row r="213" spans="1:15" x14ac:dyDescent="0.25">
      <c r="A213" s="34" t="s">
        <v>2225</v>
      </c>
      <c r="B213" s="33" t="s">
        <v>2225</v>
      </c>
      <c r="C213" s="29">
        <v>381</v>
      </c>
      <c r="D213" s="30" t="s">
        <v>212</v>
      </c>
      <c r="E213" s="28" t="s">
        <v>2224</v>
      </c>
      <c r="F213" s="28">
        <v>217</v>
      </c>
      <c r="G213" s="28">
        <v>95</v>
      </c>
      <c r="H213" s="28">
        <v>145</v>
      </c>
      <c r="I213" s="28">
        <v>245</v>
      </c>
      <c r="J213" s="28">
        <v>169</v>
      </c>
      <c r="K213" s="28">
        <v>126</v>
      </c>
      <c r="L213" s="28">
        <v>12</v>
      </c>
      <c r="M213" s="28" t="s">
        <v>2224</v>
      </c>
      <c r="N213" s="28" t="s">
        <v>2224</v>
      </c>
      <c r="O213" s="28">
        <v>1014</v>
      </c>
    </row>
    <row r="214" spans="1:15" x14ac:dyDescent="0.25">
      <c r="A214" s="34" t="s">
        <v>2225</v>
      </c>
      <c r="B214" s="33" t="s">
        <v>2225</v>
      </c>
      <c r="C214" s="29">
        <v>382</v>
      </c>
      <c r="D214" s="30" t="s">
        <v>213</v>
      </c>
      <c r="E214" s="28" t="s">
        <v>2224</v>
      </c>
      <c r="F214" s="28">
        <v>100</v>
      </c>
      <c r="G214" s="28">
        <v>51</v>
      </c>
      <c r="H214" s="28">
        <v>60</v>
      </c>
      <c r="I214" s="28">
        <v>117</v>
      </c>
      <c r="J214" s="28">
        <v>66</v>
      </c>
      <c r="K214" s="28">
        <v>91</v>
      </c>
      <c r="L214" s="28">
        <v>8</v>
      </c>
      <c r="M214" s="28" t="s">
        <v>2224</v>
      </c>
      <c r="N214" s="28" t="s">
        <v>2224</v>
      </c>
      <c r="O214" s="28">
        <v>496</v>
      </c>
    </row>
    <row r="215" spans="1:15" x14ac:dyDescent="0.25">
      <c r="A215" s="34" t="s">
        <v>2225</v>
      </c>
      <c r="B215" s="33" t="s">
        <v>2225</v>
      </c>
      <c r="C215" s="29">
        <v>383</v>
      </c>
      <c r="D215" s="30" t="s">
        <v>214</v>
      </c>
      <c r="E215" s="28">
        <v>21</v>
      </c>
      <c r="F215" s="28">
        <v>506</v>
      </c>
      <c r="G215" s="28">
        <v>170</v>
      </c>
      <c r="H215" s="28">
        <v>252</v>
      </c>
      <c r="I215" s="28">
        <v>491</v>
      </c>
      <c r="J215" s="28">
        <v>269</v>
      </c>
      <c r="K215" s="28">
        <v>304</v>
      </c>
      <c r="L215" s="28">
        <v>35</v>
      </c>
      <c r="M215" s="28" t="s">
        <v>2224</v>
      </c>
      <c r="N215" s="28" t="s">
        <v>2224</v>
      </c>
      <c r="O215" s="28">
        <v>2051</v>
      </c>
    </row>
    <row r="216" spans="1:15" x14ac:dyDescent="0.25">
      <c r="A216" s="34" t="s">
        <v>2225</v>
      </c>
      <c r="B216" s="33" t="s">
        <v>2225</v>
      </c>
      <c r="C216" s="29">
        <v>385</v>
      </c>
      <c r="D216" s="30" t="s">
        <v>215</v>
      </c>
      <c r="E216" s="28" t="s">
        <v>2224</v>
      </c>
      <c r="F216" s="28">
        <v>103</v>
      </c>
      <c r="G216" s="28">
        <v>54</v>
      </c>
      <c r="H216" s="28">
        <v>69</v>
      </c>
      <c r="I216" s="28">
        <v>132</v>
      </c>
      <c r="J216" s="28">
        <v>86</v>
      </c>
      <c r="K216" s="28">
        <v>95</v>
      </c>
      <c r="L216" s="28">
        <v>11</v>
      </c>
      <c r="M216" s="28" t="s">
        <v>2224</v>
      </c>
      <c r="N216" s="28" t="s">
        <v>2224</v>
      </c>
      <c r="O216" s="28">
        <v>553</v>
      </c>
    </row>
    <row r="217" spans="1:15" x14ac:dyDescent="0.25">
      <c r="A217" s="34" t="s">
        <v>2225</v>
      </c>
      <c r="B217" s="33" t="s">
        <v>2225</v>
      </c>
      <c r="C217" s="29">
        <v>386</v>
      </c>
      <c r="D217" s="30" t="s">
        <v>216</v>
      </c>
      <c r="E217" s="28">
        <v>8</v>
      </c>
      <c r="F217" s="28">
        <v>175</v>
      </c>
      <c r="G217" s="28">
        <v>71</v>
      </c>
      <c r="H217" s="28">
        <v>116</v>
      </c>
      <c r="I217" s="28">
        <v>210</v>
      </c>
      <c r="J217" s="28">
        <v>129</v>
      </c>
      <c r="K217" s="28">
        <v>132</v>
      </c>
      <c r="L217" s="28">
        <v>7</v>
      </c>
      <c r="M217" s="28" t="s">
        <v>2224</v>
      </c>
      <c r="N217" s="28" t="s">
        <v>2224</v>
      </c>
      <c r="O217" s="28">
        <v>848</v>
      </c>
    </row>
    <row r="218" spans="1:15" x14ac:dyDescent="0.25">
      <c r="A218" s="34" t="s">
        <v>2225</v>
      </c>
      <c r="B218" s="33" t="s">
        <v>2225</v>
      </c>
      <c r="C218" s="29">
        <v>387</v>
      </c>
      <c r="D218" s="30" t="s">
        <v>217</v>
      </c>
      <c r="E218" s="28">
        <v>41</v>
      </c>
      <c r="F218" s="28">
        <v>685</v>
      </c>
      <c r="G218" s="28">
        <v>272</v>
      </c>
      <c r="H218" s="28">
        <v>372</v>
      </c>
      <c r="I218" s="28">
        <v>746</v>
      </c>
      <c r="J218" s="28">
        <v>396</v>
      </c>
      <c r="K218" s="28">
        <v>350</v>
      </c>
      <c r="L218" s="28">
        <v>35</v>
      </c>
      <c r="M218" s="28" t="s">
        <v>2224</v>
      </c>
      <c r="N218" s="28" t="s">
        <v>2224</v>
      </c>
      <c r="O218" s="28">
        <v>2900</v>
      </c>
    </row>
    <row r="219" spans="1:15" x14ac:dyDescent="0.25">
      <c r="A219" s="34" t="s">
        <v>2225</v>
      </c>
      <c r="B219" s="33" t="s">
        <v>2225</v>
      </c>
      <c r="C219" s="29">
        <v>388</v>
      </c>
      <c r="D219" s="30" t="s">
        <v>218</v>
      </c>
      <c r="E219" s="28">
        <v>4</v>
      </c>
      <c r="F219" s="28">
        <v>155</v>
      </c>
      <c r="G219" s="28">
        <v>78</v>
      </c>
      <c r="H219" s="28">
        <v>82</v>
      </c>
      <c r="I219" s="28">
        <v>196</v>
      </c>
      <c r="J219" s="28">
        <v>108</v>
      </c>
      <c r="K219" s="28">
        <v>108</v>
      </c>
      <c r="L219" s="28">
        <v>6</v>
      </c>
      <c r="M219" s="28" t="s">
        <v>2224</v>
      </c>
      <c r="N219" s="28" t="s">
        <v>2224</v>
      </c>
      <c r="O219" s="28">
        <v>737</v>
      </c>
    </row>
    <row r="220" spans="1:15" x14ac:dyDescent="0.25">
      <c r="A220" s="34" t="s">
        <v>2225</v>
      </c>
      <c r="B220" s="33" t="s">
        <v>2225</v>
      </c>
      <c r="C220" s="29">
        <v>389</v>
      </c>
      <c r="D220" s="30" t="s">
        <v>2164</v>
      </c>
      <c r="E220" s="28" t="s">
        <v>2224</v>
      </c>
      <c r="F220" s="28" t="s">
        <v>2224</v>
      </c>
      <c r="G220" s="28" t="s">
        <v>2224</v>
      </c>
      <c r="H220" s="28" t="s">
        <v>2224</v>
      </c>
      <c r="I220" s="28">
        <v>10</v>
      </c>
      <c r="J220" s="28">
        <v>7</v>
      </c>
      <c r="K220" s="28">
        <v>5</v>
      </c>
      <c r="L220" s="28" t="s">
        <v>2224</v>
      </c>
      <c r="M220" s="28" t="s">
        <v>2224</v>
      </c>
      <c r="N220" s="28" t="s">
        <v>2224</v>
      </c>
      <c r="O220" s="28">
        <v>27</v>
      </c>
    </row>
    <row r="221" spans="1:15" x14ac:dyDescent="0.25">
      <c r="A221" s="34" t="s">
        <v>2225</v>
      </c>
      <c r="B221" s="33" t="s">
        <v>2225</v>
      </c>
      <c r="C221" s="29">
        <v>390</v>
      </c>
      <c r="D221" s="30" t="s">
        <v>219</v>
      </c>
      <c r="E221" s="28">
        <v>6</v>
      </c>
      <c r="F221" s="28">
        <v>152</v>
      </c>
      <c r="G221" s="28">
        <v>49</v>
      </c>
      <c r="H221" s="28">
        <v>98</v>
      </c>
      <c r="I221" s="28">
        <v>175</v>
      </c>
      <c r="J221" s="28">
        <v>113</v>
      </c>
      <c r="K221" s="28">
        <v>122</v>
      </c>
      <c r="L221" s="28">
        <v>10</v>
      </c>
      <c r="M221" s="28" t="s">
        <v>2224</v>
      </c>
      <c r="N221" s="28" t="s">
        <v>2224</v>
      </c>
      <c r="O221" s="28">
        <v>725</v>
      </c>
    </row>
    <row r="222" spans="1:15" x14ac:dyDescent="0.25">
      <c r="A222" s="34" t="s">
        <v>2225</v>
      </c>
      <c r="B222" s="33" t="s">
        <v>2225</v>
      </c>
      <c r="C222" s="29">
        <v>391</v>
      </c>
      <c r="D222" s="30" t="s">
        <v>220</v>
      </c>
      <c r="E222" s="28">
        <v>4</v>
      </c>
      <c r="F222" s="28">
        <v>123</v>
      </c>
      <c r="G222" s="28">
        <v>37</v>
      </c>
      <c r="H222" s="28">
        <v>60</v>
      </c>
      <c r="I222" s="28">
        <v>128</v>
      </c>
      <c r="J222" s="28">
        <v>76</v>
      </c>
      <c r="K222" s="28">
        <v>81</v>
      </c>
      <c r="L222" s="28" t="s">
        <v>2224</v>
      </c>
      <c r="M222" s="28" t="s">
        <v>2224</v>
      </c>
      <c r="N222" s="28" t="s">
        <v>2224</v>
      </c>
      <c r="O222" s="28">
        <v>514</v>
      </c>
    </row>
    <row r="223" spans="1:15" x14ac:dyDescent="0.25">
      <c r="A223" s="34" t="s">
        <v>2225</v>
      </c>
      <c r="B223" s="33" t="s">
        <v>2225</v>
      </c>
      <c r="C223" s="29">
        <v>392</v>
      </c>
      <c r="D223" s="30" t="s">
        <v>221</v>
      </c>
      <c r="E223" s="28">
        <v>40</v>
      </c>
      <c r="F223" s="28">
        <v>604</v>
      </c>
      <c r="G223" s="28">
        <v>240</v>
      </c>
      <c r="H223" s="28">
        <v>314</v>
      </c>
      <c r="I223" s="28">
        <v>638</v>
      </c>
      <c r="J223" s="28">
        <v>343</v>
      </c>
      <c r="K223" s="28">
        <v>323</v>
      </c>
      <c r="L223" s="28">
        <v>18</v>
      </c>
      <c r="M223" s="28" t="s">
        <v>2224</v>
      </c>
      <c r="N223" s="28" t="s">
        <v>2224</v>
      </c>
      <c r="O223" s="28">
        <v>2523</v>
      </c>
    </row>
    <row r="224" spans="1:15" x14ac:dyDescent="0.25">
      <c r="A224" s="34" t="s">
        <v>2225</v>
      </c>
      <c r="B224" s="33" t="s">
        <v>2225</v>
      </c>
      <c r="C224" s="29">
        <v>393</v>
      </c>
      <c r="D224" s="30" t="s">
        <v>222</v>
      </c>
      <c r="E224" s="28" t="s">
        <v>2224</v>
      </c>
      <c r="F224" s="28">
        <v>110</v>
      </c>
      <c r="G224" s="28">
        <v>51</v>
      </c>
      <c r="H224" s="28">
        <v>60</v>
      </c>
      <c r="I224" s="28">
        <v>126</v>
      </c>
      <c r="J224" s="28">
        <v>70</v>
      </c>
      <c r="K224" s="28">
        <v>61</v>
      </c>
      <c r="L224" s="28" t="s">
        <v>2224</v>
      </c>
      <c r="M224" s="28" t="s">
        <v>2224</v>
      </c>
      <c r="N224" s="28" t="s">
        <v>2224</v>
      </c>
      <c r="O224" s="28">
        <v>481</v>
      </c>
    </row>
    <row r="225" spans="1:15" x14ac:dyDescent="0.25">
      <c r="A225" s="34" t="s">
        <v>2225</v>
      </c>
      <c r="B225" s="33" t="s">
        <v>2225</v>
      </c>
      <c r="C225" s="29">
        <v>394</v>
      </c>
      <c r="D225" s="30" t="s">
        <v>223</v>
      </c>
      <c r="E225" s="28" t="s">
        <v>2224</v>
      </c>
      <c r="F225" s="28">
        <v>67</v>
      </c>
      <c r="G225" s="28">
        <v>31</v>
      </c>
      <c r="H225" s="28">
        <v>52</v>
      </c>
      <c r="I225" s="28">
        <v>95</v>
      </c>
      <c r="J225" s="28">
        <v>57</v>
      </c>
      <c r="K225" s="28">
        <v>61</v>
      </c>
      <c r="L225" s="28">
        <v>5</v>
      </c>
      <c r="M225" s="28" t="s">
        <v>2224</v>
      </c>
      <c r="N225" s="28" t="s">
        <v>2224</v>
      </c>
      <c r="O225" s="28">
        <v>368</v>
      </c>
    </row>
    <row r="226" spans="1:15" x14ac:dyDescent="0.25">
      <c r="A226" s="34" t="s">
        <v>2225</v>
      </c>
      <c r="B226" s="33" t="s">
        <v>2225</v>
      </c>
      <c r="C226" s="29">
        <v>401</v>
      </c>
      <c r="D226" s="30" t="s">
        <v>224</v>
      </c>
      <c r="E226" s="28">
        <v>6</v>
      </c>
      <c r="F226" s="28">
        <v>133</v>
      </c>
      <c r="G226" s="28">
        <v>65</v>
      </c>
      <c r="H226" s="28">
        <v>89</v>
      </c>
      <c r="I226" s="28">
        <v>180</v>
      </c>
      <c r="J226" s="28">
        <v>101</v>
      </c>
      <c r="K226" s="28">
        <v>81</v>
      </c>
      <c r="L226" s="28">
        <v>5</v>
      </c>
      <c r="M226" s="28" t="s">
        <v>2224</v>
      </c>
      <c r="N226" s="28" t="s">
        <v>2224</v>
      </c>
      <c r="O226" s="28">
        <v>660</v>
      </c>
    </row>
    <row r="227" spans="1:15" x14ac:dyDescent="0.25">
      <c r="A227" s="34" t="s">
        <v>2225</v>
      </c>
      <c r="B227" s="33" t="s">
        <v>2225</v>
      </c>
      <c r="C227" s="29">
        <v>402</v>
      </c>
      <c r="D227" s="30" t="s">
        <v>225</v>
      </c>
      <c r="E227" s="28" t="s">
        <v>2224</v>
      </c>
      <c r="F227" s="28">
        <v>85</v>
      </c>
      <c r="G227" s="28">
        <v>43</v>
      </c>
      <c r="H227" s="28">
        <v>44</v>
      </c>
      <c r="I227" s="28">
        <v>81</v>
      </c>
      <c r="J227" s="28">
        <v>43</v>
      </c>
      <c r="K227" s="28">
        <v>55</v>
      </c>
      <c r="L227" s="28">
        <v>4</v>
      </c>
      <c r="M227" s="28" t="s">
        <v>2224</v>
      </c>
      <c r="N227" s="28" t="s">
        <v>2224</v>
      </c>
      <c r="O227" s="28">
        <v>357</v>
      </c>
    </row>
    <row r="228" spans="1:15" x14ac:dyDescent="0.25">
      <c r="A228" s="34" t="s">
        <v>2225</v>
      </c>
      <c r="B228" s="33" t="s">
        <v>2225</v>
      </c>
      <c r="C228" s="29">
        <v>403</v>
      </c>
      <c r="D228" s="30" t="s">
        <v>226</v>
      </c>
      <c r="E228" s="28" t="s">
        <v>2224</v>
      </c>
      <c r="F228" s="28">
        <v>115</v>
      </c>
      <c r="G228" s="28">
        <v>48</v>
      </c>
      <c r="H228" s="28">
        <v>48</v>
      </c>
      <c r="I228" s="28">
        <v>138</v>
      </c>
      <c r="J228" s="28">
        <v>95</v>
      </c>
      <c r="K228" s="28">
        <v>131</v>
      </c>
      <c r="L228" s="28">
        <v>10</v>
      </c>
      <c r="M228" s="28" t="s">
        <v>2224</v>
      </c>
      <c r="N228" s="28" t="s">
        <v>2224</v>
      </c>
      <c r="O228" s="28">
        <v>589</v>
      </c>
    </row>
    <row r="229" spans="1:15" x14ac:dyDescent="0.25">
      <c r="A229" s="34" t="s">
        <v>2225</v>
      </c>
      <c r="B229" s="33" t="s">
        <v>2225</v>
      </c>
      <c r="C229" s="29">
        <v>404</v>
      </c>
      <c r="D229" s="30" t="s">
        <v>227</v>
      </c>
      <c r="E229" s="28">
        <v>250</v>
      </c>
      <c r="F229" s="28">
        <v>2429</v>
      </c>
      <c r="G229" s="28">
        <v>939</v>
      </c>
      <c r="H229" s="28">
        <v>1165</v>
      </c>
      <c r="I229" s="28">
        <v>2297</v>
      </c>
      <c r="J229" s="28">
        <v>1270</v>
      </c>
      <c r="K229" s="28">
        <v>1240</v>
      </c>
      <c r="L229" s="28">
        <v>130</v>
      </c>
      <c r="M229" s="28">
        <v>9</v>
      </c>
      <c r="N229" s="28" t="s">
        <v>2224</v>
      </c>
      <c r="O229" s="28">
        <v>9731</v>
      </c>
    </row>
    <row r="230" spans="1:15" x14ac:dyDescent="0.25">
      <c r="A230" s="34" t="s">
        <v>2225</v>
      </c>
      <c r="B230" s="33" t="s">
        <v>2225</v>
      </c>
      <c r="C230" s="29">
        <v>405</v>
      </c>
      <c r="D230" s="30" t="s">
        <v>228</v>
      </c>
      <c r="E230" s="28">
        <v>8</v>
      </c>
      <c r="F230" s="28">
        <v>246</v>
      </c>
      <c r="G230" s="28">
        <v>105</v>
      </c>
      <c r="H230" s="28">
        <v>127</v>
      </c>
      <c r="I230" s="28">
        <v>283</v>
      </c>
      <c r="J230" s="28">
        <v>168</v>
      </c>
      <c r="K230" s="28">
        <v>209</v>
      </c>
      <c r="L230" s="28">
        <v>19</v>
      </c>
      <c r="M230" s="28" t="s">
        <v>2224</v>
      </c>
      <c r="N230" s="28" t="s">
        <v>2224</v>
      </c>
      <c r="O230" s="28">
        <v>1166</v>
      </c>
    </row>
    <row r="231" spans="1:15" x14ac:dyDescent="0.25">
      <c r="A231" s="34" t="s">
        <v>2225</v>
      </c>
      <c r="B231" s="33" t="s">
        <v>2225</v>
      </c>
      <c r="C231" s="29">
        <v>406</v>
      </c>
      <c r="D231" s="30" t="s">
        <v>229</v>
      </c>
      <c r="E231" s="28">
        <v>40</v>
      </c>
      <c r="F231" s="28">
        <v>472</v>
      </c>
      <c r="G231" s="28">
        <v>199</v>
      </c>
      <c r="H231" s="28">
        <v>262</v>
      </c>
      <c r="I231" s="28">
        <v>469</v>
      </c>
      <c r="J231" s="28">
        <v>252</v>
      </c>
      <c r="K231" s="28">
        <v>218</v>
      </c>
      <c r="L231" s="28">
        <v>10</v>
      </c>
      <c r="M231" s="28" t="s">
        <v>2224</v>
      </c>
      <c r="N231" s="28" t="s">
        <v>2224</v>
      </c>
      <c r="O231" s="28">
        <v>1924</v>
      </c>
    </row>
    <row r="232" spans="1:15" x14ac:dyDescent="0.25">
      <c r="A232" s="34" t="s">
        <v>2225</v>
      </c>
      <c r="B232" s="33" t="s">
        <v>2225</v>
      </c>
      <c r="C232" s="29">
        <v>407</v>
      </c>
      <c r="D232" s="30" t="s">
        <v>230</v>
      </c>
      <c r="E232" s="28">
        <v>9</v>
      </c>
      <c r="F232" s="28">
        <v>242</v>
      </c>
      <c r="G232" s="28">
        <v>101</v>
      </c>
      <c r="H232" s="28">
        <v>115</v>
      </c>
      <c r="I232" s="28">
        <v>208</v>
      </c>
      <c r="J232" s="28">
        <v>112</v>
      </c>
      <c r="K232" s="28">
        <v>122</v>
      </c>
      <c r="L232" s="28">
        <v>8</v>
      </c>
      <c r="M232" s="28" t="s">
        <v>2224</v>
      </c>
      <c r="N232" s="28" t="s">
        <v>2224</v>
      </c>
      <c r="O232" s="28">
        <v>917</v>
      </c>
    </row>
    <row r="233" spans="1:15" x14ac:dyDescent="0.25">
      <c r="A233" s="34" t="s">
        <v>2225</v>
      </c>
      <c r="B233" s="33" t="s">
        <v>2225</v>
      </c>
      <c r="C233" s="29">
        <v>408</v>
      </c>
      <c r="D233" s="30" t="s">
        <v>231</v>
      </c>
      <c r="E233" s="28" t="s">
        <v>2224</v>
      </c>
      <c r="F233" s="28">
        <v>22</v>
      </c>
      <c r="G233" s="28">
        <v>7</v>
      </c>
      <c r="H233" s="28">
        <v>12</v>
      </c>
      <c r="I233" s="28">
        <v>26</v>
      </c>
      <c r="J233" s="28">
        <v>19</v>
      </c>
      <c r="K233" s="28">
        <v>18</v>
      </c>
      <c r="L233" s="28" t="s">
        <v>2224</v>
      </c>
      <c r="M233" s="28" t="s">
        <v>2224</v>
      </c>
      <c r="N233" s="28" t="s">
        <v>2224</v>
      </c>
      <c r="O233" s="28">
        <v>106</v>
      </c>
    </row>
    <row r="234" spans="1:15" x14ac:dyDescent="0.25">
      <c r="A234" s="34" t="s">
        <v>2225</v>
      </c>
      <c r="B234" s="33" t="s">
        <v>2225</v>
      </c>
      <c r="C234" s="29">
        <v>409</v>
      </c>
      <c r="D234" s="30" t="s">
        <v>232</v>
      </c>
      <c r="E234" s="28">
        <v>22</v>
      </c>
      <c r="F234" s="28">
        <v>285</v>
      </c>
      <c r="G234" s="28">
        <v>127</v>
      </c>
      <c r="H234" s="28">
        <v>189</v>
      </c>
      <c r="I234" s="28">
        <v>430</v>
      </c>
      <c r="J234" s="28">
        <v>236</v>
      </c>
      <c r="K234" s="28">
        <v>278</v>
      </c>
      <c r="L234" s="28">
        <v>14</v>
      </c>
      <c r="M234" s="28">
        <v>4</v>
      </c>
      <c r="N234" s="28" t="s">
        <v>2224</v>
      </c>
      <c r="O234" s="28">
        <v>1585</v>
      </c>
    </row>
    <row r="235" spans="1:15" x14ac:dyDescent="0.25">
      <c r="A235" s="34" t="s">
        <v>2225</v>
      </c>
      <c r="B235" s="33" t="s">
        <v>2225</v>
      </c>
      <c r="C235" s="29">
        <v>410</v>
      </c>
      <c r="D235" s="30" t="s">
        <v>233</v>
      </c>
      <c r="E235" s="28" t="s">
        <v>2224</v>
      </c>
      <c r="F235" s="28">
        <v>41</v>
      </c>
      <c r="G235" s="28">
        <v>12</v>
      </c>
      <c r="H235" s="28">
        <v>19</v>
      </c>
      <c r="I235" s="28">
        <v>46</v>
      </c>
      <c r="J235" s="28">
        <v>17</v>
      </c>
      <c r="K235" s="28">
        <v>23</v>
      </c>
      <c r="L235" s="28" t="s">
        <v>2224</v>
      </c>
      <c r="M235" s="28" t="s">
        <v>2224</v>
      </c>
      <c r="N235" s="28" t="s">
        <v>2224</v>
      </c>
      <c r="O235" s="28">
        <v>162</v>
      </c>
    </row>
    <row r="236" spans="1:15" x14ac:dyDescent="0.25">
      <c r="A236" s="34" t="s">
        <v>2225</v>
      </c>
      <c r="B236" s="33" t="s">
        <v>2225</v>
      </c>
      <c r="C236" s="29">
        <v>411</v>
      </c>
      <c r="D236" s="30" t="s">
        <v>234</v>
      </c>
      <c r="E236" s="28" t="s">
        <v>2224</v>
      </c>
      <c r="F236" s="28">
        <v>52</v>
      </c>
      <c r="G236" s="28">
        <v>16</v>
      </c>
      <c r="H236" s="28">
        <v>47</v>
      </c>
      <c r="I236" s="28">
        <v>81</v>
      </c>
      <c r="J236" s="28">
        <v>50</v>
      </c>
      <c r="K236" s="28">
        <v>56</v>
      </c>
      <c r="L236" s="28" t="s">
        <v>2224</v>
      </c>
      <c r="M236" s="28" t="s">
        <v>2224</v>
      </c>
      <c r="N236" s="28" t="s">
        <v>2224</v>
      </c>
      <c r="O236" s="28">
        <v>305</v>
      </c>
    </row>
    <row r="237" spans="1:15" x14ac:dyDescent="0.25">
      <c r="A237" s="34" t="s">
        <v>2225</v>
      </c>
      <c r="B237" s="33" t="s">
        <v>2225</v>
      </c>
      <c r="C237" s="29">
        <v>412</v>
      </c>
      <c r="D237" s="30" t="s">
        <v>235</v>
      </c>
      <c r="E237" s="28">
        <v>46</v>
      </c>
      <c r="F237" s="28">
        <v>765</v>
      </c>
      <c r="G237" s="28">
        <v>284</v>
      </c>
      <c r="H237" s="28">
        <v>396</v>
      </c>
      <c r="I237" s="28">
        <v>786</v>
      </c>
      <c r="J237" s="28">
        <v>519</v>
      </c>
      <c r="K237" s="28">
        <v>532</v>
      </c>
      <c r="L237" s="28">
        <v>70</v>
      </c>
      <c r="M237" s="28">
        <v>6</v>
      </c>
      <c r="N237" s="28" t="s">
        <v>2224</v>
      </c>
      <c r="O237" s="28">
        <v>3404</v>
      </c>
    </row>
    <row r="238" spans="1:15" x14ac:dyDescent="0.25">
      <c r="A238" s="34" t="s">
        <v>2225</v>
      </c>
      <c r="B238" s="33" t="s">
        <v>2225</v>
      </c>
      <c r="C238" s="29">
        <v>413</v>
      </c>
      <c r="D238" s="30" t="s">
        <v>236</v>
      </c>
      <c r="E238" s="28">
        <v>11</v>
      </c>
      <c r="F238" s="28">
        <v>294</v>
      </c>
      <c r="G238" s="28">
        <v>108</v>
      </c>
      <c r="H238" s="28">
        <v>149</v>
      </c>
      <c r="I238" s="28">
        <v>300</v>
      </c>
      <c r="J238" s="28">
        <v>200</v>
      </c>
      <c r="K238" s="28">
        <v>196</v>
      </c>
      <c r="L238" s="28">
        <v>19</v>
      </c>
      <c r="M238" s="28" t="s">
        <v>2224</v>
      </c>
      <c r="N238" s="28" t="s">
        <v>2224</v>
      </c>
      <c r="O238" s="28">
        <v>1277</v>
      </c>
    </row>
    <row r="239" spans="1:15" x14ac:dyDescent="0.25">
      <c r="A239" s="34" t="s">
        <v>2225</v>
      </c>
      <c r="B239" s="33" t="s">
        <v>2225</v>
      </c>
      <c r="C239" s="29">
        <v>414</v>
      </c>
      <c r="D239" s="30" t="s">
        <v>237</v>
      </c>
      <c r="E239" s="28">
        <v>12</v>
      </c>
      <c r="F239" s="28">
        <v>257</v>
      </c>
      <c r="G239" s="28">
        <v>126</v>
      </c>
      <c r="H239" s="28">
        <v>148</v>
      </c>
      <c r="I239" s="28">
        <v>360</v>
      </c>
      <c r="J239" s="28">
        <v>228</v>
      </c>
      <c r="K239" s="28">
        <v>230</v>
      </c>
      <c r="L239" s="28">
        <v>20</v>
      </c>
      <c r="M239" s="28" t="s">
        <v>2224</v>
      </c>
      <c r="N239" s="28" t="s">
        <v>2224</v>
      </c>
      <c r="O239" s="28">
        <v>1381</v>
      </c>
    </row>
    <row r="240" spans="1:15" x14ac:dyDescent="0.25">
      <c r="A240" s="34" t="s">
        <v>2225</v>
      </c>
      <c r="B240" s="33" t="s">
        <v>2225</v>
      </c>
      <c r="C240" s="29">
        <v>415</v>
      </c>
      <c r="D240" s="30" t="s">
        <v>238</v>
      </c>
      <c r="E240" s="28">
        <v>12</v>
      </c>
      <c r="F240" s="28">
        <v>173</v>
      </c>
      <c r="G240" s="28">
        <v>72</v>
      </c>
      <c r="H240" s="28">
        <v>115</v>
      </c>
      <c r="I240" s="28">
        <v>219</v>
      </c>
      <c r="J240" s="28">
        <v>144</v>
      </c>
      <c r="K240" s="28">
        <v>109</v>
      </c>
      <c r="L240" s="28">
        <v>6</v>
      </c>
      <c r="M240" s="28" t="s">
        <v>2224</v>
      </c>
      <c r="N240" s="28" t="s">
        <v>2224</v>
      </c>
      <c r="O240" s="28">
        <v>851</v>
      </c>
    </row>
    <row r="241" spans="1:15" x14ac:dyDescent="0.25">
      <c r="A241" s="34" t="s">
        <v>2225</v>
      </c>
      <c r="B241" s="33" t="s">
        <v>2225</v>
      </c>
      <c r="C241" s="29">
        <v>418</v>
      </c>
      <c r="D241" s="30" t="s">
        <v>239</v>
      </c>
      <c r="E241" s="28">
        <v>50</v>
      </c>
      <c r="F241" s="28">
        <v>422</v>
      </c>
      <c r="G241" s="28">
        <v>152</v>
      </c>
      <c r="H241" s="28">
        <v>249</v>
      </c>
      <c r="I241" s="28">
        <v>383</v>
      </c>
      <c r="J241" s="28">
        <v>216</v>
      </c>
      <c r="K241" s="28">
        <v>168</v>
      </c>
      <c r="L241" s="28">
        <v>8</v>
      </c>
      <c r="M241" s="28" t="s">
        <v>2224</v>
      </c>
      <c r="N241" s="28" t="s">
        <v>2224</v>
      </c>
      <c r="O241" s="28">
        <v>1648</v>
      </c>
    </row>
    <row r="242" spans="1:15" x14ac:dyDescent="0.25">
      <c r="A242" s="34" t="s">
        <v>2225</v>
      </c>
      <c r="B242" s="33" t="s">
        <v>2225</v>
      </c>
      <c r="C242" s="29">
        <v>420</v>
      </c>
      <c r="D242" s="30" t="s">
        <v>240</v>
      </c>
      <c r="E242" s="28">
        <v>23</v>
      </c>
      <c r="F242" s="28">
        <v>303</v>
      </c>
      <c r="G242" s="28">
        <v>139</v>
      </c>
      <c r="H242" s="28">
        <v>200</v>
      </c>
      <c r="I242" s="28">
        <v>386</v>
      </c>
      <c r="J242" s="28">
        <v>186</v>
      </c>
      <c r="K242" s="28">
        <v>158</v>
      </c>
      <c r="L242" s="28">
        <v>9</v>
      </c>
      <c r="M242" s="28" t="s">
        <v>2224</v>
      </c>
      <c r="N242" s="28" t="s">
        <v>2224</v>
      </c>
      <c r="O242" s="28">
        <v>1405</v>
      </c>
    </row>
    <row r="243" spans="1:15" x14ac:dyDescent="0.25">
      <c r="A243" s="34" t="s">
        <v>2225</v>
      </c>
      <c r="B243" s="33" t="s">
        <v>2225</v>
      </c>
      <c r="C243" s="29">
        <v>421</v>
      </c>
      <c r="D243" s="30" t="s">
        <v>241</v>
      </c>
      <c r="E243" s="28" t="s">
        <v>2224</v>
      </c>
      <c r="F243" s="28">
        <v>9</v>
      </c>
      <c r="G243" s="28">
        <v>5</v>
      </c>
      <c r="H243" s="28">
        <v>5</v>
      </c>
      <c r="I243" s="28">
        <v>17</v>
      </c>
      <c r="J243" s="28" t="s">
        <v>2224</v>
      </c>
      <c r="K243" s="28">
        <v>9</v>
      </c>
      <c r="L243" s="28" t="s">
        <v>2224</v>
      </c>
      <c r="M243" s="28" t="s">
        <v>2224</v>
      </c>
      <c r="N243" s="28" t="s">
        <v>2224</v>
      </c>
      <c r="O243" s="28">
        <v>48</v>
      </c>
    </row>
    <row r="244" spans="1:15" x14ac:dyDescent="0.25">
      <c r="A244" s="34" t="s">
        <v>2225</v>
      </c>
      <c r="B244" s="33" t="s">
        <v>2225</v>
      </c>
      <c r="C244" s="29">
        <v>422</v>
      </c>
      <c r="D244" s="30" t="s">
        <v>242</v>
      </c>
      <c r="E244" s="28" t="s">
        <v>2224</v>
      </c>
      <c r="F244" s="28">
        <v>19</v>
      </c>
      <c r="G244" s="28">
        <v>7</v>
      </c>
      <c r="H244" s="28">
        <v>15</v>
      </c>
      <c r="I244" s="28">
        <v>23</v>
      </c>
      <c r="J244" s="28">
        <v>16</v>
      </c>
      <c r="K244" s="28">
        <v>19</v>
      </c>
      <c r="L244" s="28" t="s">
        <v>2224</v>
      </c>
      <c r="M244" s="28" t="s">
        <v>2224</v>
      </c>
      <c r="N244" s="28" t="s">
        <v>2224</v>
      </c>
      <c r="O244" s="28">
        <v>99</v>
      </c>
    </row>
    <row r="245" spans="1:15" x14ac:dyDescent="0.25">
      <c r="A245" s="34" t="s">
        <v>2225</v>
      </c>
      <c r="B245" s="33" t="s">
        <v>2225</v>
      </c>
      <c r="C245" s="29">
        <v>423</v>
      </c>
      <c r="D245" s="30" t="s">
        <v>2165</v>
      </c>
      <c r="E245" s="28" t="s">
        <v>2224</v>
      </c>
      <c r="F245" s="28">
        <v>25</v>
      </c>
      <c r="G245" s="28">
        <v>11</v>
      </c>
      <c r="H245" s="28">
        <v>15</v>
      </c>
      <c r="I245" s="28">
        <v>32</v>
      </c>
      <c r="J245" s="28">
        <v>17</v>
      </c>
      <c r="K245" s="28">
        <v>20</v>
      </c>
      <c r="L245" s="28" t="s">
        <v>2224</v>
      </c>
      <c r="M245" s="28" t="s">
        <v>2224</v>
      </c>
      <c r="N245" s="28" t="s">
        <v>2224</v>
      </c>
      <c r="O245" s="28">
        <v>122</v>
      </c>
    </row>
    <row r="246" spans="1:15" x14ac:dyDescent="0.25">
      <c r="A246" s="34" t="s">
        <v>2225</v>
      </c>
      <c r="B246" s="33" t="s">
        <v>2225</v>
      </c>
      <c r="C246" s="29">
        <v>424</v>
      </c>
      <c r="D246" s="30" t="s">
        <v>243</v>
      </c>
      <c r="E246" s="28" t="s">
        <v>2224</v>
      </c>
      <c r="F246" s="28">
        <v>273</v>
      </c>
      <c r="G246" s="28">
        <v>111</v>
      </c>
      <c r="H246" s="28">
        <v>156</v>
      </c>
      <c r="I246" s="28">
        <v>290</v>
      </c>
      <c r="J246" s="28">
        <v>151</v>
      </c>
      <c r="K246" s="28">
        <v>158</v>
      </c>
      <c r="L246" s="28">
        <v>11</v>
      </c>
      <c r="M246" s="28" t="s">
        <v>2224</v>
      </c>
      <c r="N246" s="28" t="s">
        <v>2224</v>
      </c>
      <c r="O246" s="28">
        <v>1154</v>
      </c>
    </row>
    <row r="247" spans="1:15" x14ac:dyDescent="0.25">
      <c r="A247" s="34" t="s">
        <v>2225</v>
      </c>
      <c r="B247" s="33" t="s">
        <v>2225</v>
      </c>
      <c r="C247" s="29">
        <v>431</v>
      </c>
      <c r="D247" s="30" t="s">
        <v>244</v>
      </c>
      <c r="E247" s="28">
        <v>9</v>
      </c>
      <c r="F247" s="28">
        <v>238</v>
      </c>
      <c r="G247" s="28">
        <v>93</v>
      </c>
      <c r="H247" s="28">
        <v>111</v>
      </c>
      <c r="I247" s="28">
        <v>211</v>
      </c>
      <c r="J247" s="28">
        <v>142</v>
      </c>
      <c r="K247" s="28">
        <v>142</v>
      </c>
      <c r="L247" s="28">
        <v>6</v>
      </c>
      <c r="M247" s="28" t="s">
        <v>2224</v>
      </c>
      <c r="N247" s="28" t="s">
        <v>2224</v>
      </c>
      <c r="O247" s="28">
        <v>952</v>
      </c>
    </row>
    <row r="248" spans="1:15" x14ac:dyDescent="0.25">
      <c r="A248" s="34" t="s">
        <v>2225</v>
      </c>
      <c r="B248" s="33" t="s">
        <v>2225</v>
      </c>
      <c r="C248" s="29">
        <v>432</v>
      </c>
      <c r="D248" s="30" t="s">
        <v>245</v>
      </c>
      <c r="E248" s="28" t="s">
        <v>2224</v>
      </c>
      <c r="F248" s="28">
        <v>87</v>
      </c>
      <c r="G248" s="28">
        <v>19</v>
      </c>
      <c r="H248" s="28">
        <v>25</v>
      </c>
      <c r="I248" s="28">
        <v>62</v>
      </c>
      <c r="J248" s="28">
        <v>34</v>
      </c>
      <c r="K248" s="28">
        <v>39</v>
      </c>
      <c r="L248" s="28" t="s">
        <v>2224</v>
      </c>
      <c r="M248" s="28" t="s">
        <v>2224</v>
      </c>
      <c r="N248" s="28" t="s">
        <v>2224</v>
      </c>
      <c r="O248" s="28">
        <v>270</v>
      </c>
    </row>
    <row r="249" spans="1:15" x14ac:dyDescent="0.25">
      <c r="A249" s="34" t="s">
        <v>2225</v>
      </c>
      <c r="B249" s="33" t="s">
        <v>2225</v>
      </c>
      <c r="C249" s="29">
        <v>433</v>
      </c>
      <c r="D249" s="30" t="s">
        <v>246</v>
      </c>
      <c r="E249" s="28" t="s">
        <v>2224</v>
      </c>
      <c r="F249" s="28">
        <v>117</v>
      </c>
      <c r="G249" s="28">
        <v>51</v>
      </c>
      <c r="H249" s="28">
        <v>58</v>
      </c>
      <c r="I249" s="28">
        <v>82</v>
      </c>
      <c r="J249" s="28">
        <v>34</v>
      </c>
      <c r="K249" s="28">
        <v>48</v>
      </c>
      <c r="L249" s="28">
        <v>4</v>
      </c>
      <c r="M249" s="28" t="s">
        <v>2224</v>
      </c>
      <c r="N249" s="28" t="s">
        <v>2224</v>
      </c>
      <c r="O249" s="28">
        <v>397</v>
      </c>
    </row>
    <row r="250" spans="1:15" x14ac:dyDescent="0.25">
      <c r="A250" s="34" t="s">
        <v>2225</v>
      </c>
      <c r="B250" s="33" t="s">
        <v>2225</v>
      </c>
      <c r="C250" s="29">
        <v>434</v>
      </c>
      <c r="D250" s="30" t="s">
        <v>247</v>
      </c>
      <c r="E250" s="28">
        <v>5</v>
      </c>
      <c r="F250" s="28">
        <v>197</v>
      </c>
      <c r="G250" s="28">
        <v>69</v>
      </c>
      <c r="H250" s="28">
        <v>87</v>
      </c>
      <c r="I250" s="28">
        <v>158</v>
      </c>
      <c r="J250" s="28">
        <v>82</v>
      </c>
      <c r="K250" s="28">
        <v>123</v>
      </c>
      <c r="L250" s="28">
        <v>12</v>
      </c>
      <c r="M250" s="28" t="s">
        <v>2224</v>
      </c>
      <c r="N250" s="28" t="s">
        <v>2224</v>
      </c>
      <c r="O250" s="28">
        <v>734</v>
      </c>
    </row>
    <row r="251" spans="1:15" x14ac:dyDescent="0.25">
      <c r="A251" s="34" t="s">
        <v>2225</v>
      </c>
      <c r="B251" s="33" t="s">
        <v>2225</v>
      </c>
      <c r="C251" s="29">
        <v>435</v>
      </c>
      <c r="D251" s="30" t="s">
        <v>248</v>
      </c>
      <c r="E251" s="28" t="s">
        <v>2224</v>
      </c>
      <c r="F251" s="28">
        <v>73</v>
      </c>
      <c r="G251" s="28">
        <v>27</v>
      </c>
      <c r="H251" s="28">
        <v>47</v>
      </c>
      <c r="I251" s="28">
        <v>79</v>
      </c>
      <c r="J251" s="28">
        <v>32</v>
      </c>
      <c r="K251" s="28">
        <v>48</v>
      </c>
      <c r="L251" s="28" t="s">
        <v>2224</v>
      </c>
      <c r="M251" s="28" t="s">
        <v>2224</v>
      </c>
      <c r="N251" s="28" t="s">
        <v>2224</v>
      </c>
      <c r="O251" s="28">
        <v>308</v>
      </c>
    </row>
    <row r="252" spans="1:15" x14ac:dyDescent="0.25">
      <c r="A252" s="34" t="s">
        <v>2225</v>
      </c>
      <c r="B252" s="33" t="s">
        <v>2225</v>
      </c>
      <c r="C252" s="29">
        <v>437</v>
      </c>
      <c r="D252" s="30" t="s">
        <v>249</v>
      </c>
      <c r="E252" s="28" t="s">
        <v>2224</v>
      </c>
      <c r="F252" s="28">
        <v>12</v>
      </c>
      <c r="G252" s="28" t="s">
        <v>2224</v>
      </c>
      <c r="H252" s="28">
        <v>8</v>
      </c>
      <c r="I252" s="28">
        <v>15</v>
      </c>
      <c r="J252" s="28">
        <v>9</v>
      </c>
      <c r="K252" s="28">
        <v>6</v>
      </c>
      <c r="L252" s="28" t="s">
        <v>2224</v>
      </c>
      <c r="M252" s="28" t="s">
        <v>2224</v>
      </c>
      <c r="N252" s="28" t="s">
        <v>2224</v>
      </c>
      <c r="O252" s="28">
        <v>51</v>
      </c>
    </row>
    <row r="253" spans="1:15" x14ac:dyDescent="0.25">
      <c r="A253" s="34" t="s">
        <v>2225</v>
      </c>
      <c r="B253" s="33" t="s">
        <v>2225</v>
      </c>
      <c r="C253" s="29">
        <v>438</v>
      </c>
      <c r="D253" s="30" t="s">
        <v>250</v>
      </c>
      <c r="E253" s="28">
        <v>6</v>
      </c>
      <c r="F253" s="28">
        <v>197</v>
      </c>
      <c r="G253" s="28">
        <v>75</v>
      </c>
      <c r="H253" s="28">
        <v>79</v>
      </c>
      <c r="I253" s="28">
        <v>154</v>
      </c>
      <c r="J253" s="28">
        <v>108</v>
      </c>
      <c r="K253" s="28">
        <v>92</v>
      </c>
      <c r="L253" s="28">
        <v>8</v>
      </c>
      <c r="M253" s="28" t="s">
        <v>2224</v>
      </c>
      <c r="N253" s="28" t="s">
        <v>2224</v>
      </c>
      <c r="O253" s="28">
        <v>720</v>
      </c>
    </row>
    <row r="254" spans="1:15" x14ac:dyDescent="0.25">
      <c r="A254" s="34" t="s">
        <v>2225</v>
      </c>
      <c r="B254" s="33" t="s">
        <v>2225</v>
      </c>
      <c r="C254" s="29">
        <v>441</v>
      </c>
      <c r="D254" s="30" t="s">
        <v>251</v>
      </c>
      <c r="E254" s="28">
        <v>6</v>
      </c>
      <c r="F254" s="28">
        <v>143</v>
      </c>
      <c r="G254" s="28">
        <v>58</v>
      </c>
      <c r="H254" s="28">
        <v>72</v>
      </c>
      <c r="I254" s="28">
        <v>130</v>
      </c>
      <c r="J254" s="28">
        <v>70</v>
      </c>
      <c r="K254" s="28">
        <v>57</v>
      </c>
      <c r="L254" s="28" t="s">
        <v>2224</v>
      </c>
      <c r="M254" s="28" t="s">
        <v>2224</v>
      </c>
      <c r="N254" s="28" t="s">
        <v>2224</v>
      </c>
      <c r="O254" s="28">
        <v>539</v>
      </c>
    </row>
    <row r="255" spans="1:15" x14ac:dyDescent="0.25">
      <c r="A255" s="34" t="s">
        <v>2225</v>
      </c>
      <c r="B255" s="33" t="s">
        <v>2225</v>
      </c>
      <c r="C255" s="29">
        <v>442</v>
      </c>
      <c r="D255" s="30" t="s">
        <v>252</v>
      </c>
      <c r="E255" s="28" t="s">
        <v>2224</v>
      </c>
      <c r="F255" s="28">
        <v>31</v>
      </c>
      <c r="G255" s="28">
        <v>10</v>
      </c>
      <c r="H255" s="28">
        <v>17</v>
      </c>
      <c r="I255" s="28">
        <v>27</v>
      </c>
      <c r="J255" s="28">
        <v>23</v>
      </c>
      <c r="K255" s="28">
        <v>16</v>
      </c>
      <c r="L255" s="28" t="s">
        <v>2224</v>
      </c>
      <c r="M255" s="28" t="s">
        <v>2224</v>
      </c>
      <c r="N255" s="28" t="s">
        <v>2224</v>
      </c>
      <c r="O255" s="28">
        <v>128</v>
      </c>
    </row>
    <row r="256" spans="1:15" x14ac:dyDescent="0.25">
      <c r="A256" s="34" t="s">
        <v>2225</v>
      </c>
      <c r="B256" s="33" t="s">
        <v>2225</v>
      </c>
      <c r="C256" s="29">
        <v>443</v>
      </c>
      <c r="D256" s="30" t="s">
        <v>253</v>
      </c>
      <c r="E256" s="28">
        <v>43</v>
      </c>
      <c r="F256" s="28">
        <v>946</v>
      </c>
      <c r="G256" s="28">
        <v>321</v>
      </c>
      <c r="H256" s="28">
        <v>399</v>
      </c>
      <c r="I256" s="28">
        <v>649</v>
      </c>
      <c r="J256" s="28">
        <v>258</v>
      </c>
      <c r="K256" s="28">
        <v>289</v>
      </c>
      <c r="L256" s="28">
        <v>17</v>
      </c>
      <c r="M256" s="28" t="s">
        <v>2224</v>
      </c>
      <c r="N256" s="28" t="s">
        <v>2224</v>
      </c>
      <c r="O256" s="28">
        <v>2927</v>
      </c>
    </row>
    <row r="257" spans="1:15" x14ac:dyDescent="0.25">
      <c r="A257" s="34" t="s">
        <v>2225</v>
      </c>
      <c r="B257" s="33" t="s">
        <v>2225</v>
      </c>
      <c r="C257" s="29">
        <v>444</v>
      </c>
      <c r="D257" s="30" t="s">
        <v>254</v>
      </c>
      <c r="E257" s="28">
        <v>10</v>
      </c>
      <c r="F257" s="28">
        <v>261</v>
      </c>
      <c r="G257" s="28">
        <v>81</v>
      </c>
      <c r="H257" s="28">
        <v>129</v>
      </c>
      <c r="I257" s="28">
        <v>254</v>
      </c>
      <c r="J257" s="28">
        <v>128</v>
      </c>
      <c r="K257" s="28">
        <v>152</v>
      </c>
      <c r="L257" s="28">
        <v>12</v>
      </c>
      <c r="M257" s="28" t="s">
        <v>2224</v>
      </c>
      <c r="N257" s="28" t="s">
        <v>2224</v>
      </c>
      <c r="O257" s="28">
        <v>1027</v>
      </c>
    </row>
    <row r="258" spans="1:15" x14ac:dyDescent="0.25">
      <c r="A258" s="34" t="s">
        <v>2225</v>
      </c>
      <c r="B258" s="33" t="s">
        <v>2225</v>
      </c>
      <c r="C258" s="29">
        <v>445</v>
      </c>
      <c r="D258" s="30" t="s">
        <v>255</v>
      </c>
      <c r="E258" s="28">
        <v>5</v>
      </c>
      <c r="F258" s="28">
        <v>189</v>
      </c>
      <c r="G258" s="28">
        <v>78</v>
      </c>
      <c r="H258" s="28">
        <v>86</v>
      </c>
      <c r="I258" s="28">
        <v>160</v>
      </c>
      <c r="J258" s="28">
        <v>67</v>
      </c>
      <c r="K258" s="28">
        <v>82</v>
      </c>
      <c r="L258" s="28">
        <v>4</v>
      </c>
      <c r="M258" s="28" t="s">
        <v>2224</v>
      </c>
      <c r="N258" s="28" t="s">
        <v>2224</v>
      </c>
      <c r="O258" s="28">
        <v>671</v>
      </c>
    </row>
    <row r="259" spans="1:15" x14ac:dyDescent="0.25">
      <c r="A259" s="34" t="s">
        <v>2225</v>
      </c>
      <c r="B259" s="33" t="s">
        <v>2225</v>
      </c>
      <c r="C259" s="29">
        <v>446</v>
      </c>
      <c r="D259" s="30" t="s">
        <v>256</v>
      </c>
      <c r="E259" s="28">
        <v>28</v>
      </c>
      <c r="F259" s="28">
        <v>689</v>
      </c>
      <c r="G259" s="28">
        <v>248</v>
      </c>
      <c r="H259" s="28">
        <v>364</v>
      </c>
      <c r="I259" s="28">
        <v>567</v>
      </c>
      <c r="J259" s="28">
        <v>278</v>
      </c>
      <c r="K259" s="28">
        <v>334</v>
      </c>
      <c r="L259" s="28">
        <v>27</v>
      </c>
      <c r="M259" s="28">
        <v>4</v>
      </c>
      <c r="N259" s="28" t="s">
        <v>2224</v>
      </c>
      <c r="O259" s="28">
        <v>2540</v>
      </c>
    </row>
    <row r="260" spans="1:15" x14ac:dyDescent="0.25">
      <c r="A260" s="34" t="s">
        <v>2225</v>
      </c>
      <c r="B260" s="33" t="s">
        <v>2225</v>
      </c>
      <c r="C260" s="29">
        <v>448</v>
      </c>
      <c r="D260" s="30" t="s">
        <v>257</v>
      </c>
      <c r="E260" s="28">
        <v>11</v>
      </c>
      <c r="F260" s="28">
        <v>172</v>
      </c>
      <c r="G260" s="28">
        <v>45</v>
      </c>
      <c r="H260" s="28">
        <v>60</v>
      </c>
      <c r="I260" s="28">
        <v>105</v>
      </c>
      <c r="J260" s="28">
        <v>62</v>
      </c>
      <c r="K260" s="28">
        <v>69</v>
      </c>
      <c r="L260" s="28">
        <v>5</v>
      </c>
      <c r="M260" s="28" t="s">
        <v>2224</v>
      </c>
      <c r="N260" s="28" t="s">
        <v>2224</v>
      </c>
      <c r="O260" s="28">
        <v>530</v>
      </c>
    </row>
    <row r="261" spans="1:15" x14ac:dyDescent="0.25">
      <c r="A261" s="34" t="s">
        <v>2225</v>
      </c>
      <c r="B261" s="33" t="s">
        <v>2225</v>
      </c>
      <c r="C261" s="29">
        <v>449</v>
      </c>
      <c r="D261" s="30" t="s">
        <v>258</v>
      </c>
      <c r="E261" s="28">
        <v>6</v>
      </c>
      <c r="F261" s="28">
        <v>120</v>
      </c>
      <c r="G261" s="28">
        <v>52</v>
      </c>
      <c r="H261" s="28">
        <v>63</v>
      </c>
      <c r="I261" s="28">
        <v>107</v>
      </c>
      <c r="J261" s="28">
        <v>56</v>
      </c>
      <c r="K261" s="28">
        <v>57</v>
      </c>
      <c r="L261" s="28">
        <v>7</v>
      </c>
      <c r="M261" s="28" t="s">
        <v>2224</v>
      </c>
      <c r="N261" s="28" t="s">
        <v>2224</v>
      </c>
      <c r="O261" s="28">
        <v>469</v>
      </c>
    </row>
    <row r="262" spans="1:15" x14ac:dyDescent="0.25">
      <c r="A262" s="34" t="s">
        <v>2225</v>
      </c>
      <c r="B262" s="33" t="s">
        <v>2225</v>
      </c>
      <c r="C262" s="29">
        <v>450</v>
      </c>
      <c r="D262" s="30" t="s">
        <v>259</v>
      </c>
      <c r="E262" s="28">
        <v>15</v>
      </c>
      <c r="F262" s="28">
        <v>292</v>
      </c>
      <c r="G262" s="28">
        <v>118</v>
      </c>
      <c r="H262" s="28">
        <v>143</v>
      </c>
      <c r="I262" s="28">
        <v>252</v>
      </c>
      <c r="J262" s="28">
        <v>149</v>
      </c>
      <c r="K262" s="28">
        <v>148</v>
      </c>
      <c r="L262" s="28" t="s">
        <v>2224</v>
      </c>
      <c r="M262" s="28" t="s">
        <v>2224</v>
      </c>
      <c r="N262" s="28" t="s">
        <v>2224</v>
      </c>
      <c r="O262" s="28">
        <v>1120</v>
      </c>
    </row>
    <row r="263" spans="1:15" x14ac:dyDescent="0.25">
      <c r="A263" s="34" t="s">
        <v>2225</v>
      </c>
      <c r="B263" s="33" t="s">
        <v>2225</v>
      </c>
      <c r="C263" s="29">
        <v>491</v>
      </c>
      <c r="D263" s="30" t="s">
        <v>260</v>
      </c>
      <c r="E263" s="28">
        <v>5</v>
      </c>
      <c r="F263" s="28">
        <v>62</v>
      </c>
      <c r="G263" s="28">
        <v>34</v>
      </c>
      <c r="H263" s="28">
        <v>48</v>
      </c>
      <c r="I263" s="28">
        <v>87</v>
      </c>
      <c r="J263" s="28">
        <v>60</v>
      </c>
      <c r="K263" s="28">
        <v>36</v>
      </c>
      <c r="L263" s="28">
        <v>4</v>
      </c>
      <c r="M263" s="28" t="s">
        <v>2224</v>
      </c>
      <c r="N263" s="28" t="s">
        <v>2224</v>
      </c>
      <c r="O263" s="28">
        <v>336</v>
      </c>
    </row>
    <row r="264" spans="1:15" x14ac:dyDescent="0.25">
      <c r="A264" s="34" t="s">
        <v>2225</v>
      </c>
      <c r="B264" s="33" t="s">
        <v>2225</v>
      </c>
      <c r="C264" s="29">
        <v>492</v>
      </c>
      <c r="D264" s="30" t="s">
        <v>261</v>
      </c>
      <c r="E264" s="28">
        <v>11</v>
      </c>
      <c r="F264" s="28">
        <v>163</v>
      </c>
      <c r="G264" s="28">
        <v>65</v>
      </c>
      <c r="H264" s="28">
        <v>99</v>
      </c>
      <c r="I264" s="28">
        <v>179</v>
      </c>
      <c r="J264" s="28">
        <v>116</v>
      </c>
      <c r="K264" s="28">
        <v>134</v>
      </c>
      <c r="L264" s="28">
        <v>14</v>
      </c>
      <c r="M264" s="28" t="s">
        <v>2224</v>
      </c>
      <c r="N264" s="28" t="s">
        <v>2224</v>
      </c>
      <c r="O264" s="28">
        <v>783</v>
      </c>
    </row>
    <row r="265" spans="1:15" x14ac:dyDescent="0.25">
      <c r="A265" s="34" t="s">
        <v>2225</v>
      </c>
      <c r="B265" s="33" t="s">
        <v>2225</v>
      </c>
      <c r="C265" s="29">
        <v>493</v>
      </c>
      <c r="D265" s="30" t="s">
        <v>262</v>
      </c>
      <c r="E265" s="28" t="s">
        <v>2224</v>
      </c>
      <c r="F265" s="28">
        <v>67</v>
      </c>
      <c r="G265" s="28">
        <v>27</v>
      </c>
      <c r="H265" s="28">
        <v>46</v>
      </c>
      <c r="I265" s="28">
        <v>72</v>
      </c>
      <c r="J265" s="28">
        <v>42</v>
      </c>
      <c r="K265" s="28">
        <v>42</v>
      </c>
      <c r="L265" s="28" t="s">
        <v>2224</v>
      </c>
      <c r="M265" s="28" t="s">
        <v>2224</v>
      </c>
      <c r="N265" s="28" t="s">
        <v>2224</v>
      </c>
      <c r="O265" s="28">
        <v>300</v>
      </c>
    </row>
    <row r="266" spans="1:15" x14ac:dyDescent="0.25">
      <c r="A266" s="34" t="s">
        <v>2225</v>
      </c>
      <c r="B266" s="33" t="s">
        <v>2225</v>
      </c>
      <c r="C266" s="29">
        <v>494</v>
      </c>
      <c r="D266" s="30" t="s">
        <v>263</v>
      </c>
      <c r="E266" s="28">
        <v>4</v>
      </c>
      <c r="F266" s="28">
        <v>100</v>
      </c>
      <c r="G266" s="28">
        <v>42</v>
      </c>
      <c r="H266" s="28">
        <v>44</v>
      </c>
      <c r="I266" s="28">
        <v>104</v>
      </c>
      <c r="J266" s="28">
        <v>69</v>
      </c>
      <c r="K266" s="28">
        <v>90</v>
      </c>
      <c r="L266" s="28">
        <v>16</v>
      </c>
      <c r="M266" s="28" t="s">
        <v>2224</v>
      </c>
      <c r="N266" s="28" t="s">
        <v>2224</v>
      </c>
      <c r="O266" s="28">
        <v>469</v>
      </c>
    </row>
    <row r="267" spans="1:15" x14ac:dyDescent="0.25">
      <c r="A267" s="34" t="s">
        <v>2225</v>
      </c>
      <c r="B267" s="33" t="s">
        <v>2225</v>
      </c>
      <c r="C267" s="29">
        <v>495</v>
      </c>
      <c r="D267" s="30" t="s">
        <v>264</v>
      </c>
      <c r="E267" s="28">
        <v>5</v>
      </c>
      <c r="F267" s="28">
        <v>93</v>
      </c>
      <c r="G267" s="28">
        <v>47</v>
      </c>
      <c r="H267" s="28">
        <v>62</v>
      </c>
      <c r="I267" s="28">
        <v>137</v>
      </c>
      <c r="J267" s="28">
        <v>81</v>
      </c>
      <c r="K267" s="28">
        <v>87</v>
      </c>
      <c r="L267" s="28">
        <v>12</v>
      </c>
      <c r="M267" s="28" t="s">
        <v>2224</v>
      </c>
      <c r="N267" s="28" t="s">
        <v>2224</v>
      </c>
      <c r="O267" s="28">
        <v>524</v>
      </c>
    </row>
    <row r="268" spans="1:15" x14ac:dyDescent="0.25">
      <c r="A268" s="34" t="s">
        <v>2225</v>
      </c>
      <c r="B268" s="33" t="s">
        <v>2225</v>
      </c>
      <c r="C268" s="29">
        <v>496</v>
      </c>
      <c r="D268" s="30" t="s">
        <v>265</v>
      </c>
      <c r="E268" s="28">
        <v>18</v>
      </c>
      <c r="F268" s="28">
        <v>456</v>
      </c>
      <c r="G268" s="28">
        <v>147</v>
      </c>
      <c r="H268" s="28">
        <v>199</v>
      </c>
      <c r="I268" s="28">
        <v>443</v>
      </c>
      <c r="J268" s="28">
        <v>259</v>
      </c>
      <c r="K268" s="28">
        <v>374</v>
      </c>
      <c r="L268" s="28">
        <v>52</v>
      </c>
      <c r="M268" s="28">
        <v>4</v>
      </c>
      <c r="N268" s="28" t="s">
        <v>2224</v>
      </c>
      <c r="O268" s="28">
        <v>1952</v>
      </c>
    </row>
    <row r="269" spans="1:15" x14ac:dyDescent="0.25">
      <c r="A269" s="34" t="s">
        <v>2225</v>
      </c>
      <c r="B269" s="33" t="s">
        <v>2225</v>
      </c>
      <c r="C269" s="29">
        <v>497</v>
      </c>
      <c r="D269" s="30" t="s">
        <v>266</v>
      </c>
      <c r="E269" s="28" t="s">
        <v>2224</v>
      </c>
      <c r="F269" s="28">
        <v>65</v>
      </c>
      <c r="G269" s="28">
        <v>32</v>
      </c>
      <c r="H269" s="28">
        <v>42</v>
      </c>
      <c r="I269" s="28">
        <v>88</v>
      </c>
      <c r="J269" s="28">
        <v>64</v>
      </c>
      <c r="K269" s="28">
        <v>58</v>
      </c>
      <c r="L269" s="28">
        <v>7</v>
      </c>
      <c r="M269" s="28" t="s">
        <v>2224</v>
      </c>
      <c r="N269" s="28" t="s">
        <v>2224</v>
      </c>
      <c r="O269" s="28">
        <v>357</v>
      </c>
    </row>
    <row r="270" spans="1:15" x14ac:dyDescent="0.25">
      <c r="A270" s="34" t="s">
        <v>2225</v>
      </c>
      <c r="B270" s="33" t="s">
        <v>2225</v>
      </c>
      <c r="C270" s="29">
        <v>498</v>
      </c>
      <c r="D270" s="30" t="s">
        <v>267</v>
      </c>
      <c r="E270" s="28" t="s">
        <v>2224</v>
      </c>
      <c r="F270" s="28">
        <v>145</v>
      </c>
      <c r="G270" s="28">
        <v>73</v>
      </c>
      <c r="H270" s="28">
        <v>103</v>
      </c>
      <c r="I270" s="28">
        <v>171</v>
      </c>
      <c r="J270" s="28">
        <v>139</v>
      </c>
      <c r="K270" s="28">
        <v>117</v>
      </c>
      <c r="L270" s="28">
        <v>15</v>
      </c>
      <c r="M270" s="28" t="s">
        <v>2224</v>
      </c>
      <c r="N270" s="28" t="s">
        <v>2224</v>
      </c>
      <c r="O270" s="28">
        <v>766</v>
      </c>
    </row>
    <row r="271" spans="1:15" x14ac:dyDescent="0.25">
      <c r="A271" s="34" t="s">
        <v>2225</v>
      </c>
      <c r="B271" s="33" t="s">
        <v>2225</v>
      </c>
      <c r="C271" s="29">
        <v>499</v>
      </c>
      <c r="D271" s="30" t="s">
        <v>268</v>
      </c>
      <c r="E271" s="28" t="s">
        <v>2224</v>
      </c>
      <c r="F271" s="28">
        <v>67</v>
      </c>
      <c r="G271" s="28">
        <v>33</v>
      </c>
      <c r="H271" s="28">
        <v>49</v>
      </c>
      <c r="I271" s="28">
        <v>78</v>
      </c>
      <c r="J271" s="28">
        <v>49</v>
      </c>
      <c r="K271" s="28">
        <v>54</v>
      </c>
      <c r="L271" s="28">
        <v>6</v>
      </c>
      <c r="M271" s="28" t="s">
        <v>2224</v>
      </c>
      <c r="N271" s="28" t="s">
        <v>2224</v>
      </c>
      <c r="O271" s="28">
        <v>339</v>
      </c>
    </row>
    <row r="272" spans="1:15" x14ac:dyDescent="0.25">
      <c r="A272" s="34" t="s">
        <v>2225</v>
      </c>
      <c r="B272" s="33" t="s">
        <v>2225</v>
      </c>
      <c r="C272" s="29">
        <v>500</v>
      </c>
      <c r="D272" s="30" t="s">
        <v>2166</v>
      </c>
      <c r="E272" s="28" t="s">
        <v>2224</v>
      </c>
      <c r="F272" s="28">
        <v>50</v>
      </c>
      <c r="G272" s="28">
        <v>22</v>
      </c>
      <c r="H272" s="28">
        <v>28</v>
      </c>
      <c r="I272" s="28">
        <v>51</v>
      </c>
      <c r="J272" s="28">
        <v>35</v>
      </c>
      <c r="K272" s="28">
        <v>39</v>
      </c>
      <c r="L272" s="28">
        <v>8</v>
      </c>
      <c r="M272" s="28" t="s">
        <v>2224</v>
      </c>
      <c r="N272" s="28" t="s">
        <v>2224</v>
      </c>
      <c r="O272" s="28">
        <v>233</v>
      </c>
    </row>
    <row r="273" spans="1:15" x14ac:dyDescent="0.25">
      <c r="A273" s="34" t="s">
        <v>2225</v>
      </c>
      <c r="B273" s="33" t="s">
        <v>2225</v>
      </c>
      <c r="C273" s="29">
        <v>501</v>
      </c>
      <c r="D273" s="30" t="s">
        <v>269</v>
      </c>
      <c r="E273" s="28" t="s">
        <v>2224</v>
      </c>
      <c r="F273" s="28">
        <v>59</v>
      </c>
      <c r="G273" s="28">
        <v>19</v>
      </c>
      <c r="H273" s="28">
        <v>29</v>
      </c>
      <c r="I273" s="28">
        <v>50</v>
      </c>
      <c r="J273" s="28">
        <v>41</v>
      </c>
      <c r="K273" s="28">
        <v>45</v>
      </c>
      <c r="L273" s="28">
        <v>7</v>
      </c>
      <c r="M273" s="28" t="s">
        <v>2224</v>
      </c>
      <c r="N273" s="28" t="s">
        <v>2224</v>
      </c>
      <c r="O273" s="28">
        <v>254</v>
      </c>
    </row>
    <row r="274" spans="1:15" x14ac:dyDescent="0.25">
      <c r="A274" s="34" t="s">
        <v>2225</v>
      </c>
      <c r="B274" s="33" t="s">
        <v>2225</v>
      </c>
      <c r="C274" s="29">
        <v>502</v>
      </c>
      <c r="D274" s="30" t="s">
        <v>270</v>
      </c>
      <c r="E274" s="28">
        <v>4</v>
      </c>
      <c r="F274" s="28">
        <v>126</v>
      </c>
      <c r="G274" s="28">
        <v>40</v>
      </c>
      <c r="H274" s="28">
        <v>52</v>
      </c>
      <c r="I274" s="28">
        <v>113</v>
      </c>
      <c r="J274" s="28">
        <v>87</v>
      </c>
      <c r="K274" s="28">
        <v>89</v>
      </c>
      <c r="L274" s="28">
        <v>11</v>
      </c>
      <c r="M274" s="28" t="s">
        <v>2224</v>
      </c>
      <c r="N274" s="28" t="s">
        <v>2224</v>
      </c>
      <c r="O274" s="28">
        <v>522</v>
      </c>
    </row>
    <row r="275" spans="1:15" x14ac:dyDescent="0.25">
      <c r="A275" s="34" t="s">
        <v>2225</v>
      </c>
      <c r="B275" s="33" t="s">
        <v>2225</v>
      </c>
      <c r="C275" s="29">
        <v>533</v>
      </c>
      <c r="D275" s="30" t="s">
        <v>271</v>
      </c>
      <c r="E275" s="28">
        <v>23</v>
      </c>
      <c r="F275" s="28">
        <v>376</v>
      </c>
      <c r="G275" s="28">
        <v>176</v>
      </c>
      <c r="H275" s="28">
        <v>226</v>
      </c>
      <c r="I275" s="28">
        <v>464</v>
      </c>
      <c r="J275" s="28">
        <v>295</v>
      </c>
      <c r="K275" s="28">
        <v>328</v>
      </c>
      <c r="L275" s="28">
        <v>20</v>
      </c>
      <c r="M275" s="28" t="s">
        <v>2224</v>
      </c>
      <c r="N275" s="28" t="s">
        <v>2224</v>
      </c>
      <c r="O275" s="28">
        <v>1908</v>
      </c>
    </row>
    <row r="276" spans="1:15" x14ac:dyDescent="0.25">
      <c r="A276" s="34" t="s">
        <v>2225</v>
      </c>
      <c r="B276" s="33" t="s">
        <v>2225</v>
      </c>
      <c r="C276" s="29">
        <v>535</v>
      </c>
      <c r="D276" s="30" t="s">
        <v>272</v>
      </c>
      <c r="E276" s="28" t="s">
        <v>2224</v>
      </c>
      <c r="F276" s="28">
        <v>18</v>
      </c>
      <c r="G276" s="28" t="s">
        <v>2224</v>
      </c>
      <c r="H276" s="28" t="s">
        <v>2224</v>
      </c>
      <c r="I276" s="28">
        <v>12</v>
      </c>
      <c r="J276" s="28">
        <v>11</v>
      </c>
      <c r="K276" s="28">
        <v>13</v>
      </c>
      <c r="L276" s="28" t="s">
        <v>2224</v>
      </c>
      <c r="M276" s="28" t="s">
        <v>2224</v>
      </c>
      <c r="N276" s="28" t="s">
        <v>2224</v>
      </c>
      <c r="O276" s="28">
        <v>62</v>
      </c>
    </row>
    <row r="277" spans="1:15" x14ac:dyDescent="0.25">
      <c r="A277" s="34" t="s">
        <v>2225</v>
      </c>
      <c r="B277" s="33" t="s">
        <v>2225</v>
      </c>
      <c r="C277" s="29">
        <v>536</v>
      </c>
      <c r="D277" s="30" t="s">
        <v>2167</v>
      </c>
      <c r="E277" s="28" t="s">
        <v>2224</v>
      </c>
      <c r="F277" s="28">
        <v>25</v>
      </c>
      <c r="G277" s="28">
        <v>9</v>
      </c>
      <c r="H277" s="28">
        <v>16</v>
      </c>
      <c r="I277" s="28">
        <v>26</v>
      </c>
      <c r="J277" s="28">
        <v>19</v>
      </c>
      <c r="K277" s="28">
        <v>18</v>
      </c>
      <c r="L277" s="28" t="s">
        <v>2224</v>
      </c>
      <c r="M277" s="28" t="s">
        <v>2224</v>
      </c>
      <c r="N277" s="28" t="s">
        <v>2224</v>
      </c>
      <c r="O277" s="28">
        <v>117</v>
      </c>
    </row>
    <row r="278" spans="1:15" x14ac:dyDescent="0.25">
      <c r="A278" s="34" t="s">
        <v>2225</v>
      </c>
      <c r="B278" s="33" t="s">
        <v>2225</v>
      </c>
      <c r="C278" s="29">
        <v>538</v>
      </c>
      <c r="D278" s="30" t="s">
        <v>273</v>
      </c>
      <c r="E278" s="28">
        <v>8</v>
      </c>
      <c r="F278" s="28">
        <v>617</v>
      </c>
      <c r="G278" s="28">
        <v>214</v>
      </c>
      <c r="H278" s="28">
        <v>309</v>
      </c>
      <c r="I278" s="28">
        <v>665</v>
      </c>
      <c r="J278" s="28">
        <v>448</v>
      </c>
      <c r="K278" s="28">
        <v>614</v>
      </c>
      <c r="L278" s="28">
        <v>65</v>
      </c>
      <c r="M278" s="28" t="s">
        <v>2224</v>
      </c>
      <c r="N278" s="28" t="s">
        <v>2224</v>
      </c>
      <c r="O278" s="28">
        <v>2941</v>
      </c>
    </row>
    <row r="279" spans="1:15" x14ac:dyDescent="0.25">
      <c r="A279" s="34" t="s">
        <v>2225</v>
      </c>
      <c r="B279" s="33" t="s">
        <v>2225</v>
      </c>
      <c r="C279" s="29">
        <v>540</v>
      </c>
      <c r="D279" s="30" t="s">
        <v>274</v>
      </c>
      <c r="E279" s="28">
        <v>12</v>
      </c>
      <c r="F279" s="28">
        <v>601</v>
      </c>
      <c r="G279" s="28">
        <v>240</v>
      </c>
      <c r="H279" s="28">
        <v>319</v>
      </c>
      <c r="I279" s="28">
        <v>729</v>
      </c>
      <c r="J279" s="28">
        <v>537</v>
      </c>
      <c r="K279" s="28">
        <v>690</v>
      </c>
      <c r="L279" s="28">
        <v>74</v>
      </c>
      <c r="M279" s="28" t="s">
        <v>2224</v>
      </c>
      <c r="N279" s="28" t="s">
        <v>2224</v>
      </c>
      <c r="O279" s="28">
        <v>3207</v>
      </c>
    </row>
    <row r="280" spans="1:15" x14ac:dyDescent="0.25">
      <c r="A280" s="34" t="s">
        <v>2225</v>
      </c>
      <c r="B280" s="33" t="s">
        <v>2225</v>
      </c>
      <c r="C280" s="29">
        <v>541</v>
      </c>
      <c r="D280" s="30" t="s">
        <v>275</v>
      </c>
      <c r="E280" s="28" t="s">
        <v>2224</v>
      </c>
      <c r="F280" s="28">
        <v>52</v>
      </c>
      <c r="G280" s="28">
        <v>23</v>
      </c>
      <c r="H280" s="28">
        <v>19</v>
      </c>
      <c r="I280" s="28">
        <v>48</v>
      </c>
      <c r="J280" s="28">
        <v>32</v>
      </c>
      <c r="K280" s="28">
        <v>47</v>
      </c>
      <c r="L280" s="28">
        <v>9</v>
      </c>
      <c r="M280" s="28" t="s">
        <v>2224</v>
      </c>
      <c r="N280" s="28" t="s">
        <v>2224</v>
      </c>
      <c r="O280" s="28">
        <v>231</v>
      </c>
    </row>
    <row r="281" spans="1:15" x14ac:dyDescent="0.25">
      <c r="A281" s="34" t="s">
        <v>2225</v>
      </c>
      <c r="B281" s="33" t="s">
        <v>2225</v>
      </c>
      <c r="C281" s="29">
        <v>543</v>
      </c>
      <c r="D281" s="30" t="s">
        <v>276</v>
      </c>
      <c r="E281" s="28" t="s">
        <v>2224</v>
      </c>
      <c r="F281" s="28">
        <v>58</v>
      </c>
      <c r="G281" s="28">
        <v>23</v>
      </c>
      <c r="H281" s="28">
        <v>24</v>
      </c>
      <c r="I281" s="28">
        <v>76</v>
      </c>
      <c r="J281" s="28">
        <v>66</v>
      </c>
      <c r="K281" s="28">
        <v>58</v>
      </c>
      <c r="L281" s="28">
        <v>12</v>
      </c>
      <c r="M281" s="28" t="s">
        <v>2224</v>
      </c>
      <c r="N281" s="28" t="s">
        <v>2224</v>
      </c>
      <c r="O281" s="28">
        <v>318</v>
      </c>
    </row>
    <row r="282" spans="1:15" x14ac:dyDescent="0.25">
      <c r="A282" s="34" t="s">
        <v>2225</v>
      </c>
      <c r="B282" s="33" t="s">
        <v>2225</v>
      </c>
      <c r="C282" s="29">
        <v>544</v>
      </c>
      <c r="D282" s="30" t="s">
        <v>277</v>
      </c>
      <c r="E282" s="28">
        <v>16</v>
      </c>
      <c r="F282" s="28">
        <v>485</v>
      </c>
      <c r="G282" s="28">
        <v>175</v>
      </c>
      <c r="H282" s="28">
        <v>260</v>
      </c>
      <c r="I282" s="28">
        <v>590</v>
      </c>
      <c r="J282" s="28">
        <v>347</v>
      </c>
      <c r="K282" s="28">
        <v>351</v>
      </c>
      <c r="L282" s="28">
        <v>45</v>
      </c>
      <c r="M282" s="28" t="s">
        <v>2224</v>
      </c>
      <c r="N282" s="28" t="s">
        <v>2224</v>
      </c>
      <c r="O282" s="28">
        <v>2271</v>
      </c>
    </row>
    <row r="283" spans="1:15" x14ac:dyDescent="0.25">
      <c r="A283" s="34" t="s">
        <v>2225</v>
      </c>
      <c r="B283" s="33" t="s">
        <v>2225</v>
      </c>
      <c r="C283" s="29">
        <v>546</v>
      </c>
      <c r="D283" s="30" t="s">
        <v>278</v>
      </c>
      <c r="E283" s="28">
        <v>46</v>
      </c>
      <c r="F283" s="28">
        <v>1225</v>
      </c>
      <c r="G283" s="28">
        <v>447</v>
      </c>
      <c r="H283" s="28">
        <v>622</v>
      </c>
      <c r="I283" s="28">
        <v>1400</v>
      </c>
      <c r="J283" s="28">
        <v>858</v>
      </c>
      <c r="K283" s="28">
        <v>915</v>
      </c>
      <c r="L283" s="28">
        <v>108</v>
      </c>
      <c r="M283" s="28">
        <v>6</v>
      </c>
      <c r="N283" s="28" t="s">
        <v>2224</v>
      </c>
      <c r="O283" s="28">
        <v>5628</v>
      </c>
    </row>
    <row r="284" spans="1:15" x14ac:dyDescent="0.25">
      <c r="A284" s="34" t="s">
        <v>2225</v>
      </c>
      <c r="B284" s="33" t="s">
        <v>2225</v>
      </c>
      <c r="C284" s="29">
        <v>551</v>
      </c>
      <c r="D284" s="30" t="s">
        <v>279</v>
      </c>
      <c r="E284" s="28">
        <v>36</v>
      </c>
      <c r="F284" s="28">
        <v>758</v>
      </c>
      <c r="G284" s="28">
        <v>335</v>
      </c>
      <c r="H284" s="28">
        <v>425</v>
      </c>
      <c r="I284" s="28">
        <v>962</v>
      </c>
      <c r="J284" s="28">
        <v>550</v>
      </c>
      <c r="K284" s="28">
        <v>501</v>
      </c>
      <c r="L284" s="28">
        <v>34</v>
      </c>
      <c r="M284" s="28" t="s">
        <v>2224</v>
      </c>
      <c r="N284" s="28" t="s">
        <v>2224</v>
      </c>
      <c r="O284" s="28">
        <v>3604</v>
      </c>
    </row>
    <row r="285" spans="1:15" x14ac:dyDescent="0.25">
      <c r="A285" s="34" t="s">
        <v>2225</v>
      </c>
      <c r="B285" s="33" t="s">
        <v>2225</v>
      </c>
      <c r="C285" s="29">
        <v>552</v>
      </c>
      <c r="D285" s="30" t="s">
        <v>280</v>
      </c>
      <c r="E285" s="28">
        <v>25</v>
      </c>
      <c r="F285" s="28">
        <v>509</v>
      </c>
      <c r="G285" s="28">
        <v>235</v>
      </c>
      <c r="H285" s="28">
        <v>335</v>
      </c>
      <c r="I285" s="28">
        <v>677</v>
      </c>
      <c r="J285" s="28">
        <v>369</v>
      </c>
      <c r="K285" s="28">
        <v>391</v>
      </c>
      <c r="L285" s="28">
        <v>31</v>
      </c>
      <c r="M285" s="28" t="s">
        <v>2224</v>
      </c>
      <c r="N285" s="28" t="s">
        <v>2224</v>
      </c>
      <c r="O285" s="28">
        <v>2575</v>
      </c>
    </row>
    <row r="286" spans="1:15" x14ac:dyDescent="0.25">
      <c r="A286" s="34" t="s">
        <v>2225</v>
      </c>
      <c r="B286" s="33" t="s">
        <v>2225</v>
      </c>
      <c r="C286" s="29">
        <v>553</v>
      </c>
      <c r="D286" s="30" t="s">
        <v>281</v>
      </c>
      <c r="E286" s="28" t="s">
        <v>2224</v>
      </c>
      <c r="F286" s="28">
        <v>13</v>
      </c>
      <c r="G286" s="28">
        <v>4</v>
      </c>
      <c r="H286" s="28">
        <v>8</v>
      </c>
      <c r="I286" s="28">
        <v>15</v>
      </c>
      <c r="J286" s="28">
        <v>12</v>
      </c>
      <c r="K286" s="28">
        <v>10</v>
      </c>
      <c r="L286" s="28" t="s">
        <v>2224</v>
      </c>
      <c r="M286" s="28" t="s">
        <v>2224</v>
      </c>
      <c r="N286" s="28" t="s">
        <v>2224</v>
      </c>
      <c r="O286" s="28">
        <v>63</v>
      </c>
    </row>
    <row r="287" spans="1:15" x14ac:dyDescent="0.25">
      <c r="A287" s="34" t="s">
        <v>2225</v>
      </c>
      <c r="B287" s="33" t="s">
        <v>2225</v>
      </c>
      <c r="C287" s="29">
        <v>554</v>
      </c>
      <c r="D287" s="30" t="s">
        <v>282</v>
      </c>
      <c r="E287" s="28">
        <v>6</v>
      </c>
      <c r="F287" s="28">
        <v>111</v>
      </c>
      <c r="G287" s="28">
        <v>53</v>
      </c>
      <c r="H287" s="28">
        <v>82</v>
      </c>
      <c r="I287" s="28">
        <v>162</v>
      </c>
      <c r="J287" s="28">
        <v>67</v>
      </c>
      <c r="K287" s="28">
        <v>83</v>
      </c>
      <c r="L287" s="28">
        <v>10</v>
      </c>
      <c r="M287" s="28" t="s">
        <v>2224</v>
      </c>
      <c r="N287" s="28" t="s">
        <v>2224</v>
      </c>
      <c r="O287" s="28">
        <v>574</v>
      </c>
    </row>
    <row r="288" spans="1:15" x14ac:dyDescent="0.25">
      <c r="A288" s="34" t="s">
        <v>2225</v>
      </c>
      <c r="B288" s="33" t="s">
        <v>2225</v>
      </c>
      <c r="C288" s="29">
        <v>556</v>
      </c>
      <c r="D288" s="30" t="s">
        <v>283</v>
      </c>
      <c r="E288" s="28" t="s">
        <v>2224</v>
      </c>
      <c r="F288" s="28">
        <v>46</v>
      </c>
      <c r="G288" s="28">
        <v>18</v>
      </c>
      <c r="H288" s="28">
        <v>24</v>
      </c>
      <c r="I288" s="28">
        <v>58</v>
      </c>
      <c r="J288" s="28">
        <v>20</v>
      </c>
      <c r="K288" s="28">
        <v>27</v>
      </c>
      <c r="L288" s="28" t="s">
        <v>2224</v>
      </c>
      <c r="M288" s="28" t="s">
        <v>2224</v>
      </c>
      <c r="N288" s="28" t="s">
        <v>2224</v>
      </c>
      <c r="O288" s="28">
        <v>196</v>
      </c>
    </row>
    <row r="289" spans="1:15" x14ac:dyDescent="0.25">
      <c r="A289" s="34" t="s">
        <v>2225</v>
      </c>
      <c r="B289" s="33" t="s">
        <v>2225</v>
      </c>
      <c r="C289" s="29">
        <v>557</v>
      </c>
      <c r="D289" s="30" t="s">
        <v>284</v>
      </c>
      <c r="E289" s="28" t="s">
        <v>2224</v>
      </c>
      <c r="F289" s="28">
        <v>44</v>
      </c>
      <c r="G289" s="28">
        <v>26</v>
      </c>
      <c r="H289" s="28">
        <v>25</v>
      </c>
      <c r="I289" s="28">
        <v>77</v>
      </c>
      <c r="J289" s="28">
        <v>49</v>
      </c>
      <c r="K289" s="28">
        <v>71</v>
      </c>
      <c r="L289" s="28">
        <v>11</v>
      </c>
      <c r="M289" s="28" t="s">
        <v>2224</v>
      </c>
      <c r="N289" s="28" t="s">
        <v>2224</v>
      </c>
      <c r="O289" s="28">
        <v>304</v>
      </c>
    </row>
    <row r="290" spans="1:15" x14ac:dyDescent="0.25">
      <c r="A290" s="34" t="s">
        <v>2225</v>
      </c>
      <c r="B290" s="33" t="s">
        <v>2225</v>
      </c>
      <c r="C290" s="29">
        <v>561</v>
      </c>
      <c r="D290" s="30" t="s">
        <v>285</v>
      </c>
      <c r="E290" s="28">
        <v>5</v>
      </c>
      <c r="F290" s="28">
        <v>437</v>
      </c>
      <c r="G290" s="28">
        <v>217</v>
      </c>
      <c r="H290" s="28">
        <v>227</v>
      </c>
      <c r="I290" s="28">
        <v>452</v>
      </c>
      <c r="J290" s="28">
        <v>249</v>
      </c>
      <c r="K290" s="28">
        <v>179</v>
      </c>
      <c r="L290" s="28">
        <v>10</v>
      </c>
      <c r="M290" s="28" t="s">
        <v>2224</v>
      </c>
      <c r="N290" s="28" t="s">
        <v>2224</v>
      </c>
      <c r="O290" s="28">
        <v>1779</v>
      </c>
    </row>
    <row r="291" spans="1:15" x14ac:dyDescent="0.25">
      <c r="A291" s="34" t="s">
        <v>2225</v>
      </c>
      <c r="B291" s="33" t="s">
        <v>2225</v>
      </c>
      <c r="C291" s="29">
        <v>562</v>
      </c>
      <c r="D291" s="30" t="s">
        <v>286</v>
      </c>
      <c r="E291" s="28">
        <v>5</v>
      </c>
      <c r="F291" s="28">
        <v>308</v>
      </c>
      <c r="G291" s="28">
        <v>137</v>
      </c>
      <c r="H291" s="28">
        <v>158</v>
      </c>
      <c r="I291" s="28">
        <v>335</v>
      </c>
      <c r="J291" s="28">
        <v>179</v>
      </c>
      <c r="K291" s="28">
        <v>177</v>
      </c>
      <c r="L291" s="28">
        <v>12</v>
      </c>
      <c r="M291" s="28" t="s">
        <v>2224</v>
      </c>
      <c r="N291" s="28" t="s">
        <v>2224</v>
      </c>
      <c r="O291" s="28">
        <v>1311</v>
      </c>
    </row>
    <row r="292" spans="1:15" x14ac:dyDescent="0.25">
      <c r="A292" s="34" t="s">
        <v>2225</v>
      </c>
      <c r="B292" s="33" t="s">
        <v>2225</v>
      </c>
      <c r="C292" s="29">
        <v>563</v>
      </c>
      <c r="D292" s="30" t="s">
        <v>287</v>
      </c>
      <c r="E292" s="28">
        <v>10</v>
      </c>
      <c r="F292" s="28">
        <v>1006</v>
      </c>
      <c r="G292" s="28">
        <v>441</v>
      </c>
      <c r="H292" s="28">
        <v>578</v>
      </c>
      <c r="I292" s="28">
        <v>993</v>
      </c>
      <c r="J292" s="28">
        <v>450</v>
      </c>
      <c r="K292" s="28">
        <v>375</v>
      </c>
      <c r="L292" s="28">
        <v>32</v>
      </c>
      <c r="M292" s="28" t="s">
        <v>2224</v>
      </c>
      <c r="N292" s="28" t="s">
        <v>2224</v>
      </c>
      <c r="O292" s="28">
        <v>3888</v>
      </c>
    </row>
    <row r="293" spans="1:15" x14ac:dyDescent="0.25">
      <c r="A293" s="34" t="s">
        <v>2225</v>
      </c>
      <c r="B293" s="33" t="s">
        <v>2225</v>
      </c>
      <c r="C293" s="29">
        <v>564</v>
      </c>
      <c r="D293" s="30" t="s">
        <v>288</v>
      </c>
      <c r="E293" s="28" t="s">
        <v>2224</v>
      </c>
      <c r="F293" s="28">
        <v>123</v>
      </c>
      <c r="G293" s="28">
        <v>48</v>
      </c>
      <c r="H293" s="28">
        <v>68</v>
      </c>
      <c r="I293" s="28">
        <v>123</v>
      </c>
      <c r="J293" s="28">
        <v>57</v>
      </c>
      <c r="K293" s="28">
        <v>30</v>
      </c>
      <c r="L293" s="28" t="s">
        <v>2224</v>
      </c>
      <c r="M293" s="28" t="s">
        <v>2224</v>
      </c>
      <c r="N293" s="28" t="s">
        <v>2224</v>
      </c>
      <c r="O293" s="28">
        <v>453</v>
      </c>
    </row>
    <row r="294" spans="1:15" x14ac:dyDescent="0.25">
      <c r="A294" s="34" t="s">
        <v>2225</v>
      </c>
      <c r="B294" s="33" t="s">
        <v>2225</v>
      </c>
      <c r="C294" s="29">
        <v>565</v>
      </c>
      <c r="D294" s="30" t="s">
        <v>289</v>
      </c>
      <c r="E294" s="28">
        <v>4</v>
      </c>
      <c r="F294" s="28">
        <v>163</v>
      </c>
      <c r="G294" s="28">
        <v>79</v>
      </c>
      <c r="H294" s="28">
        <v>91</v>
      </c>
      <c r="I294" s="28">
        <v>175</v>
      </c>
      <c r="J294" s="28">
        <v>95</v>
      </c>
      <c r="K294" s="28">
        <v>76</v>
      </c>
      <c r="L294" s="28">
        <v>9</v>
      </c>
      <c r="M294" s="28" t="s">
        <v>2224</v>
      </c>
      <c r="N294" s="28" t="s">
        <v>2224</v>
      </c>
      <c r="O294" s="28">
        <v>692</v>
      </c>
    </row>
    <row r="295" spans="1:15" x14ac:dyDescent="0.25">
      <c r="A295" s="34" t="s">
        <v>2225</v>
      </c>
      <c r="B295" s="33" t="s">
        <v>2225</v>
      </c>
      <c r="C295" s="29">
        <v>566</v>
      </c>
      <c r="D295" s="30" t="s">
        <v>290</v>
      </c>
      <c r="E295" s="28" t="s">
        <v>2224</v>
      </c>
      <c r="F295" s="28">
        <v>160</v>
      </c>
      <c r="G295" s="28">
        <v>60</v>
      </c>
      <c r="H295" s="28">
        <v>85</v>
      </c>
      <c r="I295" s="28">
        <v>156</v>
      </c>
      <c r="J295" s="28">
        <v>91</v>
      </c>
      <c r="K295" s="28">
        <v>92</v>
      </c>
      <c r="L295" s="28" t="s">
        <v>2224</v>
      </c>
      <c r="M295" s="28" t="s">
        <v>2224</v>
      </c>
      <c r="N295" s="28" t="s">
        <v>2224</v>
      </c>
      <c r="O295" s="28">
        <v>651</v>
      </c>
    </row>
    <row r="296" spans="1:15" x14ac:dyDescent="0.25">
      <c r="A296" s="34" t="s">
        <v>2225</v>
      </c>
      <c r="B296" s="33" t="s">
        <v>2225</v>
      </c>
      <c r="C296" s="29">
        <v>567</v>
      </c>
      <c r="D296" s="30" t="s">
        <v>291</v>
      </c>
      <c r="E296" s="28">
        <v>8</v>
      </c>
      <c r="F296" s="28">
        <v>477</v>
      </c>
      <c r="G296" s="28">
        <v>249</v>
      </c>
      <c r="H296" s="28">
        <v>280</v>
      </c>
      <c r="I296" s="28">
        <v>503</v>
      </c>
      <c r="J296" s="28">
        <v>281</v>
      </c>
      <c r="K296" s="28">
        <v>206</v>
      </c>
      <c r="L296" s="28">
        <v>18</v>
      </c>
      <c r="M296" s="28" t="s">
        <v>2224</v>
      </c>
      <c r="N296" s="28" t="s">
        <v>2224</v>
      </c>
      <c r="O296" s="28">
        <v>2024</v>
      </c>
    </row>
    <row r="297" spans="1:15" x14ac:dyDescent="0.25">
      <c r="A297" s="34" t="s">
        <v>2225</v>
      </c>
      <c r="B297" s="33" t="s">
        <v>2225</v>
      </c>
      <c r="C297" s="29">
        <v>571</v>
      </c>
      <c r="D297" s="30" t="s">
        <v>292</v>
      </c>
      <c r="E297" s="28">
        <v>4</v>
      </c>
      <c r="F297" s="28">
        <v>204</v>
      </c>
      <c r="G297" s="28">
        <v>89</v>
      </c>
      <c r="H297" s="28">
        <v>88</v>
      </c>
      <c r="I297" s="28">
        <v>159</v>
      </c>
      <c r="J297" s="28">
        <v>77</v>
      </c>
      <c r="K297" s="28">
        <v>44</v>
      </c>
      <c r="L297" s="28">
        <v>9</v>
      </c>
      <c r="M297" s="28" t="s">
        <v>2224</v>
      </c>
      <c r="N297" s="28" t="s">
        <v>2224</v>
      </c>
      <c r="O297" s="28">
        <v>674</v>
      </c>
    </row>
    <row r="298" spans="1:15" x14ac:dyDescent="0.25">
      <c r="A298" s="34" t="s">
        <v>2225</v>
      </c>
      <c r="B298" s="33" t="s">
        <v>2225</v>
      </c>
      <c r="C298" s="29">
        <v>572</v>
      </c>
      <c r="D298" s="30" t="s">
        <v>293</v>
      </c>
      <c r="E298" s="28">
        <v>18</v>
      </c>
      <c r="F298" s="28">
        <v>339</v>
      </c>
      <c r="G298" s="28">
        <v>146</v>
      </c>
      <c r="H298" s="28">
        <v>176</v>
      </c>
      <c r="I298" s="28">
        <v>365</v>
      </c>
      <c r="J298" s="28">
        <v>248</v>
      </c>
      <c r="K298" s="28">
        <v>171</v>
      </c>
      <c r="L298" s="28">
        <v>8</v>
      </c>
      <c r="M298" s="28" t="s">
        <v>2224</v>
      </c>
      <c r="N298" s="28" t="s">
        <v>2224</v>
      </c>
      <c r="O298" s="28">
        <v>1471</v>
      </c>
    </row>
    <row r="299" spans="1:15" x14ac:dyDescent="0.25">
      <c r="A299" s="34" t="s">
        <v>2225</v>
      </c>
      <c r="B299" s="33" t="s">
        <v>2225</v>
      </c>
      <c r="C299" s="29">
        <v>573</v>
      </c>
      <c r="D299" s="30" t="s">
        <v>294</v>
      </c>
      <c r="E299" s="28">
        <v>22</v>
      </c>
      <c r="F299" s="28">
        <v>463</v>
      </c>
      <c r="G299" s="28">
        <v>224</v>
      </c>
      <c r="H299" s="28">
        <v>228</v>
      </c>
      <c r="I299" s="28">
        <v>423</v>
      </c>
      <c r="J299" s="28">
        <v>220</v>
      </c>
      <c r="K299" s="28">
        <v>223</v>
      </c>
      <c r="L299" s="28">
        <v>17</v>
      </c>
      <c r="M299" s="28" t="s">
        <v>2224</v>
      </c>
      <c r="N299" s="28" t="s">
        <v>2224</v>
      </c>
      <c r="O299" s="28">
        <v>1820</v>
      </c>
    </row>
    <row r="300" spans="1:15" x14ac:dyDescent="0.25">
      <c r="A300" s="34" t="s">
        <v>2225</v>
      </c>
      <c r="B300" s="33" t="s">
        <v>2225</v>
      </c>
      <c r="C300" s="29">
        <v>574</v>
      </c>
      <c r="D300" s="30" t="s">
        <v>295</v>
      </c>
      <c r="E300" s="28" t="s">
        <v>2224</v>
      </c>
      <c r="F300" s="28">
        <v>79</v>
      </c>
      <c r="G300" s="28">
        <v>33</v>
      </c>
      <c r="H300" s="28">
        <v>38</v>
      </c>
      <c r="I300" s="28">
        <v>80</v>
      </c>
      <c r="J300" s="28">
        <v>52</v>
      </c>
      <c r="K300" s="28">
        <v>18</v>
      </c>
      <c r="L300" s="28" t="s">
        <v>2224</v>
      </c>
      <c r="M300" s="28" t="s">
        <v>2224</v>
      </c>
      <c r="N300" s="28" t="s">
        <v>2224</v>
      </c>
      <c r="O300" s="28">
        <v>304</v>
      </c>
    </row>
    <row r="301" spans="1:15" x14ac:dyDescent="0.25">
      <c r="A301" s="34" t="s">
        <v>2225</v>
      </c>
      <c r="B301" s="33" t="s">
        <v>2225</v>
      </c>
      <c r="C301" s="29">
        <v>575</v>
      </c>
      <c r="D301" s="30" t="s">
        <v>296</v>
      </c>
      <c r="E301" s="28" t="s">
        <v>2224</v>
      </c>
      <c r="F301" s="28">
        <v>47</v>
      </c>
      <c r="G301" s="28">
        <v>22</v>
      </c>
      <c r="H301" s="28">
        <v>28</v>
      </c>
      <c r="I301" s="28">
        <v>66</v>
      </c>
      <c r="J301" s="28">
        <v>35</v>
      </c>
      <c r="K301" s="28">
        <v>23</v>
      </c>
      <c r="L301" s="28" t="s">
        <v>2224</v>
      </c>
      <c r="M301" s="28" t="s">
        <v>2224</v>
      </c>
      <c r="N301" s="28" t="s">
        <v>2224</v>
      </c>
      <c r="O301" s="28">
        <v>224</v>
      </c>
    </row>
    <row r="302" spans="1:15" x14ac:dyDescent="0.25">
      <c r="A302" s="34" t="s">
        <v>2225</v>
      </c>
      <c r="B302" s="33" t="s">
        <v>2225</v>
      </c>
      <c r="C302" s="29">
        <v>576</v>
      </c>
      <c r="D302" s="30" t="s">
        <v>297</v>
      </c>
      <c r="E302" s="28">
        <v>7</v>
      </c>
      <c r="F302" s="28">
        <v>458</v>
      </c>
      <c r="G302" s="28">
        <v>253</v>
      </c>
      <c r="H302" s="28">
        <v>289</v>
      </c>
      <c r="I302" s="28">
        <v>463</v>
      </c>
      <c r="J302" s="28">
        <v>259</v>
      </c>
      <c r="K302" s="28">
        <v>215</v>
      </c>
      <c r="L302" s="28">
        <v>44</v>
      </c>
      <c r="M302" s="28" t="s">
        <v>2224</v>
      </c>
      <c r="N302" s="28" t="s">
        <v>2224</v>
      </c>
      <c r="O302" s="28">
        <v>1989</v>
      </c>
    </row>
    <row r="303" spans="1:15" x14ac:dyDescent="0.25">
      <c r="A303" s="34" t="s">
        <v>2225</v>
      </c>
      <c r="B303" s="33" t="s">
        <v>2225</v>
      </c>
      <c r="C303" s="29">
        <v>577</v>
      </c>
      <c r="D303" s="30" t="s">
        <v>298</v>
      </c>
      <c r="E303" s="28">
        <v>4</v>
      </c>
      <c r="F303" s="28">
        <v>56</v>
      </c>
      <c r="G303" s="28">
        <v>17</v>
      </c>
      <c r="H303" s="28">
        <v>28</v>
      </c>
      <c r="I303" s="28">
        <v>70</v>
      </c>
      <c r="J303" s="28">
        <v>36</v>
      </c>
      <c r="K303" s="28">
        <v>33</v>
      </c>
      <c r="L303" s="28">
        <v>4</v>
      </c>
      <c r="M303" s="28" t="s">
        <v>2224</v>
      </c>
      <c r="N303" s="28" t="s">
        <v>2224</v>
      </c>
      <c r="O303" s="28">
        <v>248</v>
      </c>
    </row>
    <row r="304" spans="1:15" x14ac:dyDescent="0.25">
      <c r="A304" s="34" t="s">
        <v>2225</v>
      </c>
      <c r="B304" s="33" t="s">
        <v>2225</v>
      </c>
      <c r="C304" s="29">
        <v>578</v>
      </c>
      <c r="D304" s="30" t="s">
        <v>299</v>
      </c>
      <c r="E304" s="28" t="s">
        <v>2224</v>
      </c>
      <c r="F304" s="28">
        <v>44</v>
      </c>
      <c r="G304" s="28">
        <v>19</v>
      </c>
      <c r="H304" s="28">
        <v>26</v>
      </c>
      <c r="I304" s="28">
        <v>58</v>
      </c>
      <c r="J304" s="28">
        <v>25</v>
      </c>
      <c r="K304" s="28">
        <v>12</v>
      </c>
      <c r="L304" s="28" t="s">
        <v>2224</v>
      </c>
      <c r="M304" s="28" t="s">
        <v>2224</v>
      </c>
      <c r="N304" s="28" t="s">
        <v>2224</v>
      </c>
      <c r="O304" s="28">
        <v>185</v>
      </c>
    </row>
    <row r="305" spans="1:15" x14ac:dyDescent="0.25">
      <c r="A305" s="34" t="s">
        <v>2225</v>
      </c>
      <c r="B305" s="33" t="s">
        <v>2225</v>
      </c>
      <c r="C305" s="29">
        <v>579</v>
      </c>
      <c r="D305" s="30" t="s">
        <v>300</v>
      </c>
      <c r="E305" s="28" t="s">
        <v>2224</v>
      </c>
      <c r="F305" s="28">
        <v>99</v>
      </c>
      <c r="G305" s="28">
        <v>52</v>
      </c>
      <c r="H305" s="28">
        <v>55</v>
      </c>
      <c r="I305" s="28">
        <v>68</v>
      </c>
      <c r="J305" s="28">
        <v>37</v>
      </c>
      <c r="K305" s="28">
        <v>27</v>
      </c>
      <c r="L305" s="28" t="s">
        <v>2224</v>
      </c>
      <c r="M305" s="28" t="s">
        <v>2224</v>
      </c>
      <c r="N305" s="28" t="s">
        <v>2224</v>
      </c>
      <c r="O305" s="28">
        <v>341</v>
      </c>
    </row>
    <row r="306" spans="1:15" x14ac:dyDescent="0.25">
      <c r="A306" s="34" t="s">
        <v>2225</v>
      </c>
      <c r="B306" s="33" t="s">
        <v>2225</v>
      </c>
      <c r="C306" s="29">
        <v>580</v>
      </c>
      <c r="D306" s="30" t="s">
        <v>301</v>
      </c>
      <c r="E306" s="28" t="s">
        <v>2224</v>
      </c>
      <c r="F306" s="28">
        <v>90</v>
      </c>
      <c r="G306" s="28">
        <v>49</v>
      </c>
      <c r="H306" s="28">
        <v>43</v>
      </c>
      <c r="I306" s="28">
        <v>82</v>
      </c>
      <c r="J306" s="28">
        <v>41</v>
      </c>
      <c r="K306" s="28">
        <v>29</v>
      </c>
      <c r="L306" s="28" t="s">
        <v>2224</v>
      </c>
      <c r="M306" s="28" t="s">
        <v>2224</v>
      </c>
      <c r="N306" s="28" t="s">
        <v>2224</v>
      </c>
      <c r="O306" s="28">
        <v>335</v>
      </c>
    </row>
    <row r="307" spans="1:15" x14ac:dyDescent="0.25">
      <c r="A307" s="34" t="s">
        <v>2225</v>
      </c>
      <c r="B307" s="33" t="s">
        <v>2225</v>
      </c>
      <c r="C307" s="29">
        <v>581</v>
      </c>
      <c r="D307" s="30" t="s">
        <v>302</v>
      </c>
      <c r="E307" s="28">
        <v>32</v>
      </c>
      <c r="F307" s="28">
        <v>840</v>
      </c>
      <c r="G307" s="28">
        <v>417</v>
      </c>
      <c r="H307" s="28">
        <v>498</v>
      </c>
      <c r="I307" s="28">
        <v>798</v>
      </c>
      <c r="J307" s="28">
        <v>404</v>
      </c>
      <c r="K307" s="28">
        <v>327</v>
      </c>
      <c r="L307" s="28">
        <v>33</v>
      </c>
      <c r="M307" s="28" t="s">
        <v>2224</v>
      </c>
      <c r="N307" s="28" t="s">
        <v>2224</v>
      </c>
      <c r="O307" s="28">
        <v>3351</v>
      </c>
    </row>
    <row r="308" spans="1:15" x14ac:dyDescent="0.25">
      <c r="A308" s="34" t="s">
        <v>2225</v>
      </c>
      <c r="B308" s="33" t="s">
        <v>2225</v>
      </c>
      <c r="C308" s="29">
        <v>582</v>
      </c>
      <c r="D308" s="30" t="s">
        <v>303</v>
      </c>
      <c r="E308" s="28" t="s">
        <v>2224</v>
      </c>
      <c r="F308" s="28">
        <v>48</v>
      </c>
      <c r="G308" s="28">
        <v>26</v>
      </c>
      <c r="H308" s="28">
        <v>39</v>
      </c>
      <c r="I308" s="28">
        <v>62</v>
      </c>
      <c r="J308" s="28">
        <v>31</v>
      </c>
      <c r="K308" s="28">
        <v>26</v>
      </c>
      <c r="L308" s="28" t="s">
        <v>2224</v>
      </c>
      <c r="M308" s="28" t="s">
        <v>2224</v>
      </c>
      <c r="N308" s="28" t="s">
        <v>2224</v>
      </c>
      <c r="O308" s="28">
        <v>236</v>
      </c>
    </row>
    <row r="309" spans="1:15" x14ac:dyDescent="0.25">
      <c r="A309" s="34" t="s">
        <v>2225</v>
      </c>
      <c r="B309" s="33" t="s">
        <v>2225</v>
      </c>
      <c r="C309" s="29">
        <v>584</v>
      </c>
      <c r="D309" s="30" t="s">
        <v>304</v>
      </c>
      <c r="E309" s="28">
        <v>7</v>
      </c>
      <c r="F309" s="28">
        <v>307</v>
      </c>
      <c r="G309" s="28">
        <v>166</v>
      </c>
      <c r="H309" s="28">
        <v>166</v>
      </c>
      <c r="I309" s="28">
        <v>296</v>
      </c>
      <c r="J309" s="28">
        <v>148</v>
      </c>
      <c r="K309" s="28">
        <v>91</v>
      </c>
      <c r="L309" s="28">
        <v>12</v>
      </c>
      <c r="M309" s="28" t="s">
        <v>2224</v>
      </c>
      <c r="N309" s="28" t="s">
        <v>2224</v>
      </c>
      <c r="O309" s="28">
        <v>1195</v>
      </c>
    </row>
    <row r="310" spans="1:15" x14ac:dyDescent="0.25">
      <c r="A310" s="34" t="s">
        <v>2225</v>
      </c>
      <c r="B310" s="33" t="s">
        <v>2225</v>
      </c>
      <c r="C310" s="29">
        <v>585</v>
      </c>
      <c r="D310" s="30" t="s">
        <v>305</v>
      </c>
      <c r="E310" s="28">
        <v>7</v>
      </c>
      <c r="F310" s="28">
        <v>128</v>
      </c>
      <c r="G310" s="28">
        <v>54</v>
      </c>
      <c r="H310" s="28">
        <v>84</v>
      </c>
      <c r="I310" s="28">
        <v>152</v>
      </c>
      <c r="J310" s="28">
        <v>101</v>
      </c>
      <c r="K310" s="28">
        <v>111</v>
      </c>
      <c r="L310" s="28">
        <v>6</v>
      </c>
      <c r="M310" s="28" t="s">
        <v>2224</v>
      </c>
      <c r="N310" s="28" t="s">
        <v>2224</v>
      </c>
      <c r="O310" s="28">
        <v>643</v>
      </c>
    </row>
    <row r="311" spans="1:15" x14ac:dyDescent="0.25">
      <c r="A311" s="34" t="s">
        <v>2225</v>
      </c>
      <c r="B311" s="33" t="s">
        <v>2225</v>
      </c>
      <c r="C311" s="29">
        <v>586</v>
      </c>
      <c r="D311" s="30" t="s">
        <v>306</v>
      </c>
      <c r="E311" s="28" t="s">
        <v>2224</v>
      </c>
      <c r="F311" s="28">
        <v>30</v>
      </c>
      <c r="G311" s="28">
        <v>20</v>
      </c>
      <c r="H311" s="28">
        <v>20</v>
      </c>
      <c r="I311" s="28">
        <v>39</v>
      </c>
      <c r="J311" s="28">
        <v>13</v>
      </c>
      <c r="K311" s="28">
        <v>6</v>
      </c>
      <c r="L311" s="28" t="s">
        <v>2224</v>
      </c>
      <c r="M311" s="28" t="s">
        <v>2224</v>
      </c>
      <c r="N311" s="28" t="s">
        <v>2224</v>
      </c>
      <c r="O311" s="28">
        <v>129</v>
      </c>
    </row>
    <row r="312" spans="1:15" x14ac:dyDescent="0.25">
      <c r="A312" s="34" t="s">
        <v>2225</v>
      </c>
      <c r="B312" s="33" t="s">
        <v>2225</v>
      </c>
      <c r="C312" s="29">
        <v>587</v>
      </c>
      <c r="D312" s="30" t="s">
        <v>307</v>
      </c>
      <c r="E312" s="28">
        <v>14</v>
      </c>
      <c r="F312" s="28">
        <v>534</v>
      </c>
      <c r="G312" s="28">
        <v>283</v>
      </c>
      <c r="H312" s="28">
        <v>350</v>
      </c>
      <c r="I312" s="28">
        <v>658</v>
      </c>
      <c r="J312" s="28">
        <v>300</v>
      </c>
      <c r="K312" s="28">
        <v>227</v>
      </c>
      <c r="L312" s="28">
        <v>23</v>
      </c>
      <c r="M312" s="28" t="s">
        <v>2224</v>
      </c>
      <c r="N312" s="28" t="s">
        <v>2224</v>
      </c>
      <c r="O312" s="28">
        <v>2389</v>
      </c>
    </row>
    <row r="313" spans="1:15" x14ac:dyDescent="0.25">
      <c r="A313" s="34" t="s">
        <v>2225</v>
      </c>
      <c r="B313" s="33" t="s">
        <v>2225</v>
      </c>
      <c r="C313" s="29">
        <v>588</v>
      </c>
      <c r="D313" s="30" t="s">
        <v>308</v>
      </c>
      <c r="E313" s="28" t="s">
        <v>2224</v>
      </c>
      <c r="F313" s="28">
        <v>58</v>
      </c>
      <c r="G313" s="28">
        <v>24</v>
      </c>
      <c r="H313" s="28">
        <v>38</v>
      </c>
      <c r="I313" s="28">
        <v>57</v>
      </c>
      <c r="J313" s="28">
        <v>32</v>
      </c>
      <c r="K313" s="28">
        <v>18</v>
      </c>
      <c r="L313" s="28" t="s">
        <v>2224</v>
      </c>
      <c r="M313" s="28" t="s">
        <v>2224</v>
      </c>
      <c r="N313" s="28" t="s">
        <v>2224</v>
      </c>
      <c r="O313" s="28">
        <v>229</v>
      </c>
    </row>
    <row r="314" spans="1:15" x14ac:dyDescent="0.25">
      <c r="A314" s="34" t="s">
        <v>2225</v>
      </c>
      <c r="B314" s="33" t="s">
        <v>2225</v>
      </c>
      <c r="C314" s="29">
        <v>589</v>
      </c>
      <c r="D314" s="30" t="s">
        <v>309</v>
      </c>
      <c r="E314" s="28" t="s">
        <v>2224</v>
      </c>
      <c r="F314" s="28">
        <v>71</v>
      </c>
      <c r="G314" s="28">
        <v>34</v>
      </c>
      <c r="H314" s="28">
        <v>57</v>
      </c>
      <c r="I314" s="28">
        <v>90</v>
      </c>
      <c r="J314" s="28">
        <v>27</v>
      </c>
      <c r="K314" s="28">
        <v>21</v>
      </c>
      <c r="L314" s="28" t="s">
        <v>2224</v>
      </c>
      <c r="M314" s="28" t="s">
        <v>2224</v>
      </c>
      <c r="N314" s="28" t="s">
        <v>2224</v>
      </c>
      <c r="O314" s="28">
        <v>304</v>
      </c>
    </row>
    <row r="315" spans="1:15" x14ac:dyDescent="0.25">
      <c r="A315" s="34" t="s">
        <v>2225</v>
      </c>
      <c r="B315" s="33" t="s">
        <v>2225</v>
      </c>
      <c r="C315" s="29">
        <v>590</v>
      </c>
      <c r="D315" s="30" t="s">
        <v>310</v>
      </c>
      <c r="E315" s="28">
        <v>27</v>
      </c>
      <c r="F315" s="28">
        <v>386</v>
      </c>
      <c r="G315" s="28">
        <v>189</v>
      </c>
      <c r="H315" s="28">
        <v>196</v>
      </c>
      <c r="I315" s="28">
        <v>372</v>
      </c>
      <c r="J315" s="28">
        <v>195</v>
      </c>
      <c r="K315" s="28">
        <v>159</v>
      </c>
      <c r="L315" s="28">
        <v>20</v>
      </c>
      <c r="M315" s="28" t="s">
        <v>2224</v>
      </c>
      <c r="N315" s="28" t="s">
        <v>2224</v>
      </c>
      <c r="O315" s="28">
        <v>1545</v>
      </c>
    </row>
    <row r="316" spans="1:15" x14ac:dyDescent="0.25">
      <c r="A316" s="34" t="s">
        <v>2225</v>
      </c>
      <c r="B316" s="33" t="s">
        <v>2225</v>
      </c>
      <c r="C316" s="29">
        <v>591</v>
      </c>
      <c r="D316" s="30" t="s">
        <v>311</v>
      </c>
      <c r="E316" s="28">
        <v>4</v>
      </c>
      <c r="F316" s="28">
        <v>26</v>
      </c>
      <c r="G316" s="28">
        <v>9</v>
      </c>
      <c r="H316" s="28">
        <v>6</v>
      </c>
      <c r="I316" s="28">
        <v>19</v>
      </c>
      <c r="J316" s="28">
        <v>4</v>
      </c>
      <c r="K316" s="28" t="s">
        <v>2224</v>
      </c>
      <c r="L316" s="28" t="s">
        <v>2224</v>
      </c>
      <c r="M316" s="28" t="s">
        <v>2224</v>
      </c>
      <c r="N316" s="28" t="s">
        <v>2224</v>
      </c>
      <c r="O316" s="28">
        <v>69</v>
      </c>
    </row>
    <row r="317" spans="1:15" x14ac:dyDescent="0.25">
      <c r="A317" s="34" t="s">
        <v>2225</v>
      </c>
      <c r="B317" s="33" t="s">
        <v>2225</v>
      </c>
      <c r="C317" s="29">
        <v>592</v>
      </c>
      <c r="D317" s="30" t="s">
        <v>312</v>
      </c>
      <c r="E317" s="28" t="s">
        <v>2224</v>
      </c>
      <c r="F317" s="28">
        <v>87</v>
      </c>
      <c r="G317" s="28">
        <v>44</v>
      </c>
      <c r="H317" s="28">
        <v>43</v>
      </c>
      <c r="I317" s="28">
        <v>94</v>
      </c>
      <c r="J317" s="28">
        <v>52</v>
      </c>
      <c r="K317" s="28">
        <v>43</v>
      </c>
      <c r="L317" s="28">
        <v>4</v>
      </c>
      <c r="M317" s="28" t="s">
        <v>2224</v>
      </c>
      <c r="N317" s="28" t="s">
        <v>2224</v>
      </c>
      <c r="O317" s="28">
        <v>368</v>
      </c>
    </row>
    <row r="318" spans="1:15" x14ac:dyDescent="0.25">
      <c r="A318" s="34" t="s">
        <v>2225</v>
      </c>
      <c r="B318" s="33" t="s">
        <v>2225</v>
      </c>
      <c r="C318" s="29">
        <v>593</v>
      </c>
      <c r="D318" s="30" t="s">
        <v>313</v>
      </c>
      <c r="E318" s="28">
        <v>29</v>
      </c>
      <c r="F318" s="28">
        <v>737</v>
      </c>
      <c r="G318" s="28">
        <v>359</v>
      </c>
      <c r="H318" s="28">
        <v>511</v>
      </c>
      <c r="I318" s="28">
        <v>813</v>
      </c>
      <c r="J318" s="28">
        <v>439</v>
      </c>
      <c r="K318" s="28">
        <v>451</v>
      </c>
      <c r="L318" s="28">
        <v>56</v>
      </c>
      <c r="M318" s="28">
        <v>5</v>
      </c>
      <c r="N318" s="28" t="s">
        <v>2224</v>
      </c>
      <c r="O318" s="28">
        <v>3400</v>
      </c>
    </row>
    <row r="319" spans="1:15" x14ac:dyDescent="0.25">
      <c r="A319" s="34" t="s">
        <v>2225</v>
      </c>
      <c r="B319" s="33" t="s">
        <v>2225</v>
      </c>
      <c r="C319" s="29">
        <v>594</v>
      </c>
      <c r="D319" s="30" t="s">
        <v>314</v>
      </c>
      <c r="E319" s="28">
        <v>20</v>
      </c>
      <c r="F319" s="28">
        <v>363</v>
      </c>
      <c r="G319" s="28">
        <v>161</v>
      </c>
      <c r="H319" s="28">
        <v>224</v>
      </c>
      <c r="I319" s="28">
        <v>365</v>
      </c>
      <c r="J319" s="28">
        <v>208</v>
      </c>
      <c r="K319" s="28">
        <v>171</v>
      </c>
      <c r="L319" s="28">
        <v>14</v>
      </c>
      <c r="M319" s="28" t="s">
        <v>2224</v>
      </c>
      <c r="N319" s="28" t="s">
        <v>2224</v>
      </c>
      <c r="O319" s="28">
        <v>1527</v>
      </c>
    </row>
    <row r="320" spans="1:15" x14ac:dyDescent="0.25">
      <c r="A320" s="34" t="s">
        <v>2225</v>
      </c>
      <c r="B320" s="33" t="s">
        <v>2225</v>
      </c>
      <c r="C320" s="29">
        <v>602</v>
      </c>
      <c r="D320" s="30" t="s">
        <v>315</v>
      </c>
      <c r="E320" s="28" t="s">
        <v>2224</v>
      </c>
      <c r="F320" s="28">
        <v>131</v>
      </c>
      <c r="G320" s="28">
        <v>33</v>
      </c>
      <c r="H320" s="28">
        <v>81</v>
      </c>
      <c r="I320" s="28">
        <v>151</v>
      </c>
      <c r="J320" s="28">
        <v>86</v>
      </c>
      <c r="K320" s="28">
        <v>59</v>
      </c>
      <c r="L320" s="28" t="s">
        <v>2224</v>
      </c>
      <c r="M320" s="28" t="s">
        <v>2224</v>
      </c>
      <c r="N320" s="28" t="s">
        <v>2224</v>
      </c>
      <c r="O320" s="28">
        <v>544</v>
      </c>
    </row>
    <row r="321" spans="1:15" x14ac:dyDescent="0.25">
      <c r="A321" s="34" t="s">
        <v>2225</v>
      </c>
      <c r="B321" s="33" t="s">
        <v>2225</v>
      </c>
      <c r="C321" s="29">
        <v>603</v>
      </c>
      <c r="D321" s="30" t="s">
        <v>316</v>
      </c>
      <c r="E321" s="28">
        <v>7</v>
      </c>
      <c r="F321" s="28">
        <v>252</v>
      </c>
      <c r="G321" s="28">
        <v>109</v>
      </c>
      <c r="H321" s="28">
        <v>142</v>
      </c>
      <c r="I321" s="28">
        <v>249</v>
      </c>
      <c r="J321" s="28">
        <v>160</v>
      </c>
      <c r="K321" s="28">
        <v>146</v>
      </c>
      <c r="L321" s="28">
        <v>14</v>
      </c>
      <c r="M321" s="28" t="s">
        <v>2224</v>
      </c>
      <c r="N321" s="28" t="s">
        <v>2224</v>
      </c>
      <c r="O321" s="28">
        <v>1080</v>
      </c>
    </row>
    <row r="322" spans="1:15" x14ac:dyDescent="0.25">
      <c r="A322" s="34" t="s">
        <v>2225</v>
      </c>
      <c r="B322" s="33" t="s">
        <v>2225</v>
      </c>
      <c r="C322" s="29">
        <v>605</v>
      </c>
      <c r="D322" s="30" t="s">
        <v>317</v>
      </c>
      <c r="E322" s="28">
        <v>7</v>
      </c>
      <c r="F322" s="28">
        <v>193</v>
      </c>
      <c r="G322" s="28">
        <v>93</v>
      </c>
      <c r="H322" s="28">
        <v>122</v>
      </c>
      <c r="I322" s="28">
        <v>195</v>
      </c>
      <c r="J322" s="28">
        <v>104</v>
      </c>
      <c r="K322" s="28">
        <v>77</v>
      </c>
      <c r="L322" s="28" t="s">
        <v>2224</v>
      </c>
      <c r="M322" s="28" t="s">
        <v>2224</v>
      </c>
      <c r="N322" s="28" t="s">
        <v>2224</v>
      </c>
      <c r="O322" s="28">
        <v>794</v>
      </c>
    </row>
    <row r="323" spans="1:15" x14ac:dyDescent="0.25">
      <c r="A323" s="34" t="s">
        <v>2225</v>
      </c>
      <c r="B323" s="33" t="s">
        <v>2225</v>
      </c>
      <c r="C323" s="29">
        <v>606</v>
      </c>
      <c r="D323" s="30" t="s">
        <v>318</v>
      </c>
      <c r="E323" s="28" t="s">
        <v>2224</v>
      </c>
      <c r="F323" s="28">
        <v>54</v>
      </c>
      <c r="G323" s="28">
        <v>36</v>
      </c>
      <c r="H323" s="28">
        <v>39</v>
      </c>
      <c r="I323" s="28">
        <v>75</v>
      </c>
      <c r="J323" s="28">
        <v>28</v>
      </c>
      <c r="K323" s="28">
        <v>55</v>
      </c>
      <c r="L323" s="28" t="s">
        <v>2224</v>
      </c>
      <c r="M323" s="28" t="s">
        <v>2224</v>
      </c>
      <c r="N323" s="28" t="s">
        <v>2224</v>
      </c>
      <c r="O323" s="28">
        <v>292</v>
      </c>
    </row>
    <row r="324" spans="1:15" x14ac:dyDescent="0.25">
      <c r="A324" s="34" t="s">
        <v>2225</v>
      </c>
      <c r="B324" s="33" t="s">
        <v>2225</v>
      </c>
      <c r="C324" s="29">
        <v>607</v>
      </c>
      <c r="D324" s="30" t="s">
        <v>319</v>
      </c>
      <c r="E324" s="28" t="s">
        <v>2224</v>
      </c>
      <c r="F324" s="28">
        <v>40</v>
      </c>
      <c r="G324" s="28">
        <v>20</v>
      </c>
      <c r="H324" s="28">
        <v>26</v>
      </c>
      <c r="I324" s="28">
        <v>58</v>
      </c>
      <c r="J324" s="28">
        <v>46</v>
      </c>
      <c r="K324" s="28">
        <v>49</v>
      </c>
      <c r="L324" s="28" t="s">
        <v>2224</v>
      </c>
      <c r="M324" s="28" t="s">
        <v>2224</v>
      </c>
      <c r="N324" s="28" t="s">
        <v>2224</v>
      </c>
      <c r="O324" s="28">
        <v>239</v>
      </c>
    </row>
    <row r="325" spans="1:15" x14ac:dyDescent="0.25">
      <c r="A325" s="34" t="s">
        <v>2225</v>
      </c>
      <c r="B325" s="33" t="s">
        <v>2225</v>
      </c>
      <c r="C325" s="29">
        <v>608</v>
      </c>
      <c r="D325" s="30" t="s">
        <v>320</v>
      </c>
      <c r="E325" s="28">
        <v>15</v>
      </c>
      <c r="F325" s="28">
        <v>470</v>
      </c>
      <c r="G325" s="28">
        <v>232</v>
      </c>
      <c r="H325" s="28">
        <v>269</v>
      </c>
      <c r="I325" s="28">
        <v>570</v>
      </c>
      <c r="J325" s="28">
        <v>363</v>
      </c>
      <c r="K325" s="28">
        <v>403</v>
      </c>
      <c r="L325" s="28">
        <v>37</v>
      </c>
      <c r="M325" s="28" t="s">
        <v>2224</v>
      </c>
      <c r="N325" s="28" t="s">
        <v>2224</v>
      </c>
      <c r="O325" s="28">
        <v>2361</v>
      </c>
    </row>
    <row r="326" spans="1:15" x14ac:dyDescent="0.25">
      <c r="A326" s="34" t="s">
        <v>2225</v>
      </c>
      <c r="B326" s="33" t="s">
        <v>2225</v>
      </c>
      <c r="C326" s="29">
        <v>609</v>
      </c>
      <c r="D326" s="30" t="s">
        <v>321</v>
      </c>
      <c r="E326" s="28" t="s">
        <v>2224</v>
      </c>
      <c r="F326" s="28">
        <v>41</v>
      </c>
      <c r="G326" s="28">
        <v>19</v>
      </c>
      <c r="H326" s="28">
        <v>13</v>
      </c>
      <c r="I326" s="28">
        <v>42</v>
      </c>
      <c r="J326" s="28">
        <v>18</v>
      </c>
      <c r="K326" s="28">
        <v>18</v>
      </c>
      <c r="L326" s="28">
        <v>4</v>
      </c>
      <c r="M326" s="28" t="s">
        <v>2224</v>
      </c>
      <c r="N326" s="28" t="s">
        <v>2224</v>
      </c>
      <c r="O326" s="28">
        <v>156</v>
      </c>
    </row>
    <row r="327" spans="1:15" x14ac:dyDescent="0.25">
      <c r="A327" s="34" t="s">
        <v>2225</v>
      </c>
      <c r="B327" s="33" t="s">
        <v>2225</v>
      </c>
      <c r="C327" s="29">
        <v>610</v>
      </c>
      <c r="D327" s="30" t="s">
        <v>322</v>
      </c>
      <c r="E327" s="28" t="s">
        <v>2224</v>
      </c>
      <c r="F327" s="28">
        <v>65</v>
      </c>
      <c r="G327" s="28">
        <v>32</v>
      </c>
      <c r="H327" s="28">
        <v>40</v>
      </c>
      <c r="I327" s="28">
        <v>77</v>
      </c>
      <c r="J327" s="28">
        <v>48</v>
      </c>
      <c r="K327" s="28">
        <v>54</v>
      </c>
      <c r="L327" s="28">
        <v>5</v>
      </c>
      <c r="M327" s="28" t="s">
        <v>2224</v>
      </c>
      <c r="N327" s="28" t="s">
        <v>2224</v>
      </c>
      <c r="O327" s="28">
        <v>324</v>
      </c>
    </row>
    <row r="328" spans="1:15" x14ac:dyDescent="0.25">
      <c r="A328" s="34" t="s">
        <v>2225</v>
      </c>
      <c r="B328" s="33" t="s">
        <v>2225</v>
      </c>
      <c r="C328" s="29">
        <v>611</v>
      </c>
      <c r="D328" s="30" t="s">
        <v>323</v>
      </c>
      <c r="E328" s="28">
        <v>5</v>
      </c>
      <c r="F328" s="28">
        <v>75</v>
      </c>
      <c r="G328" s="28">
        <v>47</v>
      </c>
      <c r="H328" s="28">
        <v>60</v>
      </c>
      <c r="I328" s="28">
        <v>147</v>
      </c>
      <c r="J328" s="28">
        <v>93</v>
      </c>
      <c r="K328" s="28">
        <v>107</v>
      </c>
      <c r="L328" s="28">
        <v>9</v>
      </c>
      <c r="M328" s="28" t="s">
        <v>2224</v>
      </c>
      <c r="N328" s="28" t="s">
        <v>2224</v>
      </c>
      <c r="O328" s="28">
        <v>544</v>
      </c>
    </row>
    <row r="329" spans="1:15" x14ac:dyDescent="0.25">
      <c r="A329" s="34" t="s">
        <v>2225</v>
      </c>
      <c r="B329" s="33" t="s">
        <v>2225</v>
      </c>
      <c r="C329" s="29">
        <v>612</v>
      </c>
      <c r="D329" s="30" t="s">
        <v>324</v>
      </c>
      <c r="E329" s="28">
        <v>31</v>
      </c>
      <c r="F329" s="28">
        <v>641</v>
      </c>
      <c r="G329" s="28">
        <v>289</v>
      </c>
      <c r="H329" s="28">
        <v>399</v>
      </c>
      <c r="I329" s="28">
        <v>757</v>
      </c>
      <c r="J329" s="28">
        <v>466</v>
      </c>
      <c r="K329" s="28">
        <v>515</v>
      </c>
      <c r="L329" s="28">
        <v>49</v>
      </c>
      <c r="M329" s="28" t="s">
        <v>2224</v>
      </c>
      <c r="N329" s="28" t="s">
        <v>2224</v>
      </c>
      <c r="O329" s="28">
        <v>3150</v>
      </c>
    </row>
    <row r="330" spans="1:15" x14ac:dyDescent="0.25">
      <c r="A330" s="34" t="s">
        <v>2225</v>
      </c>
      <c r="B330" s="33" t="s">
        <v>2225</v>
      </c>
      <c r="C330" s="29">
        <v>613</v>
      </c>
      <c r="D330" s="30" t="s">
        <v>325</v>
      </c>
      <c r="E330" s="28" t="s">
        <v>2224</v>
      </c>
      <c r="F330" s="28">
        <v>98</v>
      </c>
      <c r="G330" s="28">
        <v>45</v>
      </c>
      <c r="H330" s="28">
        <v>66</v>
      </c>
      <c r="I330" s="28">
        <v>65</v>
      </c>
      <c r="J330" s="28">
        <v>37</v>
      </c>
      <c r="K330" s="28">
        <v>34</v>
      </c>
      <c r="L330" s="28" t="s">
        <v>2224</v>
      </c>
      <c r="M330" s="28" t="s">
        <v>2224</v>
      </c>
      <c r="N330" s="28" t="s">
        <v>2224</v>
      </c>
      <c r="O330" s="28">
        <v>348</v>
      </c>
    </row>
    <row r="331" spans="1:15" x14ac:dyDescent="0.25">
      <c r="A331" s="34" t="s">
        <v>2225</v>
      </c>
      <c r="B331" s="33" t="s">
        <v>2225</v>
      </c>
      <c r="C331" s="29">
        <v>614</v>
      </c>
      <c r="D331" s="30" t="s">
        <v>326</v>
      </c>
      <c r="E331" s="28">
        <v>5</v>
      </c>
      <c r="F331" s="28">
        <v>228</v>
      </c>
      <c r="G331" s="28">
        <v>93</v>
      </c>
      <c r="H331" s="28">
        <v>86</v>
      </c>
      <c r="I331" s="28">
        <v>164</v>
      </c>
      <c r="J331" s="28">
        <v>88</v>
      </c>
      <c r="K331" s="28">
        <v>73</v>
      </c>
      <c r="L331" s="28">
        <v>6</v>
      </c>
      <c r="M331" s="28" t="s">
        <v>2224</v>
      </c>
      <c r="N331" s="28" t="s">
        <v>2224</v>
      </c>
      <c r="O331" s="28">
        <v>745</v>
      </c>
    </row>
    <row r="332" spans="1:15" x14ac:dyDescent="0.25">
      <c r="A332" s="34" t="s">
        <v>2225</v>
      </c>
      <c r="B332" s="33" t="s">
        <v>2225</v>
      </c>
      <c r="C332" s="29">
        <v>615</v>
      </c>
      <c r="D332" s="30" t="s">
        <v>327</v>
      </c>
      <c r="E332" s="28" t="s">
        <v>2224</v>
      </c>
      <c r="F332" s="28">
        <v>71</v>
      </c>
      <c r="G332" s="28">
        <v>34</v>
      </c>
      <c r="H332" s="28">
        <v>37</v>
      </c>
      <c r="I332" s="28">
        <v>80</v>
      </c>
      <c r="J332" s="28">
        <v>48</v>
      </c>
      <c r="K332" s="28">
        <v>52</v>
      </c>
      <c r="L332" s="28">
        <v>6</v>
      </c>
      <c r="M332" s="28" t="s">
        <v>2224</v>
      </c>
      <c r="N332" s="28" t="s">
        <v>2224</v>
      </c>
      <c r="O332" s="28">
        <v>331</v>
      </c>
    </row>
    <row r="333" spans="1:15" x14ac:dyDescent="0.25">
      <c r="A333" s="34" t="s">
        <v>2225</v>
      </c>
      <c r="B333" s="33" t="s">
        <v>2225</v>
      </c>
      <c r="C333" s="29">
        <v>616</v>
      </c>
      <c r="D333" s="30" t="s">
        <v>328</v>
      </c>
      <c r="E333" s="28">
        <v>68</v>
      </c>
      <c r="F333" s="28">
        <v>1532</v>
      </c>
      <c r="G333" s="28">
        <v>557</v>
      </c>
      <c r="H333" s="28">
        <v>840</v>
      </c>
      <c r="I333" s="28">
        <v>1721</v>
      </c>
      <c r="J333" s="28">
        <v>1160</v>
      </c>
      <c r="K333" s="28">
        <v>1381</v>
      </c>
      <c r="L333" s="28">
        <v>165</v>
      </c>
      <c r="M333" s="28">
        <v>7</v>
      </c>
      <c r="N333" s="28" t="s">
        <v>2224</v>
      </c>
      <c r="O333" s="28">
        <v>7434</v>
      </c>
    </row>
    <row r="334" spans="1:15" x14ac:dyDescent="0.25">
      <c r="A334" s="34" t="s">
        <v>2225</v>
      </c>
      <c r="B334" s="33" t="s">
        <v>2225</v>
      </c>
      <c r="C334" s="29">
        <v>617</v>
      </c>
      <c r="D334" s="30" t="s">
        <v>329</v>
      </c>
      <c r="E334" s="28" t="s">
        <v>2224</v>
      </c>
      <c r="F334" s="28">
        <v>86</v>
      </c>
      <c r="G334" s="28">
        <v>37</v>
      </c>
      <c r="H334" s="28">
        <v>50</v>
      </c>
      <c r="I334" s="28">
        <v>85</v>
      </c>
      <c r="J334" s="28">
        <v>70</v>
      </c>
      <c r="K334" s="28">
        <v>48</v>
      </c>
      <c r="L334" s="28">
        <v>4</v>
      </c>
      <c r="M334" s="28" t="s">
        <v>2224</v>
      </c>
      <c r="N334" s="28" t="s">
        <v>2224</v>
      </c>
      <c r="O334" s="28">
        <v>380</v>
      </c>
    </row>
    <row r="335" spans="1:15" x14ac:dyDescent="0.25">
      <c r="A335" s="34" t="s">
        <v>2225</v>
      </c>
      <c r="B335" s="33" t="s">
        <v>2225</v>
      </c>
      <c r="C335" s="29">
        <v>619</v>
      </c>
      <c r="D335" s="30" t="s">
        <v>330</v>
      </c>
      <c r="E335" s="28">
        <v>18</v>
      </c>
      <c r="F335" s="28">
        <v>426</v>
      </c>
      <c r="G335" s="28">
        <v>197</v>
      </c>
      <c r="H335" s="28">
        <v>259</v>
      </c>
      <c r="I335" s="28">
        <v>514</v>
      </c>
      <c r="J335" s="28">
        <v>314</v>
      </c>
      <c r="K335" s="28">
        <v>295</v>
      </c>
      <c r="L335" s="28">
        <v>35</v>
      </c>
      <c r="M335" s="28" t="s">
        <v>2224</v>
      </c>
      <c r="N335" s="28" t="s">
        <v>2224</v>
      </c>
      <c r="O335" s="28">
        <v>2060</v>
      </c>
    </row>
    <row r="336" spans="1:15" x14ac:dyDescent="0.25">
      <c r="A336" s="34" t="s">
        <v>2225</v>
      </c>
      <c r="B336" s="33" t="s">
        <v>2225</v>
      </c>
      <c r="C336" s="29">
        <v>620</v>
      </c>
      <c r="D336" s="30" t="s">
        <v>331</v>
      </c>
      <c r="E336" s="28">
        <v>5</v>
      </c>
      <c r="F336" s="28">
        <v>120</v>
      </c>
      <c r="G336" s="28">
        <v>44</v>
      </c>
      <c r="H336" s="28">
        <v>64</v>
      </c>
      <c r="I336" s="28">
        <v>107</v>
      </c>
      <c r="J336" s="28">
        <v>57</v>
      </c>
      <c r="K336" s="28">
        <v>35</v>
      </c>
      <c r="L336" s="28">
        <v>7</v>
      </c>
      <c r="M336" s="28" t="s">
        <v>2224</v>
      </c>
      <c r="N336" s="28" t="s">
        <v>2224</v>
      </c>
      <c r="O336" s="28">
        <v>439</v>
      </c>
    </row>
    <row r="337" spans="1:15" x14ac:dyDescent="0.25">
      <c r="A337" s="34" t="s">
        <v>2225</v>
      </c>
      <c r="B337" s="33" t="s">
        <v>2225</v>
      </c>
      <c r="C337" s="29">
        <v>622</v>
      </c>
      <c r="D337" s="30" t="s">
        <v>332</v>
      </c>
      <c r="E337" s="28" t="s">
        <v>2224</v>
      </c>
      <c r="F337" s="28">
        <v>85</v>
      </c>
      <c r="G337" s="28">
        <v>32</v>
      </c>
      <c r="H337" s="28">
        <v>44</v>
      </c>
      <c r="I337" s="28">
        <v>93</v>
      </c>
      <c r="J337" s="28">
        <v>44</v>
      </c>
      <c r="K337" s="28">
        <v>59</v>
      </c>
      <c r="L337" s="28">
        <v>8</v>
      </c>
      <c r="M337" s="28" t="s">
        <v>2224</v>
      </c>
      <c r="N337" s="28" t="s">
        <v>2224</v>
      </c>
      <c r="O337" s="28">
        <v>366</v>
      </c>
    </row>
    <row r="338" spans="1:15" x14ac:dyDescent="0.25">
      <c r="A338" s="34" t="s">
        <v>2225</v>
      </c>
      <c r="B338" s="33" t="s">
        <v>2225</v>
      </c>
      <c r="C338" s="29">
        <v>623</v>
      </c>
      <c r="D338" s="30" t="s">
        <v>333</v>
      </c>
      <c r="E338" s="28">
        <v>13</v>
      </c>
      <c r="F338" s="28">
        <v>320</v>
      </c>
      <c r="G338" s="28">
        <v>147</v>
      </c>
      <c r="H338" s="28">
        <v>196</v>
      </c>
      <c r="I338" s="28">
        <v>403</v>
      </c>
      <c r="J338" s="28">
        <v>273</v>
      </c>
      <c r="K338" s="28">
        <v>343</v>
      </c>
      <c r="L338" s="28">
        <v>37</v>
      </c>
      <c r="M338" s="28" t="s">
        <v>2224</v>
      </c>
      <c r="N338" s="28" t="s">
        <v>2224</v>
      </c>
      <c r="O338" s="28">
        <v>1732</v>
      </c>
    </row>
    <row r="339" spans="1:15" x14ac:dyDescent="0.25">
      <c r="A339" s="34" t="s">
        <v>2225</v>
      </c>
      <c r="B339" s="33" t="s">
        <v>2225</v>
      </c>
      <c r="C339" s="29">
        <v>626</v>
      </c>
      <c r="D339" s="30" t="s">
        <v>334</v>
      </c>
      <c r="E339" s="28">
        <v>6</v>
      </c>
      <c r="F339" s="28">
        <v>269</v>
      </c>
      <c r="G339" s="28">
        <v>118</v>
      </c>
      <c r="H339" s="28">
        <v>153</v>
      </c>
      <c r="I339" s="28">
        <v>256</v>
      </c>
      <c r="J339" s="28">
        <v>140</v>
      </c>
      <c r="K339" s="28">
        <v>112</v>
      </c>
      <c r="L339" s="28">
        <v>5</v>
      </c>
      <c r="M339" s="28" t="s">
        <v>2224</v>
      </c>
      <c r="N339" s="28" t="s">
        <v>2224</v>
      </c>
      <c r="O339" s="28">
        <v>1060</v>
      </c>
    </row>
    <row r="340" spans="1:15" x14ac:dyDescent="0.25">
      <c r="A340" s="34" t="s">
        <v>2225</v>
      </c>
      <c r="B340" s="33" t="s">
        <v>2225</v>
      </c>
      <c r="C340" s="29">
        <v>627</v>
      </c>
      <c r="D340" s="30" t="s">
        <v>335</v>
      </c>
      <c r="E340" s="28">
        <v>89</v>
      </c>
      <c r="F340" s="28">
        <v>1555</v>
      </c>
      <c r="G340" s="28">
        <v>591</v>
      </c>
      <c r="H340" s="28">
        <v>768</v>
      </c>
      <c r="I340" s="28">
        <v>1565</v>
      </c>
      <c r="J340" s="28">
        <v>905</v>
      </c>
      <c r="K340" s="28">
        <v>1009</v>
      </c>
      <c r="L340" s="28">
        <v>136</v>
      </c>
      <c r="M340" s="28">
        <v>12</v>
      </c>
      <c r="N340" s="28" t="s">
        <v>2224</v>
      </c>
      <c r="O340" s="28">
        <v>6630</v>
      </c>
    </row>
    <row r="341" spans="1:15" x14ac:dyDescent="0.25">
      <c r="A341" s="34" t="s">
        <v>2225</v>
      </c>
      <c r="B341" s="33" t="s">
        <v>2225</v>
      </c>
      <c r="C341" s="29">
        <v>628</v>
      </c>
      <c r="D341" s="30" t="s">
        <v>336</v>
      </c>
      <c r="E341" s="28">
        <v>9</v>
      </c>
      <c r="F341" s="28">
        <v>224</v>
      </c>
      <c r="G341" s="28">
        <v>80</v>
      </c>
      <c r="H341" s="28">
        <v>116</v>
      </c>
      <c r="I341" s="28">
        <v>236</v>
      </c>
      <c r="J341" s="28">
        <v>134</v>
      </c>
      <c r="K341" s="28">
        <v>126</v>
      </c>
      <c r="L341" s="28">
        <v>4</v>
      </c>
      <c r="M341" s="28" t="s">
        <v>2224</v>
      </c>
      <c r="N341" s="28" t="s">
        <v>2224</v>
      </c>
      <c r="O341" s="28">
        <v>929</v>
      </c>
    </row>
    <row r="342" spans="1:15" x14ac:dyDescent="0.25">
      <c r="A342" s="34" t="s">
        <v>2225</v>
      </c>
      <c r="B342" s="33" t="s">
        <v>2225</v>
      </c>
      <c r="C342" s="29">
        <v>629</v>
      </c>
      <c r="D342" s="30" t="s">
        <v>337</v>
      </c>
      <c r="E342" s="28" t="s">
        <v>2224</v>
      </c>
      <c r="F342" s="28">
        <v>40</v>
      </c>
      <c r="G342" s="28">
        <v>23</v>
      </c>
      <c r="H342" s="28">
        <v>28</v>
      </c>
      <c r="I342" s="28">
        <v>49</v>
      </c>
      <c r="J342" s="28">
        <v>26</v>
      </c>
      <c r="K342" s="28">
        <v>16</v>
      </c>
      <c r="L342" s="28" t="s">
        <v>2224</v>
      </c>
      <c r="M342" s="28" t="s">
        <v>2224</v>
      </c>
      <c r="N342" s="28" t="s">
        <v>2224</v>
      </c>
      <c r="O342" s="28">
        <v>182</v>
      </c>
    </row>
    <row r="343" spans="1:15" x14ac:dyDescent="0.25">
      <c r="A343" s="34" t="s">
        <v>2225</v>
      </c>
      <c r="B343" s="33" t="s">
        <v>2225</v>
      </c>
      <c r="C343" s="29">
        <v>630</v>
      </c>
      <c r="D343" s="30" t="s">
        <v>338</v>
      </c>
      <c r="E343" s="28" t="s">
        <v>2224</v>
      </c>
      <c r="F343" s="28">
        <v>72</v>
      </c>
      <c r="G343" s="28">
        <v>17</v>
      </c>
      <c r="H343" s="28">
        <v>33</v>
      </c>
      <c r="I343" s="28">
        <v>67</v>
      </c>
      <c r="J343" s="28">
        <v>38</v>
      </c>
      <c r="K343" s="28">
        <v>91</v>
      </c>
      <c r="L343" s="28">
        <v>14</v>
      </c>
      <c r="M343" s="28" t="s">
        <v>2224</v>
      </c>
      <c r="N343" s="28" t="s">
        <v>2224</v>
      </c>
      <c r="O343" s="28">
        <v>336</v>
      </c>
    </row>
    <row r="344" spans="1:15" x14ac:dyDescent="0.25">
      <c r="A344" s="34" t="s">
        <v>2225</v>
      </c>
      <c r="B344" s="33" t="s">
        <v>2225</v>
      </c>
      <c r="C344" s="29">
        <v>632</v>
      </c>
      <c r="D344" s="30" t="s">
        <v>339</v>
      </c>
      <c r="E344" s="28">
        <v>19</v>
      </c>
      <c r="F344" s="28">
        <v>488</v>
      </c>
      <c r="G344" s="28">
        <v>202</v>
      </c>
      <c r="H344" s="28">
        <v>306</v>
      </c>
      <c r="I344" s="28">
        <v>624</v>
      </c>
      <c r="J344" s="28">
        <v>403</v>
      </c>
      <c r="K344" s="28">
        <v>410</v>
      </c>
      <c r="L344" s="28">
        <v>38</v>
      </c>
      <c r="M344" s="28" t="s">
        <v>2224</v>
      </c>
      <c r="N344" s="28" t="s">
        <v>2224</v>
      </c>
      <c r="O344" s="28">
        <v>2490</v>
      </c>
    </row>
    <row r="345" spans="1:15" x14ac:dyDescent="0.25">
      <c r="A345" s="34" t="s">
        <v>2225</v>
      </c>
      <c r="B345" s="33" t="s">
        <v>2225</v>
      </c>
      <c r="C345" s="29">
        <v>661</v>
      </c>
      <c r="D345" s="30" t="s">
        <v>2168</v>
      </c>
      <c r="E345" s="28" t="s">
        <v>2224</v>
      </c>
      <c r="F345" s="28">
        <v>17</v>
      </c>
      <c r="G345" s="28">
        <v>5</v>
      </c>
      <c r="H345" s="28">
        <v>6</v>
      </c>
      <c r="I345" s="28">
        <v>4</v>
      </c>
      <c r="J345" s="28" t="s">
        <v>2224</v>
      </c>
      <c r="K345" s="28" t="s">
        <v>2224</v>
      </c>
      <c r="L345" s="28" t="s">
        <v>2224</v>
      </c>
      <c r="M345" s="28" t="s">
        <v>2224</v>
      </c>
      <c r="N345" s="28" t="s">
        <v>2224</v>
      </c>
      <c r="O345" s="28">
        <v>35</v>
      </c>
    </row>
    <row r="346" spans="1:15" x14ac:dyDescent="0.25">
      <c r="A346" s="34" t="s">
        <v>2225</v>
      </c>
      <c r="B346" s="33" t="s">
        <v>2225</v>
      </c>
      <c r="C346" s="29">
        <v>662</v>
      </c>
      <c r="D346" s="30" t="s">
        <v>340</v>
      </c>
      <c r="E346" s="28" t="s">
        <v>2224</v>
      </c>
      <c r="F346" s="28">
        <v>160</v>
      </c>
      <c r="G346" s="28">
        <v>44</v>
      </c>
      <c r="H346" s="28">
        <v>91</v>
      </c>
      <c r="I346" s="28">
        <v>184</v>
      </c>
      <c r="J346" s="28">
        <v>111</v>
      </c>
      <c r="K346" s="28">
        <v>110</v>
      </c>
      <c r="L346" s="28">
        <v>11</v>
      </c>
      <c r="M346" s="28" t="s">
        <v>2224</v>
      </c>
      <c r="N346" s="28" t="s">
        <v>2224</v>
      </c>
      <c r="O346" s="28">
        <v>712</v>
      </c>
    </row>
    <row r="347" spans="1:15" x14ac:dyDescent="0.25">
      <c r="A347" s="34" t="s">
        <v>2225</v>
      </c>
      <c r="B347" s="33" t="s">
        <v>2225</v>
      </c>
      <c r="C347" s="29">
        <v>663</v>
      </c>
      <c r="D347" s="30" t="s">
        <v>341</v>
      </c>
      <c r="E347" s="28">
        <v>6</v>
      </c>
      <c r="F347" s="28">
        <v>158</v>
      </c>
      <c r="G347" s="28">
        <v>54</v>
      </c>
      <c r="H347" s="28">
        <v>75</v>
      </c>
      <c r="I347" s="28">
        <v>217</v>
      </c>
      <c r="J347" s="28">
        <v>113</v>
      </c>
      <c r="K347" s="28">
        <v>150</v>
      </c>
      <c r="L347" s="28">
        <v>23</v>
      </c>
      <c r="M347" s="28" t="s">
        <v>2224</v>
      </c>
      <c r="N347" s="28" t="s">
        <v>2224</v>
      </c>
      <c r="O347" s="28">
        <v>796</v>
      </c>
    </row>
    <row r="348" spans="1:15" x14ac:dyDescent="0.25">
      <c r="A348" s="34" t="s">
        <v>2225</v>
      </c>
      <c r="B348" s="33" t="s">
        <v>2225</v>
      </c>
      <c r="C348" s="29">
        <v>665</v>
      </c>
      <c r="D348" s="30" t="s">
        <v>342</v>
      </c>
      <c r="E348" s="28" t="s">
        <v>2224</v>
      </c>
      <c r="F348" s="28">
        <v>28</v>
      </c>
      <c r="G348" s="28">
        <v>15</v>
      </c>
      <c r="H348" s="28">
        <v>13</v>
      </c>
      <c r="I348" s="28">
        <v>34</v>
      </c>
      <c r="J348" s="28">
        <v>21</v>
      </c>
      <c r="K348" s="28">
        <v>30</v>
      </c>
      <c r="L348" s="28" t="s">
        <v>2224</v>
      </c>
      <c r="M348" s="28" t="s">
        <v>2224</v>
      </c>
      <c r="N348" s="28" t="s">
        <v>2224</v>
      </c>
      <c r="O348" s="28">
        <v>142</v>
      </c>
    </row>
    <row r="349" spans="1:15" x14ac:dyDescent="0.25">
      <c r="A349" s="34" t="s">
        <v>2225</v>
      </c>
      <c r="B349" s="33" t="s">
        <v>2225</v>
      </c>
      <c r="C349" s="29">
        <v>666</v>
      </c>
      <c r="D349" s="30" t="s">
        <v>343</v>
      </c>
      <c r="E349" s="28">
        <v>4</v>
      </c>
      <c r="F349" s="28">
        <v>57</v>
      </c>
      <c r="G349" s="28">
        <v>29</v>
      </c>
      <c r="H349" s="28">
        <v>29</v>
      </c>
      <c r="I349" s="28">
        <v>75</v>
      </c>
      <c r="J349" s="28">
        <v>26</v>
      </c>
      <c r="K349" s="28">
        <v>35</v>
      </c>
      <c r="L349" s="28">
        <v>5</v>
      </c>
      <c r="M349" s="28" t="s">
        <v>2224</v>
      </c>
      <c r="N349" s="28" t="s">
        <v>2224</v>
      </c>
      <c r="O349" s="28">
        <v>260</v>
      </c>
    </row>
    <row r="350" spans="1:15" x14ac:dyDescent="0.25">
      <c r="A350" s="34" t="s">
        <v>2225</v>
      </c>
      <c r="B350" s="33" t="s">
        <v>2225</v>
      </c>
      <c r="C350" s="29">
        <v>667</v>
      </c>
      <c r="D350" s="30" t="s">
        <v>344</v>
      </c>
      <c r="E350" s="28">
        <v>22</v>
      </c>
      <c r="F350" s="28">
        <v>424</v>
      </c>
      <c r="G350" s="28">
        <v>175</v>
      </c>
      <c r="H350" s="28">
        <v>241</v>
      </c>
      <c r="I350" s="28">
        <v>424</v>
      </c>
      <c r="J350" s="28">
        <v>295</v>
      </c>
      <c r="K350" s="28">
        <v>286</v>
      </c>
      <c r="L350" s="28">
        <v>26</v>
      </c>
      <c r="M350" s="28" t="s">
        <v>2224</v>
      </c>
      <c r="N350" s="28" t="s">
        <v>2224</v>
      </c>
      <c r="O350" s="28">
        <v>1894</v>
      </c>
    </row>
    <row r="351" spans="1:15" x14ac:dyDescent="0.25">
      <c r="A351" s="34" t="s">
        <v>2225</v>
      </c>
      <c r="B351" s="33" t="s">
        <v>2225</v>
      </c>
      <c r="C351" s="29">
        <v>668</v>
      </c>
      <c r="D351" s="30" t="s">
        <v>345</v>
      </c>
      <c r="E351" s="28">
        <v>18</v>
      </c>
      <c r="F351" s="28">
        <v>301</v>
      </c>
      <c r="G351" s="28">
        <v>142</v>
      </c>
      <c r="H351" s="28">
        <v>204</v>
      </c>
      <c r="I351" s="28">
        <v>447</v>
      </c>
      <c r="J351" s="28">
        <v>266</v>
      </c>
      <c r="K351" s="28">
        <v>311</v>
      </c>
      <c r="L351" s="28">
        <v>32</v>
      </c>
      <c r="M351" s="28" t="s">
        <v>2224</v>
      </c>
      <c r="N351" s="28" t="s">
        <v>2224</v>
      </c>
      <c r="O351" s="28">
        <v>1723</v>
      </c>
    </row>
    <row r="352" spans="1:15" x14ac:dyDescent="0.25">
      <c r="A352" s="34" t="s">
        <v>2225</v>
      </c>
      <c r="B352" s="33" t="s">
        <v>2225</v>
      </c>
      <c r="C352" s="29">
        <v>669</v>
      </c>
      <c r="D352" s="30" t="s">
        <v>346</v>
      </c>
      <c r="E352" s="28">
        <v>4</v>
      </c>
      <c r="F352" s="28">
        <v>60</v>
      </c>
      <c r="G352" s="28">
        <v>26</v>
      </c>
      <c r="H352" s="28">
        <v>24</v>
      </c>
      <c r="I352" s="28">
        <v>50</v>
      </c>
      <c r="J352" s="28">
        <v>47</v>
      </c>
      <c r="K352" s="28">
        <v>58</v>
      </c>
      <c r="L352" s="28">
        <v>7</v>
      </c>
      <c r="M352" s="28" t="s">
        <v>2224</v>
      </c>
      <c r="N352" s="28" t="s">
        <v>2224</v>
      </c>
      <c r="O352" s="28">
        <v>277</v>
      </c>
    </row>
    <row r="353" spans="1:15" x14ac:dyDescent="0.25">
      <c r="A353" s="34" t="s">
        <v>2225</v>
      </c>
      <c r="B353" s="33" t="s">
        <v>2225</v>
      </c>
      <c r="C353" s="29">
        <v>670</v>
      </c>
      <c r="D353" s="30" t="s">
        <v>347</v>
      </c>
      <c r="E353" s="28">
        <v>33</v>
      </c>
      <c r="F353" s="28">
        <v>631</v>
      </c>
      <c r="G353" s="28">
        <v>264</v>
      </c>
      <c r="H353" s="28">
        <v>384</v>
      </c>
      <c r="I353" s="28">
        <v>816</v>
      </c>
      <c r="J353" s="28">
        <v>454</v>
      </c>
      <c r="K353" s="28">
        <v>503</v>
      </c>
      <c r="L353" s="28">
        <v>52</v>
      </c>
      <c r="M353" s="28" t="s">
        <v>2224</v>
      </c>
      <c r="N353" s="28" t="s">
        <v>2224</v>
      </c>
      <c r="O353" s="28">
        <v>3137</v>
      </c>
    </row>
    <row r="354" spans="1:15" x14ac:dyDescent="0.25">
      <c r="A354" s="34" t="s">
        <v>2225</v>
      </c>
      <c r="B354" s="33" t="s">
        <v>2225</v>
      </c>
      <c r="C354" s="29">
        <v>671</v>
      </c>
      <c r="D354" s="30" t="s">
        <v>348</v>
      </c>
      <c r="E354" s="28" t="s">
        <v>2224</v>
      </c>
      <c r="F354" s="28">
        <v>51</v>
      </c>
      <c r="G354" s="28">
        <v>17</v>
      </c>
      <c r="H354" s="28">
        <v>22</v>
      </c>
      <c r="I354" s="28">
        <v>47</v>
      </c>
      <c r="J354" s="28">
        <v>35</v>
      </c>
      <c r="K354" s="28">
        <v>38</v>
      </c>
      <c r="L354" s="28" t="s">
        <v>2224</v>
      </c>
      <c r="M354" s="28" t="s">
        <v>2224</v>
      </c>
      <c r="N354" s="28" t="s">
        <v>2224</v>
      </c>
      <c r="O354" s="28">
        <v>213</v>
      </c>
    </row>
    <row r="355" spans="1:15" x14ac:dyDescent="0.25">
      <c r="A355" s="34" t="s">
        <v>2225</v>
      </c>
      <c r="B355" s="33" t="s">
        <v>2225</v>
      </c>
      <c r="C355" s="29">
        <v>681</v>
      </c>
      <c r="D355" s="30" t="s">
        <v>349</v>
      </c>
      <c r="E355" s="28" t="s">
        <v>2224</v>
      </c>
      <c r="F355" s="28">
        <v>40</v>
      </c>
      <c r="G355" s="28">
        <v>13</v>
      </c>
      <c r="H355" s="28">
        <v>22</v>
      </c>
      <c r="I355" s="28">
        <v>40</v>
      </c>
      <c r="J355" s="28">
        <v>29</v>
      </c>
      <c r="K355" s="28">
        <v>26</v>
      </c>
      <c r="L355" s="28" t="s">
        <v>2224</v>
      </c>
      <c r="M355" s="28" t="s">
        <v>2224</v>
      </c>
      <c r="N355" s="28" t="s">
        <v>2224</v>
      </c>
      <c r="O355" s="28">
        <v>173</v>
      </c>
    </row>
    <row r="356" spans="1:15" x14ac:dyDescent="0.25">
      <c r="A356" s="34" t="s">
        <v>2225</v>
      </c>
      <c r="B356" s="33" t="s">
        <v>2225</v>
      </c>
      <c r="C356" s="29">
        <v>683</v>
      </c>
      <c r="D356" s="30" t="s">
        <v>350</v>
      </c>
      <c r="E356" s="28" t="s">
        <v>2224</v>
      </c>
      <c r="F356" s="28">
        <v>29</v>
      </c>
      <c r="G356" s="28">
        <v>6</v>
      </c>
      <c r="H356" s="28">
        <v>12</v>
      </c>
      <c r="I356" s="28">
        <v>21</v>
      </c>
      <c r="J356" s="28">
        <v>10</v>
      </c>
      <c r="K356" s="28">
        <v>13</v>
      </c>
      <c r="L356" s="28" t="s">
        <v>2224</v>
      </c>
      <c r="M356" s="28" t="s">
        <v>2224</v>
      </c>
      <c r="N356" s="28" t="s">
        <v>2224</v>
      </c>
      <c r="O356" s="28">
        <v>94</v>
      </c>
    </row>
    <row r="357" spans="1:15" x14ac:dyDescent="0.25">
      <c r="A357" s="34" t="s">
        <v>2225</v>
      </c>
      <c r="B357" s="33" t="s">
        <v>2225</v>
      </c>
      <c r="C357" s="29">
        <v>687</v>
      </c>
      <c r="D357" s="30" t="s">
        <v>351</v>
      </c>
      <c r="E357" s="28" t="s">
        <v>2224</v>
      </c>
      <c r="F357" s="28">
        <v>40</v>
      </c>
      <c r="G357" s="28">
        <v>12</v>
      </c>
      <c r="H357" s="28">
        <v>21</v>
      </c>
      <c r="I357" s="28">
        <v>35</v>
      </c>
      <c r="J357" s="28">
        <v>13</v>
      </c>
      <c r="K357" s="28">
        <v>10</v>
      </c>
      <c r="L357" s="28" t="s">
        <v>2224</v>
      </c>
      <c r="M357" s="28" t="s">
        <v>2224</v>
      </c>
      <c r="N357" s="28" t="s">
        <v>2224</v>
      </c>
      <c r="O357" s="28">
        <v>134</v>
      </c>
    </row>
    <row r="358" spans="1:15" x14ac:dyDescent="0.25">
      <c r="A358" s="34" t="s">
        <v>2225</v>
      </c>
      <c r="B358" s="33" t="s">
        <v>2225</v>
      </c>
      <c r="C358" s="29">
        <v>690</v>
      </c>
      <c r="D358" s="30" t="s">
        <v>352</v>
      </c>
      <c r="E358" s="28">
        <v>6</v>
      </c>
      <c r="F358" s="28">
        <v>179</v>
      </c>
      <c r="G358" s="28">
        <v>91</v>
      </c>
      <c r="H358" s="28">
        <v>108</v>
      </c>
      <c r="I358" s="28">
        <v>172</v>
      </c>
      <c r="J358" s="28">
        <v>94</v>
      </c>
      <c r="K358" s="28">
        <v>107</v>
      </c>
      <c r="L358" s="28">
        <v>6</v>
      </c>
      <c r="M358" s="28" t="s">
        <v>2224</v>
      </c>
      <c r="N358" s="28" t="s">
        <v>2224</v>
      </c>
      <c r="O358" s="28">
        <v>764</v>
      </c>
    </row>
    <row r="359" spans="1:15" x14ac:dyDescent="0.25">
      <c r="A359" s="34" t="s">
        <v>2225</v>
      </c>
      <c r="B359" s="33" t="s">
        <v>2225</v>
      </c>
      <c r="C359" s="29">
        <v>691</v>
      </c>
      <c r="D359" s="30" t="s">
        <v>353</v>
      </c>
      <c r="E359" s="28">
        <v>5</v>
      </c>
      <c r="F359" s="28">
        <v>88</v>
      </c>
      <c r="G359" s="28">
        <v>33</v>
      </c>
      <c r="H359" s="28">
        <v>49</v>
      </c>
      <c r="I359" s="28">
        <v>58</v>
      </c>
      <c r="J359" s="28">
        <v>31</v>
      </c>
      <c r="K359" s="28">
        <v>33</v>
      </c>
      <c r="L359" s="28" t="s">
        <v>2224</v>
      </c>
      <c r="M359" s="28" t="s">
        <v>2224</v>
      </c>
      <c r="N359" s="28" t="s">
        <v>2224</v>
      </c>
      <c r="O359" s="28">
        <v>300</v>
      </c>
    </row>
    <row r="360" spans="1:15" x14ac:dyDescent="0.25">
      <c r="A360" s="34" t="s">
        <v>2225</v>
      </c>
      <c r="B360" s="33" t="s">
        <v>2225</v>
      </c>
      <c r="C360" s="29">
        <v>692</v>
      </c>
      <c r="D360" s="30" t="s">
        <v>354</v>
      </c>
      <c r="E360" s="28" t="s">
        <v>2224</v>
      </c>
      <c r="F360" s="28">
        <v>73</v>
      </c>
      <c r="G360" s="28">
        <v>29</v>
      </c>
      <c r="H360" s="28">
        <v>28</v>
      </c>
      <c r="I360" s="28">
        <v>51</v>
      </c>
      <c r="J360" s="28">
        <v>29</v>
      </c>
      <c r="K360" s="28">
        <v>20</v>
      </c>
      <c r="L360" s="28" t="s">
        <v>2224</v>
      </c>
      <c r="M360" s="28" t="s">
        <v>2224</v>
      </c>
      <c r="N360" s="28" t="s">
        <v>2224</v>
      </c>
      <c r="O360" s="28">
        <v>235</v>
      </c>
    </row>
    <row r="361" spans="1:15" x14ac:dyDescent="0.25">
      <c r="A361" s="34" t="s">
        <v>2225</v>
      </c>
      <c r="B361" s="33" t="s">
        <v>2225</v>
      </c>
      <c r="C361" s="29">
        <v>694</v>
      </c>
      <c r="D361" s="30" t="s">
        <v>355</v>
      </c>
      <c r="E361" s="28" t="s">
        <v>2224</v>
      </c>
      <c r="F361" s="28">
        <v>50</v>
      </c>
      <c r="G361" s="28">
        <v>23</v>
      </c>
      <c r="H361" s="28">
        <v>28</v>
      </c>
      <c r="I361" s="28">
        <v>50</v>
      </c>
      <c r="J361" s="28">
        <v>29</v>
      </c>
      <c r="K361" s="28">
        <v>30</v>
      </c>
      <c r="L361" s="28" t="s">
        <v>2224</v>
      </c>
      <c r="M361" s="28" t="s">
        <v>2224</v>
      </c>
      <c r="N361" s="28" t="s">
        <v>2224</v>
      </c>
      <c r="O361" s="28">
        <v>216</v>
      </c>
    </row>
    <row r="362" spans="1:15" x14ac:dyDescent="0.25">
      <c r="A362" s="34" t="s">
        <v>2225</v>
      </c>
      <c r="B362" s="33" t="s">
        <v>2225</v>
      </c>
      <c r="C362" s="29">
        <v>696</v>
      </c>
      <c r="D362" s="30" t="s">
        <v>356</v>
      </c>
      <c r="E362" s="28" t="s">
        <v>2224</v>
      </c>
      <c r="F362" s="28">
        <v>34</v>
      </c>
      <c r="G362" s="28">
        <v>23</v>
      </c>
      <c r="H362" s="28">
        <v>28</v>
      </c>
      <c r="I362" s="28">
        <v>47</v>
      </c>
      <c r="J362" s="28">
        <v>27</v>
      </c>
      <c r="K362" s="28">
        <v>28</v>
      </c>
      <c r="L362" s="28" t="s">
        <v>2224</v>
      </c>
      <c r="M362" s="28" t="s">
        <v>2224</v>
      </c>
      <c r="N362" s="28" t="s">
        <v>2224</v>
      </c>
      <c r="O362" s="28">
        <v>191</v>
      </c>
    </row>
    <row r="363" spans="1:15" x14ac:dyDescent="0.25">
      <c r="A363" s="34" t="s">
        <v>2225</v>
      </c>
      <c r="B363" s="33" t="s">
        <v>2225</v>
      </c>
      <c r="C363" s="29">
        <v>700</v>
      </c>
      <c r="D363" s="30" t="s">
        <v>357</v>
      </c>
      <c r="E363" s="28">
        <v>67</v>
      </c>
      <c r="F363" s="28">
        <v>1287</v>
      </c>
      <c r="G363" s="28">
        <v>457</v>
      </c>
      <c r="H363" s="28">
        <v>550</v>
      </c>
      <c r="I363" s="28">
        <v>881</v>
      </c>
      <c r="J363" s="28">
        <v>465</v>
      </c>
      <c r="K363" s="28">
        <v>385</v>
      </c>
      <c r="L363" s="28">
        <v>29</v>
      </c>
      <c r="M363" s="28" t="s">
        <v>2224</v>
      </c>
      <c r="N363" s="28" t="s">
        <v>2224</v>
      </c>
      <c r="O363" s="28">
        <v>4122</v>
      </c>
    </row>
    <row r="364" spans="1:15" x14ac:dyDescent="0.25">
      <c r="A364" s="34" t="s">
        <v>2225</v>
      </c>
      <c r="B364" s="33" t="s">
        <v>2225</v>
      </c>
      <c r="C364" s="29">
        <v>701</v>
      </c>
      <c r="D364" s="30" t="s">
        <v>358</v>
      </c>
      <c r="E364" s="28">
        <v>6</v>
      </c>
      <c r="F364" s="28">
        <v>66</v>
      </c>
      <c r="G364" s="28">
        <v>30</v>
      </c>
      <c r="H364" s="28">
        <v>38</v>
      </c>
      <c r="I364" s="28">
        <v>51</v>
      </c>
      <c r="J364" s="28">
        <v>35</v>
      </c>
      <c r="K364" s="28">
        <v>28</v>
      </c>
      <c r="L364" s="28" t="s">
        <v>2224</v>
      </c>
      <c r="M364" s="28" t="s">
        <v>2224</v>
      </c>
      <c r="N364" s="28" t="s">
        <v>2224</v>
      </c>
      <c r="O364" s="28">
        <v>257</v>
      </c>
    </row>
    <row r="365" spans="1:15" x14ac:dyDescent="0.25">
      <c r="A365" s="34" t="s">
        <v>2225</v>
      </c>
      <c r="B365" s="33" t="s">
        <v>2225</v>
      </c>
      <c r="C365" s="29">
        <v>703</v>
      </c>
      <c r="D365" s="30" t="s">
        <v>359</v>
      </c>
      <c r="E365" s="28">
        <v>23</v>
      </c>
      <c r="F365" s="28">
        <v>401</v>
      </c>
      <c r="G365" s="28">
        <v>137</v>
      </c>
      <c r="H365" s="28">
        <v>202</v>
      </c>
      <c r="I365" s="28">
        <v>282</v>
      </c>
      <c r="J365" s="28">
        <v>145</v>
      </c>
      <c r="K365" s="28">
        <v>139</v>
      </c>
      <c r="L365" s="28">
        <v>7</v>
      </c>
      <c r="M365" s="28" t="s">
        <v>2224</v>
      </c>
      <c r="N365" s="28" t="s">
        <v>2224</v>
      </c>
      <c r="O365" s="28">
        <v>1336</v>
      </c>
    </row>
    <row r="366" spans="1:15" x14ac:dyDescent="0.25">
      <c r="A366" s="34" t="s">
        <v>2225</v>
      </c>
      <c r="B366" s="33" t="s">
        <v>2225</v>
      </c>
      <c r="C366" s="29">
        <v>704</v>
      </c>
      <c r="D366" s="30" t="s">
        <v>360</v>
      </c>
      <c r="E366" s="28" t="s">
        <v>2224</v>
      </c>
      <c r="F366" s="28">
        <v>34</v>
      </c>
      <c r="G366" s="28">
        <v>10</v>
      </c>
      <c r="H366" s="28">
        <v>22</v>
      </c>
      <c r="I366" s="28">
        <v>27</v>
      </c>
      <c r="J366" s="28">
        <v>16</v>
      </c>
      <c r="K366" s="28">
        <v>8</v>
      </c>
      <c r="L366" s="28" t="s">
        <v>2224</v>
      </c>
      <c r="M366" s="28" t="s">
        <v>2224</v>
      </c>
      <c r="N366" s="28" t="s">
        <v>2224</v>
      </c>
      <c r="O366" s="28">
        <v>122</v>
      </c>
    </row>
    <row r="367" spans="1:15" x14ac:dyDescent="0.25">
      <c r="A367" s="34" t="s">
        <v>2225</v>
      </c>
      <c r="B367" s="33" t="s">
        <v>2225</v>
      </c>
      <c r="C367" s="29">
        <v>706</v>
      </c>
      <c r="D367" s="30" t="s">
        <v>361</v>
      </c>
      <c r="E367" s="28" t="s">
        <v>2224</v>
      </c>
      <c r="F367" s="28">
        <v>90</v>
      </c>
      <c r="G367" s="28">
        <v>43</v>
      </c>
      <c r="H367" s="28">
        <v>37</v>
      </c>
      <c r="I367" s="28">
        <v>85</v>
      </c>
      <c r="J367" s="28">
        <v>42</v>
      </c>
      <c r="K367" s="28">
        <v>43</v>
      </c>
      <c r="L367" s="28" t="s">
        <v>2224</v>
      </c>
      <c r="M367" s="28" t="s">
        <v>2224</v>
      </c>
      <c r="N367" s="28" t="s">
        <v>2224</v>
      </c>
      <c r="O367" s="28">
        <v>344</v>
      </c>
    </row>
    <row r="368" spans="1:15" x14ac:dyDescent="0.25">
      <c r="A368" s="34" t="s">
        <v>2225</v>
      </c>
      <c r="B368" s="33" t="s">
        <v>2225</v>
      </c>
      <c r="C368" s="29">
        <v>707</v>
      </c>
      <c r="D368" s="30" t="s">
        <v>362</v>
      </c>
      <c r="E368" s="28" t="s">
        <v>2224</v>
      </c>
      <c r="F368" s="28">
        <v>20</v>
      </c>
      <c r="G368" s="28">
        <v>8</v>
      </c>
      <c r="H368" s="28">
        <v>8</v>
      </c>
      <c r="I368" s="28">
        <v>27</v>
      </c>
      <c r="J368" s="28">
        <v>8</v>
      </c>
      <c r="K368" s="28">
        <v>9</v>
      </c>
      <c r="L368" s="28" t="s">
        <v>2224</v>
      </c>
      <c r="M368" s="28" t="s">
        <v>2224</v>
      </c>
      <c r="N368" s="28" t="s">
        <v>2224</v>
      </c>
      <c r="O368" s="28">
        <v>81</v>
      </c>
    </row>
    <row r="369" spans="1:15" x14ac:dyDescent="0.25">
      <c r="A369" s="34" t="s">
        <v>2225</v>
      </c>
      <c r="B369" s="33" t="s">
        <v>2225</v>
      </c>
      <c r="C369" s="29">
        <v>708</v>
      </c>
      <c r="D369" s="30" t="s">
        <v>363</v>
      </c>
      <c r="E369" s="28" t="s">
        <v>2224</v>
      </c>
      <c r="F369" s="28">
        <v>14</v>
      </c>
      <c r="G369" s="28" t="s">
        <v>2224</v>
      </c>
      <c r="H369" s="28" t="s">
        <v>2224</v>
      </c>
      <c r="I369" s="28" t="s">
        <v>2224</v>
      </c>
      <c r="J369" s="28" t="s">
        <v>2224</v>
      </c>
      <c r="K369" s="28" t="s">
        <v>2224</v>
      </c>
      <c r="L369" s="28" t="s">
        <v>2224</v>
      </c>
      <c r="M369" s="28" t="s">
        <v>2224</v>
      </c>
      <c r="N369" s="28" t="s">
        <v>2224</v>
      </c>
      <c r="O369" s="28">
        <v>22</v>
      </c>
    </row>
    <row r="370" spans="1:15" x14ac:dyDescent="0.25">
      <c r="A370" s="34" t="s">
        <v>2225</v>
      </c>
      <c r="B370" s="33" t="s">
        <v>2225</v>
      </c>
      <c r="C370" s="29">
        <v>709</v>
      </c>
      <c r="D370" s="30" t="s">
        <v>364</v>
      </c>
      <c r="E370" s="28" t="s">
        <v>2224</v>
      </c>
      <c r="F370" s="28">
        <v>13</v>
      </c>
      <c r="G370" s="28">
        <v>8</v>
      </c>
      <c r="H370" s="28">
        <v>6</v>
      </c>
      <c r="I370" s="28">
        <v>7</v>
      </c>
      <c r="J370" s="28">
        <v>6</v>
      </c>
      <c r="K370" s="28" t="s">
        <v>2224</v>
      </c>
      <c r="L370" s="28" t="s">
        <v>2224</v>
      </c>
      <c r="M370" s="28" t="s">
        <v>2224</v>
      </c>
      <c r="N370" s="28" t="s">
        <v>2224</v>
      </c>
      <c r="O370" s="28">
        <v>45</v>
      </c>
    </row>
    <row r="371" spans="1:15" x14ac:dyDescent="0.25">
      <c r="A371" s="34" t="s">
        <v>2225</v>
      </c>
      <c r="B371" s="33" t="s">
        <v>2225</v>
      </c>
      <c r="C371" s="29">
        <v>711</v>
      </c>
      <c r="D371" s="30" t="s">
        <v>365</v>
      </c>
      <c r="E371" s="28" t="s">
        <v>2224</v>
      </c>
      <c r="F371" s="28">
        <v>43</v>
      </c>
      <c r="G371" s="28">
        <v>18</v>
      </c>
      <c r="H371" s="28">
        <v>31</v>
      </c>
      <c r="I371" s="28">
        <v>52</v>
      </c>
      <c r="J371" s="28">
        <v>20</v>
      </c>
      <c r="K371" s="28">
        <v>9</v>
      </c>
      <c r="L371" s="28" t="s">
        <v>2224</v>
      </c>
      <c r="M371" s="28" t="s">
        <v>2224</v>
      </c>
      <c r="N371" s="28" t="s">
        <v>2224</v>
      </c>
      <c r="O371" s="28">
        <v>177</v>
      </c>
    </row>
    <row r="372" spans="1:15" x14ac:dyDescent="0.25">
      <c r="A372" s="34" t="s">
        <v>2225</v>
      </c>
      <c r="B372" s="33" t="s">
        <v>2225</v>
      </c>
      <c r="C372" s="29">
        <v>713</v>
      </c>
      <c r="D372" s="30" t="s">
        <v>366</v>
      </c>
      <c r="E372" s="28">
        <v>29</v>
      </c>
      <c r="F372" s="28">
        <v>640</v>
      </c>
      <c r="G372" s="28">
        <v>193</v>
      </c>
      <c r="H372" s="28">
        <v>229</v>
      </c>
      <c r="I372" s="28">
        <v>417</v>
      </c>
      <c r="J372" s="28">
        <v>206</v>
      </c>
      <c r="K372" s="28">
        <v>204</v>
      </c>
      <c r="L372" s="28">
        <v>11</v>
      </c>
      <c r="M372" s="28" t="s">
        <v>2224</v>
      </c>
      <c r="N372" s="28" t="s">
        <v>2224</v>
      </c>
      <c r="O372" s="28">
        <v>1931</v>
      </c>
    </row>
    <row r="373" spans="1:15" x14ac:dyDescent="0.25">
      <c r="A373" s="34" t="s">
        <v>2225</v>
      </c>
      <c r="B373" s="33" t="s">
        <v>2225</v>
      </c>
      <c r="C373" s="29">
        <v>715</v>
      </c>
      <c r="D373" s="30" t="s">
        <v>367</v>
      </c>
      <c r="E373" s="28" t="s">
        <v>2224</v>
      </c>
      <c r="F373" s="28">
        <v>13</v>
      </c>
      <c r="G373" s="28" t="s">
        <v>2224</v>
      </c>
      <c r="H373" s="28" t="s">
        <v>2224</v>
      </c>
      <c r="I373" s="28" t="s">
        <v>2224</v>
      </c>
      <c r="J373" s="28" t="s">
        <v>2224</v>
      </c>
      <c r="K373" s="28" t="s">
        <v>2224</v>
      </c>
      <c r="L373" s="28" t="s">
        <v>2224</v>
      </c>
      <c r="M373" s="28" t="s">
        <v>2224</v>
      </c>
      <c r="N373" s="28" t="s">
        <v>2224</v>
      </c>
      <c r="O373" s="28">
        <v>22</v>
      </c>
    </row>
    <row r="374" spans="1:15" x14ac:dyDescent="0.25">
      <c r="A374" s="34" t="s">
        <v>2225</v>
      </c>
      <c r="B374" s="33" t="s">
        <v>2225</v>
      </c>
      <c r="C374" s="29">
        <v>716</v>
      </c>
      <c r="D374" s="30" t="s">
        <v>368</v>
      </c>
      <c r="E374" s="28" t="s">
        <v>2224</v>
      </c>
      <c r="F374" s="28">
        <v>72</v>
      </c>
      <c r="G374" s="28">
        <v>27</v>
      </c>
      <c r="H374" s="28">
        <v>32</v>
      </c>
      <c r="I374" s="28">
        <v>51</v>
      </c>
      <c r="J374" s="28">
        <v>33</v>
      </c>
      <c r="K374" s="28">
        <v>17</v>
      </c>
      <c r="L374" s="28" t="s">
        <v>2224</v>
      </c>
      <c r="M374" s="28" t="s">
        <v>2224</v>
      </c>
      <c r="N374" s="28" t="s">
        <v>2224</v>
      </c>
      <c r="O374" s="28">
        <v>236</v>
      </c>
    </row>
    <row r="375" spans="1:15" x14ac:dyDescent="0.25">
      <c r="A375" s="34" t="s">
        <v>2225</v>
      </c>
      <c r="B375" s="33" t="s">
        <v>2225</v>
      </c>
      <c r="C375" s="29">
        <v>717</v>
      </c>
      <c r="D375" s="30" t="s">
        <v>369</v>
      </c>
      <c r="E375" s="28">
        <v>21</v>
      </c>
      <c r="F375" s="28">
        <v>639</v>
      </c>
      <c r="G375" s="28">
        <v>215</v>
      </c>
      <c r="H375" s="28">
        <v>300</v>
      </c>
      <c r="I375" s="28">
        <v>499</v>
      </c>
      <c r="J375" s="28">
        <v>253</v>
      </c>
      <c r="K375" s="28">
        <v>258</v>
      </c>
      <c r="L375" s="28">
        <v>19</v>
      </c>
      <c r="M375" s="28" t="s">
        <v>2224</v>
      </c>
      <c r="N375" s="28" t="s">
        <v>2224</v>
      </c>
      <c r="O375" s="28">
        <v>2205</v>
      </c>
    </row>
    <row r="376" spans="1:15" x14ac:dyDescent="0.25">
      <c r="A376" s="34" t="s">
        <v>2225</v>
      </c>
      <c r="B376" s="33" t="s">
        <v>2225</v>
      </c>
      <c r="C376" s="29">
        <v>723</v>
      </c>
      <c r="D376" s="30" t="s">
        <v>370</v>
      </c>
      <c r="E376" s="28">
        <v>37</v>
      </c>
      <c r="F376" s="28">
        <v>603</v>
      </c>
      <c r="G376" s="28">
        <v>204</v>
      </c>
      <c r="H376" s="28">
        <v>227</v>
      </c>
      <c r="I376" s="28">
        <v>518</v>
      </c>
      <c r="J376" s="28">
        <v>259</v>
      </c>
      <c r="K376" s="28">
        <v>352</v>
      </c>
      <c r="L376" s="28">
        <v>63</v>
      </c>
      <c r="M376" s="28">
        <v>4</v>
      </c>
      <c r="N376" s="28">
        <v>5</v>
      </c>
      <c r="O376" s="28">
        <v>2272</v>
      </c>
    </row>
    <row r="377" spans="1:15" x14ac:dyDescent="0.25">
      <c r="A377" s="34" t="s">
        <v>2225</v>
      </c>
      <c r="B377" s="33" t="s">
        <v>2225</v>
      </c>
      <c r="C377" s="29">
        <v>724</v>
      </c>
      <c r="D377" s="30" t="s">
        <v>371</v>
      </c>
      <c r="E377" s="28" t="s">
        <v>2224</v>
      </c>
      <c r="F377" s="28">
        <v>107</v>
      </c>
      <c r="G377" s="28">
        <v>43</v>
      </c>
      <c r="H377" s="28">
        <v>57</v>
      </c>
      <c r="I377" s="28">
        <v>105</v>
      </c>
      <c r="J377" s="28">
        <v>60</v>
      </c>
      <c r="K377" s="28">
        <v>65</v>
      </c>
      <c r="L377" s="28">
        <v>10</v>
      </c>
      <c r="M377" s="28" t="s">
        <v>2224</v>
      </c>
      <c r="N377" s="28" t="s">
        <v>2224</v>
      </c>
      <c r="O377" s="28">
        <v>449</v>
      </c>
    </row>
    <row r="378" spans="1:15" x14ac:dyDescent="0.25">
      <c r="A378" s="34" t="s">
        <v>2225</v>
      </c>
      <c r="B378" s="33" t="s">
        <v>2225</v>
      </c>
      <c r="C378" s="29">
        <v>726</v>
      </c>
      <c r="D378" s="30" t="s">
        <v>372</v>
      </c>
      <c r="E378" s="28">
        <v>14</v>
      </c>
      <c r="F378" s="28">
        <v>283</v>
      </c>
      <c r="G378" s="28">
        <v>130</v>
      </c>
      <c r="H378" s="28">
        <v>159</v>
      </c>
      <c r="I378" s="28">
        <v>287</v>
      </c>
      <c r="J378" s="28">
        <v>161</v>
      </c>
      <c r="K378" s="28">
        <v>174</v>
      </c>
      <c r="L378" s="28">
        <v>18</v>
      </c>
      <c r="M378" s="28" t="s">
        <v>2224</v>
      </c>
      <c r="N378" s="28" t="s">
        <v>2224</v>
      </c>
      <c r="O378" s="28">
        <v>1226</v>
      </c>
    </row>
    <row r="379" spans="1:15" x14ac:dyDescent="0.25">
      <c r="A379" s="34" t="s">
        <v>2225</v>
      </c>
      <c r="B379" s="33" t="s">
        <v>2225</v>
      </c>
      <c r="C379" s="29">
        <v>731</v>
      </c>
      <c r="D379" s="30" t="s">
        <v>373</v>
      </c>
      <c r="E379" s="28">
        <v>15</v>
      </c>
      <c r="F379" s="28">
        <v>279</v>
      </c>
      <c r="G379" s="28">
        <v>149</v>
      </c>
      <c r="H379" s="28">
        <v>164</v>
      </c>
      <c r="I379" s="28">
        <v>344</v>
      </c>
      <c r="J379" s="28">
        <v>199</v>
      </c>
      <c r="K379" s="28">
        <v>163</v>
      </c>
      <c r="L379" s="28">
        <v>8</v>
      </c>
      <c r="M379" s="28" t="s">
        <v>2224</v>
      </c>
      <c r="N379" s="28" t="s">
        <v>2224</v>
      </c>
      <c r="O379" s="28">
        <v>1321</v>
      </c>
    </row>
    <row r="380" spans="1:15" x14ac:dyDescent="0.25">
      <c r="A380" s="34" t="s">
        <v>2225</v>
      </c>
      <c r="B380" s="33" t="s">
        <v>2225</v>
      </c>
      <c r="C380" s="29">
        <v>732</v>
      </c>
      <c r="D380" s="30" t="s">
        <v>374</v>
      </c>
      <c r="E380" s="28">
        <v>11</v>
      </c>
      <c r="F380" s="28">
        <v>179</v>
      </c>
      <c r="G380" s="28">
        <v>68</v>
      </c>
      <c r="H380" s="28">
        <v>85</v>
      </c>
      <c r="I380" s="28">
        <v>165</v>
      </c>
      <c r="J380" s="28">
        <v>149</v>
      </c>
      <c r="K380" s="28">
        <v>218</v>
      </c>
      <c r="L380" s="28">
        <v>58</v>
      </c>
      <c r="M380" s="28">
        <v>6</v>
      </c>
      <c r="N380" s="28" t="s">
        <v>2224</v>
      </c>
      <c r="O380" s="28">
        <v>940</v>
      </c>
    </row>
    <row r="381" spans="1:15" x14ac:dyDescent="0.25">
      <c r="A381" s="34" t="s">
        <v>2225</v>
      </c>
      <c r="B381" s="33" t="s">
        <v>2225</v>
      </c>
      <c r="C381" s="29">
        <v>733</v>
      </c>
      <c r="D381" s="30" t="s">
        <v>375</v>
      </c>
      <c r="E381" s="28">
        <v>48</v>
      </c>
      <c r="F381" s="28">
        <v>596</v>
      </c>
      <c r="G381" s="28">
        <v>237</v>
      </c>
      <c r="H381" s="28">
        <v>305</v>
      </c>
      <c r="I381" s="28">
        <v>566</v>
      </c>
      <c r="J381" s="28">
        <v>291</v>
      </c>
      <c r="K381" s="28">
        <v>300</v>
      </c>
      <c r="L381" s="28">
        <v>23</v>
      </c>
      <c r="M381" s="28" t="s">
        <v>2224</v>
      </c>
      <c r="N381" s="28" t="s">
        <v>2224</v>
      </c>
      <c r="O381" s="28">
        <v>2371</v>
      </c>
    </row>
    <row r="382" spans="1:15" x14ac:dyDescent="0.25">
      <c r="A382" s="34" t="s">
        <v>2225</v>
      </c>
      <c r="B382" s="33" t="s">
        <v>2225</v>
      </c>
      <c r="C382" s="29">
        <v>734</v>
      </c>
      <c r="D382" s="30" t="s">
        <v>376</v>
      </c>
      <c r="E382" s="28" t="s">
        <v>2224</v>
      </c>
      <c r="F382" s="28">
        <v>37</v>
      </c>
      <c r="G382" s="28">
        <v>18</v>
      </c>
      <c r="H382" s="28">
        <v>39</v>
      </c>
      <c r="I382" s="28">
        <v>93</v>
      </c>
      <c r="J382" s="28">
        <v>46</v>
      </c>
      <c r="K382" s="28">
        <v>54</v>
      </c>
      <c r="L382" s="28">
        <v>7</v>
      </c>
      <c r="M382" s="28" t="s">
        <v>2224</v>
      </c>
      <c r="N382" s="28" t="s">
        <v>2224</v>
      </c>
      <c r="O382" s="28">
        <v>295</v>
      </c>
    </row>
    <row r="383" spans="1:15" x14ac:dyDescent="0.25">
      <c r="A383" s="34" t="s">
        <v>2225</v>
      </c>
      <c r="B383" s="33" t="s">
        <v>2225</v>
      </c>
      <c r="C383" s="29">
        <v>735</v>
      </c>
      <c r="D383" s="30" t="s">
        <v>377</v>
      </c>
      <c r="E383" s="28" t="s">
        <v>2224</v>
      </c>
      <c r="F383" s="28">
        <v>37</v>
      </c>
      <c r="G383" s="28">
        <v>20</v>
      </c>
      <c r="H383" s="28">
        <v>27</v>
      </c>
      <c r="I383" s="28">
        <v>49</v>
      </c>
      <c r="J383" s="28">
        <v>29</v>
      </c>
      <c r="K383" s="28">
        <v>24</v>
      </c>
      <c r="L383" s="28" t="s">
        <v>2224</v>
      </c>
      <c r="M383" s="28" t="s">
        <v>2224</v>
      </c>
      <c r="N383" s="28" t="s">
        <v>2224</v>
      </c>
      <c r="O383" s="28">
        <v>191</v>
      </c>
    </row>
    <row r="384" spans="1:15" x14ac:dyDescent="0.25">
      <c r="A384" s="34" t="s">
        <v>2225</v>
      </c>
      <c r="B384" s="33" t="s">
        <v>2225</v>
      </c>
      <c r="C384" s="29">
        <v>736</v>
      </c>
      <c r="D384" s="30" t="s">
        <v>378</v>
      </c>
      <c r="E384" s="28">
        <v>4</v>
      </c>
      <c r="F384" s="28">
        <v>42</v>
      </c>
      <c r="G384" s="28">
        <v>21</v>
      </c>
      <c r="H384" s="28">
        <v>16</v>
      </c>
      <c r="I384" s="28">
        <v>59</v>
      </c>
      <c r="J384" s="28">
        <v>40</v>
      </c>
      <c r="K384" s="28">
        <v>50</v>
      </c>
      <c r="L384" s="28" t="s">
        <v>2224</v>
      </c>
      <c r="M384" s="28" t="s">
        <v>2224</v>
      </c>
      <c r="N384" s="28" t="s">
        <v>2224</v>
      </c>
      <c r="O384" s="28">
        <v>235</v>
      </c>
    </row>
    <row r="385" spans="1:15" x14ac:dyDescent="0.25">
      <c r="A385" s="34" t="s">
        <v>2225</v>
      </c>
      <c r="B385" s="33" t="s">
        <v>2225</v>
      </c>
      <c r="C385" s="29">
        <v>737</v>
      </c>
      <c r="D385" s="30" t="s">
        <v>379</v>
      </c>
      <c r="E385" s="28" t="s">
        <v>2224</v>
      </c>
      <c r="F385" s="28">
        <v>36</v>
      </c>
      <c r="G385" s="28">
        <v>17</v>
      </c>
      <c r="H385" s="28">
        <v>23</v>
      </c>
      <c r="I385" s="28">
        <v>48</v>
      </c>
      <c r="J385" s="28">
        <v>26</v>
      </c>
      <c r="K385" s="28">
        <v>31</v>
      </c>
      <c r="L385" s="28">
        <v>4</v>
      </c>
      <c r="M385" s="28" t="s">
        <v>2224</v>
      </c>
      <c r="N385" s="28" t="s">
        <v>2224</v>
      </c>
      <c r="O385" s="28">
        <v>185</v>
      </c>
    </row>
    <row r="386" spans="1:15" x14ac:dyDescent="0.25">
      <c r="A386" s="34" t="s">
        <v>2225</v>
      </c>
      <c r="B386" s="33" t="s">
        <v>2225</v>
      </c>
      <c r="C386" s="29">
        <v>738</v>
      </c>
      <c r="D386" s="30" t="s">
        <v>380</v>
      </c>
      <c r="E386" s="28" t="s">
        <v>2224</v>
      </c>
      <c r="F386" s="28">
        <v>73</v>
      </c>
      <c r="G386" s="28">
        <v>34</v>
      </c>
      <c r="H386" s="28">
        <v>36</v>
      </c>
      <c r="I386" s="28">
        <v>76</v>
      </c>
      <c r="J386" s="28">
        <v>57</v>
      </c>
      <c r="K386" s="28">
        <v>79</v>
      </c>
      <c r="L386" s="28">
        <v>5</v>
      </c>
      <c r="M386" s="28" t="s">
        <v>2224</v>
      </c>
      <c r="N386" s="28" t="s">
        <v>2224</v>
      </c>
      <c r="O386" s="28">
        <v>363</v>
      </c>
    </row>
    <row r="387" spans="1:15" x14ac:dyDescent="0.25">
      <c r="A387" s="34" t="s">
        <v>2225</v>
      </c>
      <c r="B387" s="33" t="s">
        <v>2225</v>
      </c>
      <c r="C387" s="29">
        <v>739</v>
      </c>
      <c r="D387" s="30" t="s">
        <v>381</v>
      </c>
      <c r="E387" s="28">
        <v>34</v>
      </c>
      <c r="F387" s="28">
        <v>467</v>
      </c>
      <c r="G387" s="28">
        <v>190</v>
      </c>
      <c r="H387" s="28">
        <v>247</v>
      </c>
      <c r="I387" s="28">
        <v>530</v>
      </c>
      <c r="J387" s="28">
        <v>337</v>
      </c>
      <c r="K387" s="28">
        <v>378</v>
      </c>
      <c r="L387" s="28">
        <v>48</v>
      </c>
      <c r="M387" s="28">
        <v>13</v>
      </c>
      <c r="N387" s="28" t="s">
        <v>2224</v>
      </c>
      <c r="O387" s="28">
        <v>2247</v>
      </c>
    </row>
    <row r="388" spans="1:15" x14ac:dyDescent="0.25">
      <c r="A388" s="34" t="s">
        <v>2225</v>
      </c>
      <c r="B388" s="33" t="s">
        <v>2225</v>
      </c>
      <c r="C388" s="29">
        <v>740</v>
      </c>
      <c r="D388" s="30" t="s">
        <v>382</v>
      </c>
      <c r="E388" s="28" t="s">
        <v>2224</v>
      </c>
      <c r="F388" s="28">
        <v>62</v>
      </c>
      <c r="G388" s="28">
        <v>33</v>
      </c>
      <c r="H388" s="28">
        <v>40</v>
      </c>
      <c r="I388" s="28">
        <v>64</v>
      </c>
      <c r="J388" s="28">
        <v>32</v>
      </c>
      <c r="K388" s="28">
        <v>63</v>
      </c>
      <c r="L388" s="28">
        <v>15</v>
      </c>
      <c r="M388" s="28">
        <v>4</v>
      </c>
      <c r="N388" s="28" t="s">
        <v>2224</v>
      </c>
      <c r="O388" s="28">
        <v>314</v>
      </c>
    </row>
    <row r="389" spans="1:15" x14ac:dyDescent="0.25">
      <c r="A389" s="34" t="s">
        <v>2225</v>
      </c>
      <c r="B389" s="33" t="s">
        <v>2225</v>
      </c>
      <c r="C389" s="29">
        <v>741</v>
      </c>
      <c r="D389" s="30" t="s">
        <v>383</v>
      </c>
      <c r="E389" s="28" t="s">
        <v>2224</v>
      </c>
      <c r="F389" s="28">
        <v>39</v>
      </c>
      <c r="G389" s="28">
        <v>16</v>
      </c>
      <c r="H389" s="28">
        <v>29</v>
      </c>
      <c r="I389" s="28">
        <v>53</v>
      </c>
      <c r="J389" s="28">
        <v>41</v>
      </c>
      <c r="K389" s="28">
        <v>43</v>
      </c>
      <c r="L389" s="28">
        <v>7</v>
      </c>
      <c r="M389" s="28" t="s">
        <v>2224</v>
      </c>
      <c r="N389" s="28" t="s">
        <v>2224</v>
      </c>
      <c r="O389" s="28">
        <v>230</v>
      </c>
    </row>
    <row r="390" spans="1:15" x14ac:dyDescent="0.25">
      <c r="A390" s="34" t="s">
        <v>2225</v>
      </c>
      <c r="B390" s="33" t="s">
        <v>2225</v>
      </c>
      <c r="C390" s="29">
        <v>742</v>
      </c>
      <c r="D390" s="30" t="s">
        <v>384</v>
      </c>
      <c r="E390" s="28">
        <v>4</v>
      </c>
      <c r="F390" s="28">
        <v>83</v>
      </c>
      <c r="G390" s="28">
        <v>23</v>
      </c>
      <c r="H390" s="28">
        <v>59</v>
      </c>
      <c r="I390" s="28">
        <v>116</v>
      </c>
      <c r="J390" s="28">
        <v>71</v>
      </c>
      <c r="K390" s="28">
        <v>107</v>
      </c>
      <c r="L390" s="28">
        <v>40</v>
      </c>
      <c r="M390" s="28">
        <v>5</v>
      </c>
      <c r="N390" s="28" t="s">
        <v>2224</v>
      </c>
      <c r="O390" s="28">
        <v>509</v>
      </c>
    </row>
    <row r="391" spans="1:15" x14ac:dyDescent="0.25">
      <c r="A391" s="34" t="s">
        <v>2225</v>
      </c>
      <c r="B391" s="33" t="s">
        <v>2225</v>
      </c>
      <c r="C391" s="29">
        <v>743</v>
      </c>
      <c r="D391" s="30" t="s">
        <v>385</v>
      </c>
      <c r="E391" s="28">
        <v>78</v>
      </c>
      <c r="F391" s="28">
        <v>1197</v>
      </c>
      <c r="G391" s="28">
        <v>422</v>
      </c>
      <c r="H391" s="28">
        <v>505</v>
      </c>
      <c r="I391" s="28">
        <v>1026</v>
      </c>
      <c r="J391" s="28">
        <v>479</v>
      </c>
      <c r="K391" s="28">
        <v>429</v>
      </c>
      <c r="L391" s="28">
        <v>51</v>
      </c>
      <c r="M391" s="28">
        <v>5</v>
      </c>
      <c r="N391" s="28" t="s">
        <v>2224</v>
      </c>
      <c r="O391" s="28">
        <v>4192</v>
      </c>
    </row>
    <row r="392" spans="1:15" x14ac:dyDescent="0.25">
      <c r="A392" s="34" t="s">
        <v>2225</v>
      </c>
      <c r="B392" s="33" t="s">
        <v>2225</v>
      </c>
      <c r="C392" s="29">
        <v>744</v>
      </c>
      <c r="D392" s="30" t="s">
        <v>386</v>
      </c>
      <c r="E392" s="28">
        <v>20</v>
      </c>
      <c r="F392" s="28">
        <v>412</v>
      </c>
      <c r="G392" s="28">
        <v>151</v>
      </c>
      <c r="H392" s="28">
        <v>215</v>
      </c>
      <c r="I392" s="28">
        <v>457</v>
      </c>
      <c r="J392" s="28">
        <v>270</v>
      </c>
      <c r="K392" s="28">
        <v>236</v>
      </c>
      <c r="L392" s="28">
        <v>6</v>
      </c>
      <c r="M392" s="28" t="s">
        <v>2224</v>
      </c>
      <c r="N392" s="28" t="s">
        <v>2224</v>
      </c>
      <c r="O392" s="28">
        <v>1767</v>
      </c>
    </row>
    <row r="393" spans="1:15" x14ac:dyDescent="0.25">
      <c r="A393" s="34" t="s">
        <v>2225</v>
      </c>
      <c r="B393" s="33" t="s">
        <v>2225</v>
      </c>
      <c r="C393" s="29">
        <v>745</v>
      </c>
      <c r="D393" s="30" t="s">
        <v>387</v>
      </c>
      <c r="E393" s="28">
        <v>27</v>
      </c>
      <c r="F393" s="28">
        <v>434</v>
      </c>
      <c r="G393" s="28">
        <v>149</v>
      </c>
      <c r="H393" s="28">
        <v>225</v>
      </c>
      <c r="I393" s="28">
        <v>541</v>
      </c>
      <c r="J393" s="28">
        <v>307</v>
      </c>
      <c r="K393" s="28">
        <v>411</v>
      </c>
      <c r="L393" s="28">
        <v>53</v>
      </c>
      <c r="M393" s="28">
        <v>4</v>
      </c>
      <c r="N393" s="28" t="s">
        <v>2224</v>
      </c>
      <c r="O393" s="28">
        <v>2154</v>
      </c>
    </row>
    <row r="394" spans="1:15" x14ac:dyDescent="0.25">
      <c r="A394" s="34" t="s">
        <v>2225</v>
      </c>
      <c r="B394" s="33" t="s">
        <v>2225</v>
      </c>
      <c r="C394" s="29">
        <v>746</v>
      </c>
      <c r="D394" s="30" t="s">
        <v>388</v>
      </c>
      <c r="E394" s="28">
        <v>13</v>
      </c>
      <c r="F394" s="28">
        <v>222</v>
      </c>
      <c r="G394" s="28">
        <v>78</v>
      </c>
      <c r="H394" s="28">
        <v>121</v>
      </c>
      <c r="I394" s="28">
        <v>286</v>
      </c>
      <c r="J394" s="28">
        <v>173</v>
      </c>
      <c r="K394" s="28">
        <v>190</v>
      </c>
      <c r="L394" s="28">
        <v>16</v>
      </c>
      <c r="M394" s="28" t="s">
        <v>2224</v>
      </c>
      <c r="N394" s="28" t="s">
        <v>2224</v>
      </c>
      <c r="O394" s="28">
        <v>1100</v>
      </c>
    </row>
    <row r="395" spans="1:15" x14ac:dyDescent="0.25">
      <c r="A395" s="34" t="s">
        <v>2225</v>
      </c>
      <c r="B395" s="33" t="s">
        <v>2225</v>
      </c>
      <c r="C395" s="29">
        <v>747</v>
      </c>
      <c r="D395" s="30" t="s">
        <v>389</v>
      </c>
      <c r="E395" s="28" t="s">
        <v>2224</v>
      </c>
      <c r="F395" s="28">
        <v>55</v>
      </c>
      <c r="G395" s="28">
        <v>31</v>
      </c>
      <c r="H395" s="28">
        <v>36</v>
      </c>
      <c r="I395" s="28">
        <v>60</v>
      </c>
      <c r="J395" s="28">
        <v>43</v>
      </c>
      <c r="K395" s="28">
        <v>49</v>
      </c>
      <c r="L395" s="28">
        <v>5</v>
      </c>
      <c r="M395" s="28" t="s">
        <v>2224</v>
      </c>
      <c r="N395" s="28" t="s">
        <v>2224</v>
      </c>
      <c r="O395" s="28">
        <v>282</v>
      </c>
    </row>
    <row r="396" spans="1:15" x14ac:dyDescent="0.25">
      <c r="A396" s="34" t="s">
        <v>2225</v>
      </c>
      <c r="B396" s="33" t="s">
        <v>2225</v>
      </c>
      <c r="C396" s="29">
        <v>748</v>
      </c>
      <c r="D396" s="30" t="s">
        <v>390</v>
      </c>
      <c r="E396" s="28">
        <v>5</v>
      </c>
      <c r="F396" s="28">
        <v>94</v>
      </c>
      <c r="G396" s="28">
        <v>34</v>
      </c>
      <c r="H396" s="28">
        <v>46</v>
      </c>
      <c r="I396" s="28">
        <v>101</v>
      </c>
      <c r="J396" s="28">
        <v>47</v>
      </c>
      <c r="K396" s="28">
        <v>66</v>
      </c>
      <c r="L396" s="28">
        <v>6</v>
      </c>
      <c r="M396" s="28" t="s">
        <v>2224</v>
      </c>
      <c r="N396" s="28" t="s">
        <v>2224</v>
      </c>
      <c r="O396" s="28">
        <v>400</v>
      </c>
    </row>
    <row r="397" spans="1:15" x14ac:dyDescent="0.25">
      <c r="A397" s="34" t="s">
        <v>2225</v>
      </c>
      <c r="B397" s="33" t="s">
        <v>2225</v>
      </c>
      <c r="C397" s="29">
        <v>749</v>
      </c>
      <c r="D397" s="30" t="s">
        <v>391</v>
      </c>
      <c r="E397" s="28">
        <v>23</v>
      </c>
      <c r="F397" s="28">
        <v>369</v>
      </c>
      <c r="G397" s="28">
        <v>164</v>
      </c>
      <c r="H397" s="28">
        <v>227</v>
      </c>
      <c r="I397" s="28">
        <v>461</v>
      </c>
      <c r="J397" s="28">
        <v>276</v>
      </c>
      <c r="K397" s="28">
        <v>251</v>
      </c>
      <c r="L397" s="28">
        <v>22</v>
      </c>
      <c r="M397" s="28" t="s">
        <v>2224</v>
      </c>
      <c r="N397" s="28" t="s">
        <v>2224</v>
      </c>
      <c r="O397" s="28">
        <v>1795</v>
      </c>
    </row>
    <row r="398" spans="1:15" x14ac:dyDescent="0.25">
      <c r="A398" s="34" t="s">
        <v>2225</v>
      </c>
      <c r="B398" s="33" t="s">
        <v>2225</v>
      </c>
      <c r="C398" s="29">
        <v>750</v>
      </c>
      <c r="D398" s="30" t="s">
        <v>392</v>
      </c>
      <c r="E398" s="28">
        <v>8</v>
      </c>
      <c r="F398" s="28">
        <v>175</v>
      </c>
      <c r="G398" s="28">
        <v>74</v>
      </c>
      <c r="H398" s="28">
        <v>81</v>
      </c>
      <c r="I398" s="28">
        <v>177</v>
      </c>
      <c r="J398" s="28">
        <v>109</v>
      </c>
      <c r="K398" s="28">
        <v>141</v>
      </c>
      <c r="L398" s="28">
        <v>25</v>
      </c>
      <c r="M398" s="28" t="s">
        <v>2224</v>
      </c>
      <c r="N398" s="28" t="s">
        <v>2224</v>
      </c>
      <c r="O398" s="28">
        <v>794</v>
      </c>
    </row>
    <row r="399" spans="1:15" x14ac:dyDescent="0.25">
      <c r="A399" s="34" t="s">
        <v>2225</v>
      </c>
      <c r="B399" s="33" t="s">
        <v>2225</v>
      </c>
      <c r="C399" s="29">
        <v>751</v>
      </c>
      <c r="D399" s="30" t="s">
        <v>393</v>
      </c>
      <c r="E399" s="28">
        <v>12</v>
      </c>
      <c r="F399" s="28">
        <v>395</v>
      </c>
      <c r="G399" s="28">
        <v>146</v>
      </c>
      <c r="H399" s="28">
        <v>184</v>
      </c>
      <c r="I399" s="28">
        <v>417</v>
      </c>
      <c r="J399" s="28">
        <v>243</v>
      </c>
      <c r="K399" s="28">
        <v>318</v>
      </c>
      <c r="L399" s="28">
        <v>41</v>
      </c>
      <c r="M399" s="28">
        <v>5</v>
      </c>
      <c r="N399" s="28" t="s">
        <v>2224</v>
      </c>
      <c r="O399" s="28">
        <v>1761</v>
      </c>
    </row>
    <row r="400" spans="1:15" x14ac:dyDescent="0.25">
      <c r="A400" s="34" t="s">
        <v>2225</v>
      </c>
      <c r="B400" s="33" t="s">
        <v>2225</v>
      </c>
      <c r="C400" s="29">
        <v>754</v>
      </c>
      <c r="D400" s="30" t="s">
        <v>394</v>
      </c>
      <c r="E400" s="28">
        <v>5</v>
      </c>
      <c r="F400" s="28">
        <v>104</v>
      </c>
      <c r="G400" s="28">
        <v>51</v>
      </c>
      <c r="H400" s="28">
        <v>60</v>
      </c>
      <c r="I400" s="28">
        <v>157</v>
      </c>
      <c r="J400" s="28">
        <v>85</v>
      </c>
      <c r="K400" s="28">
        <v>104</v>
      </c>
      <c r="L400" s="28">
        <v>14</v>
      </c>
      <c r="M400" s="28" t="s">
        <v>2224</v>
      </c>
      <c r="N400" s="28" t="s">
        <v>2224</v>
      </c>
      <c r="O400" s="28">
        <v>581</v>
      </c>
    </row>
    <row r="401" spans="1:15" x14ac:dyDescent="0.25">
      <c r="A401" s="34" t="s">
        <v>2225</v>
      </c>
      <c r="B401" s="33" t="s">
        <v>2225</v>
      </c>
      <c r="C401" s="29">
        <v>755</v>
      </c>
      <c r="D401" s="30" t="s">
        <v>395</v>
      </c>
      <c r="E401" s="28">
        <v>11</v>
      </c>
      <c r="F401" s="28">
        <v>319</v>
      </c>
      <c r="G401" s="28">
        <v>128</v>
      </c>
      <c r="H401" s="28">
        <v>163</v>
      </c>
      <c r="I401" s="28">
        <v>372</v>
      </c>
      <c r="J401" s="28">
        <v>216</v>
      </c>
      <c r="K401" s="28">
        <v>217</v>
      </c>
      <c r="L401" s="28">
        <v>21</v>
      </c>
      <c r="M401" s="28" t="s">
        <v>2224</v>
      </c>
      <c r="N401" s="28" t="s">
        <v>2224</v>
      </c>
      <c r="O401" s="28">
        <v>1449</v>
      </c>
    </row>
    <row r="402" spans="1:15" x14ac:dyDescent="0.25">
      <c r="A402" s="34" t="s">
        <v>2225</v>
      </c>
      <c r="B402" s="33" t="s">
        <v>2225</v>
      </c>
      <c r="C402" s="29">
        <v>756</v>
      </c>
      <c r="D402" s="30" t="s">
        <v>396</v>
      </c>
      <c r="E402" s="28" t="s">
        <v>2224</v>
      </c>
      <c r="F402" s="28">
        <v>163</v>
      </c>
      <c r="G402" s="28">
        <v>54</v>
      </c>
      <c r="H402" s="28">
        <v>76</v>
      </c>
      <c r="I402" s="28">
        <v>159</v>
      </c>
      <c r="J402" s="28">
        <v>112</v>
      </c>
      <c r="K402" s="28">
        <v>113</v>
      </c>
      <c r="L402" s="28">
        <v>22</v>
      </c>
      <c r="M402" s="28">
        <v>4</v>
      </c>
      <c r="N402" s="28" t="s">
        <v>2224</v>
      </c>
      <c r="O402" s="28">
        <v>704</v>
      </c>
    </row>
    <row r="403" spans="1:15" x14ac:dyDescent="0.25">
      <c r="A403" s="34" t="s">
        <v>2225</v>
      </c>
      <c r="B403" s="33" t="s">
        <v>2225</v>
      </c>
      <c r="C403" s="29">
        <v>761</v>
      </c>
      <c r="D403" s="30" t="s">
        <v>397</v>
      </c>
      <c r="E403" s="28" t="s">
        <v>2224</v>
      </c>
      <c r="F403" s="28">
        <v>156</v>
      </c>
      <c r="G403" s="28">
        <v>48</v>
      </c>
      <c r="H403" s="28">
        <v>64</v>
      </c>
      <c r="I403" s="28">
        <v>134</v>
      </c>
      <c r="J403" s="28">
        <v>61</v>
      </c>
      <c r="K403" s="28">
        <v>34</v>
      </c>
      <c r="L403" s="28">
        <v>5</v>
      </c>
      <c r="M403" s="28" t="s">
        <v>2224</v>
      </c>
      <c r="N403" s="28" t="s">
        <v>2224</v>
      </c>
      <c r="O403" s="28">
        <v>504</v>
      </c>
    </row>
    <row r="404" spans="1:15" x14ac:dyDescent="0.25">
      <c r="A404" s="34" t="s">
        <v>2225</v>
      </c>
      <c r="B404" s="33" t="s">
        <v>2225</v>
      </c>
      <c r="C404" s="29">
        <v>762</v>
      </c>
      <c r="D404" s="30" t="s">
        <v>398</v>
      </c>
      <c r="E404" s="28">
        <v>4</v>
      </c>
      <c r="F404" s="28">
        <v>325</v>
      </c>
      <c r="G404" s="28">
        <v>173</v>
      </c>
      <c r="H404" s="28">
        <v>178</v>
      </c>
      <c r="I404" s="28">
        <v>321</v>
      </c>
      <c r="J404" s="28">
        <v>167</v>
      </c>
      <c r="K404" s="28">
        <v>139</v>
      </c>
      <c r="L404" s="28">
        <v>4</v>
      </c>
      <c r="M404" s="28" t="s">
        <v>2224</v>
      </c>
      <c r="N404" s="28" t="s">
        <v>2224</v>
      </c>
      <c r="O404" s="28">
        <v>1311</v>
      </c>
    </row>
    <row r="405" spans="1:15" x14ac:dyDescent="0.25">
      <c r="A405" s="34" t="s">
        <v>2225</v>
      </c>
      <c r="B405" s="33" t="s">
        <v>2225</v>
      </c>
      <c r="C405" s="29">
        <v>763</v>
      </c>
      <c r="D405" s="30" t="s">
        <v>399</v>
      </c>
      <c r="E405" s="28">
        <v>6</v>
      </c>
      <c r="F405" s="28">
        <v>263</v>
      </c>
      <c r="G405" s="28">
        <v>134</v>
      </c>
      <c r="H405" s="28">
        <v>163</v>
      </c>
      <c r="I405" s="28">
        <v>248</v>
      </c>
      <c r="J405" s="28">
        <v>127</v>
      </c>
      <c r="K405" s="28">
        <v>97</v>
      </c>
      <c r="L405" s="28">
        <v>9</v>
      </c>
      <c r="M405" s="28" t="s">
        <v>2224</v>
      </c>
      <c r="N405" s="28" t="s">
        <v>2224</v>
      </c>
      <c r="O405" s="28">
        <v>1047</v>
      </c>
    </row>
    <row r="406" spans="1:15" x14ac:dyDescent="0.25">
      <c r="A406" s="34" t="s">
        <v>2225</v>
      </c>
      <c r="B406" s="33" t="s">
        <v>2225</v>
      </c>
      <c r="C406" s="29">
        <v>766</v>
      </c>
      <c r="D406" s="30" t="s">
        <v>400</v>
      </c>
      <c r="E406" s="28">
        <v>5</v>
      </c>
      <c r="F406" s="28">
        <v>115</v>
      </c>
      <c r="G406" s="28">
        <v>62</v>
      </c>
      <c r="H406" s="28">
        <v>74</v>
      </c>
      <c r="I406" s="28">
        <v>106</v>
      </c>
      <c r="J406" s="28">
        <v>53</v>
      </c>
      <c r="K406" s="28">
        <v>41</v>
      </c>
      <c r="L406" s="28" t="s">
        <v>2224</v>
      </c>
      <c r="M406" s="28" t="s">
        <v>2224</v>
      </c>
      <c r="N406" s="28" t="s">
        <v>2224</v>
      </c>
      <c r="O406" s="28">
        <v>458</v>
      </c>
    </row>
    <row r="407" spans="1:15" x14ac:dyDescent="0.25">
      <c r="A407" s="34" t="s">
        <v>2225</v>
      </c>
      <c r="B407" s="33" t="s">
        <v>2225</v>
      </c>
      <c r="C407" s="29">
        <v>767</v>
      </c>
      <c r="D407" s="30" t="s">
        <v>401</v>
      </c>
      <c r="E407" s="28" t="s">
        <v>2224</v>
      </c>
      <c r="F407" s="28">
        <v>113</v>
      </c>
      <c r="G407" s="28">
        <v>53</v>
      </c>
      <c r="H407" s="28">
        <v>87</v>
      </c>
      <c r="I407" s="28">
        <v>154</v>
      </c>
      <c r="J407" s="28">
        <v>90</v>
      </c>
      <c r="K407" s="28">
        <v>72</v>
      </c>
      <c r="L407" s="28" t="s">
        <v>2224</v>
      </c>
      <c r="M407" s="28" t="s">
        <v>2224</v>
      </c>
      <c r="N407" s="28" t="s">
        <v>2224</v>
      </c>
      <c r="O407" s="28">
        <v>575</v>
      </c>
    </row>
    <row r="408" spans="1:15" x14ac:dyDescent="0.25">
      <c r="A408" s="34" t="s">
        <v>2225</v>
      </c>
      <c r="B408" s="33" t="s">
        <v>2225</v>
      </c>
      <c r="C408" s="29">
        <v>768</v>
      </c>
      <c r="D408" s="30" t="s">
        <v>402</v>
      </c>
      <c r="E408" s="28">
        <v>57</v>
      </c>
      <c r="F408" s="28">
        <v>1744</v>
      </c>
      <c r="G408" s="28">
        <v>647</v>
      </c>
      <c r="H408" s="28">
        <v>898</v>
      </c>
      <c r="I408" s="28">
        <v>1897</v>
      </c>
      <c r="J408" s="28">
        <v>1134</v>
      </c>
      <c r="K408" s="28">
        <v>1211</v>
      </c>
      <c r="L408" s="28">
        <v>113</v>
      </c>
      <c r="M408" s="28">
        <v>12</v>
      </c>
      <c r="N408" s="28" t="s">
        <v>2224</v>
      </c>
      <c r="O408" s="28">
        <v>7713</v>
      </c>
    </row>
    <row r="409" spans="1:15" x14ac:dyDescent="0.25">
      <c r="A409" s="34" t="s">
        <v>2225</v>
      </c>
      <c r="B409" s="33" t="s">
        <v>2225</v>
      </c>
      <c r="C409" s="29">
        <v>769</v>
      </c>
      <c r="D409" s="30" t="s">
        <v>403</v>
      </c>
      <c r="E409" s="28">
        <v>12</v>
      </c>
      <c r="F409" s="28">
        <v>363</v>
      </c>
      <c r="G409" s="28">
        <v>144</v>
      </c>
      <c r="H409" s="28">
        <v>195</v>
      </c>
      <c r="I409" s="28">
        <v>374</v>
      </c>
      <c r="J409" s="28">
        <v>202</v>
      </c>
      <c r="K409" s="28">
        <v>171</v>
      </c>
      <c r="L409" s="28" t="s">
        <v>2224</v>
      </c>
      <c r="M409" s="28" t="s">
        <v>2224</v>
      </c>
      <c r="N409" s="28" t="s">
        <v>2224</v>
      </c>
      <c r="O409" s="28">
        <v>1463</v>
      </c>
    </row>
    <row r="410" spans="1:15" x14ac:dyDescent="0.25">
      <c r="A410" s="34" t="s">
        <v>2225</v>
      </c>
      <c r="B410" s="33" t="s">
        <v>2225</v>
      </c>
      <c r="C410" s="29">
        <v>770</v>
      </c>
      <c r="D410" s="30" t="s">
        <v>404</v>
      </c>
      <c r="E410" s="28">
        <v>4</v>
      </c>
      <c r="F410" s="28">
        <v>138</v>
      </c>
      <c r="G410" s="28">
        <v>49</v>
      </c>
      <c r="H410" s="28">
        <v>73</v>
      </c>
      <c r="I410" s="28">
        <v>162</v>
      </c>
      <c r="J410" s="28">
        <v>93</v>
      </c>
      <c r="K410" s="28">
        <v>64</v>
      </c>
      <c r="L410" s="28" t="s">
        <v>2224</v>
      </c>
      <c r="M410" s="28" t="s">
        <v>2224</v>
      </c>
      <c r="N410" s="28" t="s">
        <v>2224</v>
      </c>
      <c r="O410" s="28">
        <v>587</v>
      </c>
    </row>
    <row r="411" spans="1:15" x14ac:dyDescent="0.25">
      <c r="A411" s="34" t="s">
        <v>2225</v>
      </c>
      <c r="B411" s="33" t="s">
        <v>2225</v>
      </c>
      <c r="C411" s="29">
        <v>782</v>
      </c>
      <c r="D411" s="30" t="s">
        <v>405</v>
      </c>
      <c r="E411" s="28" t="s">
        <v>2224</v>
      </c>
      <c r="F411" s="28">
        <v>26</v>
      </c>
      <c r="G411" s="28">
        <v>14</v>
      </c>
      <c r="H411" s="28">
        <v>24</v>
      </c>
      <c r="I411" s="28">
        <v>43</v>
      </c>
      <c r="J411" s="28">
        <v>21</v>
      </c>
      <c r="K411" s="28">
        <v>10</v>
      </c>
      <c r="L411" s="28" t="s">
        <v>2224</v>
      </c>
      <c r="M411" s="28" t="s">
        <v>2224</v>
      </c>
      <c r="N411" s="28" t="s">
        <v>2224</v>
      </c>
      <c r="O411" s="28">
        <v>140</v>
      </c>
    </row>
    <row r="412" spans="1:15" x14ac:dyDescent="0.25">
      <c r="A412" s="34" t="s">
        <v>2225</v>
      </c>
      <c r="B412" s="33" t="s">
        <v>2225</v>
      </c>
      <c r="C412" s="29">
        <v>783</v>
      </c>
      <c r="D412" s="30" t="s">
        <v>406</v>
      </c>
      <c r="E412" s="28" t="s">
        <v>2224</v>
      </c>
      <c r="F412" s="28">
        <v>156</v>
      </c>
      <c r="G412" s="28">
        <v>82</v>
      </c>
      <c r="H412" s="28">
        <v>83</v>
      </c>
      <c r="I412" s="28">
        <v>126</v>
      </c>
      <c r="J412" s="28">
        <v>74</v>
      </c>
      <c r="K412" s="28">
        <v>46</v>
      </c>
      <c r="L412" s="28" t="s">
        <v>2224</v>
      </c>
      <c r="M412" s="28" t="s">
        <v>2224</v>
      </c>
      <c r="N412" s="28" t="s">
        <v>2224</v>
      </c>
      <c r="O412" s="28">
        <v>573</v>
      </c>
    </row>
    <row r="413" spans="1:15" x14ac:dyDescent="0.25">
      <c r="A413" s="34" t="s">
        <v>2225</v>
      </c>
      <c r="B413" s="33" t="s">
        <v>2225</v>
      </c>
      <c r="C413" s="29">
        <v>784</v>
      </c>
      <c r="D413" s="30" t="s">
        <v>407</v>
      </c>
      <c r="E413" s="28">
        <v>6</v>
      </c>
      <c r="F413" s="28">
        <v>156</v>
      </c>
      <c r="G413" s="28">
        <v>57</v>
      </c>
      <c r="H413" s="28">
        <v>69</v>
      </c>
      <c r="I413" s="28">
        <v>159</v>
      </c>
      <c r="J413" s="28">
        <v>89</v>
      </c>
      <c r="K413" s="28">
        <v>62</v>
      </c>
      <c r="L413" s="28">
        <v>4</v>
      </c>
      <c r="M413" s="28" t="s">
        <v>2224</v>
      </c>
      <c r="N413" s="28" t="s">
        <v>2224</v>
      </c>
      <c r="O413" s="28">
        <v>602</v>
      </c>
    </row>
    <row r="414" spans="1:15" x14ac:dyDescent="0.25">
      <c r="A414" s="34" t="s">
        <v>2225</v>
      </c>
      <c r="B414" s="33" t="s">
        <v>2225</v>
      </c>
      <c r="C414" s="29">
        <v>785</v>
      </c>
      <c r="D414" s="30" t="s">
        <v>408</v>
      </c>
      <c r="E414" s="28">
        <v>20</v>
      </c>
      <c r="F414" s="28">
        <v>606</v>
      </c>
      <c r="G414" s="28">
        <v>257</v>
      </c>
      <c r="H414" s="28">
        <v>321</v>
      </c>
      <c r="I414" s="28">
        <v>637</v>
      </c>
      <c r="J414" s="28">
        <v>409</v>
      </c>
      <c r="K414" s="28">
        <v>310</v>
      </c>
      <c r="L414" s="28">
        <v>27</v>
      </c>
      <c r="M414" s="28" t="s">
        <v>2224</v>
      </c>
      <c r="N414" s="28" t="s">
        <v>2224</v>
      </c>
      <c r="O414" s="28">
        <v>2588</v>
      </c>
    </row>
    <row r="415" spans="1:15" x14ac:dyDescent="0.25">
      <c r="A415" s="34" t="s">
        <v>2225</v>
      </c>
      <c r="B415" s="33" t="s">
        <v>2225</v>
      </c>
      <c r="C415" s="29">
        <v>786</v>
      </c>
      <c r="D415" s="30" t="s">
        <v>409</v>
      </c>
      <c r="E415" s="28" t="s">
        <v>2224</v>
      </c>
      <c r="F415" s="28">
        <v>71</v>
      </c>
      <c r="G415" s="28">
        <v>35</v>
      </c>
      <c r="H415" s="28">
        <v>49</v>
      </c>
      <c r="I415" s="28">
        <v>79</v>
      </c>
      <c r="J415" s="28">
        <v>55</v>
      </c>
      <c r="K415" s="28">
        <v>24</v>
      </c>
      <c r="L415" s="28" t="s">
        <v>2224</v>
      </c>
      <c r="M415" s="28" t="s">
        <v>2224</v>
      </c>
      <c r="N415" s="28" t="s">
        <v>2224</v>
      </c>
      <c r="O415" s="28">
        <v>317</v>
      </c>
    </row>
    <row r="416" spans="1:15" x14ac:dyDescent="0.25">
      <c r="A416" s="34" t="s">
        <v>2225</v>
      </c>
      <c r="B416" s="33" t="s">
        <v>2225</v>
      </c>
      <c r="C416" s="29">
        <v>791</v>
      </c>
      <c r="D416" s="30" t="s">
        <v>410</v>
      </c>
      <c r="E416" s="28" t="s">
        <v>2224</v>
      </c>
      <c r="F416" s="28">
        <v>218</v>
      </c>
      <c r="G416" s="28">
        <v>97</v>
      </c>
      <c r="H416" s="28">
        <v>98</v>
      </c>
      <c r="I416" s="28">
        <v>170</v>
      </c>
      <c r="J416" s="28">
        <v>75</v>
      </c>
      <c r="K416" s="28">
        <v>52</v>
      </c>
      <c r="L416" s="28">
        <v>4</v>
      </c>
      <c r="M416" s="28" t="s">
        <v>2224</v>
      </c>
      <c r="N416" s="28" t="s">
        <v>2224</v>
      </c>
      <c r="O416" s="28">
        <v>715</v>
      </c>
    </row>
    <row r="417" spans="1:15" x14ac:dyDescent="0.25">
      <c r="A417" s="34" t="s">
        <v>2225</v>
      </c>
      <c r="B417" s="33" t="s">
        <v>2225</v>
      </c>
      <c r="C417" s="29">
        <v>792</v>
      </c>
      <c r="D417" s="30" t="s">
        <v>411</v>
      </c>
      <c r="E417" s="28" t="s">
        <v>2224</v>
      </c>
      <c r="F417" s="28">
        <v>243</v>
      </c>
      <c r="G417" s="28">
        <v>128</v>
      </c>
      <c r="H417" s="28">
        <v>188</v>
      </c>
      <c r="I417" s="28">
        <v>329</v>
      </c>
      <c r="J417" s="28">
        <v>167</v>
      </c>
      <c r="K417" s="28">
        <v>114</v>
      </c>
      <c r="L417" s="28">
        <v>11</v>
      </c>
      <c r="M417" s="28" t="s">
        <v>2224</v>
      </c>
      <c r="N417" s="28" t="s">
        <v>2224</v>
      </c>
      <c r="O417" s="28">
        <v>1183</v>
      </c>
    </row>
    <row r="418" spans="1:15" x14ac:dyDescent="0.25">
      <c r="A418" s="34" t="s">
        <v>2225</v>
      </c>
      <c r="B418" s="33" t="s">
        <v>2225</v>
      </c>
      <c r="C418" s="29">
        <v>793</v>
      </c>
      <c r="D418" s="30" t="s">
        <v>412</v>
      </c>
      <c r="E418" s="28" t="s">
        <v>2224</v>
      </c>
      <c r="F418" s="28">
        <v>185</v>
      </c>
      <c r="G418" s="28">
        <v>89</v>
      </c>
      <c r="H418" s="28">
        <v>109</v>
      </c>
      <c r="I418" s="28">
        <v>161</v>
      </c>
      <c r="J418" s="28">
        <v>92</v>
      </c>
      <c r="K418" s="28">
        <v>69</v>
      </c>
      <c r="L418" s="28" t="s">
        <v>2224</v>
      </c>
      <c r="M418" s="28" t="s">
        <v>2224</v>
      </c>
      <c r="N418" s="28" t="s">
        <v>2224</v>
      </c>
      <c r="O418" s="28">
        <v>707</v>
      </c>
    </row>
    <row r="419" spans="1:15" x14ac:dyDescent="0.25">
      <c r="A419" s="34" t="s">
        <v>2225</v>
      </c>
      <c r="B419" s="33" t="s">
        <v>2225</v>
      </c>
      <c r="C419" s="29">
        <v>794</v>
      </c>
      <c r="D419" s="30" t="s">
        <v>413</v>
      </c>
      <c r="E419" s="28" t="s">
        <v>2224</v>
      </c>
      <c r="F419" s="28">
        <v>429</v>
      </c>
      <c r="G419" s="28">
        <v>181</v>
      </c>
      <c r="H419" s="28">
        <v>253</v>
      </c>
      <c r="I419" s="28">
        <v>435</v>
      </c>
      <c r="J419" s="28">
        <v>236</v>
      </c>
      <c r="K419" s="28">
        <v>184</v>
      </c>
      <c r="L419" s="28">
        <v>18</v>
      </c>
      <c r="M419" s="28" t="s">
        <v>2224</v>
      </c>
      <c r="N419" s="28" t="s">
        <v>2224</v>
      </c>
      <c r="O419" s="28">
        <v>1738</v>
      </c>
    </row>
    <row r="420" spans="1:15" x14ac:dyDescent="0.25">
      <c r="A420" s="34" t="s">
        <v>2225</v>
      </c>
      <c r="B420" s="33" t="s">
        <v>2225</v>
      </c>
      <c r="C420" s="29">
        <v>841</v>
      </c>
      <c r="D420" s="30" t="s">
        <v>414</v>
      </c>
      <c r="E420" s="28" t="s">
        <v>2224</v>
      </c>
      <c r="F420" s="28">
        <v>106</v>
      </c>
      <c r="G420" s="28">
        <v>55</v>
      </c>
      <c r="H420" s="28">
        <v>77</v>
      </c>
      <c r="I420" s="28">
        <v>128</v>
      </c>
      <c r="J420" s="28">
        <v>85</v>
      </c>
      <c r="K420" s="28">
        <v>67</v>
      </c>
      <c r="L420" s="28">
        <v>7</v>
      </c>
      <c r="M420" s="28" t="s">
        <v>2224</v>
      </c>
      <c r="N420" s="28" t="s">
        <v>2224</v>
      </c>
      <c r="O420" s="28">
        <v>527</v>
      </c>
    </row>
    <row r="421" spans="1:15" x14ac:dyDescent="0.25">
      <c r="A421" s="34" t="s">
        <v>2225</v>
      </c>
      <c r="B421" s="33" t="s">
        <v>2225</v>
      </c>
      <c r="C421" s="29">
        <v>842</v>
      </c>
      <c r="D421" s="30" t="s">
        <v>415</v>
      </c>
      <c r="E421" s="28" t="s">
        <v>2224</v>
      </c>
      <c r="F421" s="28">
        <v>103</v>
      </c>
      <c r="G421" s="28">
        <v>43</v>
      </c>
      <c r="H421" s="28">
        <v>58</v>
      </c>
      <c r="I421" s="28">
        <v>103</v>
      </c>
      <c r="J421" s="28">
        <v>51</v>
      </c>
      <c r="K421" s="28">
        <v>51</v>
      </c>
      <c r="L421" s="28">
        <v>9</v>
      </c>
      <c r="M421" s="28" t="s">
        <v>2224</v>
      </c>
      <c r="N421" s="28" t="s">
        <v>2224</v>
      </c>
      <c r="O421" s="28">
        <v>420</v>
      </c>
    </row>
    <row r="422" spans="1:15" x14ac:dyDescent="0.25">
      <c r="A422" s="34" t="s">
        <v>2225</v>
      </c>
      <c r="B422" s="33" t="s">
        <v>2225</v>
      </c>
      <c r="C422" s="29">
        <v>843</v>
      </c>
      <c r="D422" s="30" t="s">
        <v>416</v>
      </c>
      <c r="E422" s="28">
        <v>26</v>
      </c>
      <c r="F422" s="28">
        <v>771</v>
      </c>
      <c r="G422" s="28">
        <v>328</v>
      </c>
      <c r="H422" s="28">
        <v>394</v>
      </c>
      <c r="I422" s="28">
        <v>690</v>
      </c>
      <c r="J422" s="28">
        <v>437</v>
      </c>
      <c r="K422" s="28">
        <v>486</v>
      </c>
      <c r="L422" s="28">
        <v>120</v>
      </c>
      <c r="M422" s="28">
        <v>15</v>
      </c>
      <c r="N422" s="28">
        <v>11</v>
      </c>
      <c r="O422" s="28">
        <v>3278</v>
      </c>
    </row>
    <row r="423" spans="1:15" x14ac:dyDescent="0.25">
      <c r="A423" s="34" t="s">
        <v>2225</v>
      </c>
      <c r="B423" s="33" t="s">
        <v>2225</v>
      </c>
      <c r="C423" s="29">
        <v>852</v>
      </c>
      <c r="D423" s="30" t="s">
        <v>417</v>
      </c>
      <c r="E423" s="28">
        <v>5</v>
      </c>
      <c r="F423" s="28">
        <v>272</v>
      </c>
      <c r="G423" s="28">
        <v>96</v>
      </c>
      <c r="H423" s="28">
        <v>104</v>
      </c>
      <c r="I423" s="28">
        <v>204</v>
      </c>
      <c r="J423" s="28">
        <v>100</v>
      </c>
      <c r="K423" s="28">
        <v>66</v>
      </c>
      <c r="L423" s="28" t="s">
        <v>2224</v>
      </c>
      <c r="M423" s="28" t="s">
        <v>2224</v>
      </c>
      <c r="N423" s="28" t="s">
        <v>2224</v>
      </c>
      <c r="O423" s="28">
        <v>850</v>
      </c>
    </row>
    <row r="424" spans="1:15" x14ac:dyDescent="0.25">
      <c r="A424" s="34" t="s">
        <v>2225</v>
      </c>
      <c r="B424" s="33" t="s">
        <v>2225</v>
      </c>
      <c r="C424" s="29">
        <v>853</v>
      </c>
      <c r="D424" s="30" t="s">
        <v>418</v>
      </c>
      <c r="E424" s="28">
        <v>10</v>
      </c>
      <c r="F424" s="28">
        <v>244</v>
      </c>
      <c r="G424" s="28">
        <v>100</v>
      </c>
      <c r="H424" s="28">
        <v>138</v>
      </c>
      <c r="I424" s="28">
        <v>278</v>
      </c>
      <c r="J424" s="28">
        <v>124</v>
      </c>
      <c r="K424" s="28">
        <v>91</v>
      </c>
      <c r="L424" s="28">
        <v>9</v>
      </c>
      <c r="M424" s="28" t="s">
        <v>2224</v>
      </c>
      <c r="N424" s="28" t="s">
        <v>2224</v>
      </c>
      <c r="O424" s="28">
        <v>994</v>
      </c>
    </row>
    <row r="425" spans="1:15" x14ac:dyDescent="0.25">
      <c r="A425" s="34" t="s">
        <v>2225</v>
      </c>
      <c r="B425" s="33" t="s">
        <v>2225</v>
      </c>
      <c r="C425" s="29">
        <v>855</v>
      </c>
      <c r="D425" s="30" t="s">
        <v>419</v>
      </c>
      <c r="E425" s="28">
        <v>27</v>
      </c>
      <c r="F425" s="28">
        <v>989</v>
      </c>
      <c r="G425" s="28">
        <v>393</v>
      </c>
      <c r="H425" s="28">
        <v>495</v>
      </c>
      <c r="I425" s="28">
        <v>999</v>
      </c>
      <c r="J425" s="28">
        <v>567</v>
      </c>
      <c r="K425" s="28">
        <v>556</v>
      </c>
      <c r="L425" s="28">
        <v>37</v>
      </c>
      <c r="M425" s="28" t="s">
        <v>2224</v>
      </c>
      <c r="N425" s="28" t="s">
        <v>2224</v>
      </c>
      <c r="O425" s="28">
        <v>4063</v>
      </c>
    </row>
    <row r="426" spans="1:15" x14ac:dyDescent="0.25">
      <c r="A426" s="34" t="s">
        <v>2225</v>
      </c>
      <c r="B426" s="33" t="s">
        <v>2225</v>
      </c>
      <c r="C426" s="29">
        <v>861</v>
      </c>
      <c r="D426" s="30" t="s">
        <v>420</v>
      </c>
      <c r="E426" s="28">
        <v>60</v>
      </c>
      <c r="F426" s="28">
        <v>1345</v>
      </c>
      <c r="G426" s="28">
        <v>512</v>
      </c>
      <c r="H426" s="28">
        <v>768</v>
      </c>
      <c r="I426" s="28">
        <v>1652</v>
      </c>
      <c r="J426" s="28">
        <v>1074</v>
      </c>
      <c r="K426" s="28">
        <v>1123</v>
      </c>
      <c r="L426" s="28">
        <v>102</v>
      </c>
      <c r="M426" s="28">
        <v>8</v>
      </c>
      <c r="N426" s="28" t="s">
        <v>2224</v>
      </c>
      <c r="O426" s="28">
        <v>6645</v>
      </c>
    </row>
    <row r="427" spans="1:15" x14ac:dyDescent="0.25">
      <c r="A427" s="34" t="s">
        <v>2225</v>
      </c>
      <c r="B427" s="33" t="s">
        <v>2225</v>
      </c>
      <c r="C427" s="29">
        <v>863</v>
      </c>
      <c r="D427" s="30" t="s">
        <v>421</v>
      </c>
      <c r="E427" s="28" t="s">
        <v>2224</v>
      </c>
      <c r="F427" s="28">
        <v>155</v>
      </c>
      <c r="G427" s="28">
        <v>63</v>
      </c>
      <c r="H427" s="28">
        <v>88</v>
      </c>
      <c r="I427" s="28">
        <v>177</v>
      </c>
      <c r="J427" s="28">
        <v>94</v>
      </c>
      <c r="K427" s="28">
        <v>95</v>
      </c>
      <c r="L427" s="28">
        <v>12</v>
      </c>
      <c r="M427" s="28" t="s">
        <v>2224</v>
      </c>
      <c r="N427" s="28" t="s">
        <v>2224</v>
      </c>
      <c r="O427" s="28">
        <v>686</v>
      </c>
    </row>
    <row r="428" spans="1:15" x14ac:dyDescent="0.25">
      <c r="A428" s="34" t="s">
        <v>2225</v>
      </c>
      <c r="B428" s="33" t="s">
        <v>2225</v>
      </c>
      <c r="C428" s="29">
        <v>866</v>
      </c>
      <c r="D428" s="30" t="s">
        <v>422</v>
      </c>
      <c r="E428" s="28">
        <v>5</v>
      </c>
      <c r="F428" s="28">
        <v>121</v>
      </c>
      <c r="G428" s="28">
        <v>56</v>
      </c>
      <c r="H428" s="28">
        <v>81</v>
      </c>
      <c r="I428" s="28">
        <v>142</v>
      </c>
      <c r="J428" s="28">
        <v>93</v>
      </c>
      <c r="K428" s="28">
        <v>140</v>
      </c>
      <c r="L428" s="28">
        <v>21</v>
      </c>
      <c r="M428" s="28">
        <v>5</v>
      </c>
      <c r="N428" s="28" t="s">
        <v>2224</v>
      </c>
      <c r="O428" s="28">
        <v>664</v>
      </c>
    </row>
    <row r="429" spans="1:15" x14ac:dyDescent="0.25">
      <c r="A429" s="34" t="s">
        <v>2225</v>
      </c>
      <c r="B429" s="33" t="s">
        <v>2225</v>
      </c>
      <c r="C429" s="29">
        <v>867</v>
      </c>
      <c r="D429" s="30" t="s">
        <v>423</v>
      </c>
      <c r="E429" s="28" t="s">
        <v>2224</v>
      </c>
      <c r="F429" s="28">
        <v>123</v>
      </c>
      <c r="G429" s="28">
        <v>45</v>
      </c>
      <c r="H429" s="28">
        <v>50</v>
      </c>
      <c r="I429" s="28">
        <v>128</v>
      </c>
      <c r="J429" s="28">
        <v>73</v>
      </c>
      <c r="K429" s="28">
        <v>71</v>
      </c>
      <c r="L429" s="28">
        <v>4</v>
      </c>
      <c r="M429" s="28" t="s">
        <v>2224</v>
      </c>
      <c r="N429" s="28" t="s">
        <v>2224</v>
      </c>
      <c r="O429" s="28">
        <v>497</v>
      </c>
    </row>
    <row r="430" spans="1:15" x14ac:dyDescent="0.25">
      <c r="A430" s="34" t="s">
        <v>2225</v>
      </c>
      <c r="B430" s="33" t="s">
        <v>2225</v>
      </c>
      <c r="C430" s="29">
        <v>868</v>
      </c>
      <c r="D430" s="30" t="s">
        <v>424</v>
      </c>
      <c r="E430" s="28" t="s">
        <v>2224</v>
      </c>
      <c r="F430" s="28">
        <v>41</v>
      </c>
      <c r="G430" s="28">
        <v>14</v>
      </c>
      <c r="H430" s="28">
        <v>21</v>
      </c>
      <c r="I430" s="28">
        <v>37</v>
      </c>
      <c r="J430" s="28">
        <v>26</v>
      </c>
      <c r="K430" s="28">
        <v>34</v>
      </c>
      <c r="L430" s="28" t="s">
        <v>2224</v>
      </c>
      <c r="M430" s="28" t="s">
        <v>2224</v>
      </c>
      <c r="N430" s="28" t="s">
        <v>2224</v>
      </c>
      <c r="O430" s="28">
        <v>174</v>
      </c>
    </row>
    <row r="431" spans="1:15" x14ac:dyDescent="0.25">
      <c r="A431" s="34" t="s">
        <v>2225</v>
      </c>
      <c r="B431" s="33" t="s">
        <v>2225</v>
      </c>
      <c r="C431" s="29">
        <v>869</v>
      </c>
      <c r="D431" s="30" t="s">
        <v>425</v>
      </c>
      <c r="E431" s="28">
        <v>5</v>
      </c>
      <c r="F431" s="28">
        <v>136</v>
      </c>
      <c r="G431" s="28">
        <v>52</v>
      </c>
      <c r="H431" s="28">
        <v>40</v>
      </c>
      <c r="I431" s="28">
        <v>108</v>
      </c>
      <c r="J431" s="28">
        <v>86</v>
      </c>
      <c r="K431" s="28">
        <v>133</v>
      </c>
      <c r="L431" s="28">
        <v>7</v>
      </c>
      <c r="M431" s="28" t="s">
        <v>2224</v>
      </c>
      <c r="N431" s="28" t="s">
        <v>2224</v>
      </c>
      <c r="O431" s="28">
        <v>567</v>
      </c>
    </row>
    <row r="432" spans="1:15" x14ac:dyDescent="0.25">
      <c r="A432" s="34" t="s">
        <v>2225</v>
      </c>
      <c r="B432" s="33" t="s">
        <v>2225</v>
      </c>
      <c r="C432" s="29">
        <v>870</v>
      </c>
      <c r="D432" s="30" t="s">
        <v>426</v>
      </c>
      <c r="E432" s="28">
        <v>24</v>
      </c>
      <c r="F432" s="28">
        <v>501</v>
      </c>
      <c r="G432" s="28">
        <v>200</v>
      </c>
      <c r="H432" s="28">
        <v>219</v>
      </c>
      <c r="I432" s="28">
        <v>512</v>
      </c>
      <c r="J432" s="28">
        <v>341</v>
      </c>
      <c r="K432" s="28">
        <v>417</v>
      </c>
      <c r="L432" s="28">
        <v>57</v>
      </c>
      <c r="M432" s="28">
        <v>6</v>
      </c>
      <c r="N432" s="28" t="s">
        <v>2224</v>
      </c>
      <c r="O432" s="28">
        <v>2277</v>
      </c>
    </row>
    <row r="433" spans="1:15" x14ac:dyDescent="0.25">
      <c r="A433" s="34" t="s">
        <v>2225</v>
      </c>
      <c r="B433" s="33" t="s">
        <v>2225</v>
      </c>
      <c r="C433" s="29">
        <v>872</v>
      </c>
      <c r="D433" s="30" t="s">
        <v>427</v>
      </c>
      <c r="E433" s="28">
        <v>8</v>
      </c>
      <c r="F433" s="28">
        <v>209</v>
      </c>
      <c r="G433" s="28">
        <v>123</v>
      </c>
      <c r="H433" s="28">
        <v>141</v>
      </c>
      <c r="I433" s="28">
        <v>268</v>
      </c>
      <c r="J433" s="28">
        <v>159</v>
      </c>
      <c r="K433" s="28">
        <v>171</v>
      </c>
      <c r="L433" s="28">
        <v>25</v>
      </c>
      <c r="M433" s="28" t="s">
        <v>2224</v>
      </c>
      <c r="N433" s="28" t="s">
        <v>2224</v>
      </c>
      <c r="O433" s="28">
        <v>1104</v>
      </c>
    </row>
    <row r="434" spans="1:15" x14ac:dyDescent="0.25">
      <c r="A434" s="34" t="s">
        <v>2225</v>
      </c>
      <c r="B434" s="33" t="s">
        <v>2225</v>
      </c>
      <c r="C434" s="29">
        <v>877</v>
      </c>
      <c r="D434" s="30" t="s">
        <v>428</v>
      </c>
      <c r="E434" s="28" t="s">
        <v>2224</v>
      </c>
      <c r="F434" s="28">
        <v>69</v>
      </c>
      <c r="G434" s="28">
        <v>37</v>
      </c>
      <c r="H434" s="28">
        <v>33</v>
      </c>
      <c r="I434" s="28">
        <v>85</v>
      </c>
      <c r="J434" s="28">
        <v>41</v>
      </c>
      <c r="K434" s="28">
        <v>37</v>
      </c>
      <c r="L434" s="28">
        <v>4</v>
      </c>
      <c r="M434" s="28" t="s">
        <v>2224</v>
      </c>
      <c r="N434" s="28" t="s">
        <v>2224</v>
      </c>
      <c r="O434" s="28">
        <v>309</v>
      </c>
    </row>
    <row r="435" spans="1:15" x14ac:dyDescent="0.25">
      <c r="A435" s="34" t="s">
        <v>2225</v>
      </c>
      <c r="B435" s="33" t="s">
        <v>2225</v>
      </c>
      <c r="C435" s="29">
        <v>879</v>
      </c>
      <c r="D435" s="30" t="s">
        <v>429</v>
      </c>
      <c r="E435" s="28">
        <v>13</v>
      </c>
      <c r="F435" s="28">
        <v>426</v>
      </c>
      <c r="G435" s="28">
        <v>184</v>
      </c>
      <c r="H435" s="28">
        <v>227</v>
      </c>
      <c r="I435" s="28">
        <v>393</v>
      </c>
      <c r="J435" s="28">
        <v>251</v>
      </c>
      <c r="K435" s="28">
        <v>280</v>
      </c>
      <c r="L435" s="28">
        <v>16</v>
      </c>
      <c r="M435" s="28" t="s">
        <v>2224</v>
      </c>
      <c r="N435" s="28" t="s">
        <v>2224</v>
      </c>
      <c r="O435" s="28">
        <v>1793</v>
      </c>
    </row>
    <row r="436" spans="1:15" x14ac:dyDescent="0.25">
      <c r="A436" s="34" t="s">
        <v>2225</v>
      </c>
      <c r="B436" s="33" t="s">
        <v>2225</v>
      </c>
      <c r="C436" s="29">
        <v>880</v>
      </c>
      <c r="D436" s="30" t="s">
        <v>430</v>
      </c>
      <c r="E436" s="28">
        <v>11</v>
      </c>
      <c r="F436" s="28">
        <v>287</v>
      </c>
      <c r="G436" s="28">
        <v>111</v>
      </c>
      <c r="H436" s="28">
        <v>143</v>
      </c>
      <c r="I436" s="28">
        <v>257</v>
      </c>
      <c r="J436" s="28">
        <v>115</v>
      </c>
      <c r="K436" s="28">
        <v>116</v>
      </c>
      <c r="L436" s="28">
        <v>10</v>
      </c>
      <c r="M436" s="28" t="s">
        <v>2224</v>
      </c>
      <c r="N436" s="28" t="s">
        <v>2224</v>
      </c>
      <c r="O436" s="28">
        <v>1051</v>
      </c>
    </row>
    <row r="437" spans="1:15" x14ac:dyDescent="0.25">
      <c r="A437" s="34" t="s">
        <v>2225</v>
      </c>
      <c r="B437" s="33" t="s">
        <v>2225</v>
      </c>
      <c r="C437" s="29">
        <v>883</v>
      </c>
      <c r="D437" s="30" t="s">
        <v>431</v>
      </c>
      <c r="E437" s="28">
        <v>11</v>
      </c>
      <c r="F437" s="28">
        <v>274</v>
      </c>
      <c r="G437" s="28">
        <v>122</v>
      </c>
      <c r="H437" s="28">
        <v>168</v>
      </c>
      <c r="I437" s="28">
        <v>284</v>
      </c>
      <c r="J437" s="28">
        <v>173</v>
      </c>
      <c r="K437" s="28">
        <v>168</v>
      </c>
      <c r="L437" s="28">
        <v>14</v>
      </c>
      <c r="M437" s="28" t="s">
        <v>2224</v>
      </c>
      <c r="N437" s="28" t="s">
        <v>2224</v>
      </c>
      <c r="O437" s="28">
        <v>1215</v>
      </c>
    </row>
    <row r="438" spans="1:15" x14ac:dyDescent="0.25">
      <c r="A438" s="34" t="s">
        <v>2225</v>
      </c>
      <c r="B438" s="33" t="s">
        <v>2225</v>
      </c>
      <c r="C438" s="29">
        <v>884</v>
      </c>
      <c r="D438" s="30" t="s">
        <v>432</v>
      </c>
      <c r="E438" s="28">
        <v>13</v>
      </c>
      <c r="F438" s="28">
        <v>303</v>
      </c>
      <c r="G438" s="28">
        <v>124</v>
      </c>
      <c r="H438" s="28">
        <v>178</v>
      </c>
      <c r="I438" s="28">
        <v>332</v>
      </c>
      <c r="J438" s="28">
        <v>235</v>
      </c>
      <c r="K438" s="28">
        <v>273</v>
      </c>
      <c r="L438" s="28">
        <v>23</v>
      </c>
      <c r="M438" s="28" t="s">
        <v>2224</v>
      </c>
      <c r="N438" s="28" t="s">
        <v>2224</v>
      </c>
      <c r="O438" s="28">
        <v>1484</v>
      </c>
    </row>
    <row r="439" spans="1:15" x14ac:dyDescent="0.25">
      <c r="A439" s="34" t="s">
        <v>2225</v>
      </c>
      <c r="B439" s="33" t="s">
        <v>2225</v>
      </c>
      <c r="C439" s="29">
        <v>885</v>
      </c>
      <c r="D439" s="30" t="s">
        <v>433</v>
      </c>
      <c r="E439" s="28">
        <v>4</v>
      </c>
      <c r="F439" s="28">
        <v>251</v>
      </c>
      <c r="G439" s="28">
        <v>99</v>
      </c>
      <c r="H439" s="28">
        <v>129</v>
      </c>
      <c r="I439" s="28">
        <v>282</v>
      </c>
      <c r="J439" s="28">
        <v>207</v>
      </c>
      <c r="K439" s="28">
        <v>223</v>
      </c>
      <c r="L439" s="28">
        <v>20</v>
      </c>
      <c r="M439" s="28" t="s">
        <v>2224</v>
      </c>
      <c r="N439" s="28" t="s">
        <v>2224</v>
      </c>
      <c r="O439" s="28">
        <v>1217</v>
      </c>
    </row>
    <row r="440" spans="1:15" x14ac:dyDescent="0.25">
      <c r="A440" s="34" t="s">
        <v>2225</v>
      </c>
      <c r="B440" s="33" t="s">
        <v>2225</v>
      </c>
      <c r="C440" s="29">
        <v>886</v>
      </c>
      <c r="D440" s="30" t="s">
        <v>434</v>
      </c>
      <c r="E440" s="28">
        <v>18</v>
      </c>
      <c r="F440" s="28">
        <v>433</v>
      </c>
      <c r="G440" s="28">
        <v>183</v>
      </c>
      <c r="H440" s="28">
        <v>235</v>
      </c>
      <c r="I440" s="28">
        <v>439</v>
      </c>
      <c r="J440" s="28">
        <v>231</v>
      </c>
      <c r="K440" s="28">
        <v>219</v>
      </c>
      <c r="L440" s="28">
        <v>12</v>
      </c>
      <c r="M440" s="28" t="s">
        <v>2224</v>
      </c>
      <c r="N440" s="28" t="s">
        <v>2224</v>
      </c>
      <c r="O440" s="28">
        <v>1771</v>
      </c>
    </row>
    <row r="441" spans="1:15" x14ac:dyDescent="0.25">
      <c r="A441" s="34" t="s">
        <v>2225</v>
      </c>
      <c r="B441" s="33" t="s">
        <v>2225</v>
      </c>
      <c r="C441" s="29">
        <v>888</v>
      </c>
      <c r="D441" s="30" t="s">
        <v>435</v>
      </c>
      <c r="E441" s="28" t="s">
        <v>2224</v>
      </c>
      <c r="F441" s="28">
        <v>134</v>
      </c>
      <c r="G441" s="28">
        <v>70</v>
      </c>
      <c r="H441" s="28">
        <v>74</v>
      </c>
      <c r="I441" s="28">
        <v>127</v>
      </c>
      <c r="J441" s="28">
        <v>111</v>
      </c>
      <c r="K441" s="28">
        <v>116</v>
      </c>
      <c r="L441" s="28">
        <v>17</v>
      </c>
      <c r="M441" s="28" t="s">
        <v>2224</v>
      </c>
      <c r="N441" s="28" t="s">
        <v>2224</v>
      </c>
      <c r="O441" s="28">
        <v>650</v>
      </c>
    </row>
    <row r="442" spans="1:15" x14ac:dyDescent="0.25">
      <c r="A442" s="34" t="s">
        <v>2225</v>
      </c>
      <c r="B442" s="33" t="s">
        <v>2225</v>
      </c>
      <c r="C442" s="29">
        <v>889</v>
      </c>
      <c r="D442" s="30" t="s">
        <v>436</v>
      </c>
      <c r="E442" s="28">
        <v>9</v>
      </c>
      <c r="F442" s="28">
        <v>236</v>
      </c>
      <c r="G442" s="28">
        <v>104</v>
      </c>
      <c r="H442" s="28">
        <v>136</v>
      </c>
      <c r="I442" s="28">
        <v>291</v>
      </c>
      <c r="J442" s="28">
        <v>174</v>
      </c>
      <c r="K442" s="28">
        <v>194</v>
      </c>
      <c r="L442" s="28">
        <v>13</v>
      </c>
      <c r="M442" s="28" t="s">
        <v>2224</v>
      </c>
      <c r="N442" s="28" t="s">
        <v>2224</v>
      </c>
      <c r="O442" s="28">
        <v>1157</v>
      </c>
    </row>
    <row r="443" spans="1:15" x14ac:dyDescent="0.25">
      <c r="A443" s="34" t="s">
        <v>2225</v>
      </c>
      <c r="B443" s="33" t="s">
        <v>2225</v>
      </c>
      <c r="C443" s="29">
        <v>901</v>
      </c>
      <c r="D443" s="30" t="s">
        <v>437</v>
      </c>
      <c r="E443" s="28">
        <v>4</v>
      </c>
      <c r="F443" s="28">
        <v>368</v>
      </c>
      <c r="G443" s="28">
        <v>155</v>
      </c>
      <c r="H443" s="28">
        <v>184</v>
      </c>
      <c r="I443" s="28">
        <v>332</v>
      </c>
      <c r="J443" s="28">
        <v>166</v>
      </c>
      <c r="K443" s="28">
        <v>90</v>
      </c>
      <c r="L443" s="28">
        <v>5</v>
      </c>
      <c r="M443" s="28" t="s">
        <v>2224</v>
      </c>
      <c r="N443" s="28" t="s">
        <v>2224</v>
      </c>
      <c r="O443" s="28">
        <v>1304</v>
      </c>
    </row>
    <row r="444" spans="1:15" x14ac:dyDescent="0.25">
      <c r="A444" s="34" t="s">
        <v>2225</v>
      </c>
      <c r="B444" s="33" t="s">
        <v>2225</v>
      </c>
      <c r="C444" s="29">
        <v>902</v>
      </c>
      <c r="D444" s="30" t="s">
        <v>438</v>
      </c>
      <c r="E444" s="28">
        <v>68</v>
      </c>
      <c r="F444" s="28">
        <v>1384</v>
      </c>
      <c r="G444" s="28">
        <v>603</v>
      </c>
      <c r="H444" s="28">
        <v>802</v>
      </c>
      <c r="I444" s="28">
        <v>1358</v>
      </c>
      <c r="J444" s="28">
        <v>671</v>
      </c>
      <c r="K444" s="28">
        <v>565</v>
      </c>
      <c r="L444" s="28">
        <v>45</v>
      </c>
      <c r="M444" s="28" t="s">
        <v>2224</v>
      </c>
      <c r="N444" s="28" t="s">
        <v>2224</v>
      </c>
      <c r="O444" s="28">
        <v>5497</v>
      </c>
    </row>
    <row r="445" spans="1:15" x14ac:dyDescent="0.25">
      <c r="A445" s="34" t="s">
        <v>2225</v>
      </c>
      <c r="B445" s="33" t="s">
        <v>2225</v>
      </c>
      <c r="C445" s="29">
        <v>903</v>
      </c>
      <c r="D445" s="30" t="s">
        <v>439</v>
      </c>
      <c r="E445" s="28">
        <v>15</v>
      </c>
      <c r="F445" s="28">
        <v>397</v>
      </c>
      <c r="G445" s="28">
        <v>196</v>
      </c>
      <c r="H445" s="28">
        <v>239</v>
      </c>
      <c r="I445" s="28">
        <v>395</v>
      </c>
      <c r="J445" s="28">
        <v>206</v>
      </c>
      <c r="K445" s="28">
        <v>134</v>
      </c>
      <c r="L445" s="28">
        <v>7</v>
      </c>
      <c r="M445" s="28" t="s">
        <v>2224</v>
      </c>
      <c r="N445" s="28" t="s">
        <v>2224</v>
      </c>
      <c r="O445" s="28">
        <v>1590</v>
      </c>
    </row>
    <row r="446" spans="1:15" x14ac:dyDescent="0.25">
      <c r="A446" s="34" t="s">
        <v>2225</v>
      </c>
      <c r="B446" s="33" t="s">
        <v>2225</v>
      </c>
      <c r="C446" s="29">
        <v>904</v>
      </c>
      <c r="D446" s="30" t="s">
        <v>440</v>
      </c>
      <c r="E446" s="28" t="s">
        <v>2224</v>
      </c>
      <c r="F446" s="28">
        <v>174</v>
      </c>
      <c r="G446" s="28">
        <v>83</v>
      </c>
      <c r="H446" s="28">
        <v>128</v>
      </c>
      <c r="I446" s="28">
        <v>153</v>
      </c>
      <c r="J446" s="28">
        <v>67</v>
      </c>
      <c r="K446" s="28">
        <v>53</v>
      </c>
      <c r="L446" s="28">
        <v>6</v>
      </c>
      <c r="M446" s="28" t="s">
        <v>2224</v>
      </c>
      <c r="N446" s="28" t="s">
        <v>2224</v>
      </c>
      <c r="O446" s="28">
        <v>667</v>
      </c>
    </row>
    <row r="447" spans="1:15" x14ac:dyDescent="0.25">
      <c r="A447" s="34" t="s">
        <v>2225</v>
      </c>
      <c r="B447" s="33" t="s">
        <v>2225</v>
      </c>
      <c r="C447" s="29">
        <v>905</v>
      </c>
      <c r="D447" s="30" t="s">
        <v>441</v>
      </c>
      <c r="E447" s="28">
        <v>8</v>
      </c>
      <c r="F447" s="28">
        <v>339</v>
      </c>
      <c r="G447" s="28">
        <v>165</v>
      </c>
      <c r="H447" s="28">
        <v>206</v>
      </c>
      <c r="I447" s="28">
        <v>335</v>
      </c>
      <c r="J447" s="28">
        <v>180</v>
      </c>
      <c r="K447" s="28">
        <v>128</v>
      </c>
      <c r="L447" s="28">
        <v>14</v>
      </c>
      <c r="M447" s="28" t="s">
        <v>2224</v>
      </c>
      <c r="N447" s="28" t="s">
        <v>2224</v>
      </c>
      <c r="O447" s="28">
        <v>1376</v>
      </c>
    </row>
    <row r="448" spans="1:15" x14ac:dyDescent="0.25">
      <c r="A448" s="34" t="s">
        <v>2225</v>
      </c>
      <c r="B448" s="33" t="s">
        <v>2225</v>
      </c>
      <c r="C448" s="29">
        <v>906</v>
      </c>
      <c r="D448" s="30" t="s">
        <v>442</v>
      </c>
      <c r="E448" s="28" t="s">
        <v>2224</v>
      </c>
      <c r="F448" s="28">
        <v>138</v>
      </c>
      <c r="G448" s="28">
        <v>58</v>
      </c>
      <c r="H448" s="28">
        <v>71</v>
      </c>
      <c r="I448" s="28">
        <v>109</v>
      </c>
      <c r="J448" s="28">
        <v>58</v>
      </c>
      <c r="K448" s="28">
        <v>30</v>
      </c>
      <c r="L448" s="28">
        <v>5</v>
      </c>
      <c r="M448" s="28" t="s">
        <v>2224</v>
      </c>
      <c r="N448" s="28" t="s">
        <v>2224</v>
      </c>
      <c r="O448" s="28">
        <v>470</v>
      </c>
    </row>
    <row r="449" spans="1:15" x14ac:dyDescent="0.25">
      <c r="A449" s="34" t="s">
        <v>2225</v>
      </c>
      <c r="B449" s="33" t="s">
        <v>2225</v>
      </c>
      <c r="C449" s="29">
        <v>907</v>
      </c>
      <c r="D449" s="30" t="s">
        <v>443</v>
      </c>
      <c r="E449" s="28">
        <v>12</v>
      </c>
      <c r="F449" s="28">
        <v>412</v>
      </c>
      <c r="G449" s="28">
        <v>204</v>
      </c>
      <c r="H449" s="28">
        <v>229</v>
      </c>
      <c r="I449" s="28">
        <v>381</v>
      </c>
      <c r="J449" s="28">
        <v>203</v>
      </c>
      <c r="K449" s="28">
        <v>137</v>
      </c>
      <c r="L449" s="28">
        <v>7</v>
      </c>
      <c r="M449" s="28" t="s">
        <v>2224</v>
      </c>
      <c r="N449" s="28" t="s">
        <v>2224</v>
      </c>
      <c r="O449" s="28">
        <v>1585</v>
      </c>
    </row>
    <row r="450" spans="1:15" x14ac:dyDescent="0.25">
      <c r="A450" s="34" t="s">
        <v>2225</v>
      </c>
      <c r="B450" s="33" t="s">
        <v>2225</v>
      </c>
      <c r="C450" s="29">
        <v>908</v>
      </c>
      <c r="D450" s="30" t="s">
        <v>444</v>
      </c>
      <c r="E450" s="28">
        <v>4</v>
      </c>
      <c r="F450" s="28">
        <v>230</v>
      </c>
      <c r="G450" s="28">
        <v>99</v>
      </c>
      <c r="H450" s="28">
        <v>101</v>
      </c>
      <c r="I450" s="28">
        <v>158</v>
      </c>
      <c r="J450" s="28">
        <v>67</v>
      </c>
      <c r="K450" s="28">
        <v>50</v>
      </c>
      <c r="L450" s="28" t="s">
        <v>2224</v>
      </c>
      <c r="M450" s="28" t="s">
        <v>2224</v>
      </c>
      <c r="N450" s="28" t="s">
        <v>2224</v>
      </c>
      <c r="O450" s="28">
        <v>712</v>
      </c>
    </row>
    <row r="451" spans="1:15" x14ac:dyDescent="0.25">
      <c r="A451" s="34" t="s">
        <v>2225</v>
      </c>
      <c r="B451" s="33" t="s">
        <v>2225</v>
      </c>
      <c r="C451" s="29">
        <v>909</v>
      </c>
      <c r="D451" s="30" t="s">
        <v>445</v>
      </c>
      <c r="E451" s="28">
        <v>9</v>
      </c>
      <c r="F451" s="28">
        <v>249</v>
      </c>
      <c r="G451" s="28">
        <v>97</v>
      </c>
      <c r="H451" s="28">
        <v>120</v>
      </c>
      <c r="I451" s="28">
        <v>198</v>
      </c>
      <c r="J451" s="28">
        <v>104</v>
      </c>
      <c r="K451" s="28">
        <v>64</v>
      </c>
      <c r="L451" s="28" t="s">
        <v>2224</v>
      </c>
      <c r="M451" s="28" t="s">
        <v>2224</v>
      </c>
      <c r="N451" s="28" t="s">
        <v>2224</v>
      </c>
      <c r="O451" s="28">
        <v>843</v>
      </c>
    </row>
    <row r="452" spans="1:15" x14ac:dyDescent="0.25">
      <c r="A452" s="34" t="s">
        <v>2225</v>
      </c>
      <c r="B452" s="33" t="s">
        <v>2225</v>
      </c>
      <c r="C452" s="29">
        <v>921</v>
      </c>
      <c r="D452" s="30" t="s">
        <v>446</v>
      </c>
      <c r="E452" s="28" t="s">
        <v>2224</v>
      </c>
      <c r="F452" s="28">
        <v>93</v>
      </c>
      <c r="G452" s="28">
        <v>38</v>
      </c>
      <c r="H452" s="28">
        <v>36</v>
      </c>
      <c r="I452" s="28">
        <v>137</v>
      </c>
      <c r="J452" s="28">
        <v>55</v>
      </c>
      <c r="K452" s="28">
        <v>80</v>
      </c>
      <c r="L452" s="28">
        <v>5</v>
      </c>
      <c r="M452" s="28" t="s">
        <v>2224</v>
      </c>
      <c r="N452" s="28" t="s">
        <v>2224</v>
      </c>
      <c r="O452" s="28">
        <v>448</v>
      </c>
    </row>
    <row r="453" spans="1:15" x14ac:dyDescent="0.25">
      <c r="A453" s="34" t="s">
        <v>2225</v>
      </c>
      <c r="B453" s="33" t="s">
        <v>2225</v>
      </c>
      <c r="C453" s="29">
        <v>922</v>
      </c>
      <c r="D453" s="30" t="s">
        <v>447</v>
      </c>
      <c r="E453" s="28">
        <v>4</v>
      </c>
      <c r="F453" s="28">
        <v>170</v>
      </c>
      <c r="G453" s="28">
        <v>68</v>
      </c>
      <c r="H453" s="28">
        <v>115</v>
      </c>
      <c r="I453" s="28">
        <v>166</v>
      </c>
      <c r="J453" s="28">
        <v>114</v>
      </c>
      <c r="K453" s="28">
        <v>88</v>
      </c>
      <c r="L453" s="28" t="s">
        <v>2224</v>
      </c>
      <c r="M453" s="28" t="s">
        <v>2224</v>
      </c>
      <c r="N453" s="28" t="s">
        <v>2224</v>
      </c>
      <c r="O453" s="28">
        <v>728</v>
      </c>
    </row>
    <row r="454" spans="1:15" x14ac:dyDescent="0.25">
      <c r="A454" s="34" t="s">
        <v>2225</v>
      </c>
      <c r="B454" s="33" t="s">
        <v>2225</v>
      </c>
      <c r="C454" s="29">
        <v>923</v>
      </c>
      <c r="D454" s="30" t="s">
        <v>448</v>
      </c>
      <c r="E454" s="28" t="s">
        <v>2224</v>
      </c>
      <c r="F454" s="28">
        <v>183</v>
      </c>
      <c r="G454" s="28">
        <v>108</v>
      </c>
      <c r="H454" s="28">
        <v>113</v>
      </c>
      <c r="I454" s="28">
        <v>206</v>
      </c>
      <c r="J454" s="28">
        <v>126</v>
      </c>
      <c r="K454" s="28">
        <v>104</v>
      </c>
      <c r="L454" s="28">
        <v>10</v>
      </c>
      <c r="M454" s="28" t="s">
        <v>2224</v>
      </c>
      <c r="N454" s="28" t="s">
        <v>2224</v>
      </c>
      <c r="O454" s="28">
        <v>852</v>
      </c>
    </row>
    <row r="455" spans="1:15" x14ac:dyDescent="0.25">
      <c r="A455" s="34" t="s">
        <v>2225</v>
      </c>
      <c r="B455" s="33" t="s">
        <v>2225</v>
      </c>
      <c r="C455" s="29">
        <v>924</v>
      </c>
      <c r="D455" s="30" t="s">
        <v>449</v>
      </c>
      <c r="E455" s="28" t="s">
        <v>2224</v>
      </c>
      <c r="F455" s="28">
        <v>88</v>
      </c>
      <c r="G455" s="28">
        <v>42</v>
      </c>
      <c r="H455" s="28">
        <v>45</v>
      </c>
      <c r="I455" s="28">
        <v>76</v>
      </c>
      <c r="J455" s="28">
        <v>27</v>
      </c>
      <c r="K455" s="28">
        <v>23</v>
      </c>
      <c r="L455" s="28" t="s">
        <v>2224</v>
      </c>
      <c r="M455" s="28" t="s">
        <v>2224</v>
      </c>
      <c r="N455" s="28" t="s">
        <v>2224</v>
      </c>
      <c r="O455" s="28">
        <v>302</v>
      </c>
    </row>
    <row r="456" spans="1:15" x14ac:dyDescent="0.25">
      <c r="A456" s="34" t="s">
        <v>2225</v>
      </c>
      <c r="B456" s="33" t="s">
        <v>2225</v>
      </c>
      <c r="C456" s="29">
        <v>925</v>
      </c>
      <c r="D456" s="30" t="s">
        <v>450</v>
      </c>
      <c r="E456" s="28" t="s">
        <v>2224</v>
      </c>
      <c r="F456" s="28">
        <v>87</v>
      </c>
      <c r="G456" s="28">
        <v>47</v>
      </c>
      <c r="H456" s="28">
        <v>67</v>
      </c>
      <c r="I456" s="28">
        <v>112</v>
      </c>
      <c r="J456" s="28">
        <v>57</v>
      </c>
      <c r="K456" s="28">
        <v>74</v>
      </c>
      <c r="L456" s="28">
        <v>5</v>
      </c>
      <c r="M456" s="28" t="s">
        <v>2224</v>
      </c>
      <c r="N456" s="28" t="s">
        <v>2224</v>
      </c>
      <c r="O456" s="28">
        <v>451</v>
      </c>
    </row>
    <row r="457" spans="1:15" x14ac:dyDescent="0.25">
      <c r="A457" s="34" t="s">
        <v>2225</v>
      </c>
      <c r="B457" s="33" t="s">
        <v>2225</v>
      </c>
      <c r="C457" s="29">
        <v>927</v>
      </c>
      <c r="D457" s="30" t="s">
        <v>451</v>
      </c>
      <c r="E457" s="28" t="s">
        <v>2224</v>
      </c>
      <c r="F457" s="28">
        <v>100</v>
      </c>
      <c r="G457" s="28">
        <v>51</v>
      </c>
      <c r="H457" s="28">
        <v>44</v>
      </c>
      <c r="I457" s="28">
        <v>107</v>
      </c>
      <c r="J457" s="28">
        <v>64</v>
      </c>
      <c r="K457" s="28">
        <v>47</v>
      </c>
      <c r="L457" s="28" t="s">
        <v>2224</v>
      </c>
      <c r="M457" s="28" t="s">
        <v>2224</v>
      </c>
      <c r="N457" s="28" t="s">
        <v>2224</v>
      </c>
      <c r="O457" s="28">
        <v>417</v>
      </c>
    </row>
    <row r="458" spans="1:15" x14ac:dyDescent="0.25">
      <c r="A458" s="34" t="s">
        <v>2225</v>
      </c>
      <c r="B458" s="33" t="s">
        <v>2225</v>
      </c>
      <c r="C458" s="29">
        <v>928</v>
      </c>
      <c r="D458" s="30" t="s">
        <v>452</v>
      </c>
      <c r="E458" s="28">
        <v>46</v>
      </c>
      <c r="F458" s="28">
        <v>772</v>
      </c>
      <c r="G458" s="28">
        <v>364</v>
      </c>
      <c r="H458" s="28">
        <v>501</v>
      </c>
      <c r="I458" s="28">
        <v>1019</v>
      </c>
      <c r="J458" s="28">
        <v>677</v>
      </c>
      <c r="K458" s="28">
        <v>557</v>
      </c>
      <c r="L458" s="28">
        <v>42</v>
      </c>
      <c r="M458" s="28" t="s">
        <v>2224</v>
      </c>
      <c r="N458" s="28" t="s">
        <v>2224</v>
      </c>
      <c r="O458" s="28">
        <v>3980</v>
      </c>
    </row>
    <row r="459" spans="1:15" x14ac:dyDescent="0.25">
      <c r="A459" s="34" t="s">
        <v>2225</v>
      </c>
      <c r="B459" s="33" t="s">
        <v>2225</v>
      </c>
      <c r="C459" s="29">
        <v>929</v>
      </c>
      <c r="D459" s="30" t="s">
        <v>453</v>
      </c>
      <c r="E459" s="28">
        <v>14</v>
      </c>
      <c r="F459" s="28">
        <v>601</v>
      </c>
      <c r="G459" s="28">
        <v>192</v>
      </c>
      <c r="H459" s="28">
        <v>239</v>
      </c>
      <c r="I459" s="28">
        <v>482</v>
      </c>
      <c r="J459" s="28">
        <v>309</v>
      </c>
      <c r="K459" s="28">
        <v>491</v>
      </c>
      <c r="L459" s="28">
        <v>106</v>
      </c>
      <c r="M459" s="28">
        <v>10</v>
      </c>
      <c r="N459" s="28">
        <v>7</v>
      </c>
      <c r="O459" s="28">
        <v>2451</v>
      </c>
    </row>
    <row r="460" spans="1:15" x14ac:dyDescent="0.25">
      <c r="A460" s="34" t="s">
        <v>2225</v>
      </c>
      <c r="B460" s="33" t="s">
        <v>2225</v>
      </c>
      <c r="C460" s="29">
        <v>931</v>
      </c>
      <c r="D460" s="30" t="s">
        <v>454</v>
      </c>
      <c r="E460" s="28" t="s">
        <v>2224</v>
      </c>
      <c r="F460" s="28">
        <v>71</v>
      </c>
      <c r="G460" s="28">
        <v>30</v>
      </c>
      <c r="H460" s="28">
        <v>37</v>
      </c>
      <c r="I460" s="28">
        <v>56</v>
      </c>
      <c r="J460" s="28">
        <v>43</v>
      </c>
      <c r="K460" s="28">
        <v>33</v>
      </c>
      <c r="L460" s="28" t="s">
        <v>2224</v>
      </c>
      <c r="M460" s="28" t="s">
        <v>2224</v>
      </c>
      <c r="N460" s="28" t="s">
        <v>2224</v>
      </c>
      <c r="O460" s="28">
        <v>272</v>
      </c>
    </row>
    <row r="461" spans="1:15" x14ac:dyDescent="0.25">
      <c r="A461" s="34" t="s">
        <v>2225</v>
      </c>
      <c r="B461" s="33" t="s">
        <v>2225</v>
      </c>
      <c r="C461" s="29">
        <v>932</v>
      </c>
      <c r="D461" s="30" t="s">
        <v>455</v>
      </c>
      <c r="E461" s="28" t="s">
        <v>2224</v>
      </c>
      <c r="F461" s="28">
        <v>39</v>
      </c>
      <c r="G461" s="28">
        <v>21</v>
      </c>
      <c r="H461" s="28">
        <v>22</v>
      </c>
      <c r="I461" s="28">
        <v>30</v>
      </c>
      <c r="J461" s="28">
        <v>14</v>
      </c>
      <c r="K461" s="28" t="s">
        <v>2224</v>
      </c>
      <c r="L461" s="28" t="s">
        <v>2224</v>
      </c>
      <c r="M461" s="28" t="s">
        <v>2224</v>
      </c>
      <c r="N461" s="28" t="s">
        <v>2224</v>
      </c>
      <c r="O461" s="28">
        <v>131</v>
      </c>
    </row>
    <row r="462" spans="1:15" x14ac:dyDescent="0.25">
      <c r="A462" s="34" t="s">
        <v>2225</v>
      </c>
      <c r="B462" s="33" t="s">
        <v>2225</v>
      </c>
      <c r="C462" s="29">
        <v>934</v>
      </c>
      <c r="D462" s="30" t="s">
        <v>456</v>
      </c>
      <c r="E462" s="28">
        <v>7</v>
      </c>
      <c r="F462" s="28">
        <v>327</v>
      </c>
      <c r="G462" s="28">
        <v>116</v>
      </c>
      <c r="H462" s="28">
        <v>114</v>
      </c>
      <c r="I462" s="28">
        <v>329</v>
      </c>
      <c r="J462" s="28">
        <v>208</v>
      </c>
      <c r="K462" s="28">
        <v>301</v>
      </c>
      <c r="L462" s="28">
        <v>55</v>
      </c>
      <c r="M462" s="28">
        <v>4</v>
      </c>
      <c r="N462" s="28" t="s">
        <v>2224</v>
      </c>
      <c r="O462" s="28">
        <v>1463</v>
      </c>
    </row>
    <row r="463" spans="1:15" x14ac:dyDescent="0.25">
      <c r="A463" s="34" t="s">
        <v>2225</v>
      </c>
      <c r="B463" s="33" t="s">
        <v>2225</v>
      </c>
      <c r="C463" s="29">
        <v>935</v>
      </c>
      <c r="D463" s="30" t="s">
        <v>457</v>
      </c>
      <c r="E463" s="28">
        <v>4</v>
      </c>
      <c r="F463" s="28">
        <v>68</v>
      </c>
      <c r="G463" s="28">
        <v>22</v>
      </c>
      <c r="H463" s="28">
        <v>51</v>
      </c>
      <c r="I463" s="28">
        <v>61</v>
      </c>
      <c r="J463" s="28">
        <v>32</v>
      </c>
      <c r="K463" s="28">
        <v>24</v>
      </c>
      <c r="L463" s="28" t="s">
        <v>2224</v>
      </c>
      <c r="M463" s="28" t="s">
        <v>2224</v>
      </c>
      <c r="N463" s="28" t="s">
        <v>2224</v>
      </c>
      <c r="O463" s="28">
        <v>263</v>
      </c>
    </row>
    <row r="464" spans="1:15" x14ac:dyDescent="0.25">
      <c r="A464" s="34" t="s">
        <v>2225</v>
      </c>
      <c r="B464" s="33" t="s">
        <v>2225</v>
      </c>
      <c r="C464" s="29">
        <v>936</v>
      </c>
      <c r="D464" s="30" t="s">
        <v>458</v>
      </c>
      <c r="E464" s="28" t="s">
        <v>2224</v>
      </c>
      <c r="F464" s="28">
        <v>45</v>
      </c>
      <c r="G464" s="28">
        <v>8</v>
      </c>
      <c r="H464" s="28">
        <v>19</v>
      </c>
      <c r="I464" s="28">
        <v>34</v>
      </c>
      <c r="J464" s="28">
        <v>15</v>
      </c>
      <c r="K464" s="28">
        <v>17</v>
      </c>
      <c r="L464" s="28" t="s">
        <v>2224</v>
      </c>
      <c r="M464" s="28" t="s">
        <v>2224</v>
      </c>
      <c r="N464" s="28" t="s">
        <v>2224</v>
      </c>
      <c r="O464" s="28">
        <v>138</v>
      </c>
    </row>
    <row r="465" spans="1:15" x14ac:dyDescent="0.25">
      <c r="A465" s="34" t="s">
        <v>2225</v>
      </c>
      <c r="B465" s="33" t="s">
        <v>2225</v>
      </c>
      <c r="C465" s="29">
        <v>938</v>
      </c>
      <c r="D465" s="30" t="s">
        <v>459</v>
      </c>
      <c r="E465" s="28">
        <v>18</v>
      </c>
      <c r="F465" s="28">
        <v>644</v>
      </c>
      <c r="G465" s="28">
        <v>320</v>
      </c>
      <c r="H465" s="28">
        <v>351</v>
      </c>
      <c r="I465" s="28">
        <v>721</v>
      </c>
      <c r="J465" s="28">
        <v>414</v>
      </c>
      <c r="K465" s="28">
        <v>399</v>
      </c>
      <c r="L465" s="28">
        <v>38</v>
      </c>
      <c r="M465" s="28" t="s">
        <v>2224</v>
      </c>
      <c r="N465" s="28" t="s">
        <v>2224</v>
      </c>
      <c r="O465" s="28">
        <v>2907</v>
      </c>
    </row>
    <row r="466" spans="1:15" x14ac:dyDescent="0.25">
      <c r="A466" s="34" t="s">
        <v>2225</v>
      </c>
      <c r="B466" s="33" t="s">
        <v>2225</v>
      </c>
      <c r="C466" s="29">
        <v>939</v>
      </c>
      <c r="D466" s="30" t="s">
        <v>460</v>
      </c>
      <c r="E466" s="28">
        <v>28</v>
      </c>
      <c r="F466" s="28">
        <v>2157</v>
      </c>
      <c r="G466" s="28">
        <v>886</v>
      </c>
      <c r="H466" s="28">
        <v>1242</v>
      </c>
      <c r="I466" s="28">
        <v>2409</v>
      </c>
      <c r="J466" s="28">
        <v>1395</v>
      </c>
      <c r="K466" s="28">
        <v>1370</v>
      </c>
      <c r="L466" s="28">
        <v>145</v>
      </c>
      <c r="M466" s="28">
        <v>6</v>
      </c>
      <c r="N466" s="28" t="s">
        <v>2224</v>
      </c>
      <c r="O466" s="28">
        <v>9640</v>
      </c>
    </row>
    <row r="467" spans="1:15" x14ac:dyDescent="0.25">
      <c r="A467" s="34" t="s">
        <v>2225</v>
      </c>
      <c r="B467" s="33" t="s">
        <v>2225</v>
      </c>
      <c r="C467" s="29">
        <v>940</v>
      </c>
      <c r="D467" s="30" t="s">
        <v>2169</v>
      </c>
      <c r="E467" s="28" t="s">
        <v>2224</v>
      </c>
      <c r="F467" s="28">
        <v>31</v>
      </c>
      <c r="G467" s="28">
        <v>13</v>
      </c>
      <c r="H467" s="28">
        <v>15</v>
      </c>
      <c r="I467" s="28">
        <v>32</v>
      </c>
      <c r="J467" s="28">
        <v>6</v>
      </c>
      <c r="K467" s="28">
        <v>4</v>
      </c>
      <c r="L467" s="28" t="s">
        <v>2224</v>
      </c>
      <c r="M467" s="28" t="s">
        <v>2224</v>
      </c>
      <c r="N467" s="28" t="s">
        <v>2224</v>
      </c>
      <c r="O467" s="28">
        <v>103</v>
      </c>
    </row>
    <row r="468" spans="1:15" x14ac:dyDescent="0.25">
      <c r="A468" s="34" t="s">
        <v>2225</v>
      </c>
      <c r="B468" s="33" t="s">
        <v>2225</v>
      </c>
      <c r="C468" s="29">
        <v>941</v>
      </c>
      <c r="D468" s="30" t="s">
        <v>461</v>
      </c>
      <c r="E468" s="28">
        <v>13</v>
      </c>
      <c r="F468" s="28">
        <v>289</v>
      </c>
      <c r="G468" s="28">
        <v>122</v>
      </c>
      <c r="H468" s="28">
        <v>161</v>
      </c>
      <c r="I468" s="28">
        <v>354</v>
      </c>
      <c r="J468" s="28">
        <v>251</v>
      </c>
      <c r="K468" s="28">
        <v>228</v>
      </c>
      <c r="L468" s="28">
        <v>16</v>
      </c>
      <c r="M468" s="28" t="s">
        <v>2224</v>
      </c>
      <c r="N468" s="28" t="s">
        <v>2224</v>
      </c>
      <c r="O468" s="28">
        <v>1438</v>
      </c>
    </row>
    <row r="469" spans="1:15" x14ac:dyDescent="0.25">
      <c r="A469" s="34" t="s">
        <v>2225</v>
      </c>
      <c r="B469" s="33" t="s">
        <v>2225</v>
      </c>
      <c r="C469" s="29">
        <v>942</v>
      </c>
      <c r="D469" s="30" t="s">
        <v>462</v>
      </c>
      <c r="E469" s="28">
        <v>295</v>
      </c>
      <c r="F469" s="28">
        <v>6159</v>
      </c>
      <c r="G469" s="28">
        <v>2547</v>
      </c>
      <c r="H469" s="28">
        <v>3486</v>
      </c>
      <c r="I469" s="28">
        <v>6738</v>
      </c>
      <c r="J469" s="28">
        <v>3625</v>
      </c>
      <c r="K469" s="28">
        <v>3435</v>
      </c>
      <c r="L469" s="28">
        <v>388</v>
      </c>
      <c r="M469" s="28">
        <v>21</v>
      </c>
      <c r="N469" s="28">
        <v>4</v>
      </c>
      <c r="O469" s="28">
        <v>26698</v>
      </c>
    </row>
    <row r="470" spans="1:15" x14ac:dyDescent="0.25">
      <c r="A470" s="34" t="s">
        <v>2225</v>
      </c>
      <c r="B470" s="33" t="s">
        <v>2225</v>
      </c>
      <c r="C470" s="29">
        <v>943</v>
      </c>
      <c r="D470" s="30" t="s">
        <v>463</v>
      </c>
      <c r="E470" s="28" t="s">
        <v>2224</v>
      </c>
      <c r="F470" s="28">
        <v>99</v>
      </c>
      <c r="G470" s="28">
        <v>43</v>
      </c>
      <c r="H470" s="28">
        <v>41</v>
      </c>
      <c r="I470" s="28">
        <v>99</v>
      </c>
      <c r="J470" s="28">
        <v>54</v>
      </c>
      <c r="K470" s="28">
        <v>56</v>
      </c>
      <c r="L470" s="28" t="s">
        <v>2224</v>
      </c>
      <c r="M470" s="28" t="s">
        <v>2224</v>
      </c>
      <c r="N470" s="28" t="s">
        <v>2224</v>
      </c>
      <c r="O470" s="28">
        <v>397</v>
      </c>
    </row>
    <row r="471" spans="1:15" x14ac:dyDescent="0.25">
      <c r="A471" s="34" t="s">
        <v>2225</v>
      </c>
      <c r="B471" s="33" t="s">
        <v>2225</v>
      </c>
      <c r="C471" s="29">
        <v>944</v>
      </c>
      <c r="D471" s="30" t="s">
        <v>464</v>
      </c>
      <c r="E471" s="28">
        <v>24</v>
      </c>
      <c r="F471" s="28">
        <v>702</v>
      </c>
      <c r="G471" s="28">
        <v>305</v>
      </c>
      <c r="H471" s="28">
        <v>427</v>
      </c>
      <c r="I471" s="28">
        <v>826</v>
      </c>
      <c r="J471" s="28">
        <v>557</v>
      </c>
      <c r="K471" s="28">
        <v>464</v>
      </c>
      <c r="L471" s="28">
        <v>32</v>
      </c>
      <c r="M471" s="28">
        <v>4</v>
      </c>
      <c r="N471" s="28" t="s">
        <v>2224</v>
      </c>
      <c r="O471" s="28">
        <v>3343</v>
      </c>
    </row>
    <row r="472" spans="1:15" x14ac:dyDescent="0.25">
      <c r="A472" s="34" t="s">
        <v>2225</v>
      </c>
      <c r="B472" s="33" t="s">
        <v>2225</v>
      </c>
      <c r="C472" s="29">
        <v>945</v>
      </c>
      <c r="D472" s="30" t="s">
        <v>465</v>
      </c>
      <c r="E472" s="28" t="s">
        <v>2224</v>
      </c>
      <c r="F472" s="28">
        <v>151</v>
      </c>
      <c r="G472" s="28">
        <v>67</v>
      </c>
      <c r="H472" s="28">
        <v>84</v>
      </c>
      <c r="I472" s="28">
        <v>140</v>
      </c>
      <c r="J472" s="28">
        <v>87</v>
      </c>
      <c r="K472" s="28">
        <v>82</v>
      </c>
      <c r="L472" s="28" t="s">
        <v>2224</v>
      </c>
      <c r="M472" s="28" t="s">
        <v>2224</v>
      </c>
      <c r="N472" s="28" t="s">
        <v>2224</v>
      </c>
      <c r="O472" s="28">
        <v>614</v>
      </c>
    </row>
    <row r="473" spans="1:15" x14ac:dyDescent="0.25">
      <c r="A473" s="34" t="s">
        <v>2225</v>
      </c>
      <c r="B473" s="33" t="s">
        <v>2225</v>
      </c>
      <c r="C473" s="29">
        <v>946</v>
      </c>
      <c r="D473" s="30" t="s">
        <v>466</v>
      </c>
      <c r="E473" s="28" t="s">
        <v>2224</v>
      </c>
      <c r="F473" s="28">
        <v>44</v>
      </c>
      <c r="G473" s="28">
        <v>13</v>
      </c>
      <c r="H473" s="28">
        <v>16</v>
      </c>
      <c r="I473" s="28">
        <v>35</v>
      </c>
      <c r="J473" s="28">
        <v>14</v>
      </c>
      <c r="K473" s="28">
        <v>7</v>
      </c>
      <c r="L473" s="28" t="s">
        <v>2224</v>
      </c>
      <c r="M473" s="28" t="s">
        <v>2224</v>
      </c>
      <c r="N473" s="28" t="s">
        <v>2224</v>
      </c>
      <c r="O473" s="28">
        <v>129</v>
      </c>
    </row>
    <row r="474" spans="1:15" x14ac:dyDescent="0.25">
      <c r="A474" s="34" t="s">
        <v>2225</v>
      </c>
      <c r="B474" s="33" t="s">
        <v>2225</v>
      </c>
      <c r="C474" s="29">
        <v>947</v>
      </c>
      <c r="D474" s="30" t="s">
        <v>467</v>
      </c>
      <c r="E474" s="28" t="s">
        <v>2224</v>
      </c>
      <c r="F474" s="28">
        <v>40</v>
      </c>
      <c r="G474" s="28">
        <v>11</v>
      </c>
      <c r="H474" s="28">
        <v>21</v>
      </c>
      <c r="I474" s="28">
        <v>51</v>
      </c>
      <c r="J474" s="28">
        <v>26</v>
      </c>
      <c r="K474" s="28">
        <v>25</v>
      </c>
      <c r="L474" s="28" t="s">
        <v>2224</v>
      </c>
      <c r="M474" s="28" t="s">
        <v>2224</v>
      </c>
      <c r="N474" s="28" t="s">
        <v>2224</v>
      </c>
      <c r="O474" s="28">
        <v>178</v>
      </c>
    </row>
    <row r="475" spans="1:15" x14ac:dyDescent="0.25">
      <c r="A475" s="34" t="s">
        <v>2225</v>
      </c>
      <c r="B475" s="33" t="s">
        <v>2225</v>
      </c>
      <c r="C475" s="29">
        <v>948</v>
      </c>
      <c r="D475" s="30" t="s">
        <v>468</v>
      </c>
      <c r="E475" s="28">
        <v>4</v>
      </c>
      <c r="F475" s="28">
        <v>81</v>
      </c>
      <c r="G475" s="28">
        <v>43</v>
      </c>
      <c r="H475" s="28">
        <v>67</v>
      </c>
      <c r="I475" s="28">
        <v>113</v>
      </c>
      <c r="J475" s="28">
        <v>64</v>
      </c>
      <c r="K475" s="28">
        <v>66</v>
      </c>
      <c r="L475" s="28" t="s">
        <v>2224</v>
      </c>
      <c r="M475" s="28" t="s">
        <v>2224</v>
      </c>
      <c r="N475" s="28" t="s">
        <v>2224</v>
      </c>
      <c r="O475" s="28">
        <v>441</v>
      </c>
    </row>
    <row r="476" spans="1:15" x14ac:dyDescent="0.25">
      <c r="A476" s="34" t="s">
        <v>2225</v>
      </c>
      <c r="B476" s="33" t="s">
        <v>2225</v>
      </c>
      <c r="C476" s="29">
        <v>951</v>
      </c>
      <c r="D476" s="30" t="s">
        <v>469</v>
      </c>
      <c r="E476" s="28" t="s">
        <v>2224</v>
      </c>
      <c r="F476" s="28">
        <v>189</v>
      </c>
      <c r="G476" s="28">
        <v>73</v>
      </c>
      <c r="H476" s="28">
        <v>102</v>
      </c>
      <c r="I476" s="28">
        <v>177</v>
      </c>
      <c r="J476" s="28">
        <v>86</v>
      </c>
      <c r="K476" s="28">
        <v>60</v>
      </c>
      <c r="L476" s="28" t="s">
        <v>2224</v>
      </c>
      <c r="M476" s="28" t="s">
        <v>2224</v>
      </c>
      <c r="N476" s="28" t="s">
        <v>2224</v>
      </c>
      <c r="O476" s="28">
        <v>692</v>
      </c>
    </row>
    <row r="477" spans="1:15" x14ac:dyDescent="0.25">
      <c r="A477" s="34" t="s">
        <v>2225</v>
      </c>
      <c r="B477" s="33" t="s">
        <v>2225</v>
      </c>
      <c r="C477" s="29">
        <v>952</v>
      </c>
      <c r="D477" s="30" t="s">
        <v>470</v>
      </c>
      <c r="E477" s="28">
        <v>6</v>
      </c>
      <c r="F477" s="28">
        <v>158</v>
      </c>
      <c r="G477" s="28">
        <v>74</v>
      </c>
      <c r="H477" s="28">
        <v>110</v>
      </c>
      <c r="I477" s="28">
        <v>143</v>
      </c>
      <c r="J477" s="28">
        <v>63</v>
      </c>
      <c r="K477" s="28">
        <v>48</v>
      </c>
      <c r="L477" s="28" t="s">
        <v>2224</v>
      </c>
      <c r="M477" s="28" t="s">
        <v>2224</v>
      </c>
      <c r="N477" s="28" t="s">
        <v>2224</v>
      </c>
      <c r="O477" s="28">
        <v>605</v>
      </c>
    </row>
    <row r="478" spans="1:15" x14ac:dyDescent="0.25">
      <c r="A478" s="34" t="s">
        <v>2225</v>
      </c>
      <c r="B478" s="33" t="s">
        <v>2225</v>
      </c>
      <c r="C478" s="29">
        <v>953</v>
      </c>
      <c r="D478" s="30" t="s">
        <v>471</v>
      </c>
      <c r="E478" s="28">
        <v>5</v>
      </c>
      <c r="F478" s="28">
        <v>258</v>
      </c>
      <c r="G478" s="28">
        <v>91</v>
      </c>
      <c r="H478" s="28">
        <v>101</v>
      </c>
      <c r="I478" s="28">
        <v>176</v>
      </c>
      <c r="J478" s="28">
        <v>93</v>
      </c>
      <c r="K478" s="28">
        <v>65</v>
      </c>
      <c r="L478" s="28" t="s">
        <v>2224</v>
      </c>
      <c r="M478" s="28" t="s">
        <v>2224</v>
      </c>
      <c r="N478" s="28" t="s">
        <v>2224</v>
      </c>
      <c r="O478" s="28">
        <v>791</v>
      </c>
    </row>
    <row r="479" spans="1:15" x14ac:dyDescent="0.25">
      <c r="A479" s="34" t="s">
        <v>2225</v>
      </c>
      <c r="B479" s="33" t="s">
        <v>2225</v>
      </c>
      <c r="C479" s="29">
        <v>954</v>
      </c>
      <c r="D479" s="30" t="s">
        <v>472</v>
      </c>
      <c r="E479" s="28">
        <v>45</v>
      </c>
      <c r="F479" s="28">
        <v>727</v>
      </c>
      <c r="G479" s="28">
        <v>323</v>
      </c>
      <c r="H479" s="28">
        <v>383</v>
      </c>
      <c r="I479" s="28">
        <v>708</v>
      </c>
      <c r="J479" s="28">
        <v>326</v>
      </c>
      <c r="K479" s="28">
        <v>276</v>
      </c>
      <c r="L479" s="28">
        <v>25</v>
      </c>
      <c r="M479" s="28" t="s">
        <v>2224</v>
      </c>
      <c r="N479" s="28" t="s">
        <v>2224</v>
      </c>
      <c r="O479" s="28">
        <v>2815</v>
      </c>
    </row>
    <row r="480" spans="1:15" x14ac:dyDescent="0.25">
      <c r="A480" s="34" t="s">
        <v>2225</v>
      </c>
      <c r="B480" s="33" t="s">
        <v>2225</v>
      </c>
      <c r="C480" s="29">
        <v>955</v>
      </c>
      <c r="D480" s="30" t="s">
        <v>473</v>
      </c>
      <c r="E480" s="28">
        <v>20</v>
      </c>
      <c r="F480" s="28">
        <v>612</v>
      </c>
      <c r="G480" s="28">
        <v>248</v>
      </c>
      <c r="H480" s="28">
        <v>354</v>
      </c>
      <c r="I480" s="28">
        <v>580</v>
      </c>
      <c r="J480" s="28">
        <v>347</v>
      </c>
      <c r="K480" s="28">
        <v>279</v>
      </c>
      <c r="L480" s="28">
        <v>18</v>
      </c>
      <c r="M480" s="28" t="s">
        <v>2224</v>
      </c>
      <c r="N480" s="28" t="s">
        <v>2224</v>
      </c>
      <c r="O480" s="28">
        <v>2459</v>
      </c>
    </row>
    <row r="481" spans="1:15" x14ac:dyDescent="0.25">
      <c r="A481" s="34" t="s">
        <v>2225</v>
      </c>
      <c r="B481" s="33" t="s">
        <v>2225</v>
      </c>
      <c r="C481" s="29">
        <v>956</v>
      </c>
      <c r="D481" s="30" t="s">
        <v>474</v>
      </c>
      <c r="E481" s="28">
        <v>11</v>
      </c>
      <c r="F481" s="28">
        <v>430</v>
      </c>
      <c r="G481" s="28">
        <v>178</v>
      </c>
      <c r="H481" s="28">
        <v>269</v>
      </c>
      <c r="I481" s="28">
        <v>484</v>
      </c>
      <c r="J481" s="28">
        <v>271</v>
      </c>
      <c r="K481" s="28">
        <v>227</v>
      </c>
      <c r="L481" s="28">
        <v>14</v>
      </c>
      <c r="M481" s="28" t="s">
        <v>2224</v>
      </c>
      <c r="N481" s="28" t="s">
        <v>2224</v>
      </c>
      <c r="O481" s="28">
        <v>1884</v>
      </c>
    </row>
    <row r="482" spans="1:15" x14ac:dyDescent="0.25">
      <c r="A482" s="34" t="s">
        <v>2225</v>
      </c>
      <c r="B482" s="33" t="s">
        <v>2225</v>
      </c>
      <c r="C482" s="29">
        <v>957</v>
      </c>
      <c r="D482" s="30" t="s">
        <v>475</v>
      </c>
      <c r="E482" s="28">
        <v>31</v>
      </c>
      <c r="F482" s="28">
        <v>798</v>
      </c>
      <c r="G482" s="28">
        <v>358</v>
      </c>
      <c r="H482" s="28">
        <v>411</v>
      </c>
      <c r="I482" s="28">
        <v>717</v>
      </c>
      <c r="J482" s="28">
        <v>339</v>
      </c>
      <c r="K482" s="28">
        <v>274</v>
      </c>
      <c r="L482" s="28">
        <v>19</v>
      </c>
      <c r="M482" s="28" t="s">
        <v>2224</v>
      </c>
      <c r="N482" s="28" t="s">
        <v>2224</v>
      </c>
      <c r="O482" s="28">
        <v>2948</v>
      </c>
    </row>
    <row r="483" spans="1:15" x14ac:dyDescent="0.25">
      <c r="A483" s="34" t="s">
        <v>2225</v>
      </c>
      <c r="B483" s="33" t="s">
        <v>2225</v>
      </c>
      <c r="C483" s="29">
        <v>958</v>
      </c>
      <c r="D483" s="30" t="s">
        <v>476</v>
      </c>
      <c r="E483" s="28">
        <v>5</v>
      </c>
      <c r="F483" s="28">
        <v>149</v>
      </c>
      <c r="G483" s="28">
        <v>73</v>
      </c>
      <c r="H483" s="28">
        <v>68</v>
      </c>
      <c r="I483" s="28">
        <v>128</v>
      </c>
      <c r="J483" s="28">
        <v>61</v>
      </c>
      <c r="K483" s="28">
        <v>49</v>
      </c>
      <c r="L483" s="28">
        <v>6</v>
      </c>
      <c r="M483" s="28" t="s">
        <v>2224</v>
      </c>
      <c r="N483" s="28" t="s">
        <v>2224</v>
      </c>
      <c r="O483" s="28">
        <v>539</v>
      </c>
    </row>
    <row r="484" spans="1:15" x14ac:dyDescent="0.25">
      <c r="A484" s="34" t="s">
        <v>2225</v>
      </c>
      <c r="B484" s="33" t="s">
        <v>2225</v>
      </c>
      <c r="C484" s="29">
        <v>959</v>
      </c>
      <c r="D484" s="30" t="s">
        <v>477</v>
      </c>
      <c r="E484" s="28" t="s">
        <v>2224</v>
      </c>
      <c r="F484" s="28">
        <v>88</v>
      </c>
      <c r="G484" s="28">
        <v>43</v>
      </c>
      <c r="H484" s="28">
        <v>42</v>
      </c>
      <c r="I484" s="28">
        <v>68</v>
      </c>
      <c r="J484" s="28">
        <v>38</v>
      </c>
      <c r="K484" s="28">
        <v>30</v>
      </c>
      <c r="L484" s="28" t="s">
        <v>2224</v>
      </c>
      <c r="M484" s="28" t="s">
        <v>2224</v>
      </c>
      <c r="N484" s="28" t="s">
        <v>2224</v>
      </c>
      <c r="O484" s="28">
        <v>312</v>
      </c>
    </row>
    <row r="485" spans="1:15" x14ac:dyDescent="0.25">
      <c r="A485" s="34" t="s">
        <v>2225</v>
      </c>
      <c r="B485" s="33" t="s">
        <v>2225</v>
      </c>
      <c r="C485" s="29">
        <v>960</v>
      </c>
      <c r="D485" s="30" t="s">
        <v>478</v>
      </c>
      <c r="E485" s="28" t="s">
        <v>2224</v>
      </c>
      <c r="F485" s="28">
        <v>183</v>
      </c>
      <c r="G485" s="28">
        <v>69</v>
      </c>
      <c r="H485" s="28">
        <v>91</v>
      </c>
      <c r="I485" s="28">
        <v>146</v>
      </c>
      <c r="J485" s="28">
        <v>79</v>
      </c>
      <c r="K485" s="28">
        <v>45</v>
      </c>
      <c r="L485" s="28" t="s">
        <v>2224</v>
      </c>
      <c r="M485" s="28" t="s">
        <v>2224</v>
      </c>
      <c r="N485" s="28" t="s">
        <v>2224</v>
      </c>
      <c r="O485" s="28">
        <v>616</v>
      </c>
    </row>
    <row r="486" spans="1:15" x14ac:dyDescent="0.25">
      <c r="A486" s="34" t="s">
        <v>2225</v>
      </c>
      <c r="B486" s="33" t="s">
        <v>2225</v>
      </c>
      <c r="C486" s="29">
        <v>971</v>
      </c>
      <c r="D486" s="30" t="s">
        <v>479</v>
      </c>
      <c r="E486" s="28">
        <v>10</v>
      </c>
      <c r="F486" s="28">
        <v>192</v>
      </c>
      <c r="G486" s="28">
        <v>99</v>
      </c>
      <c r="H486" s="28">
        <v>105</v>
      </c>
      <c r="I486" s="28">
        <v>216</v>
      </c>
      <c r="J486" s="28">
        <v>126</v>
      </c>
      <c r="K486" s="28">
        <v>130</v>
      </c>
      <c r="L486" s="28">
        <v>13</v>
      </c>
      <c r="M486" s="28" t="s">
        <v>2224</v>
      </c>
      <c r="N486" s="28" t="s">
        <v>2224</v>
      </c>
      <c r="O486" s="28">
        <v>892</v>
      </c>
    </row>
    <row r="487" spans="1:15" x14ac:dyDescent="0.25">
      <c r="A487" s="34" t="s">
        <v>2225</v>
      </c>
      <c r="B487" s="33" t="s">
        <v>2225</v>
      </c>
      <c r="C487" s="29">
        <v>972</v>
      </c>
      <c r="D487" s="30" t="s">
        <v>480</v>
      </c>
      <c r="E487" s="28" t="s">
        <v>2224</v>
      </c>
      <c r="F487" s="28">
        <v>9</v>
      </c>
      <c r="G487" s="28">
        <v>6</v>
      </c>
      <c r="H487" s="28" t="s">
        <v>2224</v>
      </c>
      <c r="I487" s="28">
        <v>7</v>
      </c>
      <c r="J487" s="28" t="s">
        <v>2224</v>
      </c>
      <c r="K487" s="28" t="s">
        <v>2224</v>
      </c>
      <c r="L487" s="28" t="s">
        <v>2224</v>
      </c>
      <c r="M487" s="28" t="s">
        <v>2224</v>
      </c>
      <c r="N487" s="28" t="s">
        <v>2224</v>
      </c>
      <c r="O487" s="28">
        <v>32</v>
      </c>
    </row>
    <row r="488" spans="1:15" x14ac:dyDescent="0.25">
      <c r="A488" s="34" t="s">
        <v>2225</v>
      </c>
      <c r="B488" s="33" t="s">
        <v>2225</v>
      </c>
      <c r="C488" s="29">
        <v>973</v>
      </c>
      <c r="D488" s="30" t="s">
        <v>481</v>
      </c>
      <c r="E488" s="28" t="s">
        <v>2224</v>
      </c>
      <c r="F488" s="28">
        <v>77</v>
      </c>
      <c r="G488" s="28">
        <v>41</v>
      </c>
      <c r="H488" s="28">
        <v>69</v>
      </c>
      <c r="I488" s="28">
        <v>87</v>
      </c>
      <c r="J488" s="28">
        <v>66</v>
      </c>
      <c r="K488" s="28">
        <v>43</v>
      </c>
      <c r="L488" s="28" t="s">
        <v>2224</v>
      </c>
      <c r="M488" s="28" t="s">
        <v>2224</v>
      </c>
      <c r="N488" s="28" t="s">
        <v>2224</v>
      </c>
      <c r="O488" s="28">
        <v>386</v>
      </c>
    </row>
    <row r="489" spans="1:15" x14ac:dyDescent="0.25">
      <c r="A489" s="34" t="s">
        <v>2225</v>
      </c>
      <c r="B489" s="33" t="s">
        <v>2225</v>
      </c>
      <c r="C489" s="29">
        <v>975</v>
      </c>
      <c r="D489" s="30" t="s">
        <v>482</v>
      </c>
      <c r="E489" s="28" t="s">
        <v>2224</v>
      </c>
      <c r="F489" s="28">
        <v>28</v>
      </c>
      <c r="G489" s="28">
        <v>13</v>
      </c>
      <c r="H489" s="28">
        <v>10</v>
      </c>
      <c r="I489" s="28">
        <v>31</v>
      </c>
      <c r="J489" s="28">
        <v>21</v>
      </c>
      <c r="K489" s="28">
        <v>18</v>
      </c>
      <c r="L489" s="28" t="s">
        <v>2224</v>
      </c>
      <c r="M489" s="28" t="s">
        <v>2224</v>
      </c>
      <c r="N489" s="28" t="s">
        <v>2224</v>
      </c>
      <c r="O489" s="28">
        <v>124</v>
      </c>
    </row>
    <row r="490" spans="1:15" x14ac:dyDescent="0.25">
      <c r="A490" s="34" t="s">
        <v>2225</v>
      </c>
      <c r="B490" s="33" t="s">
        <v>2225</v>
      </c>
      <c r="C490" s="29">
        <v>976</v>
      </c>
      <c r="D490" s="30" t="s">
        <v>483</v>
      </c>
      <c r="E490" s="28" t="s">
        <v>2224</v>
      </c>
      <c r="F490" s="28">
        <v>54</v>
      </c>
      <c r="G490" s="28">
        <v>24</v>
      </c>
      <c r="H490" s="28">
        <v>17</v>
      </c>
      <c r="I490" s="28">
        <v>46</v>
      </c>
      <c r="J490" s="28">
        <v>22</v>
      </c>
      <c r="K490" s="28">
        <v>26</v>
      </c>
      <c r="L490" s="28" t="s">
        <v>2224</v>
      </c>
      <c r="M490" s="28" t="s">
        <v>2224</v>
      </c>
      <c r="N490" s="28" t="s">
        <v>2224</v>
      </c>
      <c r="O490" s="28">
        <v>191</v>
      </c>
    </row>
    <row r="491" spans="1:15" x14ac:dyDescent="0.25">
      <c r="A491" s="34" t="s">
        <v>2225</v>
      </c>
      <c r="B491" s="33" t="s">
        <v>2225</v>
      </c>
      <c r="C491" s="29">
        <v>977</v>
      </c>
      <c r="D491" s="30" t="s">
        <v>484</v>
      </c>
      <c r="E491" s="28" t="s">
        <v>2224</v>
      </c>
      <c r="F491" s="28">
        <v>113</v>
      </c>
      <c r="G491" s="28">
        <v>69</v>
      </c>
      <c r="H491" s="28">
        <v>77</v>
      </c>
      <c r="I491" s="28">
        <v>190</v>
      </c>
      <c r="J491" s="28">
        <v>100</v>
      </c>
      <c r="K491" s="28">
        <v>97</v>
      </c>
      <c r="L491" s="28">
        <v>7</v>
      </c>
      <c r="M491" s="28" t="s">
        <v>2224</v>
      </c>
      <c r="N491" s="28" t="s">
        <v>2224</v>
      </c>
      <c r="O491" s="28">
        <v>657</v>
      </c>
    </row>
    <row r="492" spans="1:15" x14ac:dyDescent="0.25">
      <c r="A492" s="34" t="s">
        <v>2225</v>
      </c>
      <c r="B492" s="33" t="s">
        <v>2225</v>
      </c>
      <c r="C492" s="29">
        <v>979</v>
      </c>
      <c r="D492" s="30" t="s">
        <v>485</v>
      </c>
      <c r="E492" s="28">
        <v>58</v>
      </c>
      <c r="F492" s="28">
        <v>1030</v>
      </c>
      <c r="G492" s="28">
        <v>395</v>
      </c>
      <c r="H492" s="28">
        <v>538</v>
      </c>
      <c r="I492" s="28">
        <v>1046</v>
      </c>
      <c r="J492" s="28">
        <v>558</v>
      </c>
      <c r="K492" s="28">
        <v>464</v>
      </c>
      <c r="L492" s="28">
        <v>62</v>
      </c>
      <c r="M492" s="28">
        <v>7</v>
      </c>
      <c r="N492" s="28" t="s">
        <v>2224</v>
      </c>
      <c r="O492" s="28">
        <v>4158</v>
      </c>
    </row>
    <row r="493" spans="1:15" x14ac:dyDescent="0.25">
      <c r="A493" s="34" t="s">
        <v>2225</v>
      </c>
      <c r="B493" s="33" t="s">
        <v>2225</v>
      </c>
      <c r="C493" s="29">
        <v>980</v>
      </c>
      <c r="D493" s="30" t="s">
        <v>486</v>
      </c>
      <c r="E493" s="28" t="s">
        <v>2224</v>
      </c>
      <c r="F493" s="28">
        <v>95</v>
      </c>
      <c r="G493" s="28">
        <v>35</v>
      </c>
      <c r="H493" s="28">
        <v>52</v>
      </c>
      <c r="I493" s="28">
        <v>115</v>
      </c>
      <c r="J493" s="28">
        <v>57</v>
      </c>
      <c r="K493" s="28">
        <v>56</v>
      </c>
      <c r="L493" s="28" t="s">
        <v>2224</v>
      </c>
      <c r="M493" s="28" t="s">
        <v>2224</v>
      </c>
      <c r="N493" s="28" t="s">
        <v>2224</v>
      </c>
      <c r="O493" s="28">
        <v>412</v>
      </c>
    </row>
    <row r="494" spans="1:15" x14ac:dyDescent="0.25">
      <c r="A494" s="34" t="s">
        <v>2225</v>
      </c>
      <c r="B494" s="33" t="s">
        <v>2225</v>
      </c>
      <c r="C494" s="29">
        <v>981</v>
      </c>
      <c r="D494" s="30" t="s">
        <v>487</v>
      </c>
      <c r="E494" s="28">
        <v>25</v>
      </c>
      <c r="F494" s="28">
        <v>623</v>
      </c>
      <c r="G494" s="28">
        <v>295</v>
      </c>
      <c r="H494" s="28">
        <v>354</v>
      </c>
      <c r="I494" s="28">
        <v>727</v>
      </c>
      <c r="J494" s="28">
        <v>375</v>
      </c>
      <c r="K494" s="28">
        <v>370</v>
      </c>
      <c r="L494" s="28">
        <v>24</v>
      </c>
      <c r="M494" s="28" t="s">
        <v>2224</v>
      </c>
      <c r="N494" s="28" t="s">
        <v>2224</v>
      </c>
      <c r="O494" s="28">
        <v>2797</v>
      </c>
    </row>
    <row r="495" spans="1:15" x14ac:dyDescent="0.25">
      <c r="A495" s="34" t="s">
        <v>2225</v>
      </c>
      <c r="B495" s="33" t="s">
        <v>2225</v>
      </c>
      <c r="C495" s="29">
        <v>982</v>
      </c>
      <c r="D495" s="30" t="s">
        <v>488</v>
      </c>
      <c r="E495" s="28" t="s">
        <v>2224</v>
      </c>
      <c r="F495" s="28">
        <v>229</v>
      </c>
      <c r="G495" s="28">
        <v>93</v>
      </c>
      <c r="H495" s="28">
        <v>114</v>
      </c>
      <c r="I495" s="28">
        <v>272</v>
      </c>
      <c r="J495" s="28">
        <v>150</v>
      </c>
      <c r="K495" s="28">
        <v>144</v>
      </c>
      <c r="L495" s="28">
        <v>7</v>
      </c>
      <c r="M495" s="28" t="s">
        <v>2224</v>
      </c>
      <c r="N495" s="28" t="s">
        <v>2224</v>
      </c>
      <c r="O495" s="28">
        <v>1011</v>
      </c>
    </row>
    <row r="496" spans="1:15" x14ac:dyDescent="0.25">
      <c r="A496" s="34" t="s">
        <v>2225</v>
      </c>
      <c r="B496" s="33" t="s">
        <v>2225</v>
      </c>
      <c r="C496" s="29">
        <v>983</v>
      </c>
      <c r="D496" s="30" t="s">
        <v>489</v>
      </c>
      <c r="E496" s="28">
        <v>7</v>
      </c>
      <c r="F496" s="28">
        <v>204</v>
      </c>
      <c r="G496" s="28">
        <v>79</v>
      </c>
      <c r="H496" s="28">
        <v>149</v>
      </c>
      <c r="I496" s="28">
        <v>243</v>
      </c>
      <c r="J496" s="28">
        <v>137</v>
      </c>
      <c r="K496" s="28">
        <v>160</v>
      </c>
      <c r="L496" s="28">
        <v>18</v>
      </c>
      <c r="M496" s="28" t="s">
        <v>2224</v>
      </c>
      <c r="N496" s="28" t="s">
        <v>2224</v>
      </c>
      <c r="O496" s="28">
        <v>998</v>
      </c>
    </row>
    <row r="497" spans="1:15" x14ac:dyDescent="0.25">
      <c r="A497" s="34" t="s">
        <v>2225</v>
      </c>
      <c r="B497" s="33" t="s">
        <v>2225</v>
      </c>
      <c r="C497" s="29">
        <v>985</v>
      </c>
      <c r="D497" s="30" t="s">
        <v>490</v>
      </c>
      <c r="E497" s="28" t="s">
        <v>2224</v>
      </c>
      <c r="F497" s="28">
        <v>91</v>
      </c>
      <c r="G497" s="28">
        <v>41</v>
      </c>
      <c r="H497" s="28">
        <v>44</v>
      </c>
      <c r="I497" s="28">
        <v>76</v>
      </c>
      <c r="J497" s="28">
        <v>35</v>
      </c>
      <c r="K497" s="28">
        <v>34</v>
      </c>
      <c r="L497" s="28" t="s">
        <v>2224</v>
      </c>
      <c r="M497" s="28" t="s">
        <v>2224</v>
      </c>
      <c r="N497" s="28" t="s">
        <v>2224</v>
      </c>
      <c r="O497" s="28">
        <v>322</v>
      </c>
    </row>
    <row r="498" spans="1:15" x14ac:dyDescent="0.25">
      <c r="A498" s="34" t="s">
        <v>2225</v>
      </c>
      <c r="B498" s="33" t="s">
        <v>2225</v>
      </c>
      <c r="C498" s="29">
        <v>987</v>
      </c>
      <c r="D498" s="30" t="s">
        <v>491</v>
      </c>
      <c r="E498" s="28" t="s">
        <v>2224</v>
      </c>
      <c r="F498" s="28">
        <v>55</v>
      </c>
      <c r="G498" s="28">
        <v>21</v>
      </c>
      <c r="H498" s="28">
        <v>45</v>
      </c>
      <c r="I498" s="28">
        <v>74</v>
      </c>
      <c r="J498" s="28">
        <v>39</v>
      </c>
      <c r="K498" s="28">
        <v>47</v>
      </c>
      <c r="L498" s="28">
        <v>5</v>
      </c>
      <c r="M498" s="28" t="s">
        <v>2224</v>
      </c>
      <c r="N498" s="28" t="s">
        <v>2224</v>
      </c>
      <c r="O498" s="28">
        <v>287</v>
      </c>
    </row>
    <row r="499" spans="1:15" x14ac:dyDescent="0.25">
      <c r="A499" s="34" t="s">
        <v>2225</v>
      </c>
      <c r="B499" s="33" t="s">
        <v>2225</v>
      </c>
      <c r="C499" s="29">
        <v>988</v>
      </c>
      <c r="D499" s="30" t="s">
        <v>492</v>
      </c>
      <c r="E499" s="28">
        <v>4</v>
      </c>
      <c r="F499" s="28">
        <v>218</v>
      </c>
      <c r="G499" s="28">
        <v>106</v>
      </c>
      <c r="H499" s="28">
        <v>126</v>
      </c>
      <c r="I499" s="28">
        <v>235</v>
      </c>
      <c r="J499" s="28">
        <v>133</v>
      </c>
      <c r="K499" s="28">
        <v>107</v>
      </c>
      <c r="L499" s="28">
        <v>8</v>
      </c>
      <c r="M499" s="28" t="s">
        <v>2224</v>
      </c>
      <c r="N499" s="28" t="s">
        <v>2224</v>
      </c>
      <c r="O499" s="28">
        <v>937</v>
      </c>
    </row>
    <row r="500" spans="1:15" x14ac:dyDescent="0.25">
      <c r="A500" s="34" t="s">
        <v>2225</v>
      </c>
      <c r="B500" s="33" t="s">
        <v>2225</v>
      </c>
      <c r="C500" s="29">
        <v>989</v>
      </c>
      <c r="D500" s="30" t="s">
        <v>493</v>
      </c>
      <c r="E500" s="28">
        <v>4</v>
      </c>
      <c r="F500" s="28">
        <v>142</v>
      </c>
      <c r="G500" s="28">
        <v>60</v>
      </c>
      <c r="H500" s="28">
        <v>105</v>
      </c>
      <c r="I500" s="28">
        <v>175</v>
      </c>
      <c r="J500" s="28">
        <v>87</v>
      </c>
      <c r="K500" s="28">
        <v>88</v>
      </c>
      <c r="L500" s="28">
        <v>10</v>
      </c>
      <c r="M500" s="28" t="s">
        <v>2224</v>
      </c>
      <c r="N500" s="28" t="s">
        <v>2224</v>
      </c>
      <c r="O500" s="28">
        <v>671</v>
      </c>
    </row>
    <row r="501" spans="1:15" x14ac:dyDescent="0.25">
      <c r="A501" s="34" t="s">
        <v>2225</v>
      </c>
      <c r="B501" s="33" t="s">
        <v>2225</v>
      </c>
      <c r="C501" s="29">
        <v>990</v>
      </c>
      <c r="D501" s="30" t="s">
        <v>2170</v>
      </c>
      <c r="E501" s="28" t="s">
        <v>2224</v>
      </c>
      <c r="F501" s="28">
        <v>27</v>
      </c>
      <c r="G501" s="28">
        <v>12</v>
      </c>
      <c r="H501" s="28">
        <v>9</v>
      </c>
      <c r="I501" s="28">
        <v>51</v>
      </c>
      <c r="J501" s="28">
        <v>26</v>
      </c>
      <c r="K501" s="28">
        <v>13</v>
      </c>
      <c r="L501" s="28" t="s">
        <v>2224</v>
      </c>
      <c r="M501" s="28" t="s">
        <v>2224</v>
      </c>
      <c r="N501" s="28" t="s">
        <v>2224</v>
      </c>
      <c r="O501" s="28">
        <v>138</v>
      </c>
    </row>
    <row r="502" spans="1:15" x14ac:dyDescent="0.25">
      <c r="A502" s="34" t="s">
        <v>2225</v>
      </c>
      <c r="B502" s="33" t="s">
        <v>2225</v>
      </c>
      <c r="C502" s="29">
        <v>991</v>
      </c>
      <c r="D502" s="30" t="s">
        <v>494</v>
      </c>
      <c r="E502" s="28" t="s">
        <v>2224</v>
      </c>
      <c r="F502" s="28">
        <v>77</v>
      </c>
      <c r="G502" s="28">
        <v>43</v>
      </c>
      <c r="H502" s="28">
        <v>48</v>
      </c>
      <c r="I502" s="28">
        <v>86</v>
      </c>
      <c r="J502" s="28">
        <v>56</v>
      </c>
      <c r="K502" s="28">
        <v>50</v>
      </c>
      <c r="L502" s="28">
        <v>4</v>
      </c>
      <c r="M502" s="28" t="s">
        <v>2224</v>
      </c>
      <c r="N502" s="28" t="s">
        <v>2224</v>
      </c>
      <c r="O502" s="28">
        <v>368</v>
      </c>
    </row>
    <row r="503" spans="1:15" x14ac:dyDescent="0.25">
      <c r="A503" s="34" t="s">
        <v>2225</v>
      </c>
      <c r="B503" s="33" t="s">
        <v>2225</v>
      </c>
      <c r="C503" s="29">
        <v>992</v>
      </c>
      <c r="D503" s="30" t="s">
        <v>495</v>
      </c>
      <c r="E503" s="28">
        <v>7</v>
      </c>
      <c r="F503" s="28">
        <v>297</v>
      </c>
      <c r="G503" s="28">
        <v>132</v>
      </c>
      <c r="H503" s="28">
        <v>210</v>
      </c>
      <c r="I503" s="28">
        <v>352</v>
      </c>
      <c r="J503" s="28">
        <v>177</v>
      </c>
      <c r="K503" s="28">
        <v>200</v>
      </c>
      <c r="L503" s="28">
        <v>19</v>
      </c>
      <c r="M503" s="28" t="s">
        <v>2224</v>
      </c>
      <c r="N503" s="28" t="s">
        <v>2224</v>
      </c>
      <c r="O503" s="28">
        <v>1397</v>
      </c>
    </row>
    <row r="504" spans="1:15" x14ac:dyDescent="0.25">
      <c r="A504" s="34" t="s">
        <v>2225</v>
      </c>
      <c r="B504" s="33" t="s">
        <v>2225</v>
      </c>
      <c r="C504" s="29">
        <v>993</v>
      </c>
      <c r="D504" s="30" t="s">
        <v>496</v>
      </c>
      <c r="E504" s="28" t="s">
        <v>2224</v>
      </c>
      <c r="F504" s="28">
        <v>44</v>
      </c>
      <c r="G504" s="28">
        <v>33</v>
      </c>
      <c r="H504" s="28">
        <v>34</v>
      </c>
      <c r="I504" s="28">
        <v>70</v>
      </c>
      <c r="J504" s="28">
        <v>31</v>
      </c>
      <c r="K504" s="28">
        <v>29</v>
      </c>
      <c r="L504" s="28">
        <v>5</v>
      </c>
      <c r="M504" s="28" t="s">
        <v>2224</v>
      </c>
      <c r="N504" s="28" t="s">
        <v>2224</v>
      </c>
      <c r="O504" s="28">
        <v>247</v>
      </c>
    </row>
    <row r="505" spans="1:15" x14ac:dyDescent="0.25">
      <c r="A505" s="34" t="s">
        <v>2225</v>
      </c>
      <c r="B505" s="33" t="s">
        <v>2225</v>
      </c>
      <c r="C505" s="29">
        <v>995</v>
      </c>
      <c r="D505" s="30" t="s">
        <v>497</v>
      </c>
      <c r="E505" s="28">
        <v>7</v>
      </c>
      <c r="F505" s="28">
        <v>339</v>
      </c>
      <c r="G505" s="28">
        <v>138</v>
      </c>
      <c r="H505" s="28">
        <v>182</v>
      </c>
      <c r="I505" s="28">
        <v>375</v>
      </c>
      <c r="J505" s="28">
        <v>185</v>
      </c>
      <c r="K505" s="28">
        <v>197</v>
      </c>
      <c r="L505" s="28">
        <v>10</v>
      </c>
      <c r="M505" s="28" t="s">
        <v>2224</v>
      </c>
      <c r="N505" s="28" t="s">
        <v>2224</v>
      </c>
      <c r="O505" s="28">
        <v>1434</v>
      </c>
    </row>
    <row r="506" spans="1:15" x14ac:dyDescent="0.25">
      <c r="A506" s="34">
        <v>2</v>
      </c>
      <c r="B506" s="33" t="s">
        <v>2188</v>
      </c>
      <c r="C506" s="29">
        <v>10000</v>
      </c>
      <c r="D506" s="30" t="s">
        <v>165</v>
      </c>
      <c r="E506" s="28">
        <v>7142</v>
      </c>
      <c r="F506" s="28">
        <v>142451</v>
      </c>
      <c r="G506" s="28">
        <v>56291</v>
      </c>
      <c r="H506" s="28">
        <v>73180</v>
      </c>
      <c r="I506" s="28">
        <v>146352</v>
      </c>
      <c r="J506" s="28">
        <v>82252</v>
      </c>
      <c r="K506" s="28">
        <v>84645</v>
      </c>
      <c r="L506" s="28">
        <v>9915</v>
      </c>
      <c r="M506" s="28">
        <v>689</v>
      </c>
      <c r="N506" s="28">
        <v>192</v>
      </c>
      <c r="O506" s="28">
        <v>603109</v>
      </c>
    </row>
    <row r="507" spans="1:15" x14ac:dyDescent="0.25">
      <c r="A507" s="34">
        <v>3</v>
      </c>
      <c r="B507" s="33" t="s">
        <v>498</v>
      </c>
      <c r="C507" s="29">
        <v>1001</v>
      </c>
      <c r="D507" s="30" t="s">
        <v>499</v>
      </c>
      <c r="E507" s="28">
        <v>4</v>
      </c>
      <c r="F507" s="28">
        <v>93</v>
      </c>
      <c r="G507" s="28">
        <v>46</v>
      </c>
      <c r="H507" s="28">
        <v>57</v>
      </c>
      <c r="I507" s="28">
        <v>112</v>
      </c>
      <c r="J507" s="28">
        <v>68</v>
      </c>
      <c r="K507" s="28">
        <v>53</v>
      </c>
      <c r="L507" s="28">
        <v>5</v>
      </c>
      <c r="M507" s="28" t="s">
        <v>2224</v>
      </c>
      <c r="N507" s="28" t="s">
        <v>2224</v>
      </c>
      <c r="O507" s="28">
        <v>438</v>
      </c>
    </row>
    <row r="508" spans="1:15" x14ac:dyDescent="0.25">
      <c r="A508" s="34" t="s">
        <v>2225</v>
      </c>
      <c r="B508" s="33" t="s">
        <v>2225</v>
      </c>
      <c r="C508" s="29">
        <v>1002</v>
      </c>
      <c r="D508" s="30" t="s">
        <v>500</v>
      </c>
      <c r="E508" s="28">
        <v>29</v>
      </c>
      <c r="F508" s="28">
        <v>406</v>
      </c>
      <c r="G508" s="28">
        <v>195</v>
      </c>
      <c r="H508" s="28">
        <v>267</v>
      </c>
      <c r="I508" s="28">
        <v>442</v>
      </c>
      <c r="J508" s="28">
        <v>248</v>
      </c>
      <c r="K508" s="28">
        <v>220</v>
      </c>
      <c r="L508" s="28">
        <v>10</v>
      </c>
      <c r="M508" s="28" t="s">
        <v>2224</v>
      </c>
      <c r="N508" s="28" t="s">
        <v>2224</v>
      </c>
      <c r="O508" s="28">
        <v>1817</v>
      </c>
    </row>
    <row r="509" spans="1:15" x14ac:dyDescent="0.25">
      <c r="A509" s="34" t="s">
        <v>2225</v>
      </c>
      <c r="B509" s="33" t="s">
        <v>2225</v>
      </c>
      <c r="C509" s="29">
        <v>1004</v>
      </c>
      <c r="D509" s="30" t="s">
        <v>501</v>
      </c>
      <c r="E509" s="28">
        <v>14</v>
      </c>
      <c r="F509" s="28">
        <v>216</v>
      </c>
      <c r="G509" s="28">
        <v>128</v>
      </c>
      <c r="H509" s="28">
        <v>152</v>
      </c>
      <c r="I509" s="28">
        <v>211</v>
      </c>
      <c r="J509" s="28">
        <v>112</v>
      </c>
      <c r="K509" s="28">
        <v>94</v>
      </c>
      <c r="L509" s="28">
        <v>5</v>
      </c>
      <c r="M509" s="28" t="s">
        <v>2224</v>
      </c>
      <c r="N509" s="28" t="s">
        <v>2224</v>
      </c>
      <c r="O509" s="28">
        <v>932</v>
      </c>
    </row>
    <row r="510" spans="1:15" x14ac:dyDescent="0.25">
      <c r="A510" s="34" t="s">
        <v>2225</v>
      </c>
      <c r="B510" s="33" t="s">
        <v>2225</v>
      </c>
      <c r="C510" s="29">
        <v>1005</v>
      </c>
      <c r="D510" s="30" t="s">
        <v>502</v>
      </c>
      <c r="E510" s="28">
        <v>17</v>
      </c>
      <c r="F510" s="28">
        <v>241</v>
      </c>
      <c r="G510" s="28">
        <v>101</v>
      </c>
      <c r="H510" s="28">
        <v>135</v>
      </c>
      <c r="I510" s="28">
        <v>283</v>
      </c>
      <c r="J510" s="28">
        <v>124</v>
      </c>
      <c r="K510" s="28">
        <v>85</v>
      </c>
      <c r="L510" s="28">
        <v>4</v>
      </c>
      <c r="M510" s="28" t="s">
        <v>2224</v>
      </c>
      <c r="N510" s="28" t="s">
        <v>2224</v>
      </c>
      <c r="O510" s="28">
        <v>990</v>
      </c>
    </row>
    <row r="511" spans="1:15" x14ac:dyDescent="0.25">
      <c r="A511" s="34" t="s">
        <v>2225</v>
      </c>
      <c r="B511" s="33" t="s">
        <v>2225</v>
      </c>
      <c r="C511" s="29">
        <v>1007</v>
      </c>
      <c r="D511" s="30" t="s">
        <v>503</v>
      </c>
      <c r="E511" s="28">
        <v>9</v>
      </c>
      <c r="F511" s="28">
        <v>93</v>
      </c>
      <c r="G511" s="28">
        <v>35</v>
      </c>
      <c r="H511" s="28">
        <v>59</v>
      </c>
      <c r="I511" s="28">
        <v>97</v>
      </c>
      <c r="J511" s="28">
        <v>40</v>
      </c>
      <c r="K511" s="28">
        <v>21</v>
      </c>
      <c r="L511" s="28" t="s">
        <v>2224</v>
      </c>
      <c r="M511" s="28" t="s">
        <v>2224</v>
      </c>
      <c r="N511" s="28" t="s">
        <v>2224</v>
      </c>
      <c r="O511" s="28">
        <v>354</v>
      </c>
    </row>
    <row r="512" spans="1:15" x14ac:dyDescent="0.25">
      <c r="A512" s="34" t="s">
        <v>2225</v>
      </c>
      <c r="B512" s="33" t="s">
        <v>2225</v>
      </c>
      <c r="C512" s="29">
        <v>1008</v>
      </c>
      <c r="D512" s="30" t="s">
        <v>504</v>
      </c>
      <c r="E512" s="28">
        <v>44</v>
      </c>
      <c r="F512" s="28">
        <v>575</v>
      </c>
      <c r="G512" s="28">
        <v>235</v>
      </c>
      <c r="H512" s="28">
        <v>327</v>
      </c>
      <c r="I512" s="28">
        <v>567</v>
      </c>
      <c r="J512" s="28">
        <v>298</v>
      </c>
      <c r="K512" s="28">
        <v>284</v>
      </c>
      <c r="L512" s="28">
        <v>17</v>
      </c>
      <c r="M512" s="28" t="s">
        <v>2224</v>
      </c>
      <c r="N512" s="28" t="s">
        <v>2224</v>
      </c>
      <c r="O512" s="28">
        <v>2347</v>
      </c>
    </row>
    <row r="513" spans="1:15" x14ac:dyDescent="0.25">
      <c r="A513" s="34" t="s">
        <v>2225</v>
      </c>
      <c r="B513" s="33" t="s">
        <v>2225</v>
      </c>
      <c r="C513" s="29">
        <v>1009</v>
      </c>
      <c r="D513" s="30" t="s">
        <v>505</v>
      </c>
      <c r="E513" s="28">
        <v>26</v>
      </c>
      <c r="F513" s="28">
        <v>235</v>
      </c>
      <c r="G513" s="28">
        <v>129</v>
      </c>
      <c r="H513" s="28">
        <v>156</v>
      </c>
      <c r="I513" s="28">
        <v>306</v>
      </c>
      <c r="J513" s="28">
        <v>163</v>
      </c>
      <c r="K513" s="28">
        <v>130</v>
      </c>
      <c r="L513" s="28">
        <v>10</v>
      </c>
      <c r="M513" s="28" t="s">
        <v>2224</v>
      </c>
      <c r="N513" s="28" t="s">
        <v>2224</v>
      </c>
      <c r="O513" s="28">
        <v>1155</v>
      </c>
    </row>
    <row r="514" spans="1:15" x14ac:dyDescent="0.25">
      <c r="A514" s="34" t="s">
        <v>2225</v>
      </c>
      <c r="B514" s="33" t="s">
        <v>2225</v>
      </c>
      <c r="C514" s="29">
        <v>1010</v>
      </c>
      <c r="D514" s="30" t="s">
        <v>506</v>
      </c>
      <c r="E514" s="28">
        <v>63</v>
      </c>
      <c r="F514" s="28">
        <v>621</v>
      </c>
      <c r="G514" s="28">
        <v>325</v>
      </c>
      <c r="H514" s="28">
        <v>376</v>
      </c>
      <c r="I514" s="28">
        <v>597</v>
      </c>
      <c r="J514" s="28">
        <v>310</v>
      </c>
      <c r="K514" s="28">
        <v>210</v>
      </c>
      <c r="L514" s="28">
        <v>13</v>
      </c>
      <c r="M514" s="28" t="s">
        <v>2224</v>
      </c>
      <c r="N514" s="28" t="s">
        <v>2224</v>
      </c>
      <c r="O514" s="28">
        <v>2515</v>
      </c>
    </row>
    <row r="515" spans="1:15" x14ac:dyDescent="0.25">
      <c r="A515" s="34" t="s">
        <v>2225</v>
      </c>
      <c r="B515" s="33" t="s">
        <v>2225</v>
      </c>
      <c r="C515" s="29">
        <v>1021</v>
      </c>
      <c r="D515" s="30" t="s">
        <v>507</v>
      </c>
      <c r="E515" s="28">
        <v>10</v>
      </c>
      <c r="F515" s="28">
        <v>139</v>
      </c>
      <c r="G515" s="28">
        <v>65</v>
      </c>
      <c r="H515" s="28">
        <v>90</v>
      </c>
      <c r="I515" s="28">
        <v>170</v>
      </c>
      <c r="J515" s="28">
        <v>127</v>
      </c>
      <c r="K515" s="28">
        <v>129</v>
      </c>
      <c r="L515" s="28">
        <v>14</v>
      </c>
      <c r="M515" s="28">
        <v>4</v>
      </c>
      <c r="N515" s="28" t="s">
        <v>2224</v>
      </c>
      <c r="O515" s="28">
        <v>748</v>
      </c>
    </row>
    <row r="516" spans="1:15" x14ac:dyDescent="0.25">
      <c r="A516" s="34" t="s">
        <v>2225</v>
      </c>
      <c r="B516" s="33" t="s">
        <v>2225</v>
      </c>
      <c r="C516" s="29">
        <v>1023</v>
      </c>
      <c r="D516" s="30" t="s">
        <v>508</v>
      </c>
      <c r="E516" s="28">
        <v>10</v>
      </c>
      <c r="F516" s="28">
        <v>253</v>
      </c>
      <c r="G516" s="28">
        <v>132</v>
      </c>
      <c r="H516" s="28">
        <v>175</v>
      </c>
      <c r="I516" s="28">
        <v>356</v>
      </c>
      <c r="J516" s="28">
        <v>211</v>
      </c>
      <c r="K516" s="28">
        <v>308</v>
      </c>
      <c r="L516" s="28">
        <v>28</v>
      </c>
      <c r="M516" s="28" t="s">
        <v>2224</v>
      </c>
      <c r="N516" s="28" t="s">
        <v>2224</v>
      </c>
      <c r="O516" s="28">
        <v>1475</v>
      </c>
    </row>
    <row r="517" spans="1:15" x14ac:dyDescent="0.25">
      <c r="A517" s="34" t="s">
        <v>2225</v>
      </c>
      <c r="B517" s="33" t="s">
        <v>2225</v>
      </c>
      <c r="C517" s="29">
        <v>1024</v>
      </c>
      <c r="D517" s="30" t="s">
        <v>509</v>
      </c>
      <c r="E517" s="28">
        <v>474</v>
      </c>
      <c r="F517" s="28">
        <v>3519</v>
      </c>
      <c r="G517" s="28">
        <v>1716</v>
      </c>
      <c r="H517" s="28">
        <v>2326</v>
      </c>
      <c r="I517" s="28">
        <v>4393</v>
      </c>
      <c r="J517" s="28">
        <v>2310</v>
      </c>
      <c r="K517" s="28">
        <v>1843</v>
      </c>
      <c r="L517" s="28">
        <v>126</v>
      </c>
      <c r="M517" s="28">
        <v>8</v>
      </c>
      <c r="N517" s="28" t="s">
        <v>2224</v>
      </c>
      <c r="O517" s="28">
        <v>16716</v>
      </c>
    </row>
    <row r="518" spans="1:15" x14ac:dyDescent="0.25">
      <c r="A518" s="34" t="s">
        <v>2225</v>
      </c>
      <c r="B518" s="33" t="s">
        <v>2225</v>
      </c>
      <c r="C518" s="29">
        <v>1025</v>
      </c>
      <c r="D518" s="30" t="s">
        <v>510</v>
      </c>
      <c r="E518" s="28">
        <v>7</v>
      </c>
      <c r="F518" s="28">
        <v>90</v>
      </c>
      <c r="G518" s="28">
        <v>44</v>
      </c>
      <c r="H518" s="28">
        <v>69</v>
      </c>
      <c r="I518" s="28">
        <v>123</v>
      </c>
      <c r="J518" s="28">
        <v>85</v>
      </c>
      <c r="K518" s="28">
        <v>103</v>
      </c>
      <c r="L518" s="28">
        <v>19</v>
      </c>
      <c r="M518" s="28" t="s">
        <v>2224</v>
      </c>
      <c r="N518" s="28" t="s">
        <v>2224</v>
      </c>
      <c r="O518" s="28">
        <v>540</v>
      </c>
    </row>
    <row r="519" spans="1:15" x14ac:dyDescent="0.25">
      <c r="A519" s="34" t="s">
        <v>2225</v>
      </c>
      <c r="B519" s="33" t="s">
        <v>2225</v>
      </c>
      <c r="C519" s="29">
        <v>1026</v>
      </c>
      <c r="D519" s="30" t="s">
        <v>511</v>
      </c>
      <c r="E519" s="28">
        <v>19</v>
      </c>
      <c r="F519" s="28">
        <v>392</v>
      </c>
      <c r="G519" s="28">
        <v>177</v>
      </c>
      <c r="H519" s="28">
        <v>208</v>
      </c>
      <c r="I519" s="28">
        <v>490</v>
      </c>
      <c r="J519" s="28">
        <v>320</v>
      </c>
      <c r="K519" s="28">
        <v>408</v>
      </c>
      <c r="L519" s="28">
        <v>56</v>
      </c>
      <c r="M519" s="28" t="s">
        <v>2224</v>
      </c>
      <c r="N519" s="28" t="s">
        <v>2224</v>
      </c>
      <c r="O519" s="28">
        <v>2074</v>
      </c>
    </row>
    <row r="520" spans="1:15" x14ac:dyDescent="0.25">
      <c r="A520" s="34" t="s">
        <v>2225</v>
      </c>
      <c r="B520" s="33" t="s">
        <v>2225</v>
      </c>
      <c r="C520" s="29">
        <v>1030</v>
      </c>
      <c r="D520" s="30" t="s">
        <v>512</v>
      </c>
      <c r="E520" s="28">
        <v>67</v>
      </c>
      <c r="F520" s="28">
        <v>618</v>
      </c>
      <c r="G520" s="28">
        <v>283</v>
      </c>
      <c r="H520" s="28">
        <v>360</v>
      </c>
      <c r="I520" s="28">
        <v>736</v>
      </c>
      <c r="J520" s="28">
        <v>469</v>
      </c>
      <c r="K520" s="28">
        <v>586</v>
      </c>
      <c r="L520" s="28">
        <v>68</v>
      </c>
      <c r="M520" s="28">
        <v>4</v>
      </c>
      <c r="N520" s="28" t="s">
        <v>2224</v>
      </c>
      <c r="O520" s="28">
        <v>3192</v>
      </c>
    </row>
    <row r="521" spans="1:15" x14ac:dyDescent="0.25">
      <c r="A521" s="34" t="s">
        <v>2225</v>
      </c>
      <c r="B521" s="33" t="s">
        <v>2225</v>
      </c>
      <c r="C521" s="29">
        <v>1031</v>
      </c>
      <c r="D521" s="30" t="s">
        <v>513</v>
      </c>
      <c r="E521" s="28">
        <v>119</v>
      </c>
      <c r="F521" s="28">
        <v>1110</v>
      </c>
      <c r="G521" s="28">
        <v>445</v>
      </c>
      <c r="H521" s="28">
        <v>654</v>
      </c>
      <c r="I521" s="28">
        <v>1274</v>
      </c>
      <c r="J521" s="28">
        <v>802</v>
      </c>
      <c r="K521" s="28">
        <v>827</v>
      </c>
      <c r="L521" s="28">
        <v>93</v>
      </c>
      <c r="M521" s="28">
        <v>4</v>
      </c>
      <c r="N521" s="28" t="s">
        <v>2224</v>
      </c>
      <c r="O521" s="28">
        <v>5329</v>
      </c>
    </row>
    <row r="522" spans="1:15" x14ac:dyDescent="0.25">
      <c r="A522" s="34" t="s">
        <v>2225</v>
      </c>
      <c r="B522" s="33" t="s">
        <v>2225</v>
      </c>
      <c r="C522" s="29">
        <v>1032</v>
      </c>
      <c r="D522" s="30" t="s">
        <v>514</v>
      </c>
      <c r="E522" s="28">
        <v>17</v>
      </c>
      <c r="F522" s="28">
        <v>251</v>
      </c>
      <c r="G522" s="28">
        <v>107</v>
      </c>
      <c r="H522" s="28">
        <v>149</v>
      </c>
      <c r="I522" s="28">
        <v>305</v>
      </c>
      <c r="J522" s="28">
        <v>183</v>
      </c>
      <c r="K522" s="28">
        <v>250</v>
      </c>
      <c r="L522" s="28">
        <v>27</v>
      </c>
      <c r="M522" s="28" t="s">
        <v>2224</v>
      </c>
      <c r="N522" s="28" t="s">
        <v>2224</v>
      </c>
      <c r="O522" s="28">
        <v>1292</v>
      </c>
    </row>
    <row r="523" spans="1:15" x14ac:dyDescent="0.25">
      <c r="A523" s="34" t="s">
        <v>2225</v>
      </c>
      <c r="B523" s="33" t="s">
        <v>2225</v>
      </c>
      <c r="C523" s="29">
        <v>1033</v>
      </c>
      <c r="D523" s="30" t="s">
        <v>515</v>
      </c>
      <c r="E523" s="28">
        <v>15</v>
      </c>
      <c r="F523" s="28">
        <v>244</v>
      </c>
      <c r="G523" s="28">
        <v>132</v>
      </c>
      <c r="H523" s="28">
        <v>165</v>
      </c>
      <c r="I523" s="28">
        <v>386</v>
      </c>
      <c r="J523" s="28">
        <v>236</v>
      </c>
      <c r="K523" s="28">
        <v>304</v>
      </c>
      <c r="L523" s="28">
        <v>47</v>
      </c>
      <c r="M523" s="28" t="s">
        <v>2224</v>
      </c>
      <c r="N523" s="28" t="s">
        <v>2224</v>
      </c>
      <c r="O523" s="28">
        <v>1531</v>
      </c>
    </row>
    <row r="524" spans="1:15" x14ac:dyDescent="0.25">
      <c r="A524" s="34" t="s">
        <v>2225</v>
      </c>
      <c r="B524" s="33" t="s">
        <v>2225</v>
      </c>
      <c r="C524" s="29">
        <v>1037</v>
      </c>
      <c r="D524" s="30" t="s">
        <v>516</v>
      </c>
      <c r="E524" s="28">
        <v>13</v>
      </c>
      <c r="F524" s="28">
        <v>260</v>
      </c>
      <c r="G524" s="28">
        <v>114</v>
      </c>
      <c r="H524" s="28">
        <v>148</v>
      </c>
      <c r="I524" s="28">
        <v>373</v>
      </c>
      <c r="J524" s="28">
        <v>237</v>
      </c>
      <c r="K524" s="28">
        <v>345</v>
      </c>
      <c r="L524" s="28">
        <v>57</v>
      </c>
      <c r="M524" s="28" t="s">
        <v>2224</v>
      </c>
      <c r="N524" s="28" t="s">
        <v>2224</v>
      </c>
      <c r="O524" s="28">
        <v>1549</v>
      </c>
    </row>
    <row r="525" spans="1:15" x14ac:dyDescent="0.25">
      <c r="A525" s="34" t="s">
        <v>2225</v>
      </c>
      <c r="B525" s="33" t="s">
        <v>2225</v>
      </c>
      <c r="C525" s="29">
        <v>1039</v>
      </c>
      <c r="D525" s="30" t="s">
        <v>517</v>
      </c>
      <c r="E525" s="28">
        <v>18</v>
      </c>
      <c r="F525" s="28">
        <v>172</v>
      </c>
      <c r="G525" s="28">
        <v>88</v>
      </c>
      <c r="H525" s="28">
        <v>116</v>
      </c>
      <c r="I525" s="28">
        <v>253</v>
      </c>
      <c r="J525" s="28">
        <v>148</v>
      </c>
      <c r="K525" s="28">
        <v>164</v>
      </c>
      <c r="L525" s="28">
        <v>9</v>
      </c>
      <c r="M525" s="28" t="s">
        <v>2224</v>
      </c>
      <c r="N525" s="28" t="s">
        <v>2224</v>
      </c>
      <c r="O525" s="28">
        <v>969</v>
      </c>
    </row>
    <row r="526" spans="1:15" x14ac:dyDescent="0.25">
      <c r="A526" s="34" t="s">
        <v>2225</v>
      </c>
      <c r="B526" s="33" t="s">
        <v>2225</v>
      </c>
      <c r="C526" s="29">
        <v>1040</v>
      </c>
      <c r="D526" s="30" t="s">
        <v>518</v>
      </c>
      <c r="E526" s="28">
        <v>45</v>
      </c>
      <c r="F526" s="28">
        <v>750</v>
      </c>
      <c r="G526" s="28">
        <v>323</v>
      </c>
      <c r="H526" s="28">
        <v>452</v>
      </c>
      <c r="I526" s="28">
        <v>1023</v>
      </c>
      <c r="J526" s="28">
        <v>649</v>
      </c>
      <c r="K526" s="28">
        <v>880</v>
      </c>
      <c r="L526" s="28">
        <v>98</v>
      </c>
      <c r="M526" s="28">
        <v>4</v>
      </c>
      <c r="N526" s="28" t="s">
        <v>2224</v>
      </c>
      <c r="O526" s="28">
        <v>4226</v>
      </c>
    </row>
    <row r="527" spans="1:15" x14ac:dyDescent="0.25">
      <c r="A527" s="34" t="s">
        <v>2225</v>
      </c>
      <c r="B527" s="33" t="s">
        <v>2225</v>
      </c>
      <c r="C527" s="29">
        <v>1041</v>
      </c>
      <c r="D527" s="30" t="s">
        <v>519</v>
      </c>
      <c r="E527" s="28" t="s">
        <v>2224</v>
      </c>
      <c r="F527" s="28">
        <v>114</v>
      </c>
      <c r="G527" s="28">
        <v>52</v>
      </c>
      <c r="H527" s="28">
        <v>64</v>
      </c>
      <c r="I527" s="28">
        <v>140</v>
      </c>
      <c r="J527" s="28">
        <v>103</v>
      </c>
      <c r="K527" s="28">
        <v>108</v>
      </c>
      <c r="L527" s="28">
        <v>15</v>
      </c>
      <c r="M527" s="28" t="s">
        <v>2224</v>
      </c>
      <c r="N527" s="28" t="s">
        <v>2224</v>
      </c>
      <c r="O527" s="28">
        <v>600</v>
      </c>
    </row>
    <row r="528" spans="1:15" x14ac:dyDescent="0.25">
      <c r="A528" s="34" t="s">
        <v>2225</v>
      </c>
      <c r="B528" s="33" t="s">
        <v>2225</v>
      </c>
      <c r="C528" s="29">
        <v>1051</v>
      </c>
      <c r="D528" s="30" t="s">
        <v>520</v>
      </c>
      <c r="E528" s="28">
        <v>47</v>
      </c>
      <c r="F528" s="28">
        <v>599</v>
      </c>
      <c r="G528" s="28">
        <v>197</v>
      </c>
      <c r="H528" s="28">
        <v>230</v>
      </c>
      <c r="I528" s="28">
        <v>611</v>
      </c>
      <c r="J528" s="28">
        <v>433</v>
      </c>
      <c r="K528" s="28">
        <v>637</v>
      </c>
      <c r="L528" s="28">
        <v>128</v>
      </c>
      <c r="M528" s="28">
        <v>9</v>
      </c>
      <c r="N528" s="28" t="s">
        <v>2224</v>
      </c>
      <c r="O528" s="28">
        <v>2893</v>
      </c>
    </row>
    <row r="529" spans="1:15" x14ac:dyDescent="0.25">
      <c r="A529" s="34" t="s">
        <v>2225</v>
      </c>
      <c r="B529" s="33" t="s">
        <v>2225</v>
      </c>
      <c r="C529" s="29">
        <v>1052</v>
      </c>
      <c r="D529" s="30" t="s">
        <v>521</v>
      </c>
      <c r="E529" s="28">
        <v>62</v>
      </c>
      <c r="F529" s="28">
        <v>674</v>
      </c>
      <c r="G529" s="28">
        <v>246</v>
      </c>
      <c r="H529" s="28">
        <v>354</v>
      </c>
      <c r="I529" s="28">
        <v>807</v>
      </c>
      <c r="J529" s="28">
        <v>519</v>
      </c>
      <c r="K529" s="28">
        <v>687</v>
      </c>
      <c r="L529" s="28">
        <v>95</v>
      </c>
      <c r="M529" s="28" t="s">
        <v>2224</v>
      </c>
      <c r="N529" s="28" t="s">
        <v>2224</v>
      </c>
      <c r="O529" s="28">
        <v>3450</v>
      </c>
    </row>
    <row r="530" spans="1:15" x14ac:dyDescent="0.25">
      <c r="A530" s="34" t="s">
        <v>2225</v>
      </c>
      <c r="B530" s="33" t="s">
        <v>2225</v>
      </c>
      <c r="C530" s="29">
        <v>1053</v>
      </c>
      <c r="D530" s="30" t="s">
        <v>522</v>
      </c>
      <c r="E530" s="28">
        <v>8</v>
      </c>
      <c r="F530" s="28">
        <v>153</v>
      </c>
      <c r="G530" s="28">
        <v>66</v>
      </c>
      <c r="H530" s="28">
        <v>78</v>
      </c>
      <c r="I530" s="28">
        <v>225</v>
      </c>
      <c r="J530" s="28">
        <v>151</v>
      </c>
      <c r="K530" s="28">
        <v>154</v>
      </c>
      <c r="L530" s="28">
        <v>20</v>
      </c>
      <c r="M530" s="28" t="s">
        <v>2224</v>
      </c>
      <c r="N530" s="28" t="s">
        <v>2224</v>
      </c>
      <c r="O530" s="28">
        <v>855</v>
      </c>
    </row>
    <row r="531" spans="1:15" x14ac:dyDescent="0.25">
      <c r="A531" s="34" t="s">
        <v>2225</v>
      </c>
      <c r="B531" s="33" t="s">
        <v>2225</v>
      </c>
      <c r="C531" s="29">
        <v>1054</v>
      </c>
      <c r="D531" s="30" t="s">
        <v>523</v>
      </c>
      <c r="E531" s="28">
        <v>164</v>
      </c>
      <c r="F531" s="28">
        <v>1532</v>
      </c>
      <c r="G531" s="28">
        <v>657</v>
      </c>
      <c r="H531" s="28">
        <v>914</v>
      </c>
      <c r="I531" s="28">
        <v>1948</v>
      </c>
      <c r="J531" s="28">
        <v>1121</v>
      </c>
      <c r="K531" s="28">
        <v>1211</v>
      </c>
      <c r="L531" s="28">
        <v>130</v>
      </c>
      <c r="M531" s="28">
        <v>9</v>
      </c>
      <c r="N531" s="28" t="s">
        <v>2224</v>
      </c>
      <c r="O531" s="28">
        <v>7689</v>
      </c>
    </row>
    <row r="532" spans="1:15" x14ac:dyDescent="0.25">
      <c r="A532" s="34" t="s">
        <v>2225</v>
      </c>
      <c r="B532" s="33" t="s">
        <v>2225</v>
      </c>
      <c r="C532" s="29">
        <v>1055</v>
      </c>
      <c r="D532" s="30" t="s">
        <v>524</v>
      </c>
      <c r="E532" s="28">
        <v>5</v>
      </c>
      <c r="F532" s="28">
        <v>142</v>
      </c>
      <c r="G532" s="28">
        <v>50</v>
      </c>
      <c r="H532" s="28">
        <v>59</v>
      </c>
      <c r="I532" s="28">
        <v>158</v>
      </c>
      <c r="J532" s="28">
        <v>113</v>
      </c>
      <c r="K532" s="28">
        <v>191</v>
      </c>
      <c r="L532" s="28">
        <v>41</v>
      </c>
      <c r="M532" s="28" t="s">
        <v>2224</v>
      </c>
      <c r="N532" s="28" t="s">
        <v>2224</v>
      </c>
      <c r="O532" s="28">
        <v>761</v>
      </c>
    </row>
    <row r="533" spans="1:15" x14ac:dyDescent="0.25">
      <c r="A533" s="34" t="s">
        <v>2225</v>
      </c>
      <c r="B533" s="33" t="s">
        <v>2225</v>
      </c>
      <c r="C533" s="29">
        <v>1056</v>
      </c>
      <c r="D533" s="30" t="s">
        <v>525</v>
      </c>
      <c r="E533" s="28">
        <v>11</v>
      </c>
      <c r="F533" s="28">
        <v>116</v>
      </c>
      <c r="G533" s="28">
        <v>39</v>
      </c>
      <c r="H533" s="28">
        <v>63</v>
      </c>
      <c r="I533" s="28">
        <v>128</v>
      </c>
      <c r="J533" s="28">
        <v>95</v>
      </c>
      <c r="K533" s="28">
        <v>133</v>
      </c>
      <c r="L533" s="28">
        <v>22</v>
      </c>
      <c r="M533" s="28" t="s">
        <v>2224</v>
      </c>
      <c r="N533" s="28" t="s">
        <v>2224</v>
      </c>
      <c r="O533" s="28">
        <v>612</v>
      </c>
    </row>
    <row r="534" spans="1:15" x14ac:dyDescent="0.25">
      <c r="A534" s="34" t="s">
        <v>2225</v>
      </c>
      <c r="B534" s="33" t="s">
        <v>2225</v>
      </c>
      <c r="C534" s="29">
        <v>1057</v>
      </c>
      <c r="D534" s="30" t="s">
        <v>526</v>
      </c>
      <c r="E534" s="28" t="s">
        <v>2224</v>
      </c>
      <c r="F534" s="28">
        <v>51</v>
      </c>
      <c r="G534" s="28">
        <v>15</v>
      </c>
      <c r="H534" s="28">
        <v>23</v>
      </c>
      <c r="I534" s="28">
        <v>54</v>
      </c>
      <c r="J534" s="28">
        <v>35</v>
      </c>
      <c r="K534" s="28">
        <v>45</v>
      </c>
      <c r="L534" s="28">
        <v>11</v>
      </c>
      <c r="M534" s="28" t="s">
        <v>2224</v>
      </c>
      <c r="N534" s="28" t="s">
        <v>2224</v>
      </c>
      <c r="O534" s="28">
        <v>236</v>
      </c>
    </row>
    <row r="535" spans="1:15" x14ac:dyDescent="0.25">
      <c r="A535" s="34" t="s">
        <v>2225</v>
      </c>
      <c r="B535" s="33" t="s">
        <v>2225</v>
      </c>
      <c r="C535" s="29">
        <v>1058</v>
      </c>
      <c r="D535" s="30" t="s">
        <v>527</v>
      </c>
      <c r="E535" s="28">
        <v>214</v>
      </c>
      <c r="F535" s="28">
        <v>1685</v>
      </c>
      <c r="G535" s="28">
        <v>658</v>
      </c>
      <c r="H535" s="28">
        <v>920</v>
      </c>
      <c r="I535" s="28">
        <v>1970</v>
      </c>
      <c r="J535" s="28">
        <v>1118</v>
      </c>
      <c r="K535" s="28">
        <v>1468</v>
      </c>
      <c r="L535" s="28">
        <v>307</v>
      </c>
      <c r="M535" s="28">
        <v>32</v>
      </c>
      <c r="N535" s="28">
        <v>17</v>
      </c>
      <c r="O535" s="28">
        <v>8389</v>
      </c>
    </row>
    <row r="536" spans="1:15" x14ac:dyDescent="0.25">
      <c r="A536" s="34" t="s">
        <v>2225</v>
      </c>
      <c r="B536" s="33" t="s">
        <v>2225</v>
      </c>
      <c r="C536" s="29">
        <v>1059</v>
      </c>
      <c r="D536" s="30" t="s">
        <v>528</v>
      </c>
      <c r="E536" s="28">
        <v>408</v>
      </c>
      <c r="F536" s="28">
        <v>3246</v>
      </c>
      <c r="G536" s="28">
        <v>1442</v>
      </c>
      <c r="H536" s="28">
        <v>2048</v>
      </c>
      <c r="I536" s="28">
        <v>4135</v>
      </c>
      <c r="J536" s="28">
        <v>2292</v>
      </c>
      <c r="K536" s="28">
        <v>2330</v>
      </c>
      <c r="L536" s="28">
        <v>266</v>
      </c>
      <c r="M536" s="28">
        <v>21</v>
      </c>
      <c r="N536" s="28" t="s">
        <v>2224</v>
      </c>
      <c r="O536" s="28">
        <v>16190</v>
      </c>
    </row>
    <row r="537" spans="1:15" x14ac:dyDescent="0.25">
      <c r="A537" s="34" t="s">
        <v>2225</v>
      </c>
      <c r="B537" s="33" t="s">
        <v>2225</v>
      </c>
      <c r="C537" s="29">
        <v>1061</v>
      </c>
      <c r="D537" s="30" t="s">
        <v>498</v>
      </c>
      <c r="E537" s="28">
        <v>1638</v>
      </c>
      <c r="F537" s="28">
        <v>10984</v>
      </c>
      <c r="G537" s="28">
        <v>4505</v>
      </c>
      <c r="H537" s="28">
        <v>5859</v>
      </c>
      <c r="I537" s="28">
        <v>12622</v>
      </c>
      <c r="J537" s="28">
        <v>6385</v>
      </c>
      <c r="K537" s="28">
        <v>6474</v>
      </c>
      <c r="L537" s="28">
        <v>1037</v>
      </c>
      <c r="M537" s="28">
        <v>101</v>
      </c>
      <c r="N537" s="28">
        <v>28</v>
      </c>
      <c r="O537" s="28">
        <v>49633</v>
      </c>
    </row>
    <row r="538" spans="1:15" x14ac:dyDescent="0.25">
      <c r="A538" s="34" t="s">
        <v>2225</v>
      </c>
      <c r="B538" s="33" t="s">
        <v>2225</v>
      </c>
      <c r="C538" s="29">
        <v>1062</v>
      </c>
      <c r="D538" s="30" t="s">
        <v>529</v>
      </c>
      <c r="E538" s="28">
        <v>75</v>
      </c>
      <c r="F538" s="28">
        <v>806</v>
      </c>
      <c r="G538" s="28">
        <v>401</v>
      </c>
      <c r="H538" s="28">
        <v>537</v>
      </c>
      <c r="I538" s="28">
        <v>1140</v>
      </c>
      <c r="J538" s="28">
        <v>629</v>
      </c>
      <c r="K538" s="28">
        <v>669</v>
      </c>
      <c r="L538" s="28">
        <v>59</v>
      </c>
      <c r="M538" s="28" t="s">
        <v>2224</v>
      </c>
      <c r="N538" s="28" t="s">
        <v>2224</v>
      </c>
      <c r="O538" s="28">
        <v>4319</v>
      </c>
    </row>
    <row r="539" spans="1:15" x14ac:dyDescent="0.25">
      <c r="A539" s="34" t="s">
        <v>2225</v>
      </c>
      <c r="B539" s="33" t="s">
        <v>2225</v>
      </c>
      <c r="C539" s="29">
        <v>1063</v>
      </c>
      <c r="D539" s="30" t="s">
        <v>530</v>
      </c>
      <c r="E539" s="28">
        <v>129</v>
      </c>
      <c r="F539" s="28">
        <v>700</v>
      </c>
      <c r="G539" s="28">
        <v>241</v>
      </c>
      <c r="H539" s="28">
        <v>338</v>
      </c>
      <c r="I539" s="28">
        <v>800</v>
      </c>
      <c r="J539" s="28">
        <v>550</v>
      </c>
      <c r="K539" s="28">
        <v>959</v>
      </c>
      <c r="L539" s="28">
        <v>339</v>
      </c>
      <c r="M539" s="28">
        <v>67</v>
      </c>
      <c r="N539" s="28">
        <v>31</v>
      </c>
      <c r="O539" s="28">
        <v>4154</v>
      </c>
    </row>
    <row r="540" spans="1:15" x14ac:dyDescent="0.25">
      <c r="A540" s="34" t="s">
        <v>2225</v>
      </c>
      <c r="B540" s="33" t="s">
        <v>2225</v>
      </c>
      <c r="C540" s="29">
        <v>1064</v>
      </c>
      <c r="D540" s="30" t="s">
        <v>531</v>
      </c>
      <c r="E540" s="28">
        <v>10</v>
      </c>
      <c r="F540" s="28">
        <v>137</v>
      </c>
      <c r="G540" s="28">
        <v>52</v>
      </c>
      <c r="H540" s="28">
        <v>66</v>
      </c>
      <c r="I540" s="28">
        <v>166</v>
      </c>
      <c r="J540" s="28">
        <v>115</v>
      </c>
      <c r="K540" s="28">
        <v>189</v>
      </c>
      <c r="L540" s="28">
        <v>34</v>
      </c>
      <c r="M540" s="28" t="s">
        <v>2224</v>
      </c>
      <c r="N540" s="28" t="s">
        <v>2224</v>
      </c>
      <c r="O540" s="28">
        <v>771</v>
      </c>
    </row>
    <row r="541" spans="1:15" x14ac:dyDescent="0.25">
      <c r="A541" s="34" t="s">
        <v>2225</v>
      </c>
      <c r="B541" s="33" t="s">
        <v>2225</v>
      </c>
      <c r="C541" s="29">
        <v>1065</v>
      </c>
      <c r="D541" s="30" t="s">
        <v>532</v>
      </c>
      <c r="E541" s="28">
        <v>45</v>
      </c>
      <c r="F541" s="28">
        <v>490</v>
      </c>
      <c r="G541" s="28">
        <v>239</v>
      </c>
      <c r="H541" s="28">
        <v>354</v>
      </c>
      <c r="I541" s="28">
        <v>729</v>
      </c>
      <c r="J541" s="28">
        <v>446</v>
      </c>
      <c r="K541" s="28">
        <v>495</v>
      </c>
      <c r="L541" s="28">
        <v>45</v>
      </c>
      <c r="M541" s="28">
        <v>4</v>
      </c>
      <c r="N541" s="28" t="s">
        <v>2224</v>
      </c>
      <c r="O541" s="28">
        <v>2847</v>
      </c>
    </row>
    <row r="542" spans="1:15" x14ac:dyDescent="0.25">
      <c r="A542" s="34" t="s">
        <v>2225</v>
      </c>
      <c r="B542" s="33" t="s">
        <v>2225</v>
      </c>
      <c r="C542" s="29">
        <v>1066</v>
      </c>
      <c r="D542" s="30" t="s">
        <v>533</v>
      </c>
      <c r="E542" s="28">
        <v>13</v>
      </c>
      <c r="F542" s="28">
        <v>168</v>
      </c>
      <c r="G542" s="28">
        <v>76</v>
      </c>
      <c r="H542" s="28">
        <v>111</v>
      </c>
      <c r="I542" s="28">
        <v>250</v>
      </c>
      <c r="J542" s="28">
        <v>138</v>
      </c>
      <c r="K542" s="28">
        <v>163</v>
      </c>
      <c r="L542" s="28">
        <v>15</v>
      </c>
      <c r="M542" s="28" t="s">
        <v>2224</v>
      </c>
      <c r="N542" s="28" t="s">
        <v>2224</v>
      </c>
      <c r="O542" s="28">
        <v>935</v>
      </c>
    </row>
    <row r="543" spans="1:15" x14ac:dyDescent="0.25">
      <c r="A543" s="34" t="s">
        <v>2225</v>
      </c>
      <c r="B543" s="33" t="s">
        <v>2225</v>
      </c>
      <c r="C543" s="29">
        <v>1067</v>
      </c>
      <c r="D543" s="30" t="s">
        <v>534</v>
      </c>
      <c r="E543" s="28">
        <v>18</v>
      </c>
      <c r="F543" s="28">
        <v>234</v>
      </c>
      <c r="G543" s="28">
        <v>79</v>
      </c>
      <c r="H543" s="28">
        <v>108</v>
      </c>
      <c r="I543" s="28">
        <v>295</v>
      </c>
      <c r="J543" s="28">
        <v>173</v>
      </c>
      <c r="K543" s="28">
        <v>281</v>
      </c>
      <c r="L543" s="28">
        <v>65</v>
      </c>
      <c r="M543" s="28">
        <v>4</v>
      </c>
      <c r="N543" s="28" t="s">
        <v>2224</v>
      </c>
      <c r="O543" s="28">
        <v>1259</v>
      </c>
    </row>
    <row r="544" spans="1:15" x14ac:dyDescent="0.25">
      <c r="A544" s="34" t="s">
        <v>2225</v>
      </c>
      <c r="B544" s="33" t="s">
        <v>2225</v>
      </c>
      <c r="C544" s="29">
        <v>1068</v>
      </c>
      <c r="D544" s="30" t="s">
        <v>535</v>
      </c>
      <c r="E544" s="28">
        <v>20</v>
      </c>
      <c r="F544" s="28">
        <v>145</v>
      </c>
      <c r="G544" s="28">
        <v>51</v>
      </c>
      <c r="H544" s="28">
        <v>83</v>
      </c>
      <c r="I544" s="28">
        <v>194</v>
      </c>
      <c r="J544" s="28">
        <v>79</v>
      </c>
      <c r="K544" s="28">
        <v>131</v>
      </c>
      <c r="L544" s="28">
        <v>28</v>
      </c>
      <c r="M544" s="28" t="s">
        <v>2224</v>
      </c>
      <c r="N544" s="28" t="s">
        <v>2224</v>
      </c>
      <c r="O544" s="28">
        <v>736</v>
      </c>
    </row>
    <row r="545" spans="1:15" x14ac:dyDescent="0.25">
      <c r="A545" s="34" t="s">
        <v>2225</v>
      </c>
      <c r="B545" s="33" t="s">
        <v>2225</v>
      </c>
      <c r="C545" s="29">
        <v>1069</v>
      </c>
      <c r="D545" s="30" t="s">
        <v>536</v>
      </c>
      <c r="E545" s="28">
        <v>57</v>
      </c>
      <c r="F545" s="28">
        <v>420</v>
      </c>
      <c r="G545" s="28">
        <v>188</v>
      </c>
      <c r="H545" s="28">
        <v>253</v>
      </c>
      <c r="I545" s="28">
        <v>500</v>
      </c>
      <c r="J545" s="28">
        <v>320</v>
      </c>
      <c r="K545" s="28">
        <v>472</v>
      </c>
      <c r="L545" s="28">
        <v>128</v>
      </c>
      <c r="M545" s="28">
        <v>15</v>
      </c>
      <c r="N545" s="28">
        <v>5</v>
      </c>
      <c r="O545" s="28">
        <v>2358</v>
      </c>
    </row>
    <row r="546" spans="1:15" x14ac:dyDescent="0.25">
      <c r="A546" s="34" t="s">
        <v>2225</v>
      </c>
      <c r="B546" s="33" t="s">
        <v>2225</v>
      </c>
      <c r="C546" s="29">
        <v>1081</v>
      </c>
      <c r="D546" s="30" t="s">
        <v>537</v>
      </c>
      <c r="E546" s="28">
        <v>55</v>
      </c>
      <c r="F546" s="28">
        <v>731</v>
      </c>
      <c r="G546" s="28">
        <v>322</v>
      </c>
      <c r="H546" s="28">
        <v>433</v>
      </c>
      <c r="I546" s="28">
        <v>890</v>
      </c>
      <c r="J546" s="28">
        <v>506</v>
      </c>
      <c r="K546" s="28">
        <v>589</v>
      </c>
      <c r="L546" s="28">
        <v>61</v>
      </c>
      <c r="M546" s="28">
        <v>5</v>
      </c>
      <c r="N546" s="28" t="s">
        <v>2224</v>
      </c>
      <c r="O546" s="28">
        <v>3592</v>
      </c>
    </row>
    <row r="547" spans="1:15" x14ac:dyDescent="0.25">
      <c r="A547" s="34" t="s">
        <v>2225</v>
      </c>
      <c r="B547" s="33" t="s">
        <v>2225</v>
      </c>
      <c r="C547" s="29">
        <v>1082</v>
      </c>
      <c r="D547" s="30" t="s">
        <v>538</v>
      </c>
      <c r="E547" s="28">
        <v>20</v>
      </c>
      <c r="F547" s="28">
        <v>290</v>
      </c>
      <c r="G547" s="28">
        <v>145</v>
      </c>
      <c r="H547" s="28">
        <v>189</v>
      </c>
      <c r="I547" s="28">
        <v>354</v>
      </c>
      <c r="J547" s="28">
        <v>228</v>
      </c>
      <c r="K547" s="28">
        <v>202</v>
      </c>
      <c r="L547" s="28">
        <v>17</v>
      </c>
      <c r="M547" s="28" t="s">
        <v>2224</v>
      </c>
      <c r="N547" s="28" t="s">
        <v>2224</v>
      </c>
      <c r="O547" s="28">
        <v>1446</v>
      </c>
    </row>
    <row r="548" spans="1:15" x14ac:dyDescent="0.25">
      <c r="A548" s="34" t="s">
        <v>2225</v>
      </c>
      <c r="B548" s="33" t="s">
        <v>2225</v>
      </c>
      <c r="C548" s="29">
        <v>1083</v>
      </c>
      <c r="D548" s="30" t="s">
        <v>539</v>
      </c>
      <c r="E548" s="28">
        <v>14</v>
      </c>
      <c r="F548" s="28">
        <v>338</v>
      </c>
      <c r="G548" s="28">
        <v>162</v>
      </c>
      <c r="H548" s="28">
        <v>208</v>
      </c>
      <c r="I548" s="28">
        <v>423</v>
      </c>
      <c r="J548" s="28">
        <v>275</v>
      </c>
      <c r="K548" s="28">
        <v>287</v>
      </c>
      <c r="L548" s="28">
        <v>35</v>
      </c>
      <c r="M548" s="28" t="s">
        <v>2224</v>
      </c>
      <c r="N548" s="28" t="s">
        <v>2224</v>
      </c>
      <c r="O548" s="28">
        <v>1744</v>
      </c>
    </row>
    <row r="549" spans="1:15" x14ac:dyDescent="0.25">
      <c r="A549" s="34" t="s">
        <v>2225</v>
      </c>
      <c r="B549" s="33" t="s">
        <v>2225</v>
      </c>
      <c r="C549" s="29">
        <v>1084</v>
      </c>
      <c r="D549" s="30" t="s">
        <v>540</v>
      </c>
      <c r="E549" s="28">
        <v>7</v>
      </c>
      <c r="F549" s="28">
        <v>164</v>
      </c>
      <c r="G549" s="28">
        <v>63</v>
      </c>
      <c r="H549" s="28">
        <v>74</v>
      </c>
      <c r="I549" s="28">
        <v>249</v>
      </c>
      <c r="J549" s="28">
        <v>122</v>
      </c>
      <c r="K549" s="28">
        <v>229</v>
      </c>
      <c r="L549" s="28">
        <v>54</v>
      </c>
      <c r="M549" s="28">
        <v>10</v>
      </c>
      <c r="N549" s="28" t="s">
        <v>2224</v>
      </c>
      <c r="O549" s="28">
        <v>973</v>
      </c>
    </row>
    <row r="550" spans="1:15" x14ac:dyDescent="0.25">
      <c r="A550" s="34" t="s">
        <v>2225</v>
      </c>
      <c r="B550" s="33" t="s">
        <v>2225</v>
      </c>
      <c r="C550" s="29">
        <v>1085</v>
      </c>
      <c r="D550" s="30" t="s">
        <v>541</v>
      </c>
      <c r="E550" s="28">
        <v>26</v>
      </c>
      <c r="F550" s="28">
        <v>292</v>
      </c>
      <c r="G550" s="28">
        <v>140</v>
      </c>
      <c r="H550" s="28">
        <v>162</v>
      </c>
      <c r="I550" s="28">
        <v>346</v>
      </c>
      <c r="J550" s="28">
        <v>227</v>
      </c>
      <c r="K550" s="28">
        <v>248</v>
      </c>
      <c r="L550" s="28">
        <v>34</v>
      </c>
      <c r="M550" s="28" t="s">
        <v>2224</v>
      </c>
      <c r="N550" s="28" t="s">
        <v>2224</v>
      </c>
      <c r="O550" s="28">
        <v>1478</v>
      </c>
    </row>
    <row r="551" spans="1:15" x14ac:dyDescent="0.25">
      <c r="A551" s="34" t="s">
        <v>2225</v>
      </c>
      <c r="B551" s="33" t="s">
        <v>2225</v>
      </c>
      <c r="C551" s="29">
        <v>1086</v>
      </c>
      <c r="D551" s="30" t="s">
        <v>542</v>
      </c>
      <c r="E551" s="28">
        <v>5</v>
      </c>
      <c r="F551" s="28">
        <v>366</v>
      </c>
      <c r="G551" s="28">
        <v>168</v>
      </c>
      <c r="H551" s="28">
        <v>226</v>
      </c>
      <c r="I551" s="28">
        <v>452</v>
      </c>
      <c r="J551" s="28">
        <v>268</v>
      </c>
      <c r="K551" s="28">
        <v>237</v>
      </c>
      <c r="L551" s="28">
        <v>22</v>
      </c>
      <c r="M551" s="28" t="s">
        <v>2224</v>
      </c>
      <c r="N551" s="28" t="s">
        <v>2224</v>
      </c>
      <c r="O551" s="28">
        <v>1747</v>
      </c>
    </row>
    <row r="552" spans="1:15" x14ac:dyDescent="0.25">
      <c r="A552" s="34" t="s">
        <v>2225</v>
      </c>
      <c r="B552" s="33" t="s">
        <v>2225</v>
      </c>
      <c r="C552" s="29">
        <v>1088</v>
      </c>
      <c r="D552" s="30" t="s">
        <v>543</v>
      </c>
      <c r="E552" s="28">
        <v>14</v>
      </c>
      <c r="F552" s="28">
        <v>209</v>
      </c>
      <c r="G552" s="28">
        <v>88</v>
      </c>
      <c r="H552" s="28">
        <v>130</v>
      </c>
      <c r="I552" s="28">
        <v>306</v>
      </c>
      <c r="J552" s="28">
        <v>184</v>
      </c>
      <c r="K552" s="28">
        <v>330</v>
      </c>
      <c r="L552" s="28">
        <v>47</v>
      </c>
      <c r="M552" s="28">
        <v>8</v>
      </c>
      <c r="N552" s="28" t="s">
        <v>2224</v>
      </c>
      <c r="O552" s="28">
        <v>1317</v>
      </c>
    </row>
    <row r="553" spans="1:15" x14ac:dyDescent="0.25">
      <c r="A553" s="34" t="s">
        <v>2225</v>
      </c>
      <c r="B553" s="33" t="s">
        <v>2225</v>
      </c>
      <c r="C553" s="29">
        <v>1089</v>
      </c>
      <c r="D553" s="30" t="s">
        <v>544</v>
      </c>
      <c r="E553" s="28">
        <v>10</v>
      </c>
      <c r="F553" s="28">
        <v>213</v>
      </c>
      <c r="G553" s="28">
        <v>106</v>
      </c>
      <c r="H553" s="28">
        <v>150</v>
      </c>
      <c r="I553" s="28">
        <v>337</v>
      </c>
      <c r="J553" s="28">
        <v>181</v>
      </c>
      <c r="K553" s="28">
        <v>251</v>
      </c>
      <c r="L553" s="28">
        <v>38</v>
      </c>
      <c r="M553" s="28" t="s">
        <v>2224</v>
      </c>
      <c r="N553" s="28" t="s">
        <v>2224</v>
      </c>
      <c r="O553" s="28">
        <v>1289</v>
      </c>
    </row>
    <row r="554" spans="1:15" x14ac:dyDescent="0.25">
      <c r="A554" s="34" t="s">
        <v>2225</v>
      </c>
      <c r="B554" s="33" t="s">
        <v>2225</v>
      </c>
      <c r="C554" s="29">
        <v>1091</v>
      </c>
      <c r="D554" s="30" t="s">
        <v>545</v>
      </c>
      <c r="E554" s="28">
        <v>8</v>
      </c>
      <c r="F554" s="28">
        <v>153</v>
      </c>
      <c r="G554" s="28">
        <v>59</v>
      </c>
      <c r="H554" s="28">
        <v>106</v>
      </c>
      <c r="I554" s="28">
        <v>200</v>
      </c>
      <c r="J554" s="28">
        <v>150</v>
      </c>
      <c r="K554" s="28">
        <v>176</v>
      </c>
      <c r="L554" s="28">
        <v>24</v>
      </c>
      <c r="M554" s="28" t="s">
        <v>2224</v>
      </c>
      <c r="N554" s="28" t="s">
        <v>2224</v>
      </c>
      <c r="O554" s="28">
        <v>879</v>
      </c>
    </row>
    <row r="555" spans="1:15" x14ac:dyDescent="0.25">
      <c r="A555" s="34" t="s">
        <v>2225</v>
      </c>
      <c r="B555" s="33" t="s">
        <v>2225</v>
      </c>
      <c r="C555" s="29">
        <v>1093</v>
      </c>
      <c r="D555" s="30" t="s">
        <v>546</v>
      </c>
      <c r="E555" s="28">
        <v>34</v>
      </c>
      <c r="F555" s="28">
        <v>769</v>
      </c>
      <c r="G555" s="28">
        <v>347</v>
      </c>
      <c r="H555" s="28">
        <v>479</v>
      </c>
      <c r="I555" s="28">
        <v>952</v>
      </c>
      <c r="J555" s="28">
        <v>594</v>
      </c>
      <c r="K555" s="28">
        <v>703</v>
      </c>
      <c r="L555" s="28">
        <v>72</v>
      </c>
      <c r="M555" s="28">
        <v>4</v>
      </c>
      <c r="N555" s="28" t="s">
        <v>2224</v>
      </c>
      <c r="O555" s="28">
        <v>3954</v>
      </c>
    </row>
    <row r="556" spans="1:15" x14ac:dyDescent="0.25">
      <c r="A556" s="34" t="s">
        <v>2225</v>
      </c>
      <c r="B556" s="33" t="s">
        <v>2225</v>
      </c>
      <c r="C556" s="29">
        <v>1094</v>
      </c>
      <c r="D556" s="30" t="s">
        <v>547</v>
      </c>
      <c r="E556" s="28">
        <v>27</v>
      </c>
      <c r="F556" s="28">
        <v>389</v>
      </c>
      <c r="G556" s="28">
        <v>161</v>
      </c>
      <c r="H556" s="28">
        <v>251</v>
      </c>
      <c r="I556" s="28">
        <v>523</v>
      </c>
      <c r="J556" s="28">
        <v>320</v>
      </c>
      <c r="K556" s="28">
        <v>441</v>
      </c>
      <c r="L556" s="28">
        <v>57</v>
      </c>
      <c r="M556" s="28" t="s">
        <v>2224</v>
      </c>
      <c r="N556" s="28" t="s">
        <v>2224</v>
      </c>
      <c r="O556" s="28">
        <v>2170</v>
      </c>
    </row>
    <row r="557" spans="1:15" x14ac:dyDescent="0.25">
      <c r="A557" s="34" t="s">
        <v>2225</v>
      </c>
      <c r="B557" s="33" t="s">
        <v>2225</v>
      </c>
      <c r="C557" s="29">
        <v>1095</v>
      </c>
      <c r="D557" s="30" t="s">
        <v>548</v>
      </c>
      <c r="E557" s="28">
        <v>32</v>
      </c>
      <c r="F557" s="28">
        <v>419</v>
      </c>
      <c r="G557" s="28">
        <v>167</v>
      </c>
      <c r="H557" s="28">
        <v>294</v>
      </c>
      <c r="I557" s="28">
        <v>713</v>
      </c>
      <c r="J557" s="28">
        <v>398</v>
      </c>
      <c r="K557" s="28">
        <v>570</v>
      </c>
      <c r="L557" s="28">
        <v>114</v>
      </c>
      <c r="M557" s="28">
        <v>10</v>
      </c>
      <c r="N557" s="28" t="s">
        <v>2224</v>
      </c>
      <c r="O557" s="28">
        <v>2719</v>
      </c>
    </row>
    <row r="558" spans="1:15" x14ac:dyDescent="0.25">
      <c r="A558" s="34" t="s">
        <v>2225</v>
      </c>
      <c r="B558" s="33" t="s">
        <v>2225</v>
      </c>
      <c r="C558" s="29">
        <v>1097</v>
      </c>
      <c r="D558" s="30" t="s">
        <v>549</v>
      </c>
      <c r="E558" s="28">
        <v>35</v>
      </c>
      <c r="F558" s="28">
        <v>370</v>
      </c>
      <c r="G558" s="28">
        <v>177</v>
      </c>
      <c r="H558" s="28">
        <v>238</v>
      </c>
      <c r="I558" s="28">
        <v>469</v>
      </c>
      <c r="J558" s="28">
        <v>271</v>
      </c>
      <c r="K558" s="28">
        <v>291</v>
      </c>
      <c r="L558" s="28">
        <v>20</v>
      </c>
      <c r="M558" s="28" t="s">
        <v>2224</v>
      </c>
      <c r="N558" s="28" t="s">
        <v>2224</v>
      </c>
      <c r="O558" s="28">
        <v>1873</v>
      </c>
    </row>
    <row r="559" spans="1:15" x14ac:dyDescent="0.25">
      <c r="A559" s="34" t="s">
        <v>2225</v>
      </c>
      <c r="B559" s="33" t="s">
        <v>2225</v>
      </c>
      <c r="C559" s="29">
        <v>1098</v>
      </c>
      <c r="D559" s="30" t="s">
        <v>550</v>
      </c>
      <c r="E559" s="28">
        <v>19</v>
      </c>
      <c r="F559" s="28">
        <v>826</v>
      </c>
      <c r="G559" s="28">
        <v>357</v>
      </c>
      <c r="H559" s="28">
        <v>481</v>
      </c>
      <c r="I559" s="28">
        <v>1009</v>
      </c>
      <c r="J559" s="28">
        <v>561</v>
      </c>
      <c r="K559" s="28">
        <v>591</v>
      </c>
      <c r="L559" s="28">
        <v>48</v>
      </c>
      <c r="M559" s="28" t="s">
        <v>2224</v>
      </c>
      <c r="N559" s="28" t="s">
        <v>2224</v>
      </c>
      <c r="O559" s="28">
        <v>3894</v>
      </c>
    </row>
    <row r="560" spans="1:15" x14ac:dyDescent="0.25">
      <c r="A560" s="34" t="s">
        <v>2225</v>
      </c>
      <c r="B560" s="33" t="s">
        <v>2225</v>
      </c>
      <c r="C560" s="29">
        <v>1099</v>
      </c>
      <c r="D560" s="30" t="s">
        <v>551</v>
      </c>
      <c r="E560" s="28">
        <v>15</v>
      </c>
      <c r="F560" s="28">
        <v>273</v>
      </c>
      <c r="G560" s="28">
        <v>114</v>
      </c>
      <c r="H560" s="28">
        <v>167</v>
      </c>
      <c r="I560" s="28">
        <v>398</v>
      </c>
      <c r="J560" s="28">
        <v>256</v>
      </c>
      <c r="K560" s="28">
        <v>390</v>
      </c>
      <c r="L560" s="28">
        <v>94</v>
      </c>
      <c r="M560" s="28">
        <v>10</v>
      </c>
      <c r="N560" s="28">
        <v>8</v>
      </c>
      <c r="O560" s="28">
        <v>1725</v>
      </c>
    </row>
    <row r="561" spans="1:15" x14ac:dyDescent="0.25">
      <c r="A561" s="34" t="s">
        <v>2225</v>
      </c>
      <c r="B561" s="33" t="s">
        <v>2225</v>
      </c>
      <c r="C561" s="29">
        <v>1100</v>
      </c>
      <c r="D561" s="30" t="s">
        <v>552</v>
      </c>
      <c r="E561" s="28" t="s">
        <v>2224</v>
      </c>
      <c r="F561" s="28">
        <v>77</v>
      </c>
      <c r="G561" s="28">
        <v>43</v>
      </c>
      <c r="H561" s="28">
        <v>50</v>
      </c>
      <c r="I561" s="28">
        <v>128</v>
      </c>
      <c r="J561" s="28">
        <v>79</v>
      </c>
      <c r="K561" s="28">
        <v>94</v>
      </c>
      <c r="L561" s="28">
        <v>12</v>
      </c>
      <c r="M561" s="28" t="s">
        <v>2224</v>
      </c>
      <c r="N561" s="28" t="s">
        <v>2224</v>
      </c>
      <c r="O561" s="28">
        <v>486</v>
      </c>
    </row>
    <row r="562" spans="1:15" x14ac:dyDescent="0.25">
      <c r="A562" s="34" t="s">
        <v>2225</v>
      </c>
      <c r="B562" s="33" t="s">
        <v>2225</v>
      </c>
      <c r="C562" s="29">
        <v>1102</v>
      </c>
      <c r="D562" s="30" t="s">
        <v>553</v>
      </c>
      <c r="E562" s="28">
        <v>21</v>
      </c>
      <c r="F562" s="28">
        <v>438</v>
      </c>
      <c r="G562" s="28">
        <v>159</v>
      </c>
      <c r="H562" s="28">
        <v>213</v>
      </c>
      <c r="I562" s="28">
        <v>497</v>
      </c>
      <c r="J562" s="28">
        <v>315</v>
      </c>
      <c r="K562" s="28">
        <v>523</v>
      </c>
      <c r="L562" s="28">
        <v>90</v>
      </c>
      <c r="M562" s="28">
        <v>7</v>
      </c>
      <c r="N562" s="28" t="s">
        <v>2224</v>
      </c>
      <c r="O562" s="28">
        <v>2265</v>
      </c>
    </row>
    <row r="563" spans="1:15" x14ac:dyDescent="0.25">
      <c r="A563" s="34" t="s">
        <v>2225</v>
      </c>
      <c r="B563" s="33" t="s">
        <v>2225</v>
      </c>
      <c r="C563" s="29">
        <v>1103</v>
      </c>
      <c r="D563" s="30" t="s">
        <v>554</v>
      </c>
      <c r="E563" s="28">
        <v>69</v>
      </c>
      <c r="F563" s="28">
        <v>1179</v>
      </c>
      <c r="G563" s="28">
        <v>509</v>
      </c>
      <c r="H563" s="28">
        <v>748</v>
      </c>
      <c r="I563" s="28">
        <v>1676</v>
      </c>
      <c r="J563" s="28">
        <v>882</v>
      </c>
      <c r="K563" s="28">
        <v>914</v>
      </c>
      <c r="L563" s="28">
        <v>103</v>
      </c>
      <c r="M563" s="28">
        <v>7</v>
      </c>
      <c r="N563" s="28">
        <v>5</v>
      </c>
      <c r="O563" s="28">
        <v>6092</v>
      </c>
    </row>
    <row r="564" spans="1:15" x14ac:dyDescent="0.25">
      <c r="A564" s="34" t="s">
        <v>2225</v>
      </c>
      <c r="B564" s="33" t="s">
        <v>2225</v>
      </c>
      <c r="C564" s="29">
        <v>1104</v>
      </c>
      <c r="D564" s="30" t="s">
        <v>555</v>
      </c>
      <c r="E564" s="28">
        <v>44</v>
      </c>
      <c r="F564" s="28">
        <v>504</v>
      </c>
      <c r="G564" s="28">
        <v>262</v>
      </c>
      <c r="H564" s="28">
        <v>303</v>
      </c>
      <c r="I564" s="28">
        <v>584</v>
      </c>
      <c r="J564" s="28">
        <v>368</v>
      </c>
      <c r="K564" s="28">
        <v>372</v>
      </c>
      <c r="L564" s="28">
        <v>40</v>
      </c>
      <c r="M564" s="28">
        <v>4</v>
      </c>
      <c r="N564" s="28" t="s">
        <v>2224</v>
      </c>
      <c r="O564" s="28">
        <v>2483</v>
      </c>
    </row>
    <row r="565" spans="1:15" x14ac:dyDescent="0.25">
      <c r="A565" s="34" t="s">
        <v>2225</v>
      </c>
      <c r="B565" s="33" t="s">
        <v>2225</v>
      </c>
      <c r="C565" s="29">
        <v>1107</v>
      </c>
      <c r="D565" s="30" t="s">
        <v>556</v>
      </c>
      <c r="E565" s="28">
        <v>21</v>
      </c>
      <c r="F565" s="28">
        <v>537</v>
      </c>
      <c r="G565" s="28">
        <v>256</v>
      </c>
      <c r="H565" s="28">
        <v>285</v>
      </c>
      <c r="I565" s="28">
        <v>518</v>
      </c>
      <c r="J565" s="28">
        <v>314</v>
      </c>
      <c r="K565" s="28">
        <v>277</v>
      </c>
      <c r="L565" s="28">
        <v>34</v>
      </c>
      <c r="M565" s="28" t="s">
        <v>2224</v>
      </c>
      <c r="N565" s="28" t="s">
        <v>2224</v>
      </c>
      <c r="O565" s="28">
        <v>2243</v>
      </c>
    </row>
    <row r="566" spans="1:15" x14ac:dyDescent="0.25">
      <c r="A566" s="34" t="s">
        <v>2225</v>
      </c>
      <c r="B566" s="33" t="s">
        <v>2225</v>
      </c>
      <c r="C566" s="29">
        <v>1121</v>
      </c>
      <c r="D566" s="30" t="s">
        <v>557</v>
      </c>
      <c r="E566" s="28" t="s">
        <v>2224</v>
      </c>
      <c r="F566" s="28">
        <v>73</v>
      </c>
      <c r="G566" s="28">
        <v>38</v>
      </c>
      <c r="H566" s="28">
        <v>53</v>
      </c>
      <c r="I566" s="28">
        <v>102</v>
      </c>
      <c r="J566" s="28">
        <v>54</v>
      </c>
      <c r="K566" s="28">
        <v>47</v>
      </c>
      <c r="L566" s="28">
        <v>6</v>
      </c>
      <c r="M566" s="28" t="s">
        <v>2224</v>
      </c>
      <c r="N566" s="28" t="s">
        <v>2224</v>
      </c>
      <c r="O566" s="28">
        <v>375</v>
      </c>
    </row>
    <row r="567" spans="1:15" x14ac:dyDescent="0.25">
      <c r="A567" s="34" t="s">
        <v>2225</v>
      </c>
      <c r="B567" s="33" t="s">
        <v>2225</v>
      </c>
      <c r="C567" s="29">
        <v>1122</v>
      </c>
      <c r="D567" s="30" t="s">
        <v>558</v>
      </c>
      <c r="E567" s="28">
        <v>12</v>
      </c>
      <c r="F567" s="28">
        <v>102</v>
      </c>
      <c r="G567" s="28">
        <v>44</v>
      </c>
      <c r="H567" s="28">
        <v>70</v>
      </c>
      <c r="I567" s="28">
        <v>144</v>
      </c>
      <c r="J567" s="28">
        <v>84</v>
      </c>
      <c r="K567" s="28">
        <v>84</v>
      </c>
      <c r="L567" s="28">
        <v>11</v>
      </c>
      <c r="M567" s="28" t="s">
        <v>2224</v>
      </c>
      <c r="N567" s="28" t="s">
        <v>2224</v>
      </c>
      <c r="O567" s="28">
        <v>552</v>
      </c>
    </row>
    <row r="568" spans="1:15" x14ac:dyDescent="0.25">
      <c r="A568" s="34" t="s">
        <v>2225</v>
      </c>
      <c r="B568" s="33" t="s">
        <v>2225</v>
      </c>
      <c r="C568" s="29">
        <v>1123</v>
      </c>
      <c r="D568" s="30" t="s">
        <v>559</v>
      </c>
      <c r="E568" s="28">
        <v>16</v>
      </c>
      <c r="F568" s="28">
        <v>176</v>
      </c>
      <c r="G568" s="28">
        <v>76</v>
      </c>
      <c r="H568" s="28">
        <v>125</v>
      </c>
      <c r="I568" s="28">
        <v>277</v>
      </c>
      <c r="J568" s="28">
        <v>137</v>
      </c>
      <c r="K568" s="28">
        <v>166</v>
      </c>
      <c r="L568" s="28">
        <v>18</v>
      </c>
      <c r="M568" s="28" t="s">
        <v>2224</v>
      </c>
      <c r="N568" s="28" t="s">
        <v>2224</v>
      </c>
      <c r="O568" s="28">
        <v>995</v>
      </c>
    </row>
    <row r="569" spans="1:15" x14ac:dyDescent="0.25">
      <c r="A569" s="34" t="s">
        <v>2225</v>
      </c>
      <c r="B569" s="33" t="s">
        <v>2225</v>
      </c>
      <c r="C569" s="29">
        <v>1125</v>
      </c>
      <c r="D569" s="30" t="s">
        <v>560</v>
      </c>
      <c r="E569" s="28">
        <v>44</v>
      </c>
      <c r="F569" s="28">
        <v>562</v>
      </c>
      <c r="G569" s="28">
        <v>274</v>
      </c>
      <c r="H569" s="28">
        <v>438</v>
      </c>
      <c r="I569" s="28">
        <v>863</v>
      </c>
      <c r="J569" s="28">
        <v>460</v>
      </c>
      <c r="K569" s="28">
        <v>487</v>
      </c>
      <c r="L569" s="28">
        <v>41</v>
      </c>
      <c r="M569" s="28">
        <v>5</v>
      </c>
      <c r="N569" s="28" t="s">
        <v>2224</v>
      </c>
      <c r="O569" s="28">
        <v>3176</v>
      </c>
    </row>
    <row r="570" spans="1:15" x14ac:dyDescent="0.25">
      <c r="A570" s="34" t="s">
        <v>2225</v>
      </c>
      <c r="B570" s="33" t="s">
        <v>2225</v>
      </c>
      <c r="C570" s="29">
        <v>1127</v>
      </c>
      <c r="D570" s="30" t="s">
        <v>561</v>
      </c>
      <c r="E570" s="28">
        <v>8</v>
      </c>
      <c r="F570" s="28">
        <v>158</v>
      </c>
      <c r="G570" s="28">
        <v>58</v>
      </c>
      <c r="H570" s="28">
        <v>113</v>
      </c>
      <c r="I570" s="28">
        <v>258</v>
      </c>
      <c r="J570" s="28">
        <v>116</v>
      </c>
      <c r="K570" s="28">
        <v>171</v>
      </c>
      <c r="L570" s="28">
        <v>19</v>
      </c>
      <c r="M570" s="28" t="s">
        <v>2224</v>
      </c>
      <c r="N570" s="28" t="s">
        <v>2224</v>
      </c>
      <c r="O570" s="28">
        <v>902</v>
      </c>
    </row>
    <row r="571" spans="1:15" x14ac:dyDescent="0.25">
      <c r="A571" s="34" t="s">
        <v>2225</v>
      </c>
      <c r="B571" s="33" t="s">
        <v>2225</v>
      </c>
      <c r="C571" s="29">
        <v>1128</v>
      </c>
      <c r="D571" s="30" t="s">
        <v>562</v>
      </c>
      <c r="E571" s="28">
        <v>24</v>
      </c>
      <c r="F571" s="28">
        <v>280</v>
      </c>
      <c r="G571" s="28">
        <v>136</v>
      </c>
      <c r="H571" s="28">
        <v>218</v>
      </c>
      <c r="I571" s="28">
        <v>365</v>
      </c>
      <c r="J571" s="28">
        <v>258</v>
      </c>
      <c r="K571" s="28">
        <v>221</v>
      </c>
      <c r="L571" s="28">
        <v>20</v>
      </c>
      <c r="M571" s="28" t="s">
        <v>2224</v>
      </c>
      <c r="N571" s="28" t="s">
        <v>2224</v>
      </c>
      <c r="O571" s="28">
        <v>1522</v>
      </c>
    </row>
    <row r="572" spans="1:15" x14ac:dyDescent="0.25">
      <c r="A572" s="34" t="s">
        <v>2225</v>
      </c>
      <c r="B572" s="33" t="s">
        <v>2225</v>
      </c>
      <c r="C572" s="29">
        <v>1129</v>
      </c>
      <c r="D572" s="30" t="s">
        <v>563</v>
      </c>
      <c r="E572" s="28">
        <v>9</v>
      </c>
      <c r="F572" s="28">
        <v>85</v>
      </c>
      <c r="G572" s="28">
        <v>44</v>
      </c>
      <c r="H572" s="28">
        <v>50</v>
      </c>
      <c r="I572" s="28">
        <v>105</v>
      </c>
      <c r="J572" s="28">
        <v>56</v>
      </c>
      <c r="K572" s="28">
        <v>41</v>
      </c>
      <c r="L572" s="28">
        <v>4</v>
      </c>
      <c r="M572" s="28" t="s">
        <v>2224</v>
      </c>
      <c r="N572" s="28" t="s">
        <v>2224</v>
      </c>
      <c r="O572" s="28">
        <v>394</v>
      </c>
    </row>
    <row r="573" spans="1:15" x14ac:dyDescent="0.25">
      <c r="A573" s="34" t="s">
        <v>2225</v>
      </c>
      <c r="B573" s="33" t="s">
        <v>2225</v>
      </c>
      <c r="C573" s="29">
        <v>1131</v>
      </c>
      <c r="D573" s="30" t="s">
        <v>564</v>
      </c>
      <c r="E573" s="28" t="s">
        <v>2224</v>
      </c>
      <c r="F573" s="28">
        <v>103</v>
      </c>
      <c r="G573" s="28">
        <v>55</v>
      </c>
      <c r="H573" s="28">
        <v>75</v>
      </c>
      <c r="I573" s="28">
        <v>134</v>
      </c>
      <c r="J573" s="28">
        <v>58</v>
      </c>
      <c r="K573" s="28">
        <v>57</v>
      </c>
      <c r="L573" s="28">
        <v>7</v>
      </c>
      <c r="M573" s="28" t="s">
        <v>2224</v>
      </c>
      <c r="N573" s="28" t="s">
        <v>2224</v>
      </c>
      <c r="O573" s="28">
        <v>492</v>
      </c>
    </row>
    <row r="574" spans="1:15" x14ac:dyDescent="0.25">
      <c r="A574" s="34" t="s">
        <v>2225</v>
      </c>
      <c r="B574" s="33" t="s">
        <v>2225</v>
      </c>
      <c r="C574" s="29">
        <v>1132</v>
      </c>
      <c r="D574" s="30" t="s">
        <v>565</v>
      </c>
      <c r="E574" s="28">
        <v>7</v>
      </c>
      <c r="F574" s="28">
        <v>237</v>
      </c>
      <c r="G574" s="28">
        <v>121</v>
      </c>
      <c r="H574" s="28">
        <v>158</v>
      </c>
      <c r="I574" s="28">
        <v>272</v>
      </c>
      <c r="J574" s="28">
        <v>132</v>
      </c>
      <c r="K574" s="28">
        <v>108</v>
      </c>
      <c r="L574" s="28">
        <v>7</v>
      </c>
      <c r="M574" s="28" t="s">
        <v>2224</v>
      </c>
      <c r="N574" s="28" t="s">
        <v>2224</v>
      </c>
      <c r="O574" s="28">
        <v>1043</v>
      </c>
    </row>
    <row r="575" spans="1:15" x14ac:dyDescent="0.25">
      <c r="A575" s="34" t="s">
        <v>2225</v>
      </c>
      <c r="B575" s="33" t="s">
        <v>2225</v>
      </c>
      <c r="C575" s="29">
        <v>1135</v>
      </c>
      <c r="D575" s="30" t="s">
        <v>566</v>
      </c>
      <c r="E575" s="28" t="s">
        <v>2224</v>
      </c>
      <c r="F575" s="28">
        <v>205</v>
      </c>
      <c r="G575" s="28">
        <v>85</v>
      </c>
      <c r="H575" s="28">
        <v>109</v>
      </c>
      <c r="I575" s="28">
        <v>163</v>
      </c>
      <c r="J575" s="28">
        <v>82</v>
      </c>
      <c r="K575" s="28">
        <v>50</v>
      </c>
      <c r="L575" s="28">
        <v>4</v>
      </c>
      <c r="M575" s="28" t="s">
        <v>2224</v>
      </c>
      <c r="N575" s="28" t="s">
        <v>2224</v>
      </c>
      <c r="O575" s="28">
        <v>698</v>
      </c>
    </row>
    <row r="576" spans="1:15" x14ac:dyDescent="0.25">
      <c r="A576" s="34" t="s">
        <v>2225</v>
      </c>
      <c r="B576" s="33" t="s">
        <v>2225</v>
      </c>
      <c r="C576" s="29">
        <v>1136</v>
      </c>
      <c r="D576" s="30" t="s">
        <v>567</v>
      </c>
      <c r="E576" s="28">
        <v>23</v>
      </c>
      <c r="F576" s="28">
        <v>354</v>
      </c>
      <c r="G576" s="28">
        <v>173</v>
      </c>
      <c r="H576" s="28">
        <v>245</v>
      </c>
      <c r="I576" s="28">
        <v>426</v>
      </c>
      <c r="J576" s="28">
        <v>225</v>
      </c>
      <c r="K576" s="28">
        <v>169</v>
      </c>
      <c r="L576" s="28">
        <v>21</v>
      </c>
      <c r="M576" s="28" t="s">
        <v>2224</v>
      </c>
      <c r="N576" s="28" t="s">
        <v>2224</v>
      </c>
      <c r="O576" s="28">
        <v>1638</v>
      </c>
    </row>
    <row r="577" spans="1:15" x14ac:dyDescent="0.25">
      <c r="A577" s="34" t="s">
        <v>2225</v>
      </c>
      <c r="B577" s="33" t="s">
        <v>2225</v>
      </c>
      <c r="C577" s="29">
        <v>1137</v>
      </c>
      <c r="D577" s="30" t="s">
        <v>568</v>
      </c>
      <c r="E577" s="28">
        <v>26</v>
      </c>
      <c r="F577" s="28">
        <v>221</v>
      </c>
      <c r="G577" s="28">
        <v>115</v>
      </c>
      <c r="H577" s="28">
        <v>184</v>
      </c>
      <c r="I577" s="28">
        <v>368</v>
      </c>
      <c r="J577" s="28">
        <v>202</v>
      </c>
      <c r="K577" s="28">
        <v>212</v>
      </c>
      <c r="L577" s="28">
        <v>22</v>
      </c>
      <c r="M577" s="28" t="s">
        <v>2224</v>
      </c>
      <c r="N577" s="28" t="s">
        <v>2224</v>
      </c>
      <c r="O577" s="28">
        <v>1353</v>
      </c>
    </row>
    <row r="578" spans="1:15" x14ac:dyDescent="0.25">
      <c r="A578" s="34" t="s">
        <v>2225</v>
      </c>
      <c r="B578" s="33" t="s">
        <v>2225</v>
      </c>
      <c r="C578" s="29">
        <v>1139</v>
      </c>
      <c r="D578" s="30" t="s">
        <v>569</v>
      </c>
      <c r="E578" s="28">
        <v>33</v>
      </c>
      <c r="F578" s="28">
        <v>244</v>
      </c>
      <c r="G578" s="28">
        <v>131</v>
      </c>
      <c r="H578" s="28">
        <v>196</v>
      </c>
      <c r="I578" s="28">
        <v>405</v>
      </c>
      <c r="J578" s="28">
        <v>224</v>
      </c>
      <c r="K578" s="28">
        <v>218</v>
      </c>
      <c r="L578" s="28">
        <v>17</v>
      </c>
      <c r="M578" s="28" t="s">
        <v>2224</v>
      </c>
      <c r="N578" s="28" t="s">
        <v>2224</v>
      </c>
      <c r="O578" s="28">
        <v>1468</v>
      </c>
    </row>
    <row r="579" spans="1:15" x14ac:dyDescent="0.25">
      <c r="A579" s="34" t="s">
        <v>2225</v>
      </c>
      <c r="B579" s="33" t="s">
        <v>2225</v>
      </c>
      <c r="C579" s="29">
        <v>1140</v>
      </c>
      <c r="D579" s="30" t="s">
        <v>570</v>
      </c>
      <c r="E579" s="28">
        <v>88</v>
      </c>
      <c r="F579" s="28">
        <v>744</v>
      </c>
      <c r="G579" s="28">
        <v>396</v>
      </c>
      <c r="H579" s="28">
        <v>497</v>
      </c>
      <c r="I579" s="28">
        <v>1020</v>
      </c>
      <c r="J579" s="28">
        <v>600</v>
      </c>
      <c r="K579" s="28">
        <v>497</v>
      </c>
      <c r="L579" s="28">
        <v>37</v>
      </c>
      <c r="M579" s="28" t="s">
        <v>2224</v>
      </c>
      <c r="N579" s="28" t="s">
        <v>2224</v>
      </c>
      <c r="O579" s="28">
        <v>3883</v>
      </c>
    </row>
    <row r="580" spans="1:15" x14ac:dyDescent="0.25">
      <c r="A580" s="34" t="s">
        <v>2225</v>
      </c>
      <c r="B580" s="33" t="s">
        <v>2225</v>
      </c>
      <c r="C580" s="29">
        <v>1142</v>
      </c>
      <c r="D580" s="30" t="s">
        <v>571</v>
      </c>
      <c r="E580" s="28" t="s">
        <v>2224</v>
      </c>
      <c r="F580" s="28">
        <v>91</v>
      </c>
      <c r="G580" s="28">
        <v>46</v>
      </c>
      <c r="H580" s="28">
        <v>49</v>
      </c>
      <c r="I580" s="28">
        <v>105</v>
      </c>
      <c r="J580" s="28">
        <v>78</v>
      </c>
      <c r="K580" s="28">
        <v>59</v>
      </c>
      <c r="L580" s="28">
        <v>4</v>
      </c>
      <c r="M580" s="28" t="s">
        <v>2224</v>
      </c>
      <c r="N580" s="28" t="s">
        <v>2224</v>
      </c>
      <c r="O580" s="28">
        <v>432</v>
      </c>
    </row>
    <row r="581" spans="1:15" x14ac:dyDescent="0.25">
      <c r="A581" s="34" t="s">
        <v>2225</v>
      </c>
      <c r="B581" s="33" t="s">
        <v>2225</v>
      </c>
      <c r="C581" s="29">
        <v>1143</v>
      </c>
      <c r="D581" s="30" t="s">
        <v>572</v>
      </c>
      <c r="E581" s="28">
        <v>52</v>
      </c>
      <c r="F581" s="28">
        <v>481</v>
      </c>
      <c r="G581" s="28">
        <v>235</v>
      </c>
      <c r="H581" s="28">
        <v>332</v>
      </c>
      <c r="I581" s="28">
        <v>630</v>
      </c>
      <c r="J581" s="28">
        <v>344</v>
      </c>
      <c r="K581" s="28">
        <v>342</v>
      </c>
      <c r="L581" s="28">
        <v>27</v>
      </c>
      <c r="M581" s="28" t="s">
        <v>2224</v>
      </c>
      <c r="N581" s="28" t="s">
        <v>2224</v>
      </c>
      <c r="O581" s="28">
        <v>2446</v>
      </c>
    </row>
    <row r="582" spans="1:15" x14ac:dyDescent="0.25">
      <c r="A582" s="34" t="s">
        <v>2225</v>
      </c>
      <c r="B582" s="33" t="s">
        <v>2225</v>
      </c>
      <c r="C582" s="29">
        <v>1145</v>
      </c>
      <c r="D582" s="30" t="s">
        <v>573</v>
      </c>
      <c r="E582" s="28">
        <v>6</v>
      </c>
      <c r="F582" s="28">
        <v>135</v>
      </c>
      <c r="G582" s="28">
        <v>59</v>
      </c>
      <c r="H582" s="28">
        <v>73</v>
      </c>
      <c r="I582" s="28">
        <v>135</v>
      </c>
      <c r="J582" s="28">
        <v>66</v>
      </c>
      <c r="K582" s="28">
        <v>52</v>
      </c>
      <c r="L582" s="28">
        <v>5</v>
      </c>
      <c r="M582" s="28" t="s">
        <v>2224</v>
      </c>
      <c r="N582" s="28" t="s">
        <v>2224</v>
      </c>
      <c r="O582" s="28">
        <v>531</v>
      </c>
    </row>
    <row r="583" spans="1:15" x14ac:dyDescent="0.25">
      <c r="A583" s="34" t="s">
        <v>2225</v>
      </c>
      <c r="B583" s="33" t="s">
        <v>2225</v>
      </c>
      <c r="C583" s="29">
        <v>1146</v>
      </c>
      <c r="D583" s="30" t="s">
        <v>574</v>
      </c>
      <c r="E583" s="28">
        <v>18</v>
      </c>
      <c r="F583" s="28">
        <v>209</v>
      </c>
      <c r="G583" s="28">
        <v>126</v>
      </c>
      <c r="H583" s="28">
        <v>160</v>
      </c>
      <c r="I583" s="28">
        <v>311</v>
      </c>
      <c r="J583" s="28">
        <v>233</v>
      </c>
      <c r="K583" s="28">
        <v>214</v>
      </c>
      <c r="L583" s="28">
        <v>24</v>
      </c>
      <c r="M583" s="28" t="s">
        <v>2224</v>
      </c>
      <c r="N583" s="28" t="s">
        <v>2224</v>
      </c>
      <c r="O583" s="28">
        <v>1296</v>
      </c>
    </row>
    <row r="584" spans="1:15" x14ac:dyDescent="0.25">
      <c r="A584" s="34" t="s">
        <v>2225</v>
      </c>
      <c r="B584" s="33" t="s">
        <v>2225</v>
      </c>
      <c r="C584" s="29">
        <v>1147</v>
      </c>
      <c r="D584" s="30" t="s">
        <v>575</v>
      </c>
      <c r="E584" s="28">
        <v>9</v>
      </c>
      <c r="F584" s="28">
        <v>170</v>
      </c>
      <c r="G584" s="28">
        <v>77</v>
      </c>
      <c r="H584" s="28">
        <v>101</v>
      </c>
      <c r="I584" s="28">
        <v>200</v>
      </c>
      <c r="J584" s="28">
        <v>108</v>
      </c>
      <c r="K584" s="28">
        <v>121</v>
      </c>
      <c r="L584" s="28">
        <v>18</v>
      </c>
      <c r="M584" s="28" t="s">
        <v>2224</v>
      </c>
      <c r="N584" s="28" t="s">
        <v>2224</v>
      </c>
      <c r="O584" s="28">
        <v>805</v>
      </c>
    </row>
    <row r="585" spans="1:15" x14ac:dyDescent="0.25">
      <c r="A585" s="34" t="s">
        <v>2225</v>
      </c>
      <c r="B585" s="33" t="s">
        <v>2225</v>
      </c>
      <c r="C585" s="29">
        <v>1150</v>
      </c>
      <c r="D585" s="30" t="s">
        <v>576</v>
      </c>
      <c r="E585" s="28">
        <v>10</v>
      </c>
      <c r="F585" s="28">
        <v>279</v>
      </c>
      <c r="G585" s="28">
        <v>115</v>
      </c>
      <c r="H585" s="28">
        <v>178</v>
      </c>
      <c r="I585" s="28">
        <v>282</v>
      </c>
      <c r="J585" s="28">
        <v>163</v>
      </c>
      <c r="K585" s="28">
        <v>128</v>
      </c>
      <c r="L585" s="28">
        <v>17</v>
      </c>
      <c r="M585" s="28" t="s">
        <v>2224</v>
      </c>
      <c r="N585" s="28" t="s">
        <v>2224</v>
      </c>
      <c r="O585" s="28">
        <v>1174</v>
      </c>
    </row>
    <row r="586" spans="1:15" x14ac:dyDescent="0.25">
      <c r="A586" s="34" t="s">
        <v>2225</v>
      </c>
      <c r="B586" s="33" t="s">
        <v>2225</v>
      </c>
      <c r="C586" s="29">
        <v>1151</v>
      </c>
      <c r="D586" s="30" t="s">
        <v>577</v>
      </c>
      <c r="E586" s="28">
        <v>52</v>
      </c>
      <c r="F586" s="28">
        <v>1129</v>
      </c>
      <c r="G586" s="28">
        <v>494</v>
      </c>
      <c r="H586" s="28">
        <v>650</v>
      </c>
      <c r="I586" s="28">
        <v>1260</v>
      </c>
      <c r="J586" s="28">
        <v>686</v>
      </c>
      <c r="K586" s="28">
        <v>614</v>
      </c>
      <c r="L586" s="28">
        <v>67</v>
      </c>
      <c r="M586" s="28">
        <v>7</v>
      </c>
      <c r="N586" s="28" t="s">
        <v>2224</v>
      </c>
      <c r="O586" s="28">
        <v>4961</v>
      </c>
    </row>
    <row r="587" spans="1:15" x14ac:dyDescent="0.25">
      <c r="A587" s="34">
        <v>3</v>
      </c>
      <c r="B587" s="33" t="s">
        <v>498</v>
      </c>
      <c r="C587" s="29">
        <v>10000</v>
      </c>
      <c r="D587" s="30" t="s">
        <v>165</v>
      </c>
      <c r="E587" s="28">
        <v>4870</v>
      </c>
      <c r="F587" s="28">
        <v>47249</v>
      </c>
      <c r="G587" s="28">
        <v>20777</v>
      </c>
      <c r="H587" s="28">
        <v>28164</v>
      </c>
      <c r="I587" s="28">
        <v>58218</v>
      </c>
      <c r="J587" s="28">
        <v>32820</v>
      </c>
      <c r="K587" s="28">
        <v>35814</v>
      </c>
      <c r="L587" s="28">
        <v>4903</v>
      </c>
      <c r="M587" s="28">
        <v>426</v>
      </c>
      <c r="N587" s="28">
        <v>140</v>
      </c>
      <c r="O587" s="28">
        <v>233381</v>
      </c>
    </row>
    <row r="588" spans="1:15" x14ac:dyDescent="0.25">
      <c r="A588" s="34">
        <v>4</v>
      </c>
      <c r="B588" s="33" t="s">
        <v>2189</v>
      </c>
      <c r="C588" s="29">
        <v>1201</v>
      </c>
      <c r="D588" s="30" t="s">
        <v>578</v>
      </c>
      <c r="E588" s="28">
        <v>46</v>
      </c>
      <c r="F588" s="28">
        <v>1039</v>
      </c>
      <c r="G588" s="28">
        <v>449</v>
      </c>
      <c r="H588" s="28">
        <v>644</v>
      </c>
      <c r="I588" s="28">
        <v>1498</v>
      </c>
      <c r="J588" s="28">
        <v>822</v>
      </c>
      <c r="K588" s="28">
        <v>835</v>
      </c>
      <c r="L588" s="28">
        <v>102</v>
      </c>
      <c r="M588" s="28">
        <v>9</v>
      </c>
      <c r="N588" s="28" t="s">
        <v>2224</v>
      </c>
      <c r="O588" s="28">
        <v>5444</v>
      </c>
    </row>
    <row r="589" spans="1:15" x14ac:dyDescent="0.25">
      <c r="A589" s="34" t="s">
        <v>2225</v>
      </c>
      <c r="B589" s="33" t="s">
        <v>2225</v>
      </c>
      <c r="C589" s="29">
        <v>1202</v>
      </c>
      <c r="D589" s="30" t="s">
        <v>579</v>
      </c>
      <c r="E589" s="28">
        <v>11</v>
      </c>
      <c r="F589" s="28">
        <v>160</v>
      </c>
      <c r="G589" s="28">
        <v>59</v>
      </c>
      <c r="H589" s="28">
        <v>92</v>
      </c>
      <c r="I589" s="28">
        <v>196</v>
      </c>
      <c r="J589" s="28">
        <v>110</v>
      </c>
      <c r="K589" s="28">
        <v>100</v>
      </c>
      <c r="L589" s="28">
        <v>23</v>
      </c>
      <c r="M589" s="28" t="s">
        <v>2224</v>
      </c>
      <c r="N589" s="28" t="s">
        <v>2224</v>
      </c>
      <c r="O589" s="28">
        <v>754</v>
      </c>
    </row>
    <row r="590" spans="1:15" x14ac:dyDescent="0.25">
      <c r="A590" s="34" t="s">
        <v>2225</v>
      </c>
      <c r="B590" s="33" t="s">
        <v>2225</v>
      </c>
      <c r="C590" s="29">
        <v>1203</v>
      </c>
      <c r="D590" s="30" t="s">
        <v>580</v>
      </c>
      <c r="E590" s="28">
        <v>7</v>
      </c>
      <c r="F590" s="28">
        <v>164</v>
      </c>
      <c r="G590" s="28">
        <v>89</v>
      </c>
      <c r="H590" s="28">
        <v>102</v>
      </c>
      <c r="I590" s="28">
        <v>245</v>
      </c>
      <c r="J590" s="28">
        <v>154</v>
      </c>
      <c r="K590" s="28">
        <v>156</v>
      </c>
      <c r="L590" s="28">
        <v>9</v>
      </c>
      <c r="M590" s="28" t="s">
        <v>2224</v>
      </c>
      <c r="N590" s="28" t="s">
        <v>2224</v>
      </c>
      <c r="O590" s="28">
        <v>927</v>
      </c>
    </row>
    <row r="591" spans="1:15" x14ac:dyDescent="0.25">
      <c r="A591" s="34" t="s">
        <v>2225</v>
      </c>
      <c r="B591" s="33" t="s">
        <v>2225</v>
      </c>
      <c r="C591" s="29">
        <v>1205</v>
      </c>
      <c r="D591" s="30" t="s">
        <v>581</v>
      </c>
      <c r="E591" s="28">
        <v>16</v>
      </c>
      <c r="F591" s="28">
        <v>476</v>
      </c>
      <c r="G591" s="28">
        <v>183</v>
      </c>
      <c r="H591" s="28">
        <v>258</v>
      </c>
      <c r="I591" s="28">
        <v>570</v>
      </c>
      <c r="J591" s="28">
        <v>371</v>
      </c>
      <c r="K591" s="28">
        <v>287</v>
      </c>
      <c r="L591" s="28">
        <v>22</v>
      </c>
      <c r="M591" s="28" t="s">
        <v>2224</v>
      </c>
      <c r="N591" s="28" t="s">
        <v>2224</v>
      </c>
      <c r="O591" s="28">
        <v>2185</v>
      </c>
    </row>
    <row r="592" spans="1:15" x14ac:dyDescent="0.25">
      <c r="A592" s="34" t="s">
        <v>2225</v>
      </c>
      <c r="B592" s="33" t="s">
        <v>2225</v>
      </c>
      <c r="C592" s="29">
        <v>1206</v>
      </c>
      <c r="D592" s="30" t="s">
        <v>582</v>
      </c>
      <c r="E592" s="28">
        <v>10</v>
      </c>
      <c r="F592" s="28">
        <v>405</v>
      </c>
      <c r="G592" s="28">
        <v>201</v>
      </c>
      <c r="H592" s="28">
        <v>285</v>
      </c>
      <c r="I592" s="28">
        <v>534</v>
      </c>
      <c r="J592" s="28">
        <v>330</v>
      </c>
      <c r="K592" s="28">
        <v>213</v>
      </c>
      <c r="L592" s="28">
        <v>10</v>
      </c>
      <c r="M592" s="28" t="s">
        <v>2224</v>
      </c>
      <c r="N592" s="28" t="s">
        <v>2224</v>
      </c>
      <c r="O592" s="28">
        <v>1992</v>
      </c>
    </row>
    <row r="593" spans="1:15" x14ac:dyDescent="0.25">
      <c r="A593" s="34" t="s">
        <v>2225</v>
      </c>
      <c r="B593" s="33" t="s">
        <v>2225</v>
      </c>
      <c r="C593" s="29">
        <v>1207</v>
      </c>
      <c r="D593" s="30" t="s">
        <v>583</v>
      </c>
      <c r="E593" s="28">
        <v>4</v>
      </c>
      <c r="F593" s="28">
        <v>233</v>
      </c>
      <c r="G593" s="28">
        <v>81</v>
      </c>
      <c r="H593" s="28">
        <v>138</v>
      </c>
      <c r="I593" s="28">
        <v>274</v>
      </c>
      <c r="J593" s="28">
        <v>174</v>
      </c>
      <c r="K593" s="28">
        <v>183</v>
      </c>
      <c r="L593" s="28">
        <v>32</v>
      </c>
      <c r="M593" s="28">
        <v>5</v>
      </c>
      <c r="N593" s="28" t="s">
        <v>2224</v>
      </c>
      <c r="O593" s="28">
        <v>1124</v>
      </c>
    </row>
    <row r="594" spans="1:15" x14ac:dyDescent="0.25">
      <c r="A594" s="34" t="s">
        <v>2225</v>
      </c>
      <c r="B594" s="33" t="s">
        <v>2225</v>
      </c>
      <c r="C594" s="29">
        <v>1208</v>
      </c>
      <c r="D594" s="30" t="s">
        <v>584</v>
      </c>
      <c r="E594" s="28" t="s">
        <v>2224</v>
      </c>
      <c r="F594" s="28">
        <v>47</v>
      </c>
      <c r="G594" s="28">
        <v>27</v>
      </c>
      <c r="H594" s="28">
        <v>31</v>
      </c>
      <c r="I594" s="28">
        <v>70</v>
      </c>
      <c r="J594" s="28">
        <v>31</v>
      </c>
      <c r="K594" s="28">
        <v>16</v>
      </c>
      <c r="L594" s="28" t="s">
        <v>2224</v>
      </c>
      <c r="M594" s="28" t="s">
        <v>2224</v>
      </c>
      <c r="N594" s="28" t="s">
        <v>2224</v>
      </c>
      <c r="O594" s="28">
        <v>227</v>
      </c>
    </row>
    <row r="595" spans="1:15" x14ac:dyDescent="0.25">
      <c r="A595" s="34" t="s">
        <v>2225</v>
      </c>
      <c r="B595" s="33" t="s">
        <v>2225</v>
      </c>
      <c r="C595" s="29">
        <v>1209</v>
      </c>
      <c r="D595" s="30" t="s">
        <v>585</v>
      </c>
      <c r="E595" s="28" t="s">
        <v>2224</v>
      </c>
      <c r="F595" s="28">
        <v>81</v>
      </c>
      <c r="G595" s="28">
        <v>52</v>
      </c>
      <c r="H595" s="28">
        <v>50</v>
      </c>
      <c r="I595" s="28">
        <v>73</v>
      </c>
      <c r="J595" s="28">
        <v>40</v>
      </c>
      <c r="K595" s="28">
        <v>18</v>
      </c>
      <c r="L595" s="28" t="s">
        <v>2224</v>
      </c>
      <c r="M595" s="28" t="s">
        <v>2224</v>
      </c>
      <c r="N595" s="28" t="s">
        <v>2224</v>
      </c>
      <c r="O595" s="28">
        <v>315</v>
      </c>
    </row>
    <row r="596" spans="1:15" x14ac:dyDescent="0.25">
      <c r="A596" s="34" t="s">
        <v>2225</v>
      </c>
      <c r="B596" s="33" t="s">
        <v>2225</v>
      </c>
      <c r="C596" s="29">
        <v>1210</v>
      </c>
      <c r="D596" s="30" t="s">
        <v>586</v>
      </c>
      <c r="E596" s="28" t="s">
        <v>2224</v>
      </c>
      <c r="F596" s="28">
        <v>26</v>
      </c>
      <c r="G596" s="28">
        <v>8</v>
      </c>
      <c r="H596" s="28">
        <v>15</v>
      </c>
      <c r="I596" s="28">
        <v>28</v>
      </c>
      <c r="J596" s="28">
        <v>15</v>
      </c>
      <c r="K596" s="28">
        <v>8</v>
      </c>
      <c r="L596" s="28" t="s">
        <v>2224</v>
      </c>
      <c r="M596" s="28" t="s">
        <v>2224</v>
      </c>
      <c r="N596" s="28" t="s">
        <v>2224</v>
      </c>
      <c r="O596" s="28">
        <v>102</v>
      </c>
    </row>
    <row r="597" spans="1:15" x14ac:dyDescent="0.25">
      <c r="A597" s="34" t="s">
        <v>2225</v>
      </c>
      <c r="B597" s="33" t="s">
        <v>2225</v>
      </c>
      <c r="C597" s="29">
        <v>1211</v>
      </c>
      <c r="D597" s="30" t="s">
        <v>587</v>
      </c>
      <c r="E597" s="28" t="s">
        <v>2224</v>
      </c>
      <c r="F597" s="28">
        <v>67</v>
      </c>
      <c r="G597" s="28">
        <v>38</v>
      </c>
      <c r="H597" s="28">
        <v>39</v>
      </c>
      <c r="I597" s="28">
        <v>53</v>
      </c>
      <c r="J597" s="28">
        <v>41</v>
      </c>
      <c r="K597" s="28">
        <v>14</v>
      </c>
      <c r="L597" s="28" t="s">
        <v>2224</v>
      </c>
      <c r="M597" s="28" t="s">
        <v>2224</v>
      </c>
      <c r="N597" s="28" t="s">
        <v>2224</v>
      </c>
      <c r="O597" s="28">
        <v>256</v>
      </c>
    </row>
    <row r="598" spans="1:15" x14ac:dyDescent="0.25">
      <c r="A598" s="34" t="s">
        <v>2225</v>
      </c>
      <c r="B598" s="33" t="s">
        <v>2225</v>
      </c>
      <c r="C598" s="29">
        <v>1212</v>
      </c>
      <c r="D598" s="30" t="s">
        <v>588</v>
      </c>
      <c r="E598" s="28" t="s">
        <v>2224</v>
      </c>
      <c r="F598" s="28">
        <v>19</v>
      </c>
      <c r="G598" s="28">
        <v>9</v>
      </c>
      <c r="H598" s="28">
        <v>8</v>
      </c>
      <c r="I598" s="28">
        <v>17</v>
      </c>
      <c r="J598" s="28">
        <v>14</v>
      </c>
      <c r="K598" s="28">
        <v>11</v>
      </c>
      <c r="L598" s="28" t="s">
        <v>2224</v>
      </c>
      <c r="M598" s="28" t="s">
        <v>2224</v>
      </c>
      <c r="N598" s="28" t="s">
        <v>2224</v>
      </c>
      <c r="O598" s="28">
        <v>80</v>
      </c>
    </row>
    <row r="599" spans="1:15" x14ac:dyDescent="0.25">
      <c r="A599" s="34" t="s">
        <v>2225</v>
      </c>
      <c r="B599" s="33" t="s">
        <v>2225</v>
      </c>
      <c r="C599" s="29">
        <v>1213</v>
      </c>
      <c r="D599" s="30" t="s">
        <v>589</v>
      </c>
      <c r="E599" s="28">
        <v>16</v>
      </c>
      <c r="F599" s="28">
        <v>486</v>
      </c>
      <c r="G599" s="28">
        <v>242</v>
      </c>
      <c r="H599" s="28">
        <v>336</v>
      </c>
      <c r="I599" s="28">
        <v>771</v>
      </c>
      <c r="J599" s="28">
        <v>540</v>
      </c>
      <c r="K599" s="28">
        <v>437</v>
      </c>
      <c r="L599" s="28">
        <v>38</v>
      </c>
      <c r="M599" s="28" t="s">
        <v>2224</v>
      </c>
      <c r="N599" s="28" t="s">
        <v>2224</v>
      </c>
      <c r="O599" s="28">
        <v>2870</v>
      </c>
    </row>
    <row r="600" spans="1:15" x14ac:dyDescent="0.25">
      <c r="A600" s="34" t="s">
        <v>2225</v>
      </c>
      <c r="B600" s="33" t="s">
        <v>2225</v>
      </c>
      <c r="C600" s="29">
        <v>1214</v>
      </c>
      <c r="D600" s="30" t="s">
        <v>590</v>
      </c>
      <c r="E600" s="28" t="s">
        <v>2224</v>
      </c>
      <c r="F600" s="28">
        <v>185</v>
      </c>
      <c r="G600" s="28">
        <v>69</v>
      </c>
      <c r="H600" s="28">
        <v>94</v>
      </c>
      <c r="I600" s="28">
        <v>244</v>
      </c>
      <c r="J600" s="28">
        <v>201</v>
      </c>
      <c r="K600" s="28">
        <v>174</v>
      </c>
      <c r="L600" s="28">
        <v>12</v>
      </c>
      <c r="M600" s="28" t="s">
        <v>2224</v>
      </c>
      <c r="N600" s="28" t="s">
        <v>2224</v>
      </c>
      <c r="O600" s="28">
        <v>984</v>
      </c>
    </row>
    <row r="601" spans="1:15" x14ac:dyDescent="0.25">
      <c r="A601" s="34" t="s">
        <v>2225</v>
      </c>
      <c r="B601" s="33" t="s">
        <v>2225</v>
      </c>
      <c r="C601" s="29">
        <v>1215</v>
      </c>
      <c r="D601" s="30" t="s">
        <v>591</v>
      </c>
      <c r="E601" s="28">
        <v>6</v>
      </c>
      <c r="F601" s="28">
        <v>97</v>
      </c>
      <c r="G601" s="28">
        <v>45</v>
      </c>
      <c r="H601" s="28">
        <v>56</v>
      </c>
      <c r="I601" s="28">
        <v>90</v>
      </c>
      <c r="J601" s="28">
        <v>66</v>
      </c>
      <c r="K601" s="28">
        <v>54</v>
      </c>
      <c r="L601" s="28">
        <v>5</v>
      </c>
      <c r="M601" s="28" t="s">
        <v>2224</v>
      </c>
      <c r="N601" s="28" t="s">
        <v>2224</v>
      </c>
      <c r="O601" s="28">
        <v>419</v>
      </c>
    </row>
    <row r="602" spans="1:15" x14ac:dyDescent="0.25">
      <c r="A602" s="34" t="s">
        <v>2225</v>
      </c>
      <c r="B602" s="33" t="s">
        <v>2225</v>
      </c>
      <c r="C602" s="29">
        <v>1216</v>
      </c>
      <c r="D602" s="30" t="s">
        <v>592</v>
      </c>
      <c r="E602" s="28">
        <v>8</v>
      </c>
      <c r="F602" s="28">
        <v>248</v>
      </c>
      <c r="G602" s="28">
        <v>109</v>
      </c>
      <c r="H602" s="28">
        <v>151</v>
      </c>
      <c r="I602" s="28">
        <v>328</v>
      </c>
      <c r="J602" s="28">
        <v>164</v>
      </c>
      <c r="K602" s="28">
        <v>100</v>
      </c>
      <c r="L602" s="28" t="s">
        <v>2224</v>
      </c>
      <c r="M602" s="28" t="s">
        <v>2224</v>
      </c>
      <c r="N602" s="28" t="s">
        <v>2224</v>
      </c>
      <c r="O602" s="28">
        <v>1111</v>
      </c>
    </row>
    <row r="603" spans="1:15" x14ac:dyDescent="0.25">
      <c r="A603" s="34" t="s">
        <v>2225</v>
      </c>
      <c r="B603" s="33" t="s">
        <v>2225</v>
      </c>
      <c r="C603" s="29">
        <v>1217</v>
      </c>
      <c r="D603" s="30" t="s">
        <v>593</v>
      </c>
      <c r="E603" s="28" t="s">
        <v>2224</v>
      </c>
      <c r="F603" s="28">
        <v>45</v>
      </c>
      <c r="G603" s="28">
        <v>19</v>
      </c>
      <c r="H603" s="28">
        <v>37</v>
      </c>
      <c r="I603" s="28">
        <v>50</v>
      </c>
      <c r="J603" s="28">
        <v>32</v>
      </c>
      <c r="K603" s="28">
        <v>22</v>
      </c>
      <c r="L603" s="28">
        <v>5</v>
      </c>
      <c r="M603" s="28" t="s">
        <v>2224</v>
      </c>
      <c r="N603" s="28" t="s">
        <v>2224</v>
      </c>
      <c r="O603" s="28">
        <v>212</v>
      </c>
    </row>
    <row r="604" spans="1:15" x14ac:dyDescent="0.25">
      <c r="A604" s="34" t="s">
        <v>2225</v>
      </c>
      <c r="B604" s="33" t="s">
        <v>2225</v>
      </c>
      <c r="C604" s="29">
        <v>1218</v>
      </c>
      <c r="D604" s="30" t="s">
        <v>594</v>
      </c>
      <c r="E604" s="28">
        <v>6</v>
      </c>
      <c r="F604" s="28">
        <v>127</v>
      </c>
      <c r="G604" s="28">
        <v>56</v>
      </c>
      <c r="H604" s="28">
        <v>70</v>
      </c>
      <c r="I604" s="28">
        <v>120</v>
      </c>
      <c r="J604" s="28">
        <v>65</v>
      </c>
      <c r="K604" s="28">
        <v>26</v>
      </c>
      <c r="L604" s="28" t="s">
        <v>2224</v>
      </c>
      <c r="M604" s="28" t="s">
        <v>2224</v>
      </c>
      <c r="N604" s="28" t="s">
        <v>2224</v>
      </c>
      <c r="O604" s="28">
        <v>471</v>
      </c>
    </row>
    <row r="605" spans="1:15" x14ac:dyDescent="0.25">
      <c r="A605" s="34" t="s">
        <v>2225</v>
      </c>
      <c r="B605" s="33" t="s">
        <v>2225</v>
      </c>
      <c r="C605" s="29">
        <v>1219</v>
      </c>
      <c r="D605" s="30" t="s">
        <v>595</v>
      </c>
      <c r="E605" s="28" t="s">
        <v>2224</v>
      </c>
      <c r="F605" s="28">
        <v>80</v>
      </c>
      <c r="G605" s="28">
        <v>51</v>
      </c>
      <c r="H605" s="28">
        <v>59</v>
      </c>
      <c r="I605" s="28">
        <v>108</v>
      </c>
      <c r="J605" s="28">
        <v>61</v>
      </c>
      <c r="K605" s="28">
        <v>17</v>
      </c>
      <c r="L605" s="28">
        <v>4</v>
      </c>
      <c r="M605" s="28" t="s">
        <v>2224</v>
      </c>
      <c r="N605" s="28" t="s">
        <v>2224</v>
      </c>
      <c r="O605" s="28">
        <v>381</v>
      </c>
    </row>
    <row r="606" spans="1:15" x14ac:dyDescent="0.25">
      <c r="A606" s="34" t="s">
        <v>2225</v>
      </c>
      <c r="B606" s="33" t="s">
        <v>2225</v>
      </c>
      <c r="C606" s="29">
        <v>1220</v>
      </c>
      <c r="D606" s="30" t="s">
        <v>596</v>
      </c>
      <c r="E606" s="28" t="s">
        <v>2224</v>
      </c>
      <c r="F606" s="28">
        <v>58</v>
      </c>
      <c r="G606" s="28">
        <v>15</v>
      </c>
      <c r="H606" s="28">
        <v>32</v>
      </c>
      <c r="I606" s="28">
        <v>55</v>
      </c>
      <c r="J606" s="28">
        <v>22</v>
      </c>
      <c r="K606" s="28">
        <v>14</v>
      </c>
      <c r="L606" s="28">
        <v>6</v>
      </c>
      <c r="M606" s="28" t="s">
        <v>2224</v>
      </c>
      <c r="N606" s="28" t="s">
        <v>2224</v>
      </c>
      <c r="O606" s="28">
        <v>203</v>
      </c>
    </row>
    <row r="607" spans="1:15" x14ac:dyDescent="0.25">
      <c r="A607" s="34">
        <v>4</v>
      </c>
      <c r="B607" s="33" t="s">
        <v>2189</v>
      </c>
      <c r="C607" s="29">
        <v>10000</v>
      </c>
      <c r="D607" s="30" t="s">
        <v>165</v>
      </c>
      <c r="E607" s="28">
        <v>144</v>
      </c>
      <c r="F607" s="28">
        <v>4043</v>
      </c>
      <c r="G607" s="28">
        <v>1802</v>
      </c>
      <c r="H607" s="28">
        <v>2497</v>
      </c>
      <c r="I607" s="28">
        <v>5324</v>
      </c>
      <c r="J607" s="28">
        <v>3253</v>
      </c>
      <c r="K607" s="28">
        <v>2685</v>
      </c>
      <c r="L607" s="28">
        <v>279</v>
      </c>
      <c r="M607" s="28">
        <v>27</v>
      </c>
      <c r="N607" s="28" t="s">
        <v>2224</v>
      </c>
      <c r="O607" s="28">
        <v>20057</v>
      </c>
    </row>
    <row r="608" spans="1:15" x14ac:dyDescent="0.25">
      <c r="A608" s="34">
        <v>5</v>
      </c>
      <c r="B608" s="33" t="s">
        <v>597</v>
      </c>
      <c r="C608" s="29">
        <v>1301</v>
      </c>
      <c r="D608" s="30" t="s">
        <v>598</v>
      </c>
      <c r="E608" s="28">
        <v>94</v>
      </c>
      <c r="F608" s="28">
        <v>2092</v>
      </c>
      <c r="G608" s="28">
        <v>739</v>
      </c>
      <c r="H608" s="28">
        <v>1061</v>
      </c>
      <c r="I608" s="28">
        <v>2192</v>
      </c>
      <c r="J608" s="28">
        <v>1288</v>
      </c>
      <c r="K608" s="28">
        <v>1489</v>
      </c>
      <c r="L608" s="28">
        <v>261</v>
      </c>
      <c r="M608" s="28">
        <v>22</v>
      </c>
      <c r="N608" s="28">
        <v>8</v>
      </c>
      <c r="O608" s="28">
        <v>9246</v>
      </c>
    </row>
    <row r="609" spans="1:15" x14ac:dyDescent="0.25">
      <c r="A609" s="34" t="s">
        <v>2225</v>
      </c>
      <c r="B609" s="33" t="s">
        <v>2225</v>
      </c>
      <c r="C609" s="29">
        <v>1311</v>
      </c>
      <c r="D609" s="30" t="s">
        <v>599</v>
      </c>
      <c r="E609" s="28">
        <v>19</v>
      </c>
      <c r="F609" s="28">
        <v>291</v>
      </c>
      <c r="G609" s="28">
        <v>125</v>
      </c>
      <c r="H609" s="28">
        <v>137</v>
      </c>
      <c r="I609" s="28">
        <v>316</v>
      </c>
      <c r="J609" s="28">
        <v>209</v>
      </c>
      <c r="K609" s="28">
        <v>179</v>
      </c>
      <c r="L609" s="28">
        <v>41</v>
      </c>
      <c r="M609" s="28">
        <v>5</v>
      </c>
      <c r="N609" s="28" t="s">
        <v>2224</v>
      </c>
      <c r="O609" s="28">
        <v>1325</v>
      </c>
    </row>
    <row r="610" spans="1:15" x14ac:dyDescent="0.25">
      <c r="A610" s="34" t="s">
        <v>2225</v>
      </c>
      <c r="B610" s="33" t="s">
        <v>2225</v>
      </c>
      <c r="C610" s="29">
        <v>1321</v>
      </c>
      <c r="D610" s="30" t="s">
        <v>600</v>
      </c>
      <c r="E610" s="28">
        <v>45</v>
      </c>
      <c r="F610" s="28">
        <v>487</v>
      </c>
      <c r="G610" s="28">
        <v>167</v>
      </c>
      <c r="H610" s="28">
        <v>222</v>
      </c>
      <c r="I610" s="28">
        <v>513</v>
      </c>
      <c r="J610" s="28">
        <v>346</v>
      </c>
      <c r="K610" s="28">
        <v>583</v>
      </c>
      <c r="L610" s="28">
        <v>341</v>
      </c>
      <c r="M610" s="28">
        <v>91</v>
      </c>
      <c r="N610" s="28">
        <v>58</v>
      </c>
      <c r="O610" s="28">
        <v>2853</v>
      </c>
    </row>
    <row r="611" spans="1:15" x14ac:dyDescent="0.25">
      <c r="A611" s="34" t="s">
        <v>2225</v>
      </c>
      <c r="B611" s="33" t="s">
        <v>2225</v>
      </c>
      <c r="C611" s="29">
        <v>1322</v>
      </c>
      <c r="D611" s="30" t="s">
        <v>601</v>
      </c>
      <c r="E611" s="28">
        <v>126</v>
      </c>
      <c r="F611" s="28">
        <v>1613</v>
      </c>
      <c r="G611" s="28">
        <v>511</v>
      </c>
      <c r="H611" s="28">
        <v>649</v>
      </c>
      <c r="I611" s="28">
        <v>1606</v>
      </c>
      <c r="J611" s="28">
        <v>1188</v>
      </c>
      <c r="K611" s="28">
        <v>1813</v>
      </c>
      <c r="L611" s="28">
        <v>878</v>
      </c>
      <c r="M611" s="28">
        <v>227</v>
      </c>
      <c r="N611" s="28">
        <v>124</v>
      </c>
      <c r="O611" s="28">
        <v>8735</v>
      </c>
    </row>
    <row r="612" spans="1:15" x14ac:dyDescent="0.25">
      <c r="A612" s="34" t="s">
        <v>2225</v>
      </c>
      <c r="B612" s="33" t="s">
        <v>2225</v>
      </c>
      <c r="C612" s="29">
        <v>1323</v>
      </c>
      <c r="D612" s="30" t="s">
        <v>602</v>
      </c>
      <c r="E612" s="28">
        <v>76</v>
      </c>
      <c r="F612" s="28">
        <v>690</v>
      </c>
      <c r="G612" s="28">
        <v>197</v>
      </c>
      <c r="H612" s="28">
        <v>251</v>
      </c>
      <c r="I612" s="28">
        <v>590</v>
      </c>
      <c r="J612" s="28">
        <v>441</v>
      </c>
      <c r="K612" s="28">
        <v>867</v>
      </c>
      <c r="L612" s="28">
        <v>442</v>
      </c>
      <c r="M612" s="28">
        <v>152</v>
      </c>
      <c r="N612" s="28">
        <v>114</v>
      </c>
      <c r="O612" s="28">
        <v>3820</v>
      </c>
    </row>
    <row r="613" spans="1:15" x14ac:dyDescent="0.25">
      <c r="A613" s="34" t="s">
        <v>2225</v>
      </c>
      <c r="B613" s="33" t="s">
        <v>2225</v>
      </c>
      <c r="C613" s="29">
        <v>1331</v>
      </c>
      <c r="D613" s="30" t="s">
        <v>603</v>
      </c>
      <c r="E613" s="28">
        <v>106</v>
      </c>
      <c r="F613" s="28">
        <v>1394</v>
      </c>
      <c r="G613" s="28">
        <v>477</v>
      </c>
      <c r="H613" s="28">
        <v>779</v>
      </c>
      <c r="I613" s="28">
        <v>1694</v>
      </c>
      <c r="J613" s="28">
        <v>1065</v>
      </c>
      <c r="K613" s="28">
        <v>1483</v>
      </c>
      <c r="L613" s="28">
        <v>382</v>
      </c>
      <c r="M613" s="28">
        <v>61</v>
      </c>
      <c r="N613" s="28">
        <v>26</v>
      </c>
      <c r="O613" s="28">
        <v>7467</v>
      </c>
    </row>
    <row r="614" spans="1:15" x14ac:dyDescent="0.25">
      <c r="A614" s="34" t="s">
        <v>2225</v>
      </c>
      <c r="B614" s="33" t="s">
        <v>2225</v>
      </c>
      <c r="C614" s="29">
        <v>1341</v>
      </c>
      <c r="D614" s="30" t="s">
        <v>604</v>
      </c>
      <c r="E614" s="28">
        <v>39</v>
      </c>
      <c r="F614" s="28">
        <v>676</v>
      </c>
      <c r="G614" s="28">
        <v>260</v>
      </c>
      <c r="H614" s="28">
        <v>343</v>
      </c>
      <c r="I614" s="28">
        <v>804</v>
      </c>
      <c r="J614" s="28">
        <v>545</v>
      </c>
      <c r="K614" s="28">
        <v>838</v>
      </c>
      <c r="L614" s="28">
        <v>314</v>
      </c>
      <c r="M614" s="28">
        <v>51</v>
      </c>
      <c r="N614" s="28">
        <v>29</v>
      </c>
      <c r="O614" s="28">
        <v>3899</v>
      </c>
    </row>
    <row r="615" spans="1:15" x14ac:dyDescent="0.25">
      <c r="A615" s="34" t="s">
        <v>2225</v>
      </c>
      <c r="B615" s="33" t="s">
        <v>2225</v>
      </c>
      <c r="C615" s="29">
        <v>1342</v>
      </c>
      <c r="D615" s="30" t="s">
        <v>605</v>
      </c>
      <c r="E615" s="28">
        <v>28</v>
      </c>
      <c r="F615" s="28">
        <v>502</v>
      </c>
      <c r="G615" s="28">
        <v>223</v>
      </c>
      <c r="H615" s="28">
        <v>317</v>
      </c>
      <c r="I615" s="28">
        <v>739</v>
      </c>
      <c r="J615" s="28">
        <v>419</v>
      </c>
      <c r="K615" s="28">
        <v>511</v>
      </c>
      <c r="L615" s="28">
        <v>113</v>
      </c>
      <c r="M615" s="28">
        <v>8</v>
      </c>
      <c r="N615" s="28" t="s">
        <v>2224</v>
      </c>
      <c r="O615" s="28">
        <v>2860</v>
      </c>
    </row>
    <row r="616" spans="1:15" x14ac:dyDescent="0.25">
      <c r="A616" s="34" t="s">
        <v>2225</v>
      </c>
      <c r="B616" s="33" t="s">
        <v>2225</v>
      </c>
      <c r="C616" s="29">
        <v>1343</v>
      </c>
      <c r="D616" s="30" t="s">
        <v>606</v>
      </c>
      <c r="E616" s="28" t="s">
        <v>2224</v>
      </c>
      <c r="F616" s="28">
        <v>26</v>
      </c>
      <c r="G616" s="28">
        <v>12</v>
      </c>
      <c r="H616" s="28">
        <v>16</v>
      </c>
      <c r="I616" s="28">
        <v>32</v>
      </c>
      <c r="J616" s="28">
        <v>12</v>
      </c>
      <c r="K616" s="28">
        <v>11</v>
      </c>
      <c r="L616" s="28" t="s">
        <v>2224</v>
      </c>
      <c r="M616" s="28" t="s">
        <v>2224</v>
      </c>
      <c r="N616" s="28" t="s">
        <v>2224</v>
      </c>
      <c r="O616" s="28">
        <v>109</v>
      </c>
    </row>
    <row r="617" spans="1:15" x14ac:dyDescent="0.25">
      <c r="A617" s="34" t="s">
        <v>2225</v>
      </c>
      <c r="B617" s="33" t="s">
        <v>2225</v>
      </c>
      <c r="C617" s="29">
        <v>1344</v>
      </c>
      <c r="D617" s="30" t="s">
        <v>607</v>
      </c>
      <c r="E617" s="28">
        <v>63</v>
      </c>
      <c r="F617" s="28">
        <v>934</v>
      </c>
      <c r="G617" s="28">
        <v>358</v>
      </c>
      <c r="H617" s="28">
        <v>467</v>
      </c>
      <c r="I617" s="28">
        <v>1105</v>
      </c>
      <c r="J617" s="28">
        <v>747</v>
      </c>
      <c r="K617" s="28">
        <v>1002</v>
      </c>
      <c r="L617" s="28">
        <v>277</v>
      </c>
      <c r="M617" s="28">
        <v>44</v>
      </c>
      <c r="N617" s="28">
        <v>22</v>
      </c>
      <c r="O617" s="28">
        <v>5019</v>
      </c>
    </row>
    <row r="618" spans="1:15" x14ac:dyDescent="0.25">
      <c r="A618" s="34" t="s">
        <v>2225</v>
      </c>
      <c r="B618" s="33" t="s">
        <v>2225</v>
      </c>
      <c r="C618" s="29">
        <v>1345</v>
      </c>
      <c r="D618" s="30" t="s">
        <v>608</v>
      </c>
      <c r="E618" s="28">
        <v>13</v>
      </c>
      <c r="F618" s="28">
        <v>393</v>
      </c>
      <c r="G618" s="28">
        <v>189</v>
      </c>
      <c r="H618" s="28">
        <v>242</v>
      </c>
      <c r="I618" s="28">
        <v>510</v>
      </c>
      <c r="J618" s="28">
        <v>340</v>
      </c>
      <c r="K618" s="28">
        <v>361</v>
      </c>
      <c r="L618" s="28">
        <v>51</v>
      </c>
      <c r="M618" s="28" t="s">
        <v>2224</v>
      </c>
      <c r="N618" s="28" t="s">
        <v>2224</v>
      </c>
      <c r="O618" s="28">
        <v>2102</v>
      </c>
    </row>
    <row r="619" spans="1:15" x14ac:dyDescent="0.25">
      <c r="A619" s="34" t="s">
        <v>2225</v>
      </c>
      <c r="B619" s="33" t="s">
        <v>2225</v>
      </c>
      <c r="C619" s="29">
        <v>1346</v>
      </c>
      <c r="D619" s="30" t="s">
        <v>609</v>
      </c>
      <c r="E619" s="28">
        <v>46</v>
      </c>
      <c r="F619" s="28">
        <v>1057</v>
      </c>
      <c r="G619" s="28">
        <v>462</v>
      </c>
      <c r="H619" s="28">
        <v>594</v>
      </c>
      <c r="I619" s="28">
        <v>1307</v>
      </c>
      <c r="J619" s="28">
        <v>742</v>
      </c>
      <c r="K619" s="28">
        <v>774</v>
      </c>
      <c r="L619" s="28">
        <v>89</v>
      </c>
      <c r="M619" s="28">
        <v>8</v>
      </c>
      <c r="N619" s="28" t="s">
        <v>2224</v>
      </c>
      <c r="O619" s="28">
        <v>5079</v>
      </c>
    </row>
    <row r="620" spans="1:15" x14ac:dyDescent="0.25">
      <c r="A620" s="34" t="s">
        <v>2225</v>
      </c>
      <c r="B620" s="33" t="s">
        <v>2225</v>
      </c>
      <c r="C620" s="29">
        <v>1347</v>
      </c>
      <c r="D620" s="30" t="s">
        <v>610</v>
      </c>
      <c r="E620" s="28">
        <v>25</v>
      </c>
      <c r="F620" s="28">
        <v>313</v>
      </c>
      <c r="G620" s="28">
        <v>150</v>
      </c>
      <c r="H620" s="28">
        <v>192</v>
      </c>
      <c r="I620" s="28">
        <v>486</v>
      </c>
      <c r="J620" s="28">
        <v>284</v>
      </c>
      <c r="K620" s="28">
        <v>309</v>
      </c>
      <c r="L620" s="28">
        <v>70</v>
      </c>
      <c r="M620" s="28">
        <v>11</v>
      </c>
      <c r="N620" s="28" t="s">
        <v>2224</v>
      </c>
      <c r="O620" s="28">
        <v>1842</v>
      </c>
    </row>
    <row r="621" spans="1:15" x14ac:dyDescent="0.25">
      <c r="A621" s="34" t="s">
        <v>2225</v>
      </c>
      <c r="B621" s="33" t="s">
        <v>2225</v>
      </c>
      <c r="C621" s="29">
        <v>1348</v>
      </c>
      <c r="D621" s="30" t="s">
        <v>611</v>
      </c>
      <c r="E621" s="28">
        <v>9</v>
      </c>
      <c r="F621" s="28">
        <v>143</v>
      </c>
      <c r="G621" s="28">
        <v>66</v>
      </c>
      <c r="H621" s="28">
        <v>75</v>
      </c>
      <c r="I621" s="28">
        <v>158</v>
      </c>
      <c r="J621" s="28">
        <v>88</v>
      </c>
      <c r="K621" s="28">
        <v>62</v>
      </c>
      <c r="L621" s="28">
        <v>6</v>
      </c>
      <c r="M621" s="28" t="s">
        <v>2224</v>
      </c>
      <c r="N621" s="28" t="s">
        <v>2224</v>
      </c>
      <c r="O621" s="28">
        <v>608</v>
      </c>
    </row>
    <row r="622" spans="1:15" x14ac:dyDescent="0.25">
      <c r="A622" s="34" t="s">
        <v>2225</v>
      </c>
      <c r="B622" s="33" t="s">
        <v>2225</v>
      </c>
      <c r="C622" s="29">
        <v>1349</v>
      </c>
      <c r="D622" s="30" t="s">
        <v>612</v>
      </c>
      <c r="E622" s="28">
        <v>26</v>
      </c>
      <c r="F622" s="28">
        <v>604</v>
      </c>
      <c r="G622" s="28">
        <v>244</v>
      </c>
      <c r="H622" s="28">
        <v>321</v>
      </c>
      <c r="I622" s="28">
        <v>732</v>
      </c>
      <c r="J622" s="28">
        <v>453</v>
      </c>
      <c r="K622" s="28">
        <v>573</v>
      </c>
      <c r="L622" s="28">
        <v>117</v>
      </c>
      <c r="M622" s="28">
        <v>9</v>
      </c>
      <c r="N622" s="28" t="s">
        <v>2224</v>
      </c>
      <c r="O622" s="28">
        <v>3081</v>
      </c>
    </row>
    <row r="623" spans="1:15" x14ac:dyDescent="0.25">
      <c r="A623" s="34" t="s">
        <v>2225</v>
      </c>
      <c r="B623" s="33" t="s">
        <v>2225</v>
      </c>
      <c r="C623" s="29">
        <v>1361</v>
      </c>
      <c r="D623" s="30" t="s">
        <v>613</v>
      </c>
      <c r="E623" s="28">
        <v>4</v>
      </c>
      <c r="F623" s="28">
        <v>63</v>
      </c>
      <c r="G623" s="28">
        <v>41</v>
      </c>
      <c r="H623" s="28">
        <v>51</v>
      </c>
      <c r="I623" s="28">
        <v>91</v>
      </c>
      <c r="J623" s="28">
        <v>52</v>
      </c>
      <c r="K623" s="28">
        <v>50</v>
      </c>
      <c r="L623" s="28">
        <v>9</v>
      </c>
      <c r="M623" s="28" t="s">
        <v>2224</v>
      </c>
      <c r="N623" s="28" t="s">
        <v>2224</v>
      </c>
      <c r="O623" s="28">
        <v>361</v>
      </c>
    </row>
    <row r="624" spans="1:15" x14ac:dyDescent="0.25">
      <c r="A624" s="34" t="s">
        <v>2225</v>
      </c>
      <c r="B624" s="33" t="s">
        <v>2225</v>
      </c>
      <c r="C624" s="29">
        <v>1362</v>
      </c>
      <c r="D624" s="30" t="s">
        <v>614</v>
      </c>
      <c r="E624" s="28">
        <v>99</v>
      </c>
      <c r="F624" s="28">
        <v>1415</v>
      </c>
      <c r="G624" s="28">
        <v>546</v>
      </c>
      <c r="H624" s="28">
        <v>861</v>
      </c>
      <c r="I624" s="28">
        <v>1679</v>
      </c>
      <c r="J624" s="28">
        <v>923</v>
      </c>
      <c r="K624" s="28">
        <v>1028</v>
      </c>
      <c r="L624" s="28">
        <v>137</v>
      </c>
      <c r="M624" s="28">
        <v>7</v>
      </c>
      <c r="N624" s="28" t="s">
        <v>2224</v>
      </c>
      <c r="O624" s="28">
        <v>6697</v>
      </c>
    </row>
    <row r="625" spans="1:15" x14ac:dyDescent="0.25">
      <c r="A625" s="34" t="s">
        <v>2225</v>
      </c>
      <c r="B625" s="33" t="s">
        <v>2225</v>
      </c>
      <c r="C625" s="29">
        <v>1363</v>
      </c>
      <c r="D625" s="30" t="s">
        <v>615</v>
      </c>
      <c r="E625" s="28">
        <v>7</v>
      </c>
      <c r="F625" s="28">
        <v>104</v>
      </c>
      <c r="G625" s="28">
        <v>38</v>
      </c>
      <c r="H625" s="28">
        <v>60</v>
      </c>
      <c r="I625" s="28">
        <v>97</v>
      </c>
      <c r="J625" s="28">
        <v>80</v>
      </c>
      <c r="K625" s="28">
        <v>44</v>
      </c>
      <c r="L625" s="28" t="s">
        <v>2224</v>
      </c>
      <c r="M625" s="28" t="s">
        <v>2224</v>
      </c>
      <c r="N625" s="28" t="s">
        <v>2224</v>
      </c>
      <c r="O625" s="28">
        <v>432</v>
      </c>
    </row>
    <row r="626" spans="1:15" x14ac:dyDescent="0.25">
      <c r="A626" s="34" t="s">
        <v>2225</v>
      </c>
      <c r="B626" s="33" t="s">
        <v>2225</v>
      </c>
      <c r="C626" s="29">
        <v>1364</v>
      </c>
      <c r="D626" s="30" t="s">
        <v>616</v>
      </c>
      <c r="E626" s="28">
        <v>61</v>
      </c>
      <c r="F626" s="28">
        <v>1253</v>
      </c>
      <c r="G626" s="28">
        <v>460</v>
      </c>
      <c r="H626" s="28">
        <v>558</v>
      </c>
      <c r="I626" s="28">
        <v>1218</v>
      </c>
      <c r="J626" s="28">
        <v>713</v>
      </c>
      <c r="K626" s="28">
        <v>815</v>
      </c>
      <c r="L626" s="28">
        <v>128</v>
      </c>
      <c r="M626" s="28">
        <v>12</v>
      </c>
      <c r="N626" s="28" t="s">
        <v>2224</v>
      </c>
      <c r="O626" s="28">
        <v>5221</v>
      </c>
    </row>
    <row r="627" spans="1:15" x14ac:dyDescent="0.25">
      <c r="A627" s="34" t="s">
        <v>2225</v>
      </c>
      <c r="B627" s="33" t="s">
        <v>2225</v>
      </c>
      <c r="C627" s="29">
        <v>1365</v>
      </c>
      <c r="D627" s="30" t="s">
        <v>617</v>
      </c>
      <c r="E627" s="28">
        <v>4</v>
      </c>
      <c r="F627" s="28">
        <v>131</v>
      </c>
      <c r="G627" s="28">
        <v>45</v>
      </c>
      <c r="H627" s="28">
        <v>70</v>
      </c>
      <c r="I627" s="28">
        <v>123</v>
      </c>
      <c r="J627" s="28">
        <v>95</v>
      </c>
      <c r="K627" s="28">
        <v>106</v>
      </c>
      <c r="L627" s="28">
        <v>10</v>
      </c>
      <c r="M627" s="28" t="s">
        <v>2224</v>
      </c>
      <c r="N627" s="28" t="s">
        <v>2224</v>
      </c>
      <c r="O627" s="28">
        <v>585</v>
      </c>
    </row>
    <row r="628" spans="1:15" x14ac:dyDescent="0.25">
      <c r="A628" s="34" t="s">
        <v>2225</v>
      </c>
      <c r="B628" s="33" t="s">
        <v>2225</v>
      </c>
      <c r="C628" s="29">
        <v>1366</v>
      </c>
      <c r="D628" s="30" t="s">
        <v>618</v>
      </c>
      <c r="E628" s="28">
        <v>7</v>
      </c>
      <c r="F628" s="28">
        <v>145</v>
      </c>
      <c r="G628" s="28">
        <v>52</v>
      </c>
      <c r="H628" s="28">
        <v>54</v>
      </c>
      <c r="I628" s="28">
        <v>148</v>
      </c>
      <c r="J628" s="28">
        <v>92</v>
      </c>
      <c r="K628" s="28">
        <v>73</v>
      </c>
      <c r="L628" s="28">
        <v>18</v>
      </c>
      <c r="M628" s="28" t="s">
        <v>2224</v>
      </c>
      <c r="N628" s="28" t="s">
        <v>2224</v>
      </c>
      <c r="O628" s="28">
        <v>590</v>
      </c>
    </row>
    <row r="629" spans="1:15" x14ac:dyDescent="0.25">
      <c r="A629" s="34" t="s">
        <v>2225</v>
      </c>
      <c r="B629" s="33" t="s">
        <v>2225</v>
      </c>
      <c r="C629" s="29">
        <v>1367</v>
      </c>
      <c r="D629" s="30" t="s">
        <v>619</v>
      </c>
      <c r="E629" s="28">
        <v>11</v>
      </c>
      <c r="F629" s="28">
        <v>450</v>
      </c>
      <c r="G629" s="28">
        <v>200</v>
      </c>
      <c r="H629" s="28">
        <v>273</v>
      </c>
      <c r="I629" s="28">
        <v>478</v>
      </c>
      <c r="J629" s="28">
        <v>282</v>
      </c>
      <c r="K629" s="28">
        <v>222</v>
      </c>
      <c r="L629" s="28">
        <v>14</v>
      </c>
      <c r="M629" s="28" t="s">
        <v>2224</v>
      </c>
      <c r="N629" s="28" t="s">
        <v>2224</v>
      </c>
      <c r="O629" s="28">
        <v>1931</v>
      </c>
    </row>
    <row r="630" spans="1:15" x14ac:dyDescent="0.25">
      <c r="A630" s="34" t="s">
        <v>2225</v>
      </c>
      <c r="B630" s="33" t="s">
        <v>2225</v>
      </c>
      <c r="C630" s="29">
        <v>1368</v>
      </c>
      <c r="D630" s="30" t="s">
        <v>620</v>
      </c>
      <c r="E630" s="28" t="s">
        <v>2224</v>
      </c>
      <c r="F630" s="28">
        <v>119</v>
      </c>
      <c r="G630" s="28">
        <v>48</v>
      </c>
      <c r="H630" s="28">
        <v>49</v>
      </c>
      <c r="I630" s="28">
        <v>95</v>
      </c>
      <c r="J630" s="28">
        <v>77</v>
      </c>
      <c r="K630" s="28">
        <v>79</v>
      </c>
      <c r="L630" s="28">
        <v>16</v>
      </c>
      <c r="M630" s="28" t="s">
        <v>2224</v>
      </c>
      <c r="N630" s="28" t="s">
        <v>2224</v>
      </c>
      <c r="O630" s="28">
        <v>488</v>
      </c>
    </row>
    <row r="631" spans="1:15" x14ac:dyDescent="0.25">
      <c r="A631" s="34" t="s">
        <v>2225</v>
      </c>
      <c r="B631" s="33" t="s">
        <v>2225</v>
      </c>
      <c r="C631" s="29">
        <v>1369</v>
      </c>
      <c r="D631" s="30" t="s">
        <v>621</v>
      </c>
      <c r="E631" s="28" t="s">
        <v>2224</v>
      </c>
      <c r="F631" s="28">
        <v>15</v>
      </c>
      <c r="G631" s="28">
        <v>11</v>
      </c>
      <c r="H631" s="28">
        <v>7</v>
      </c>
      <c r="I631" s="28">
        <v>8</v>
      </c>
      <c r="J631" s="28">
        <v>5</v>
      </c>
      <c r="K631" s="28" t="s">
        <v>2224</v>
      </c>
      <c r="L631" s="28" t="s">
        <v>2224</v>
      </c>
      <c r="M631" s="28" t="s">
        <v>2224</v>
      </c>
      <c r="N631" s="28" t="s">
        <v>2224</v>
      </c>
      <c r="O631" s="28">
        <v>47</v>
      </c>
    </row>
    <row r="632" spans="1:15" x14ac:dyDescent="0.25">
      <c r="A632" s="34" t="s">
        <v>2225</v>
      </c>
      <c r="B632" s="33" t="s">
        <v>2225</v>
      </c>
      <c r="C632" s="29">
        <v>1370</v>
      </c>
      <c r="D632" s="30" t="s">
        <v>622</v>
      </c>
      <c r="E632" s="28" t="s">
        <v>2224</v>
      </c>
      <c r="F632" s="28">
        <v>285</v>
      </c>
      <c r="G632" s="28">
        <v>126</v>
      </c>
      <c r="H632" s="28">
        <v>188</v>
      </c>
      <c r="I632" s="28">
        <v>347</v>
      </c>
      <c r="J632" s="28">
        <v>177</v>
      </c>
      <c r="K632" s="28">
        <v>188</v>
      </c>
      <c r="L632" s="28">
        <v>14</v>
      </c>
      <c r="M632" s="28" t="s">
        <v>2224</v>
      </c>
      <c r="N632" s="28" t="s">
        <v>2224</v>
      </c>
      <c r="O632" s="28">
        <v>1330</v>
      </c>
    </row>
    <row r="633" spans="1:15" x14ac:dyDescent="0.25">
      <c r="A633" s="34" t="s">
        <v>2225</v>
      </c>
      <c r="B633" s="33" t="s">
        <v>2225</v>
      </c>
      <c r="C633" s="29">
        <v>1371</v>
      </c>
      <c r="D633" s="30" t="s">
        <v>623</v>
      </c>
      <c r="E633" s="28">
        <v>13</v>
      </c>
      <c r="F633" s="28">
        <v>222</v>
      </c>
      <c r="G633" s="28">
        <v>114</v>
      </c>
      <c r="H633" s="28">
        <v>108</v>
      </c>
      <c r="I633" s="28">
        <v>264</v>
      </c>
      <c r="J633" s="28">
        <v>146</v>
      </c>
      <c r="K633" s="28">
        <v>180</v>
      </c>
      <c r="L633" s="28">
        <v>33</v>
      </c>
      <c r="M633" s="28" t="s">
        <v>2224</v>
      </c>
      <c r="N633" s="28" t="s">
        <v>2224</v>
      </c>
      <c r="O633" s="28">
        <v>1083</v>
      </c>
    </row>
    <row r="634" spans="1:15" x14ac:dyDescent="0.25">
      <c r="A634" s="34" t="s">
        <v>2225</v>
      </c>
      <c r="B634" s="33" t="s">
        <v>2225</v>
      </c>
      <c r="C634" s="29">
        <v>1372</v>
      </c>
      <c r="D634" s="30" t="s">
        <v>597</v>
      </c>
      <c r="E634" s="28">
        <v>101</v>
      </c>
      <c r="F634" s="28">
        <v>1885</v>
      </c>
      <c r="G634" s="28">
        <v>731</v>
      </c>
      <c r="H634" s="28">
        <v>1057</v>
      </c>
      <c r="I634" s="28">
        <v>2236</v>
      </c>
      <c r="J634" s="28">
        <v>1274</v>
      </c>
      <c r="K634" s="28">
        <v>1369</v>
      </c>
      <c r="L634" s="28">
        <v>228</v>
      </c>
      <c r="M634" s="28">
        <v>34</v>
      </c>
      <c r="N634" s="28">
        <v>7</v>
      </c>
      <c r="O634" s="28">
        <v>8922</v>
      </c>
    </row>
    <row r="635" spans="1:15" x14ac:dyDescent="0.25">
      <c r="A635" s="34" t="s">
        <v>2225</v>
      </c>
      <c r="B635" s="33" t="s">
        <v>2225</v>
      </c>
      <c r="C635" s="29">
        <v>1373</v>
      </c>
      <c r="D635" s="30" t="s">
        <v>624</v>
      </c>
      <c r="E635" s="28">
        <v>15</v>
      </c>
      <c r="F635" s="28">
        <v>414</v>
      </c>
      <c r="G635" s="28">
        <v>168</v>
      </c>
      <c r="H635" s="28">
        <v>244</v>
      </c>
      <c r="I635" s="28">
        <v>494</v>
      </c>
      <c r="J635" s="28">
        <v>334</v>
      </c>
      <c r="K635" s="28">
        <v>336</v>
      </c>
      <c r="L635" s="28">
        <v>34</v>
      </c>
      <c r="M635" s="28" t="s">
        <v>2224</v>
      </c>
      <c r="N635" s="28" t="s">
        <v>2224</v>
      </c>
      <c r="O635" s="28">
        <v>2039</v>
      </c>
    </row>
    <row r="636" spans="1:15" x14ac:dyDescent="0.25">
      <c r="A636" s="34" t="s">
        <v>2225</v>
      </c>
      <c r="B636" s="33" t="s">
        <v>2225</v>
      </c>
      <c r="C636" s="29">
        <v>1374</v>
      </c>
      <c r="D636" s="30" t="s">
        <v>625</v>
      </c>
      <c r="E636" s="28" t="s">
        <v>2224</v>
      </c>
      <c r="F636" s="28">
        <v>122</v>
      </c>
      <c r="G636" s="28">
        <v>63</v>
      </c>
      <c r="H636" s="28">
        <v>67</v>
      </c>
      <c r="I636" s="28">
        <v>132</v>
      </c>
      <c r="J636" s="28">
        <v>63</v>
      </c>
      <c r="K636" s="28">
        <v>77</v>
      </c>
      <c r="L636" s="28">
        <v>16</v>
      </c>
      <c r="M636" s="28" t="s">
        <v>2224</v>
      </c>
      <c r="N636" s="28" t="s">
        <v>2224</v>
      </c>
      <c r="O636" s="28">
        <v>542</v>
      </c>
    </row>
    <row r="637" spans="1:15" x14ac:dyDescent="0.25">
      <c r="A637" s="34" t="s">
        <v>2225</v>
      </c>
      <c r="B637" s="33" t="s">
        <v>2225</v>
      </c>
      <c r="C637" s="29">
        <v>1375</v>
      </c>
      <c r="D637" s="30" t="s">
        <v>626</v>
      </c>
      <c r="E637" s="28">
        <v>8</v>
      </c>
      <c r="F637" s="28">
        <v>294</v>
      </c>
      <c r="G637" s="28">
        <v>148</v>
      </c>
      <c r="H637" s="28">
        <v>193</v>
      </c>
      <c r="I637" s="28">
        <v>393</v>
      </c>
      <c r="J637" s="28">
        <v>200</v>
      </c>
      <c r="K637" s="28">
        <v>158</v>
      </c>
      <c r="L637" s="28">
        <v>12</v>
      </c>
      <c r="M637" s="28">
        <v>4</v>
      </c>
      <c r="N637" s="28" t="s">
        <v>2224</v>
      </c>
      <c r="O637" s="28">
        <v>1410</v>
      </c>
    </row>
    <row r="638" spans="1:15" x14ac:dyDescent="0.25">
      <c r="A638" s="34">
        <v>5</v>
      </c>
      <c r="B638" s="33" t="s">
        <v>597</v>
      </c>
      <c r="C638" s="29">
        <v>10000</v>
      </c>
      <c r="D638" s="30" t="s">
        <v>165</v>
      </c>
      <c r="E638" s="28">
        <v>1052</v>
      </c>
      <c r="F638" s="28">
        <v>18132</v>
      </c>
      <c r="G638" s="28">
        <v>6971</v>
      </c>
      <c r="H638" s="28">
        <v>9506</v>
      </c>
      <c r="I638" s="28">
        <v>20587</v>
      </c>
      <c r="J638" s="28">
        <v>12680</v>
      </c>
      <c r="K638" s="28">
        <v>15581</v>
      </c>
      <c r="L638" s="28">
        <v>4052</v>
      </c>
      <c r="M638" s="28">
        <v>762</v>
      </c>
      <c r="N638" s="28">
        <v>400</v>
      </c>
      <c r="O638" s="28">
        <v>89723</v>
      </c>
    </row>
    <row r="639" spans="1:15" x14ac:dyDescent="0.25">
      <c r="A639" s="34">
        <v>6</v>
      </c>
      <c r="B639" s="33" t="s">
        <v>2190</v>
      </c>
      <c r="C639" s="29">
        <v>1401</v>
      </c>
      <c r="D639" s="30" t="s">
        <v>627</v>
      </c>
      <c r="E639" s="28">
        <v>39</v>
      </c>
      <c r="F639" s="28">
        <v>631</v>
      </c>
      <c r="G639" s="28">
        <v>285</v>
      </c>
      <c r="H639" s="28">
        <v>396</v>
      </c>
      <c r="I639" s="28">
        <v>897</v>
      </c>
      <c r="J639" s="28">
        <v>508</v>
      </c>
      <c r="K639" s="28">
        <v>538</v>
      </c>
      <c r="L639" s="28">
        <v>66</v>
      </c>
      <c r="M639" s="28">
        <v>4</v>
      </c>
      <c r="N639" s="28" t="s">
        <v>2224</v>
      </c>
      <c r="O639" s="28">
        <v>3365</v>
      </c>
    </row>
    <row r="640" spans="1:15" x14ac:dyDescent="0.25">
      <c r="A640" s="34" t="s">
        <v>2225</v>
      </c>
      <c r="B640" s="33" t="s">
        <v>2225</v>
      </c>
      <c r="C640" s="29">
        <v>1402</v>
      </c>
      <c r="D640" s="30" t="s">
        <v>628</v>
      </c>
      <c r="E640" s="28">
        <v>45</v>
      </c>
      <c r="F640" s="28">
        <v>452</v>
      </c>
      <c r="G640" s="28">
        <v>216</v>
      </c>
      <c r="H640" s="28">
        <v>230</v>
      </c>
      <c r="I640" s="28">
        <v>451</v>
      </c>
      <c r="J640" s="28">
        <v>272</v>
      </c>
      <c r="K640" s="28">
        <v>354</v>
      </c>
      <c r="L640" s="28">
        <v>84</v>
      </c>
      <c r="M640" s="28">
        <v>16</v>
      </c>
      <c r="N640" s="28">
        <v>10</v>
      </c>
      <c r="O640" s="28">
        <v>2130</v>
      </c>
    </row>
    <row r="641" spans="1:15" x14ac:dyDescent="0.25">
      <c r="A641" s="34" t="s">
        <v>2225</v>
      </c>
      <c r="B641" s="33" t="s">
        <v>2225</v>
      </c>
      <c r="C641" s="29">
        <v>1403</v>
      </c>
      <c r="D641" s="30" t="s">
        <v>629</v>
      </c>
      <c r="E641" s="28">
        <v>22</v>
      </c>
      <c r="F641" s="28">
        <v>408</v>
      </c>
      <c r="G641" s="28">
        <v>211</v>
      </c>
      <c r="H641" s="28">
        <v>266</v>
      </c>
      <c r="I641" s="28">
        <v>567</v>
      </c>
      <c r="J641" s="28">
        <v>322</v>
      </c>
      <c r="K641" s="28">
        <v>251</v>
      </c>
      <c r="L641" s="28">
        <v>25</v>
      </c>
      <c r="M641" s="28" t="s">
        <v>2224</v>
      </c>
      <c r="N641" s="28" t="s">
        <v>2224</v>
      </c>
      <c r="O641" s="28">
        <v>2072</v>
      </c>
    </row>
    <row r="642" spans="1:15" x14ac:dyDescent="0.25">
      <c r="A642" s="34" t="s">
        <v>2225</v>
      </c>
      <c r="B642" s="33" t="s">
        <v>2225</v>
      </c>
      <c r="C642" s="29">
        <v>1404</v>
      </c>
      <c r="D642" s="30" t="s">
        <v>630</v>
      </c>
      <c r="E642" s="28">
        <v>34</v>
      </c>
      <c r="F642" s="28">
        <v>688</v>
      </c>
      <c r="G642" s="28">
        <v>314</v>
      </c>
      <c r="H642" s="28">
        <v>441</v>
      </c>
      <c r="I642" s="28">
        <v>901</v>
      </c>
      <c r="J642" s="28">
        <v>550</v>
      </c>
      <c r="K642" s="28">
        <v>537</v>
      </c>
      <c r="L642" s="28">
        <v>52</v>
      </c>
      <c r="M642" s="28" t="s">
        <v>2224</v>
      </c>
      <c r="N642" s="28" t="s">
        <v>2224</v>
      </c>
      <c r="O642" s="28">
        <v>3521</v>
      </c>
    </row>
    <row r="643" spans="1:15" x14ac:dyDescent="0.25">
      <c r="A643" s="34" t="s">
        <v>2225</v>
      </c>
      <c r="B643" s="33" t="s">
        <v>2225</v>
      </c>
      <c r="C643" s="29">
        <v>1405</v>
      </c>
      <c r="D643" s="30" t="s">
        <v>631</v>
      </c>
      <c r="E643" s="28">
        <v>11</v>
      </c>
      <c r="F643" s="28">
        <v>228</v>
      </c>
      <c r="G643" s="28">
        <v>111</v>
      </c>
      <c r="H643" s="28">
        <v>153</v>
      </c>
      <c r="I643" s="28">
        <v>313</v>
      </c>
      <c r="J643" s="28">
        <v>170</v>
      </c>
      <c r="K643" s="28">
        <v>159</v>
      </c>
      <c r="L643" s="28">
        <v>10</v>
      </c>
      <c r="M643" s="28" t="s">
        <v>2224</v>
      </c>
      <c r="N643" s="28" t="s">
        <v>2224</v>
      </c>
      <c r="O643" s="28">
        <v>1156</v>
      </c>
    </row>
    <row r="644" spans="1:15" x14ac:dyDescent="0.25">
      <c r="A644" s="34" t="s">
        <v>2225</v>
      </c>
      <c r="B644" s="33" t="s">
        <v>2225</v>
      </c>
      <c r="C644" s="29">
        <v>1406</v>
      </c>
      <c r="D644" s="30" t="s">
        <v>632</v>
      </c>
      <c r="E644" s="28">
        <v>32</v>
      </c>
      <c r="F644" s="28">
        <v>587</v>
      </c>
      <c r="G644" s="28">
        <v>231</v>
      </c>
      <c r="H644" s="28">
        <v>358</v>
      </c>
      <c r="I644" s="28">
        <v>697</v>
      </c>
      <c r="J644" s="28">
        <v>427</v>
      </c>
      <c r="K644" s="28">
        <v>484</v>
      </c>
      <c r="L644" s="28">
        <v>71</v>
      </c>
      <c r="M644" s="28">
        <v>6</v>
      </c>
      <c r="N644" s="28" t="s">
        <v>2224</v>
      </c>
      <c r="O644" s="28">
        <v>2894</v>
      </c>
    </row>
    <row r="645" spans="1:15" x14ac:dyDescent="0.25">
      <c r="A645" s="34" t="s">
        <v>2225</v>
      </c>
      <c r="B645" s="33" t="s">
        <v>2225</v>
      </c>
      <c r="C645" s="29">
        <v>1407</v>
      </c>
      <c r="D645" s="30" t="s">
        <v>633</v>
      </c>
      <c r="E645" s="28">
        <v>77</v>
      </c>
      <c r="F645" s="28">
        <v>1179</v>
      </c>
      <c r="G645" s="28">
        <v>501</v>
      </c>
      <c r="H645" s="28">
        <v>688</v>
      </c>
      <c r="I645" s="28">
        <v>1467</v>
      </c>
      <c r="J645" s="28">
        <v>844</v>
      </c>
      <c r="K645" s="28">
        <v>942</v>
      </c>
      <c r="L645" s="28">
        <v>190</v>
      </c>
      <c r="M645" s="28">
        <v>29</v>
      </c>
      <c r="N645" s="28">
        <v>21</v>
      </c>
      <c r="O645" s="28">
        <v>5938</v>
      </c>
    </row>
    <row r="646" spans="1:15" x14ac:dyDescent="0.25">
      <c r="A646" s="34">
        <v>6</v>
      </c>
      <c r="B646" s="33" t="s">
        <v>2190</v>
      </c>
      <c r="C646" s="29">
        <v>10000</v>
      </c>
      <c r="D646" s="30" t="s">
        <v>165</v>
      </c>
      <c r="E646" s="28">
        <v>260</v>
      </c>
      <c r="F646" s="28">
        <v>4173</v>
      </c>
      <c r="G646" s="28">
        <v>1869</v>
      </c>
      <c r="H646" s="28">
        <v>2532</v>
      </c>
      <c r="I646" s="28">
        <v>5293</v>
      </c>
      <c r="J646" s="28">
        <v>3093</v>
      </c>
      <c r="K646" s="28">
        <v>3265</v>
      </c>
      <c r="L646" s="28">
        <v>498</v>
      </c>
      <c r="M646" s="28">
        <v>58</v>
      </c>
      <c r="N646" s="28">
        <v>35</v>
      </c>
      <c r="O646" s="28">
        <v>21076</v>
      </c>
    </row>
    <row r="647" spans="1:15" x14ac:dyDescent="0.25">
      <c r="A647" s="34">
        <v>7</v>
      </c>
      <c r="B647" s="33" t="s">
        <v>2191</v>
      </c>
      <c r="C647" s="29">
        <v>1501</v>
      </c>
      <c r="D647" s="30" t="s">
        <v>634</v>
      </c>
      <c r="E647" s="28">
        <v>31</v>
      </c>
      <c r="F647" s="28">
        <v>392</v>
      </c>
      <c r="G647" s="28">
        <v>201</v>
      </c>
      <c r="H647" s="28">
        <v>226</v>
      </c>
      <c r="I647" s="28">
        <v>498</v>
      </c>
      <c r="J647" s="28">
        <v>344</v>
      </c>
      <c r="K647" s="28">
        <v>366</v>
      </c>
      <c r="L647" s="28">
        <v>63</v>
      </c>
      <c r="M647" s="28">
        <v>10</v>
      </c>
      <c r="N647" s="28" t="s">
        <v>2224</v>
      </c>
      <c r="O647" s="28">
        <v>2134</v>
      </c>
    </row>
    <row r="648" spans="1:15" x14ac:dyDescent="0.25">
      <c r="A648" s="34" t="s">
        <v>2225</v>
      </c>
      <c r="B648" s="33" t="s">
        <v>2225</v>
      </c>
      <c r="C648" s="29">
        <v>1502</v>
      </c>
      <c r="D648" s="30" t="s">
        <v>635</v>
      </c>
      <c r="E648" s="28">
        <v>24</v>
      </c>
      <c r="F648" s="28">
        <v>567</v>
      </c>
      <c r="G648" s="28">
        <v>261</v>
      </c>
      <c r="H648" s="28">
        <v>358</v>
      </c>
      <c r="I648" s="28">
        <v>762</v>
      </c>
      <c r="J648" s="28">
        <v>479</v>
      </c>
      <c r="K648" s="28">
        <v>488</v>
      </c>
      <c r="L648" s="28">
        <v>57</v>
      </c>
      <c r="M648" s="28">
        <v>13</v>
      </c>
      <c r="N648" s="28" t="s">
        <v>2224</v>
      </c>
      <c r="O648" s="28">
        <v>3009</v>
      </c>
    </row>
    <row r="649" spans="1:15" x14ac:dyDescent="0.25">
      <c r="A649" s="34" t="s">
        <v>2225</v>
      </c>
      <c r="B649" s="33" t="s">
        <v>2225</v>
      </c>
      <c r="C649" s="29">
        <v>1503</v>
      </c>
      <c r="D649" s="30" t="s">
        <v>636</v>
      </c>
      <c r="E649" s="28">
        <v>12</v>
      </c>
      <c r="F649" s="28">
        <v>255</v>
      </c>
      <c r="G649" s="28">
        <v>111</v>
      </c>
      <c r="H649" s="28">
        <v>112</v>
      </c>
      <c r="I649" s="28">
        <v>281</v>
      </c>
      <c r="J649" s="28">
        <v>140</v>
      </c>
      <c r="K649" s="28">
        <v>160</v>
      </c>
      <c r="L649" s="28">
        <v>12</v>
      </c>
      <c r="M649" s="28" t="s">
        <v>2224</v>
      </c>
      <c r="N649" s="28" t="s">
        <v>2224</v>
      </c>
      <c r="O649" s="28">
        <v>1083</v>
      </c>
    </row>
    <row r="650" spans="1:15" x14ac:dyDescent="0.25">
      <c r="A650" s="34" t="s">
        <v>2225</v>
      </c>
      <c r="B650" s="33" t="s">
        <v>2225</v>
      </c>
      <c r="C650" s="29">
        <v>1504</v>
      </c>
      <c r="D650" s="30" t="s">
        <v>637</v>
      </c>
      <c r="E650" s="28">
        <v>14</v>
      </c>
      <c r="F650" s="28">
        <v>159</v>
      </c>
      <c r="G650" s="28">
        <v>101</v>
      </c>
      <c r="H650" s="28">
        <v>96</v>
      </c>
      <c r="I650" s="28">
        <v>247</v>
      </c>
      <c r="J650" s="28">
        <v>143</v>
      </c>
      <c r="K650" s="28">
        <v>131</v>
      </c>
      <c r="L650" s="28">
        <v>15</v>
      </c>
      <c r="M650" s="28" t="s">
        <v>2224</v>
      </c>
      <c r="N650" s="28" t="s">
        <v>2224</v>
      </c>
      <c r="O650" s="28">
        <v>908</v>
      </c>
    </row>
    <row r="651" spans="1:15" x14ac:dyDescent="0.25">
      <c r="A651" s="34" t="s">
        <v>2225</v>
      </c>
      <c r="B651" s="33" t="s">
        <v>2225</v>
      </c>
      <c r="C651" s="29">
        <v>1505</v>
      </c>
      <c r="D651" s="30" t="s">
        <v>638</v>
      </c>
      <c r="E651" s="28">
        <v>18</v>
      </c>
      <c r="F651" s="28">
        <v>479</v>
      </c>
      <c r="G651" s="28">
        <v>215</v>
      </c>
      <c r="H651" s="28">
        <v>273</v>
      </c>
      <c r="I651" s="28">
        <v>651</v>
      </c>
      <c r="J651" s="28">
        <v>380</v>
      </c>
      <c r="K651" s="28">
        <v>574</v>
      </c>
      <c r="L651" s="28">
        <v>134</v>
      </c>
      <c r="M651" s="28">
        <v>17</v>
      </c>
      <c r="N651" s="28">
        <v>11</v>
      </c>
      <c r="O651" s="28">
        <v>2752</v>
      </c>
    </row>
    <row r="652" spans="1:15" x14ac:dyDescent="0.25">
      <c r="A652" s="34" t="s">
        <v>2225</v>
      </c>
      <c r="B652" s="33" t="s">
        <v>2225</v>
      </c>
      <c r="C652" s="29">
        <v>1506</v>
      </c>
      <c r="D652" s="30" t="s">
        <v>639</v>
      </c>
      <c r="E652" s="28">
        <v>12</v>
      </c>
      <c r="F652" s="28">
        <v>206</v>
      </c>
      <c r="G652" s="28">
        <v>131</v>
      </c>
      <c r="H652" s="28">
        <v>159</v>
      </c>
      <c r="I652" s="28">
        <v>328</v>
      </c>
      <c r="J652" s="28">
        <v>178</v>
      </c>
      <c r="K652" s="28">
        <v>202</v>
      </c>
      <c r="L652" s="28">
        <v>27</v>
      </c>
      <c r="M652" s="28" t="s">
        <v>2224</v>
      </c>
      <c r="N652" s="28" t="s">
        <v>2224</v>
      </c>
      <c r="O652" s="28">
        <v>1245</v>
      </c>
    </row>
    <row r="653" spans="1:15" x14ac:dyDescent="0.25">
      <c r="A653" s="34" t="s">
        <v>2225</v>
      </c>
      <c r="B653" s="33" t="s">
        <v>2225</v>
      </c>
      <c r="C653" s="29">
        <v>1507</v>
      </c>
      <c r="D653" s="30" t="s">
        <v>640</v>
      </c>
      <c r="E653" s="28">
        <v>58</v>
      </c>
      <c r="F653" s="28">
        <v>588</v>
      </c>
      <c r="G653" s="28">
        <v>268</v>
      </c>
      <c r="H653" s="28">
        <v>315</v>
      </c>
      <c r="I653" s="28">
        <v>766</v>
      </c>
      <c r="J653" s="28">
        <v>479</v>
      </c>
      <c r="K653" s="28">
        <v>661</v>
      </c>
      <c r="L653" s="28">
        <v>231</v>
      </c>
      <c r="M653" s="28">
        <v>49</v>
      </c>
      <c r="N653" s="28">
        <v>33</v>
      </c>
      <c r="O653" s="28">
        <v>3448</v>
      </c>
    </row>
    <row r="654" spans="1:15" x14ac:dyDescent="0.25">
      <c r="A654" s="34" t="s">
        <v>2225</v>
      </c>
      <c r="B654" s="33" t="s">
        <v>2225</v>
      </c>
      <c r="C654" s="29">
        <v>1508</v>
      </c>
      <c r="D654" s="30" t="s">
        <v>641</v>
      </c>
      <c r="E654" s="28">
        <v>18</v>
      </c>
      <c r="F654" s="28">
        <v>330</v>
      </c>
      <c r="G654" s="28">
        <v>164</v>
      </c>
      <c r="H654" s="28">
        <v>202</v>
      </c>
      <c r="I654" s="28">
        <v>456</v>
      </c>
      <c r="J654" s="28">
        <v>267</v>
      </c>
      <c r="K654" s="28">
        <v>286</v>
      </c>
      <c r="L654" s="28">
        <v>21</v>
      </c>
      <c r="M654" s="28" t="s">
        <v>2224</v>
      </c>
      <c r="N654" s="28" t="s">
        <v>2224</v>
      </c>
      <c r="O654" s="28">
        <v>1747</v>
      </c>
    </row>
    <row r="655" spans="1:15" x14ac:dyDescent="0.25">
      <c r="A655" s="34" t="s">
        <v>2225</v>
      </c>
      <c r="B655" s="33" t="s">
        <v>2225</v>
      </c>
      <c r="C655" s="29">
        <v>1509</v>
      </c>
      <c r="D655" s="30" t="s">
        <v>642</v>
      </c>
      <c r="E655" s="28">
        <v>57</v>
      </c>
      <c r="F655" s="28">
        <v>939</v>
      </c>
      <c r="G655" s="28">
        <v>416</v>
      </c>
      <c r="H655" s="28">
        <v>530</v>
      </c>
      <c r="I655" s="28">
        <v>1186</v>
      </c>
      <c r="J655" s="28">
        <v>706</v>
      </c>
      <c r="K655" s="28">
        <v>794</v>
      </c>
      <c r="L655" s="28">
        <v>119</v>
      </c>
      <c r="M655" s="28">
        <v>17</v>
      </c>
      <c r="N655" s="28" t="s">
        <v>2224</v>
      </c>
      <c r="O655" s="28">
        <v>4767</v>
      </c>
    </row>
    <row r="656" spans="1:15" x14ac:dyDescent="0.25">
      <c r="A656" s="34" t="s">
        <v>2225</v>
      </c>
      <c r="B656" s="33" t="s">
        <v>2225</v>
      </c>
      <c r="C656" s="29">
        <v>1510</v>
      </c>
      <c r="D656" s="30" t="s">
        <v>643</v>
      </c>
      <c r="E656" s="28">
        <v>28</v>
      </c>
      <c r="F656" s="28">
        <v>513</v>
      </c>
      <c r="G656" s="28">
        <v>238</v>
      </c>
      <c r="H656" s="28">
        <v>344</v>
      </c>
      <c r="I656" s="28">
        <v>674</v>
      </c>
      <c r="J656" s="28">
        <v>436</v>
      </c>
      <c r="K656" s="28">
        <v>455</v>
      </c>
      <c r="L656" s="28">
        <v>100</v>
      </c>
      <c r="M656" s="28">
        <v>20</v>
      </c>
      <c r="N656" s="28">
        <v>8</v>
      </c>
      <c r="O656" s="28">
        <v>2816</v>
      </c>
    </row>
    <row r="657" spans="1:15" x14ac:dyDescent="0.25">
      <c r="A657" s="34" t="s">
        <v>2225</v>
      </c>
      <c r="B657" s="33" t="s">
        <v>2225</v>
      </c>
      <c r="C657" s="29">
        <v>1511</v>
      </c>
      <c r="D657" s="30" t="s">
        <v>644</v>
      </c>
      <c r="E657" s="28">
        <v>19</v>
      </c>
      <c r="F657" s="28">
        <v>264</v>
      </c>
      <c r="G657" s="28">
        <v>108</v>
      </c>
      <c r="H657" s="28">
        <v>171</v>
      </c>
      <c r="I657" s="28">
        <v>291</v>
      </c>
      <c r="J657" s="28">
        <v>167</v>
      </c>
      <c r="K657" s="28">
        <v>144</v>
      </c>
      <c r="L657" s="28">
        <v>8</v>
      </c>
      <c r="M657" s="28" t="s">
        <v>2224</v>
      </c>
      <c r="N657" s="28" t="s">
        <v>2224</v>
      </c>
      <c r="O657" s="28">
        <v>1172</v>
      </c>
    </row>
    <row r="658" spans="1:15" x14ac:dyDescent="0.25">
      <c r="A658" s="34">
        <v>7</v>
      </c>
      <c r="B658" s="33" t="s">
        <v>2191</v>
      </c>
      <c r="C658" s="29">
        <v>10000</v>
      </c>
      <c r="D658" s="30" t="s">
        <v>165</v>
      </c>
      <c r="E658" s="28">
        <v>291</v>
      </c>
      <c r="F658" s="28">
        <v>4692</v>
      </c>
      <c r="G658" s="28">
        <v>2214</v>
      </c>
      <c r="H658" s="28">
        <v>2786</v>
      </c>
      <c r="I658" s="28">
        <v>6140</v>
      </c>
      <c r="J658" s="28">
        <v>3719</v>
      </c>
      <c r="K658" s="28">
        <v>4261</v>
      </c>
      <c r="L658" s="28">
        <v>787</v>
      </c>
      <c r="M658" s="28">
        <v>131</v>
      </c>
      <c r="N658" s="28">
        <v>60</v>
      </c>
      <c r="O658" s="28">
        <v>25081</v>
      </c>
    </row>
    <row r="659" spans="1:15" x14ac:dyDescent="0.25">
      <c r="A659" s="34">
        <v>8</v>
      </c>
      <c r="B659" s="33" t="s">
        <v>645</v>
      </c>
      <c r="C659" s="29">
        <v>1630</v>
      </c>
      <c r="D659" s="30" t="s">
        <v>646</v>
      </c>
      <c r="E659" s="28">
        <v>85</v>
      </c>
      <c r="F659" s="28">
        <v>2150</v>
      </c>
      <c r="G659" s="28">
        <v>1000</v>
      </c>
      <c r="H659" s="28">
        <v>1285</v>
      </c>
      <c r="I659" s="28">
        <v>2730</v>
      </c>
      <c r="J659" s="28">
        <v>1486</v>
      </c>
      <c r="K659" s="28">
        <v>1400</v>
      </c>
      <c r="L659" s="28">
        <v>181</v>
      </c>
      <c r="M659" s="28">
        <v>10</v>
      </c>
      <c r="N659" s="28">
        <v>6</v>
      </c>
      <c r="O659" s="28">
        <v>10333</v>
      </c>
    </row>
    <row r="660" spans="1:15" x14ac:dyDescent="0.25">
      <c r="A660" s="34" t="s">
        <v>2225</v>
      </c>
      <c r="B660" s="33" t="s">
        <v>2225</v>
      </c>
      <c r="C660" s="29">
        <v>1631</v>
      </c>
      <c r="D660" s="30" t="s">
        <v>647</v>
      </c>
      <c r="E660" s="28">
        <v>67</v>
      </c>
      <c r="F660" s="28">
        <v>1388</v>
      </c>
      <c r="G660" s="28">
        <v>594</v>
      </c>
      <c r="H660" s="28">
        <v>707</v>
      </c>
      <c r="I660" s="28">
        <v>1359</v>
      </c>
      <c r="J660" s="28">
        <v>689</v>
      </c>
      <c r="K660" s="28">
        <v>607</v>
      </c>
      <c r="L660" s="28">
        <v>55</v>
      </c>
      <c r="M660" s="28">
        <v>4</v>
      </c>
      <c r="N660" s="28" t="s">
        <v>2224</v>
      </c>
      <c r="O660" s="28">
        <v>5470</v>
      </c>
    </row>
    <row r="661" spans="1:15" x14ac:dyDescent="0.25">
      <c r="A661" s="34" t="s">
        <v>2225</v>
      </c>
      <c r="B661" s="33" t="s">
        <v>2225</v>
      </c>
      <c r="C661" s="29">
        <v>1632</v>
      </c>
      <c r="D661" s="30" t="s">
        <v>645</v>
      </c>
      <c r="E661" s="28">
        <v>69</v>
      </c>
      <c r="F661" s="28">
        <v>1627</v>
      </c>
      <c r="G661" s="28">
        <v>686</v>
      </c>
      <c r="H661" s="28">
        <v>840</v>
      </c>
      <c r="I661" s="28">
        <v>1666</v>
      </c>
      <c r="J661" s="28">
        <v>948</v>
      </c>
      <c r="K661" s="28">
        <v>915</v>
      </c>
      <c r="L661" s="28">
        <v>101</v>
      </c>
      <c r="M661" s="28">
        <v>11</v>
      </c>
      <c r="N661" s="28">
        <v>6</v>
      </c>
      <c r="O661" s="28">
        <v>6869</v>
      </c>
    </row>
    <row r="662" spans="1:15" x14ac:dyDescent="0.25">
      <c r="A662" s="34">
        <v>8</v>
      </c>
      <c r="B662" s="33" t="s">
        <v>645</v>
      </c>
      <c r="C662" s="29">
        <v>10000</v>
      </c>
      <c r="D662" s="30" t="s">
        <v>165</v>
      </c>
      <c r="E662" s="28">
        <v>221</v>
      </c>
      <c r="F662" s="28">
        <v>5165</v>
      </c>
      <c r="G662" s="28">
        <v>2280</v>
      </c>
      <c r="H662" s="28">
        <v>2832</v>
      </c>
      <c r="I662" s="28">
        <v>5755</v>
      </c>
      <c r="J662" s="28">
        <v>3123</v>
      </c>
      <c r="K662" s="28">
        <v>2922</v>
      </c>
      <c r="L662" s="28">
        <v>337</v>
      </c>
      <c r="M662" s="28">
        <v>25</v>
      </c>
      <c r="N662" s="28">
        <v>12</v>
      </c>
      <c r="O662" s="28">
        <v>22672</v>
      </c>
    </row>
    <row r="663" spans="1:15" x14ac:dyDescent="0.25">
      <c r="A663" s="34">
        <v>9</v>
      </c>
      <c r="B663" s="33" t="s">
        <v>648</v>
      </c>
      <c r="C663" s="29">
        <v>1701</v>
      </c>
      <c r="D663" s="30" t="s">
        <v>649</v>
      </c>
      <c r="E663" s="28">
        <v>294</v>
      </c>
      <c r="F663" s="28">
        <v>2397</v>
      </c>
      <c r="G663" s="28">
        <v>802</v>
      </c>
      <c r="H663" s="28">
        <v>1211</v>
      </c>
      <c r="I663" s="28">
        <v>2759</v>
      </c>
      <c r="J663" s="28">
        <v>1842</v>
      </c>
      <c r="K663" s="28">
        <v>2681</v>
      </c>
      <c r="L663" s="28">
        <v>739</v>
      </c>
      <c r="M663" s="28">
        <v>110</v>
      </c>
      <c r="N663" s="28">
        <v>52</v>
      </c>
      <c r="O663" s="28">
        <v>12887</v>
      </c>
    </row>
    <row r="664" spans="1:15" x14ac:dyDescent="0.25">
      <c r="A664" s="34" t="s">
        <v>2225</v>
      </c>
      <c r="B664" s="33" t="s">
        <v>2225</v>
      </c>
      <c r="C664" s="29">
        <v>1702</v>
      </c>
      <c r="D664" s="30" t="s">
        <v>650</v>
      </c>
      <c r="E664" s="28">
        <v>195</v>
      </c>
      <c r="F664" s="28">
        <v>1537</v>
      </c>
      <c r="G664" s="28">
        <v>591</v>
      </c>
      <c r="H664" s="28">
        <v>754</v>
      </c>
      <c r="I664" s="28">
        <v>1906</v>
      </c>
      <c r="J664" s="28">
        <v>1351</v>
      </c>
      <c r="K664" s="28">
        <v>1996</v>
      </c>
      <c r="L664" s="28">
        <v>499</v>
      </c>
      <c r="M664" s="28">
        <v>43</v>
      </c>
      <c r="N664" s="28">
        <v>25</v>
      </c>
      <c r="O664" s="28">
        <v>8897</v>
      </c>
    </row>
    <row r="665" spans="1:15" x14ac:dyDescent="0.25">
      <c r="A665" s="34" t="s">
        <v>2225</v>
      </c>
      <c r="B665" s="33" t="s">
        <v>2225</v>
      </c>
      <c r="C665" s="29">
        <v>1703</v>
      </c>
      <c r="D665" s="30" t="s">
        <v>651</v>
      </c>
      <c r="E665" s="28">
        <v>136</v>
      </c>
      <c r="F665" s="28">
        <v>826</v>
      </c>
      <c r="G665" s="28">
        <v>280</v>
      </c>
      <c r="H665" s="28">
        <v>351</v>
      </c>
      <c r="I665" s="28">
        <v>907</v>
      </c>
      <c r="J665" s="28">
        <v>638</v>
      </c>
      <c r="K665" s="28">
        <v>1116</v>
      </c>
      <c r="L665" s="28">
        <v>339</v>
      </c>
      <c r="M665" s="28">
        <v>53</v>
      </c>
      <c r="N665" s="28">
        <v>30</v>
      </c>
      <c r="O665" s="28">
        <v>4676</v>
      </c>
    </row>
    <row r="666" spans="1:15" x14ac:dyDescent="0.25">
      <c r="A666" s="34" t="s">
        <v>2225</v>
      </c>
      <c r="B666" s="33" t="s">
        <v>2225</v>
      </c>
      <c r="C666" s="29">
        <v>1704</v>
      </c>
      <c r="D666" s="30" t="s">
        <v>652</v>
      </c>
      <c r="E666" s="28">
        <v>46</v>
      </c>
      <c r="F666" s="28">
        <v>653</v>
      </c>
      <c r="G666" s="28">
        <v>195</v>
      </c>
      <c r="H666" s="28">
        <v>234</v>
      </c>
      <c r="I666" s="28">
        <v>554</v>
      </c>
      <c r="J666" s="28">
        <v>353</v>
      </c>
      <c r="K666" s="28">
        <v>459</v>
      </c>
      <c r="L666" s="28">
        <v>87</v>
      </c>
      <c r="M666" s="28" t="s">
        <v>2224</v>
      </c>
      <c r="N666" s="28" t="s">
        <v>2224</v>
      </c>
      <c r="O666" s="28">
        <v>2584</v>
      </c>
    </row>
    <row r="667" spans="1:15" x14ac:dyDescent="0.25">
      <c r="A667" s="34" t="s">
        <v>2225</v>
      </c>
      <c r="B667" s="33" t="s">
        <v>2225</v>
      </c>
      <c r="C667" s="29">
        <v>1705</v>
      </c>
      <c r="D667" s="30" t="s">
        <v>653</v>
      </c>
      <c r="E667" s="28">
        <v>32</v>
      </c>
      <c r="F667" s="28">
        <v>227</v>
      </c>
      <c r="G667" s="28">
        <v>83</v>
      </c>
      <c r="H667" s="28">
        <v>104</v>
      </c>
      <c r="I667" s="28">
        <v>216</v>
      </c>
      <c r="J667" s="28">
        <v>165</v>
      </c>
      <c r="K667" s="28">
        <v>276</v>
      </c>
      <c r="L667" s="28">
        <v>63</v>
      </c>
      <c r="M667" s="28">
        <v>4</v>
      </c>
      <c r="N667" s="28" t="s">
        <v>2224</v>
      </c>
      <c r="O667" s="28">
        <v>1173</v>
      </c>
    </row>
    <row r="668" spans="1:15" x14ac:dyDescent="0.25">
      <c r="A668" s="34" t="s">
        <v>2225</v>
      </c>
      <c r="B668" s="33" t="s">
        <v>2225</v>
      </c>
      <c r="C668" s="29">
        <v>1706</v>
      </c>
      <c r="D668" s="30" t="s">
        <v>654</v>
      </c>
      <c r="E668" s="28">
        <v>77</v>
      </c>
      <c r="F668" s="28">
        <v>657</v>
      </c>
      <c r="G668" s="28">
        <v>189</v>
      </c>
      <c r="H668" s="28">
        <v>273</v>
      </c>
      <c r="I668" s="28">
        <v>612</v>
      </c>
      <c r="J668" s="28">
        <v>440</v>
      </c>
      <c r="K668" s="28">
        <v>655</v>
      </c>
      <c r="L668" s="28">
        <v>224</v>
      </c>
      <c r="M668" s="28">
        <v>38</v>
      </c>
      <c r="N668" s="28">
        <v>19</v>
      </c>
      <c r="O668" s="28">
        <v>3184</v>
      </c>
    </row>
    <row r="669" spans="1:15" x14ac:dyDescent="0.25">
      <c r="A669" s="34" t="s">
        <v>2225</v>
      </c>
      <c r="B669" s="33" t="s">
        <v>2225</v>
      </c>
      <c r="C669" s="29">
        <v>1707</v>
      </c>
      <c r="D669" s="30" t="s">
        <v>655</v>
      </c>
      <c r="E669" s="28">
        <v>121</v>
      </c>
      <c r="F669" s="28">
        <v>903</v>
      </c>
      <c r="G669" s="28">
        <v>350</v>
      </c>
      <c r="H669" s="28">
        <v>563</v>
      </c>
      <c r="I669" s="28">
        <v>1390</v>
      </c>
      <c r="J669" s="28">
        <v>901</v>
      </c>
      <c r="K669" s="28">
        <v>1340</v>
      </c>
      <c r="L669" s="28">
        <v>279</v>
      </c>
      <c r="M669" s="28">
        <v>39</v>
      </c>
      <c r="N669" s="28">
        <v>20</v>
      </c>
      <c r="O669" s="28">
        <v>5906</v>
      </c>
    </row>
    <row r="670" spans="1:15" x14ac:dyDescent="0.25">
      <c r="A670" s="34" t="s">
        <v>2225</v>
      </c>
      <c r="B670" s="33" t="s">
        <v>2225</v>
      </c>
      <c r="C670" s="29">
        <v>1708</v>
      </c>
      <c r="D670" s="30" t="s">
        <v>656</v>
      </c>
      <c r="E670" s="28">
        <v>96</v>
      </c>
      <c r="F670" s="28">
        <v>1011</v>
      </c>
      <c r="G670" s="28">
        <v>323</v>
      </c>
      <c r="H670" s="28">
        <v>465</v>
      </c>
      <c r="I670" s="28">
        <v>1187</v>
      </c>
      <c r="J670" s="28">
        <v>828</v>
      </c>
      <c r="K670" s="28">
        <v>1192</v>
      </c>
      <c r="L670" s="28">
        <v>237</v>
      </c>
      <c r="M670" s="28">
        <v>33</v>
      </c>
      <c r="N670" s="28">
        <v>9</v>
      </c>
      <c r="O670" s="28">
        <v>5381</v>
      </c>
    </row>
    <row r="671" spans="1:15" x14ac:dyDescent="0.25">
      <c r="A671" s="34" t="s">
        <v>2225</v>
      </c>
      <c r="B671" s="33" t="s">
        <v>2225</v>
      </c>
      <c r="C671" s="29">
        <v>1709</v>
      </c>
      <c r="D671" s="30" t="s">
        <v>657</v>
      </c>
      <c r="E671" s="28">
        <v>104</v>
      </c>
      <c r="F671" s="28">
        <v>873</v>
      </c>
      <c r="G671" s="28">
        <v>324</v>
      </c>
      <c r="H671" s="28">
        <v>446</v>
      </c>
      <c r="I671" s="28">
        <v>1016</v>
      </c>
      <c r="J671" s="28">
        <v>601</v>
      </c>
      <c r="K671" s="28">
        <v>940</v>
      </c>
      <c r="L671" s="28">
        <v>275</v>
      </c>
      <c r="M671" s="28">
        <v>33</v>
      </c>
      <c r="N671" s="28">
        <v>13</v>
      </c>
      <c r="O671" s="28">
        <v>4625</v>
      </c>
    </row>
    <row r="672" spans="1:15" x14ac:dyDescent="0.25">
      <c r="A672" s="34" t="s">
        <v>2225</v>
      </c>
      <c r="B672" s="33" t="s">
        <v>2225</v>
      </c>
      <c r="C672" s="29">
        <v>1710</v>
      </c>
      <c r="D672" s="30" t="s">
        <v>658</v>
      </c>
      <c r="E672" s="28">
        <v>58</v>
      </c>
      <c r="F672" s="28">
        <v>345</v>
      </c>
      <c r="G672" s="28">
        <v>110</v>
      </c>
      <c r="H672" s="28">
        <v>126</v>
      </c>
      <c r="I672" s="28">
        <v>300</v>
      </c>
      <c r="J672" s="28">
        <v>253</v>
      </c>
      <c r="K672" s="28">
        <v>412</v>
      </c>
      <c r="L672" s="28">
        <v>166</v>
      </c>
      <c r="M672" s="28">
        <v>32</v>
      </c>
      <c r="N672" s="28">
        <v>21</v>
      </c>
      <c r="O672" s="28">
        <v>1823</v>
      </c>
    </row>
    <row r="673" spans="1:15" x14ac:dyDescent="0.25">
      <c r="A673" s="34" t="s">
        <v>2225</v>
      </c>
      <c r="B673" s="33" t="s">
        <v>2225</v>
      </c>
      <c r="C673" s="29">
        <v>1711</v>
      </c>
      <c r="D673" s="30" t="s">
        <v>648</v>
      </c>
      <c r="E673" s="28">
        <v>399</v>
      </c>
      <c r="F673" s="28">
        <v>2820</v>
      </c>
      <c r="G673" s="28">
        <v>963</v>
      </c>
      <c r="H673" s="28">
        <v>1156</v>
      </c>
      <c r="I673" s="28">
        <v>2949</v>
      </c>
      <c r="J673" s="28">
        <v>2153</v>
      </c>
      <c r="K673" s="28">
        <v>3445</v>
      </c>
      <c r="L673" s="28">
        <v>1351</v>
      </c>
      <c r="M673" s="28">
        <v>286</v>
      </c>
      <c r="N673" s="28">
        <v>154</v>
      </c>
      <c r="O673" s="28">
        <v>15676</v>
      </c>
    </row>
    <row r="674" spans="1:15" x14ac:dyDescent="0.25">
      <c r="A674" s="34">
        <v>9</v>
      </c>
      <c r="B674" s="33" t="s">
        <v>648</v>
      </c>
      <c r="C674" s="29">
        <v>10000</v>
      </c>
      <c r="D674" s="30" t="s">
        <v>165</v>
      </c>
      <c r="E674" s="28">
        <v>1558</v>
      </c>
      <c r="F674" s="28">
        <v>12249</v>
      </c>
      <c r="G674" s="28">
        <v>4210</v>
      </c>
      <c r="H674" s="28">
        <v>5683</v>
      </c>
      <c r="I674" s="28">
        <v>13796</v>
      </c>
      <c r="J674" s="28">
        <v>9525</v>
      </c>
      <c r="K674" s="28">
        <v>14512</v>
      </c>
      <c r="L674" s="28">
        <v>4259</v>
      </c>
      <c r="M674" s="28">
        <v>673</v>
      </c>
      <c r="N674" s="28">
        <v>347</v>
      </c>
      <c r="O674" s="28">
        <v>66812</v>
      </c>
    </row>
    <row r="675" spans="1:15" x14ac:dyDescent="0.25">
      <c r="A675" s="34">
        <v>10</v>
      </c>
      <c r="B675" s="33" t="s">
        <v>2192</v>
      </c>
      <c r="C675" s="29">
        <v>2008</v>
      </c>
      <c r="D675" s="30" t="s">
        <v>659</v>
      </c>
      <c r="E675" s="28">
        <v>5</v>
      </c>
      <c r="F675" s="28">
        <v>67</v>
      </c>
      <c r="G675" s="28">
        <v>18</v>
      </c>
      <c r="H675" s="28">
        <v>16</v>
      </c>
      <c r="I675" s="28">
        <v>72</v>
      </c>
      <c r="J675" s="28">
        <v>44</v>
      </c>
      <c r="K675" s="28">
        <v>62</v>
      </c>
      <c r="L675" s="28">
        <v>9</v>
      </c>
      <c r="M675" s="28" t="s">
        <v>2224</v>
      </c>
      <c r="N675" s="28" t="s">
        <v>2224</v>
      </c>
      <c r="O675" s="28">
        <v>294</v>
      </c>
    </row>
    <row r="676" spans="1:15" x14ac:dyDescent="0.25">
      <c r="A676" s="34" t="s">
        <v>2225</v>
      </c>
      <c r="B676" s="33" t="s">
        <v>2225</v>
      </c>
      <c r="C676" s="29">
        <v>2011</v>
      </c>
      <c r="D676" s="30" t="s">
        <v>660</v>
      </c>
      <c r="E676" s="28">
        <v>17</v>
      </c>
      <c r="F676" s="28">
        <v>245</v>
      </c>
      <c r="G676" s="28">
        <v>105</v>
      </c>
      <c r="H676" s="28">
        <v>141</v>
      </c>
      <c r="I676" s="28">
        <v>254</v>
      </c>
      <c r="J676" s="28">
        <v>132</v>
      </c>
      <c r="K676" s="28">
        <v>164</v>
      </c>
      <c r="L676" s="28">
        <v>13</v>
      </c>
      <c r="M676" s="28" t="s">
        <v>2224</v>
      </c>
      <c r="N676" s="28" t="s">
        <v>2224</v>
      </c>
      <c r="O676" s="28">
        <v>1071</v>
      </c>
    </row>
    <row r="677" spans="1:15" x14ac:dyDescent="0.25">
      <c r="A677" s="34" t="s">
        <v>2225</v>
      </c>
      <c r="B677" s="33" t="s">
        <v>2225</v>
      </c>
      <c r="C677" s="29">
        <v>2016</v>
      </c>
      <c r="D677" s="30" t="s">
        <v>661</v>
      </c>
      <c r="E677" s="28">
        <v>11</v>
      </c>
      <c r="F677" s="28">
        <v>130</v>
      </c>
      <c r="G677" s="28">
        <v>53</v>
      </c>
      <c r="H677" s="28">
        <v>62</v>
      </c>
      <c r="I677" s="28">
        <v>177</v>
      </c>
      <c r="J677" s="28">
        <v>79</v>
      </c>
      <c r="K677" s="28">
        <v>84</v>
      </c>
      <c r="L677" s="28">
        <v>8</v>
      </c>
      <c r="M677" s="28" t="s">
        <v>2224</v>
      </c>
      <c r="N677" s="28" t="s">
        <v>2224</v>
      </c>
      <c r="O677" s="28">
        <v>604</v>
      </c>
    </row>
    <row r="678" spans="1:15" x14ac:dyDescent="0.25">
      <c r="A678" s="34" t="s">
        <v>2225</v>
      </c>
      <c r="B678" s="33" t="s">
        <v>2225</v>
      </c>
      <c r="C678" s="29">
        <v>2022</v>
      </c>
      <c r="D678" s="30" t="s">
        <v>662</v>
      </c>
      <c r="E678" s="28">
        <v>21</v>
      </c>
      <c r="F678" s="28">
        <v>123</v>
      </c>
      <c r="G678" s="28">
        <v>42</v>
      </c>
      <c r="H678" s="28">
        <v>55</v>
      </c>
      <c r="I678" s="28">
        <v>143</v>
      </c>
      <c r="J678" s="28">
        <v>88</v>
      </c>
      <c r="K678" s="28">
        <v>126</v>
      </c>
      <c r="L678" s="28">
        <v>10</v>
      </c>
      <c r="M678" s="28" t="s">
        <v>2224</v>
      </c>
      <c r="N678" s="28" t="s">
        <v>2224</v>
      </c>
      <c r="O678" s="28">
        <v>608</v>
      </c>
    </row>
    <row r="679" spans="1:15" x14ac:dyDescent="0.25">
      <c r="A679" s="34" t="s">
        <v>2225</v>
      </c>
      <c r="B679" s="33" t="s">
        <v>2225</v>
      </c>
      <c r="C679" s="29">
        <v>2025</v>
      </c>
      <c r="D679" s="30" t="s">
        <v>663</v>
      </c>
      <c r="E679" s="28">
        <v>16</v>
      </c>
      <c r="F679" s="28">
        <v>151</v>
      </c>
      <c r="G679" s="28">
        <v>44</v>
      </c>
      <c r="H679" s="28">
        <v>57</v>
      </c>
      <c r="I679" s="28">
        <v>150</v>
      </c>
      <c r="J679" s="28">
        <v>74</v>
      </c>
      <c r="K679" s="28">
        <v>118</v>
      </c>
      <c r="L679" s="28">
        <v>9</v>
      </c>
      <c r="M679" s="28" t="s">
        <v>2224</v>
      </c>
      <c r="N679" s="28" t="s">
        <v>2224</v>
      </c>
      <c r="O679" s="28">
        <v>619</v>
      </c>
    </row>
    <row r="680" spans="1:15" x14ac:dyDescent="0.25">
      <c r="A680" s="34" t="s">
        <v>2225</v>
      </c>
      <c r="B680" s="33" t="s">
        <v>2225</v>
      </c>
      <c r="C680" s="29">
        <v>2027</v>
      </c>
      <c r="D680" s="30" t="s">
        <v>664</v>
      </c>
      <c r="E680" s="28" t="s">
        <v>2224</v>
      </c>
      <c r="F680" s="28">
        <v>38</v>
      </c>
      <c r="G680" s="28">
        <v>22</v>
      </c>
      <c r="H680" s="28">
        <v>22</v>
      </c>
      <c r="I680" s="28">
        <v>40</v>
      </c>
      <c r="J680" s="28">
        <v>36</v>
      </c>
      <c r="K680" s="28">
        <v>51</v>
      </c>
      <c r="L680" s="28" t="s">
        <v>2224</v>
      </c>
      <c r="M680" s="28" t="s">
        <v>2224</v>
      </c>
      <c r="N680" s="28" t="s">
        <v>2224</v>
      </c>
      <c r="O680" s="28">
        <v>214</v>
      </c>
    </row>
    <row r="681" spans="1:15" x14ac:dyDescent="0.25">
      <c r="A681" s="34" t="s">
        <v>2225</v>
      </c>
      <c r="B681" s="33" t="s">
        <v>2225</v>
      </c>
      <c r="C681" s="29">
        <v>2029</v>
      </c>
      <c r="D681" s="30" t="s">
        <v>665</v>
      </c>
      <c r="E681" s="28">
        <v>19</v>
      </c>
      <c r="F681" s="28">
        <v>350</v>
      </c>
      <c r="G681" s="28">
        <v>153</v>
      </c>
      <c r="H681" s="28">
        <v>200</v>
      </c>
      <c r="I681" s="28">
        <v>408</v>
      </c>
      <c r="J681" s="28">
        <v>197</v>
      </c>
      <c r="K681" s="28">
        <v>250</v>
      </c>
      <c r="L681" s="28">
        <v>12</v>
      </c>
      <c r="M681" s="28" t="s">
        <v>2224</v>
      </c>
      <c r="N681" s="28" t="s">
        <v>2224</v>
      </c>
      <c r="O681" s="28">
        <v>1590</v>
      </c>
    </row>
    <row r="682" spans="1:15" x14ac:dyDescent="0.25">
      <c r="A682" s="34" t="s">
        <v>2225</v>
      </c>
      <c r="B682" s="33" t="s">
        <v>2225</v>
      </c>
      <c r="C682" s="29">
        <v>2035</v>
      </c>
      <c r="D682" s="30" t="s">
        <v>666</v>
      </c>
      <c r="E682" s="28">
        <v>8</v>
      </c>
      <c r="F682" s="28">
        <v>67</v>
      </c>
      <c r="G682" s="28">
        <v>17</v>
      </c>
      <c r="H682" s="28">
        <v>32</v>
      </c>
      <c r="I682" s="28">
        <v>55</v>
      </c>
      <c r="J682" s="28">
        <v>27</v>
      </c>
      <c r="K682" s="28">
        <v>44</v>
      </c>
      <c r="L682" s="28" t="s">
        <v>2224</v>
      </c>
      <c r="M682" s="28" t="s">
        <v>2224</v>
      </c>
      <c r="N682" s="28" t="s">
        <v>2224</v>
      </c>
      <c r="O682" s="28">
        <v>253</v>
      </c>
    </row>
    <row r="683" spans="1:15" x14ac:dyDescent="0.25">
      <c r="A683" s="34" t="s">
        <v>2225</v>
      </c>
      <c r="B683" s="33" t="s">
        <v>2225</v>
      </c>
      <c r="C683" s="29">
        <v>2038</v>
      </c>
      <c r="D683" s="30" t="s">
        <v>667</v>
      </c>
      <c r="E683" s="28" t="s">
        <v>2224</v>
      </c>
      <c r="F683" s="28">
        <v>17</v>
      </c>
      <c r="G683" s="28">
        <v>6</v>
      </c>
      <c r="H683" s="28">
        <v>11</v>
      </c>
      <c r="I683" s="28">
        <v>13</v>
      </c>
      <c r="J683" s="28">
        <v>6</v>
      </c>
      <c r="K683" s="28">
        <v>6</v>
      </c>
      <c r="L683" s="28" t="s">
        <v>2224</v>
      </c>
      <c r="M683" s="28" t="s">
        <v>2224</v>
      </c>
      <c r="N683" s="28" t="s">
        <v>2224</v>
      </c>
      <c r="O683" s="28">
        <v>61</v>
      </c>
    </row>
    <row r="684" spans="1:15" x14ac:dyDescent="0.25">
      <c r="A684" s="34" t="s">
        <v>2225</v>
      </c>
      <c r="B684" s="33" t="s">
        <v>2225</v>
      </c>
      <c r="C684" s="29">
        <v>2041</v>
      </c>
      <c r="D684" s="30" t="s">
        <v>668</v>
      </c>
      <c r="E684" s="28">
        <v>10</v>
      </c>
      <c r="F684" s="28">
        <v>227</v>
      </c>
      <c r="G684" s="28">
        <v>85</v>
      </c>
      <c r="H684" s="28">
        <v>116</v>
      </c>
      <c r="I684" s="28">
        <v>285</v>
      </c>
      <c r="J684" s="28">
        <v>149</v>
      </c>
      <c r="K684" s="28">
        <v>172</v>
      </c>
      <c r="L684" s="28">
        <v>19</v>
      </c>
      <c r="M684" s="28" t="s">
        <v>2224</v>
      </c>
      <c r="N684" s="28" t="s">
        <v>2224</v>
      </c>
      <c r="O684" s="28">
        <v>1064</v>
      </c>
    </row>
    <row r="685" spans="1:15" x14ac:dyDescent="0.25">
      <c r="A685" s="34" t="s">
        <v>2225</v>
      </c>
      <c r="B685" s="33" t="s">
        <v>2225</v>
      </c>
      <c r="C685" s="29">
        <v>2043</v>
      </c>
      <c r="D685" s="30" t="s">
        <v>669</v>
      </c>
      <c r="E685" s="28">
        <v>4</v>
      </c>
      <c r="F685" s="28">
        <v>48</v>
      </c>
      <c r="G685" s="28">
        <v>12</v>
      </c>
      <c r="H685" s="28">
        <v>21</v>
      </c>
      <c r="I685" s="28">
        <v>52</v>
      </c>
      <c r="J685" s="28">
        <v>20</v>
      </c>
      <c r="K685" s="28">
        <v>22</v>
      </c>
      <c r="L685" s="28">
        <v>8</v>
      </c>
      <c r="M685" s="28" t="s">
        <v>2224</v>
      </c>
      <c r="N685" s="28" t="s">
        <v>2224</v>
      </c>
      <c r="O685" s="28">
        <v>187</v>
      </c>
    </row>
    <row r="686" spans="1:15" x14ac:dyDescent="0.25">
      <c r="A686" s="34" t="s">
        <v>2225</v>
      </c>
      <c r="B686" s="33" t="s">
        <v>2225</v>
      </c>
      <c r="C686" s="29">
        <v>2044</v>
      </c>
      <c r="D686" s="30" t="s">
        <v>670</v>
      </c>
      <c r="E686" s="28">
        <v>22</v>
      </c>
      <c r="F686" s="28">
        <v>168</v>
      </c>
      <c r="G686" s="28">
        <v>68</v>
      </c>
      <c r="H686" s="28">
        <v>83</v>
      </c>
      <c r="I686" s="28">
        <v>144</v>
      </c>
      <c r="J686" s="28">
        <v>94</v>
      </c>
      <c r="K686" s="28">
        <v>93</v>
      </c>
      <c r="L686" s="28">
        <v>9</v>
      </c>
      <c r="M686" s="28" t="s">
        <v>2224</v>
      </c>
      <c r="N686" s="28" t="s">
        <v>2224</v>
      </c>
      <c r="O686" s="28">
        <v>681</v>
      </c>
    </row>
    <row r="687" spans="1:15" x14ac:dyDescent="0.25">
      <c r="A687" s="34" t="s">
        <v>2225</v>
      </c>
      <c r="B687" s="33" t="s">
        <v>2225</v>
      </c>
      <c r="C687" s="29">
        <v>2045</v>
      </c>
      <c r="D687" s="30" t="s">
        <v>671</v>
      </c>
      <c r="E687" s="28">
        <v>5</v>
      </c>
      <c r="F687" s="28">
        <v>55</v>
      </c>
      <c r="G687" s="28">
        <v>27</v>
      </c>
      <c r="H687" s="28">
        <v>40</v>
      </c>
      <c r="I687" s="28">
        <v>58</v>
      </c>
      <c r="J687" s="28">
        <v>40</v>
      </c>
      <c r="K687" s="28">
        <v>41</v>
      </c>
      <c r="L687" s="28" t="s">
        <v>2224</v>
      </c>
      <c r="M687" s="28" t="s">
        <v>2224</v>
      </c>
      <c r="N687" s="28" t="s">
        <v>2224</v>
      </c>
      <c r="O687" s="28">
        <v>269</v>
      </c>
    </row>
    <row r="688" spans="1:15" x14ac:dyDescent="0.25">
      <c r="A688" s="34" t="s">
        <v>2225</v>
      </c>
      <c r="B688" s="33" t="s">
        <v>2225</v>
      </c>
      <c r="C688" s="29">
        <v>2050</v>
      </c>
      <c r="D688" s="30" t="s">
        <v>672</v>
      </c>
      <c r="E688" s="28" t="s">
        <v>2224</v>
      </c>
      <c r="F688" s="28">
        <v>201</v>
      </c>
      <c r="G688" s="28">
        <v>72</v>
      </c>
      <c r="H688" s="28">
        <v>110</v>
      </c>
      <c r="I688" s="28">
        <v>202</v>
      </c>
      <c r="J688" s="28">
        <v>123</v>
      </c>
      <c r="K688" s="28">
        <v>122</v>
      </c>
      <c r="L688" s="28">
        <v>16</v>
      </c>
      <c r="M688" s="28" t="s">
        <v>2224</v>
      </c>
      <c r="N688" s="28" t="s">
        <v>2224</v>
      </c>
      <c r="O688" s="28">
        <v>850</v>
      </c>
    </row>
    <row r="689" spans="1:15" x14ac:dyDescent="0.25">
      <c r="A689" s="34" t="s">
        <v>2225</v>
      </c>
      <c r="B689" s="33" t="s">
        <v>2225</v>
      </c>
      <c r="C689" s="29">
        <v>2051</v>
      </c>
      <c r="D689" s="30" t="s">
        <v>673</v>
      </c>
      <c r="E689" s="28">
        <v>11</v>
      </c>
      <c r="F689" s="28">
        <v>149</v>
      </c>
      <c r="G689" s="28">
        <v>70</v>
      </c>
      <c r="H689" s="28">
        <v>76</v>
      </c>
      <c r="I689" s="28">
        <v>197</v>
      </c>
      <c r="J689" s="28">
        <v>92</v>
      </c>
      <c r="K689" s="28">
        <v>106</v>
      </c>
      <c r="L689" s="28">
        <v>21</v>
      </c>
      <c r="M689" s="28" t="s">
        <v>2224</v>
      </c>
      <c r="N689" s="28" t="s">
        <v>2224</v>
      </c>
      <c r="O689" s="28">
        <v>723</v>
      </c>
    </row>
    <row r="690" spans="1:15" x14ac:dyDescent="0.25">
      <c r="A690" s="34" t="s">
        <v>2225</v>
      </c>
      <c r="B690" s="33" t="s">
        <v>2225</v>
      </c>
      <c r="C690" s="29">
        <v>2053</v>
      </c>
      <c r="D690" s="30" t="s">
        <v>674</v>
      </c>
      <c r="E690" s="28">
        <v>59</v>
      </c>
      <c r="F690" s="28">
        <v>704</v>
      </c>
      <c r="G690" s="28">
        <v>278</v>
      </c>
      <c r="H690" s="28">
        <v>378</v>
      </c>
      <c r="I690" s="28">
        <v>792</v>
      </c>
      <c r="J690" s="28">
        <v>421</v>
      </c>
      <c r="K690" s="28">
        <v>455</v>
      </c>
      <c r="L690" s="28">
        <v>41</v>
      </c>
      <c r="M690" s="28" t="s">
        <v>2224</v>
      </c>
      <c r="N690" s="28" t="s">
        <v>2224</v>
      </c>
      <c r="O690" s="28">
        <v>3129</v>
      </c>
    </row>
    <row r="691" spans="1:15" x14ac:dyDescent="0.25">
      <c r="A691" s="34" t="s">
        <v>2225</v>
      </c>
      <c r="B691" s="33" t="s">
        <v>2225</v>
      </c>
      <c r="C691" s="29">
        <v>2054</v>
      </c>
      <c r="D691" s="30" t="s">
        <v>675</v>
      </c>
      <c r="E691" s="28">
        <v>101</v>
      </c>
      <c r="F691" s="28">
        <v>1321</v>
      </c>
      <c r="G691" s="28">
        <v>457</v>
      </c>
      <c r="H691" s="28">
        <v>670</v>
      </c>
      <c r="I691" s="28">
        <v>1352</v>
      </c>
      <c r="J691" s="28">
        <v>801</v>
      </c>
      <c r="K691" s="28">
        <v>804</v>
      </c>
      <c r="L691" s="28">
        <v>95</v>
      </c>
      <c r="M691" s="28">
        <v>6</v>
      </c>
      <c r="N691" s="28" t="s">
        <v>2224</v>
      </c>
      <c r="O691" s="28">
        <v>5607</v>
      </c>
    </row>
    <row r="692" spans="1:15" x14ac:dyDescent="0.25">
      <c r="A692" s="34" t="s">
        <v>2225</v>
      </c>
      <c r="B692" s="33" t="s">
        <v>2225</v>
      </c>
      <c r="C692" s="29">
        <v>2055</v>
      </c>
      <c r="D692" s="30" t="s">
        <v>676</v>
      </c>
      <c r="E692" s="28">
        <v>10</v>
      </c>
      <c r="F692" s="28">
        <v>319</v>
      </c>
      <c r="G692" s="28">
        <v>121</v>
      </c>
      <c r="H692" s="28">
        <v>132</v>
      </c>
      <c r="I692" s="28">
        <v>302</v>
      </c>
      <c r="J692" s="28">
        <v>198</v>
      </c>
      <c r="K692" s="28">
        <v>240</v>
      </c>
      <c r="L692" s="28">
        <v>36</v>
      </c>
      <c r="M692" s="28" t="s">
        <v>2224</v>
      </c>
      <c r="N692" s="28" t="s">
        <v>2224</v>
      </c>
      <c r="O692" s="28">
        <v>1360</v>
      </c>
    </row>
    <row r="693" spans="1:15" x14ac:dyDescent="0.25">
      <c r="A693" s="34" t="s">
        <v>2225</v>
      </c>
      <c r="B693" s="33" t="s">
        <v>2225</v>
      </c>
      <c r="C693" s="29">
        <v>2061</v>
      </c>
      <c r="D693" s="30" t="s">
        <v>677</v>
      </c>
      <c r="E693" s="28" t="s">
        <v>2224</v>
      </c>
      <c r="F693" s="28">
        <v>42</v>
      </c>
      <c r="G693" s="28">
        <v>11</v>
      </c>
      <c r="H693" s="28">
        <v>19</v>
      </c>
      <c r="I693" s="28">
        <v>27</v>
      </c>
      <c r="J693" s="28">
        <v>16</v>
      </c>
      <c r="K693" s="28">
        <v>33</v>
      </c>
      <c r="L693" s="28" t="s">
        <v>2224</v>
      </c>
      <c r="M693" s="28" t="s">
        <v>2224</v>
      </c>
      <c r="N693" s="28" t="s">
        <v>2224</v>
      </c>
      <c r="O693" s="28">
        <v>154</v>
      </c>
    </row>
    <row r="694" spans="1:15" x14ac:dyDescent="0.25">
      <c r="A694" s="34" t="s">
        <v>2225</v>
      </c>
      <c r="B694" s="33" t="s">
        <v>2225</v>
      </c>
      <c r="C694" s="29">
        <v>2063</v>
      </c>
      <c r="D694" s="30" t="s">
        <v>678</v>
      </c>
      <c r="E694" s="28">
        <v>5</v>
      </c>
      <c r="F694" s="28">
        <v>121</v>
      </c>
      <c r="G694" s="28">
        <v>41</v>
      </c>
      <c r="H694" s="28">
        <v>50</v>
      </c>
      <c r="I694" s="28">
        <v>119</v>
      </c>
      <c r="J694" s="28">
        <v>63</v>
      </c>
      <c r="K694" s="28">
        <v>69</v>
      </c>
      <c r="L694" s="28" t="s">
        <v>2224</v>
      </c>
      <c r="M694" s="28" t="s">
        <v>2224</v>
      </c>
      <c r="N694" s="28" t="s">
        <v>2224</v>
      </c>
      <c r="O694" s="28">
        <v>472</v>
      </c>
    </row>
    <row r="695" spans="1:15" x14ac:dyDescent="0.25">
      <c r="A695" s="34" t="s">
        <v>2225</v>
      </c>
      <c r="B695" s="33" t="s">
        <v>2225</v>
      </c>
      <c r="C695" s="29">
        <v>2066</v>
      </c>
      <c r="D695" s="30" t="s">
        <v>679</v>
      </c>
      <c r="E695" s="28" t="s">
        <v>2224</v>
      </c>
      <c r="F695" s="28">
        <v>53</v>
      </c>
      <c r="G695" s="28">
        <v>7</v>
      </c>
      <c r="H695" s="28">
        <v>18</v>
      </c>
      <c r="I695" s="28">
        <v>38</v>
      </c>
      <c r="J695" s="28">
        <v>22</v>
      </c>
      <c r="K695" s="28">
        <v>40</v>
      </c>
      <c r="L695" s="28">
        <v>4</v>
      </c>
      <c r="M695" s="28" t="s">
        <v>2224</v>
      </c>
      <c r="N695" s="28" t="s">
        <v>2224</v>
      </c>
      <c r="O695" s="28">
        <v>183</v>
      </c>
    </row>
    <row r="696" spans="1:15" x14ac:dyDescent="0.25">
      <c r="A696" s="34" t="s">
        <v>2225</v>
      </c>
      <c r="B696" s="33" t="s">
        <v>2225</v>
      </c>
      <c r="C696" s="29">
        <v>2067</v>
      </c>
      <c r="D696" s="30" t="s">
        <v>680</v>
      </c>
      <c r="E696" s="28">
        <v>5</v>
      </c>
      <c r="F696" s="28">
        <v>59</v>
      </c>
      <c r="G696" s="28">
        <v>15</v>
      </c>
      <c r="H696" s="28">
        <v>19</v>
      </c>
      <c r="I696" s="28">
        <v>51</v>
      </c>
      <c r="J696" s="28">
        <v>23</v>
      </c>
      <c r="K696" s="28">
        <v>28</v>
      </c>
      <c r="L696" s="28" t="s">
        <v>2224</v>
      </c>
      <c r="M696" s="28" t="s">
        <v>2224</v>
      </c>
      <c r="N696" s="28" t="s">
        <v>2224</v>
      </c>
      <c r="O696" s="28">
        <v>203</v>
      </c>
    </row>
    <row r="697" spans="1:15" x14ac:dyDescent="0.25">
      <c r="A697" s="34" t="s">
        <v>2225</v>
      </c>
      <c r="B697" s="33" t="s">
        <v>2225</v>
      </c>
      <c r="C697" s="29">
        <v>2068</v>
      </c>
      <c r="D697" s="30" t="s">
        <v>681</v>
      </c>
      <c r="E697" s="28">
        <v>11</v>
      </c>
      <c r="F697" s="28">
        <v>121</v>
      </c>
      <c r="G697" s="28">
        <v>45</v>
      </c>
      <c r="H697" s="28">
        <v>74</v>
      </c>
      <c r="I697" s="28">
        <v>114</v>
      </c>
      <c r="J697" s="28">
        <v>55</v>
      </c>
      <c r="K697" s="28">
        <v>77</v>
      </c>
      <c r="L697" s="28" t="s">
        <v>2224</v>
      </c>
      <c r="M697" s="28" t="s">
        <v>2224</v>
      </c>
      <c r="N697" s="28" t="s">
        <v>2224</v>
      </c>
      <c r="O697" s="28">
        <v>500</v>
      </c>
    </row>
    <row r="698" spans="1:15" x14ac:dyDescent="0.25">
      <c r="A698" s="34" t="s">
        <v>2225</v>
      </c>
      <c r="B698" s="33" t="s">
        <v>2225</v>
      </c>
      <c r="C698" s="29">
        <v>2072</v>
      </c>
      <c r="D698" s="30" t="s">
        <v>682</v>
      </c>
      <c r="E698" s="28" t="s">
        <v>2224</v>
      </c>
      <c r="F698" s="28">
        <v>46</v>
      </c>
      <c r="G698" s="28">
        <v>17</v>
      </c>
      <c r="H698" s="28">
        <v>26</v>
      </c>
      <c r="I698" s="28">
        <v>55</v>
      </c>
      <c r="J698" s="28">
        <v>30</v>
      </c>
      <c r="K698" s="28">
        <v>32</v>
      </c>
      <c r="L698" s="28">
        <v>5</v>
      </c>
      <c r="M698" s="28" t="s">
        <v>2224</v>
      </c>
      <c r="N698" s="28" t="s">
        <v>2224</v>
      </c>
      <c r="O698" s="28">
        <v>214</v>
      </c>
    </row>
    <row r="699" spans="1:15" x14ac:dyDescent="0.25">
      <c r="A699" s="34" t="s">
        <v>2225</v>
      </c>
      <c r="B699" s="33" t="s">
        <v>2225</v>
      </c>
      <c r="C699" s="29">
        <v>2079</v>
      </c>
      <c r="D699" s="30" t="s">
        <v>683</v>
      </c>
      <c r="E699" s="28" t="s">
        <v>2224</v>
      </c>
      <c r="F699" s="28">
        <v>22</v>
      </c>
      <c r="G699" s="28">
        <v>5</v>
      </c>
      <c r="H699" s="28">
        <v>11</v>
      </c>
      <c r="I699" s="28">
        <v>28</v>
      </c>
      <c r="J699" s="28">
        <v>16</v>
      </c>
      <c r="K699" s="28">
        <v>18</v>
      </c>
      <c r="L699" s="28" t="s">
        <v>2224</v>
      </c>
      <c r="M699" s="28" t="s">
        <v>2224</v>
      </c>
      <c r="N699" s="28" t="s">
        <v>2224</v>
      </c>
      <c r="O699" s="28">
        <v>104</v>
      </c>
    </row>
    <row r="700" spans="1:15" x14ac:dyDescent="0.25">
      <c r="A700" s="34" t="s">
        <v>2225</v>
      </c>
      <c r="B700" s="33" t="s">
        <v>2225</v>
      </c>
      <c r="C700" s="29">
        <v>2086</v>
      </c>
      <c r="D700" s="30" t="s">
        <v>684</v>
      </c>
      <c r="E700" s="28">
        <v>7</v>
      </c>
      <c r="F700" s="28">
        <v>58</v>
      </c>
      <c r="G700" s="28">
        <v>26</v>
      </c>
      <c r="H700" s="28">
        <v>28</v>
      </c>
      <c r="I700" s="28">
        <v>64</v>
      </c>
      <c r="J700" s="28">
        <v>45</v>
      </c>
      <c r="K700" s="28">
        <v>51</v>
      </c>
      <c r="L700" s="28">
        <v>4</v>
      </c>
      <c r="M700" s="28" t="s">
        <v>2224</v>
      </c>
      <c r="N700" s="28" t="s">
        <v>2224</v>
      </c>
      <c r="O700" s="28">
        <v>284</v>
      </c>
    </row>
    <row r="701" spans="1:15" x14ac:dyDescent="0.25">
      <c r="A701" s="34" t="s">
        <v>2225</v>
      </c>
      <c r="B701" s="33" t="s">
        <v>2225</v>
      </c>
      <c r="C701" s="29">
        <v>2087</v>
      </c>
      <c r="D701" s="30" t="s">
        <v>685</v>
      </c>
      <c r="E701" s="28">
        <v>13</v>
      </c>
      <c r="F701" s="28">
        <v>147</v>
      </c>
      <c r="G701" s="28">
        <v>59</v>
      </c>
      <c r="H701" s="28">
        <v>66</v>
      </c>
      <c r="I701" s="28">
        <v>159</v>
      </c>
      <c r="J701" s="28">
        <v>73</v>
      </c>
      <c r="K701" s="28">
        <v>90</v>
      </c>
      <c r="L701" s="28">
        <v>10</v>
      </c>
      <c r="M701" s="28" t="s">
        <v>2224</v>
      </c>
      <c r="N701" s="28" t="s">
        <v>2224</v>
      </c>
      <c r="O701" s="28">
        <v>618</v>
      </c>
    </row>
    <row r="702" spans="1:15" x14ac:dyDescent="0.25">
      <c r="A702" s="34" t="s">
        <v>2225</v>
      </c>
      <c r="B702" s="33" t="s">
        <v>2225</v>
      </c>
      <c r="C702" s="29">
        <v>2089</v>
      </c>
      <c r="D702" s="30" t="s">
        <v>686</v>
      </c>
      <c r="E702" s="28">
        <v>5</v>
      </c>
      <c r="F702" s="28">
        <v>54</v>
      </c>
      <c r="G702" s="28">
        <v>14</v>
      </c>
      <c r="H702" s="28">
        <v>25</v>
      </c>
      <c r="I702" s="28">
        <v>53</v>
      </c>
      <c r="J702" s="28">
        <v>43</v>
      </c>
      <c r="K702" s="28">
        <v>51</v>
      </c>
      <c r="L702" s="28">
        <v>4</v>
      </c>
      <c r="M702" s="28" t="s">
        <v>2224</v>
      </c>
      <c r="N702" s="28" t="s">
        <v>2224</v>
      </c>
      <c r="O702" s="28">
        <v>249</v>
      </c>
    </row>
    <row r="703" spans="1:15" x14ac:dyDescent="0.25">
      <c r="A703" s="34" t="s">
        <v>2225</v>
      </c>
      <c r="B703" s="33" t="s">
        <v>2225</v>
      </c>
      <c r="C703" s="29">
        <v>2096</v>
      </c>
      <c r="D703" s="30" t="s">
        <v>687</v>
      </c>
      <c r="E703" s="28">
        <v>113</v>
      </c>
      <c r="F703" s="28">
        <v>728</v>
      </c>
      <c r="G703" s="28">
        <v>286</v>
      </c>
      <c r="H703" s="28">
        <v>351</v>
      </c>
      <c r="I703" s="28">
        <v>661</v>
      </c>
      <c r="J703" s="28">
        <v>306</v>
      </c>
      <c r="K703" s="28">
        <v>360</v>
      </c>
      <c r="L703" s="28">
        <v>36</v>
      </c>
      <c r="M703" s="28" t="s">
        <v>2224</v>
      </c>
      <c r="N703" s="28" t="s">
        <v>2224</v>
      </c>
      <c r="O703" s="28">
        <v>2842</v>
      </c>
    </row>
    <row r="704" spans="1:15" x14ac:dyDescent="0.25">
      <c r="A704" s="34" t="s">
        <v>2225</v>
      </c>
      <c r="B704" s="33" t="s">
        <v>2225</v>
      </c>
      <c r="C704" s="29">
        <v>2097</v>
      </c>
      <c r="D704" s="30" t="s">
        <v>688</v>
      </c>
      <c r="E704" s="28">
        <v>11</v>
      </c>
      <c r="F704" s="28">
        <v>191</v>
      </c>
      <c r="G704" s="28">
        <v>71</v>
      </c>
      <c r="H704" s="28">
        <v>102</v>
      </c>
      <c r="I704" s="28">
        <v>191</v>
      </c>
      <c r="J704" s="28">
        <v>130</v>
      </c>
      <c r="K704" s="28">
        <v>125</v>
      </c>
      <c r="L704" s="28">
        <v>15</v>
      </c>
      <c r="M704" s="28" t="s">
        <v>2224</v>
      </c>
      <c r="N704" s="28" t="s">
        <v>2224</v>
      </c>
      <c r="O704" s="28">
        <v>837</v>
      </c>
    </row>
    <row r="705" spans="1:15" x14ac:dyDescent="0.25">
      <c r="A705" s="34" t="s">
        <v>2225</v>
      </c>
      <c r="B705" s="33" t="s">
        <v>2225</v>
      </c>
      <c r="C705" s="29">
        <v>2099</v>
      </c>
      <c r="D705" s="30" t="s">
        <v>689</v>
      </c>
      <c r="E705" s="28">
        <v>14</v>
      </c>
      <c r="F705" s="28">
        <v>277</v>
      </c>
      <c r="G705" s="28">
        <v>111</v>
      </c>
      <c r="H705" s="28">
        <v>152</v>
      </c>
      <c r="I705" s="28">
        <v>284</v>
      </c>
      <c r="J705" s="28">
        <v>183</v>
      </c>
      <c r="K705" s="28">
        <v>202</v>
      </c>
      <c r="L705" s="28">
        <v>19</v>
      </c>
      <c r="M705" s="28" t="s">
        <v>2224</v>
      </c>
      <c r="N705" s="28" t="s">
        <v>2224</v>
      </c>
      <c r="O705" s="28">
        <v>1243</v>
      </c>
    </row>
    <row r="706" spans="1:15" x14ac:dyDescent="0.25">
      <c r="A706" s="34" t="s">
        <v>2225</v>
      </c>
      <c r="B706" s="33" t="s">
        <v>2225</v>
      </c>
      <c r="C706" s="29">
        <v>2102</v>
      </c>
      <c r="D706" s="30" t="s">
        <v>690</v>
      </c>
      <c r="E706" s="28">
        <v>19</v>
      </c>
      <c r="F706" s="28">
        <v>399</v>
      </c>
      <c r="G706" s="28">
        <v>157</v>
      </c>
      <c r="H706" s="28">
        <v>173</v>
      </c>
      <c r="I706" s="28">
        <v>453</v>
      </c>
      <c r="J706" s="28">
        <v>234</v>
      </c>
      <c r="K706" s="28">
        <v>325</v>
      </c>
      <c r="L706" s="28">
        <v>25</v>
      </c>
      <c r="M706" s="28" t="s">
        <v>2224</v>
      </c>
      <c r="N706" s="28" t="s">
        <v>2224</v>
      </c>
      <c r="O706" s="28">
        <v>1788</v>
      </c>
    </row>
    <row r="707" spans="1:15" x14ac:dyDescent="0.25">
      <c r="A707" s="34" t="s">
        <v>2225</v>
      </c>
      <c r="B707" s="33" t="s">
        <v>2225</v>
      </c>
      <c r="C707" s="29">
        <v>2113</v>
      </c>
      <c r="D707" s="30" t="s">
        <v>691</v>
      </c>
      <c r="E707" s="28">
        <v>20</v>
      </c>
      <c r="F707" s="28">
        <v>335</v>
      </c>
      <c r="G707" s="28">
        <v>121</v>
      </c>
      <c r="H707" s="28">
        <v>139</v>
      </c>
      <c r="I707" s="28">
        <v>283</v>
      </c>
      <c r="J707" s="28">
        <v>171</v>
      </c>
      <c r="K707" s="28">
        <v>218</v>
      </c>
      <c r="L707" s="28">
        <v>17</v>
      </c>
      <c r="M707" s="28" t="s">
        <v>2224</v>
      </c>
      <c r="N707" s="28" t="s">
        <v>2224</v>
      </c>
      <c r="O707" s="28">
        <v>1305</v>
      </c>
    </row>
    <row r="708" spans="1:15" x14ac:dyDescent="0.25">
      <c r="A708" s="34" t="s">
        <v>2225</v>
      </c>
      <c r="B708" s="33" t="s">
        <v>2225</v>
      </c>
      <c r="C708" s="29">
        <v>2114</v>
      </c>
      <c r="D708" s="30" t="s">
        <v>692</v>
      </c>
      <c r="E708" s="28">
        <v>15</v>
      </c>
      <c r="F708" s="28">
        <v>217</v>
      </c>
      <c r="G708" s="28">
        <v>62</v>
      </c>
      <c r="H708" s="28">
        <v>83</v>
      </c>
      <c r="I708" s="28">
        <v>201</v>
      </c>
      <c r="J708" s="28">
        <v>107</v>
      </c>
      <c r="K708" s="28">
        <v>137</v>
      </c>
      <c r="L708" s="28">
        <v>15</v>
      </c>
      <c r="M708" s="28" t="s">
        <v>2224</v>
      </c>
      <c r="N708" s="28" t="s">
        <v>2224</v>
      </c>
      <c r="O708" s="28">
        <v>838</v>
      </c>
    </row>
    <row r="709" spans="1:15" x14ac:dyDescent="0.25">
      <c r="A709" s="34" t="s">
        <v>2225</v>
      </c>
      <c r="B709" s="33" t="s">
        <v>2225</v>
      </c>
      <c r="C709" s="29">
        <v>2115</v>
      </c>
      <c r="D709" s="30" t="s">
        <v>693</v>
      </c>
      <c r="E709" s="28">
        <v>13</v>
      </c>
      <c r="F709" s="28">
        <v>118</v>
      </c>
      <c r="G709" s="28">
        <v>53</v>
      </c>
      <c r="H709" s="28">
        <v>60</v>
      </c>
      <c r="I709" s="28">
        <v>152</v>
      </c>
      <c r="J709" s="28">
        <v>65</v>
      </c>
      <c r="K709" s="28">
        <v>87</v>
      </c>
      <c r="L709" s="28">
        <v>10</v>
      </c>
      <c r="M709" s="28" t="s">
        <v>2224</v>
      </c>
      <c r="N709" s="28" t="s">
        <v>2224</v>
      </c>
      <c r="O709" s="28">
        <v>558</v>
      </c>
    </row>
    <row r="710" spans="1:15" x14ac:dyDescent="0.25">
      <c r="A710" s="34" t="s">
        <v>2225</v>
      </c>
      <c r="B710" s="33" t="s">
        <v>2225</v>
      </c>
      <c r="C710" s="29">
        <v>2117</v>
      </c>
      <c r="D710" s="30" t="s">
        <v>694</v>
      </c>
      <c r="E710" s="28">
        <v>19</v>
      </c>
      <c r="F710" s="28">
        <v>270</v>
      </c>
      <c r="G710" s="28">
        <v>115</v>
      </c>
      <c r="H710" s="28">
        <v>133</v>
      </c>
      <c r="I710" s="28">
        <v>314</v>
      </c>
      <c r="J710" s="28">
        <v>183</v>
      </c>
      <c r="K710" s="28">
        <v>221</v>
      </c>
      <c r="L710" s="28">
        <v>15</v>
      </c>
      <c r="M710" s="28" t="s">
        <v>2224</v>
      </c>
      <c r="N710" s="28" t="s">
        <v>2224</v>
      </c>
      <c r="O710" s="28">
        <v>1270</v>
      </c>
    </row>
    <row r="711" spans="1:15" x14ac:dyDescent="0.25">
      <c r="A711" s="34" t="s">
        <v>2225</v>
      </c>
      <c r="B711" s="33" t="s">
        <v>2225</v>
      </c>
      <c r="C711" s="29">
        <v>2121</v>
      </c>
      <c r="D711" s="30" t="s">
        <v>695</v>
      </c>
      <c r="E711" s="28">
        <v>12</v>
      </c>
      <c r="F711" s="28">
        <v>217</v>
      </c>
      <c r="G711" s="28">
        <v>87</v>
      </c>
      <c r="H711" s="28">
        <v>119</v>
      </c>
      <c r="I711" s="28">
        <v>210</v>
      </c>
      <c r="J711" s="28">
        <v>106</v>
      </c>
      <c r="K711" s="28">
        <v>124</v>
      </c>
      <c r="L711" s="28">
        <v>4</v>
      </c>
      <c r="M711" s="28" t="s">
        <v>2224</v>
      </c>
      <c r="N711" s="28" t="s">
        <v>2224</v>
      </c>
      <c r="O711" s="28">
        <v>879</v>
      </c>
    </row>
    <row r="712" spans="1:15" x14ac:dyDescent="0.25">
      <c r="A712" s="34" t="s">
        <v>2225</v>
      </c>
      <c r="B712" s="33" t="s">
        <v>2225</v>
      </c>
      <c r="C712" s="29">
        <v>2122</v>
      </c>
      <c r="D712" s="30" t="s">
        <v>696</v>
      </c>
      <c r="E712" s="28">
        <v>16</v>
      </c>
      <c r="F712" s="28">
        <v>258</v>
      </c>
      <c r="G712" s="28">
        <v>96</v>
      </c>
      <c r="H712" s="28">
        <v>144</v>
      </c>
      <c r="I712" s="28">
        <v>269</v>
      </c>
      <c r="J712" s="28">
        <v>149</v>
      </c>
      <c r="K712" s="28">
        <v>167</v>
      </c>
      <c r="L712" s="28">
        <v>36</v>
      </c>
      <c r="M712" s="28" t="s">
        <v>2224</v>
      </c>
      <c r="N712" s="28" t="s">
        <v>2224</v>
      </c>
      <c r="O712" s="28">
        <v>1138</v>
      </c>
    </row>
    <row r="713" spans="1:15" x14ac:dyDescent="0.25">
      <c r="A713" s="34" t="s">
        <v>2225</v>
      </c>
      <c r="B713" s="33" t="s">
        <v>2225</v>
      </c>
      <c r="C713" s="29">
        <v>2123</v>
      </c>
      <c r="D713" s="30" t="s">
        <v>697</v>
      </c>
      <c r="E713" s="28">
        <v>5</v>
      </c>
      <c r="F713" s="28">
        <v>86</v>
      </c>
      <c r="G713" s="28">
        <v>23</v>
      </c>
      <c r="H713" s="28">
        <v>47</v>
      </c>
      <c r="I713" s="28">
        <v>75</v>
      </c>
      <c r="J713" s="28">
        <v>58</v>
      </c>
      <c r="K713" s="28">
        <v>69</v>
      </c>
      <c r="L713" s="28">
        <v>7</v>
      </c>
      <c r="M713" s="28" t="s">
        <v>2224</v>
      </c>
      <c r="N713" s="28" t="s">
        <v>2224</v>
      </c>
      <c r="O713" s="28">
        <v>371</v>
      </c>
    </row>
    <row r="714" spans="1:15" x14ac:dyDescent="0.25">
      <c r="A714" s="34" t="s">
        <v>2225</v>
      </c>
      <c r="B714" s="33" t="s">
        <v>2225</v>
      </c>
      <c r="C714" s="29">
        <v>2124</v>
      </c>
      <c r="D714" s="30" t="s">
        <v>698</v>
      </c>
      <c r="E714" s="28">
        <v>14</v>
      </c>
      <c r="F714" s="28">
        <v>397</v>
      </c>
      <c r="G714" s="28">
        <v>140</v>
      </c>
      <c r="H714" s="28">
        <v>178</v>
      </c>
      <c r="I714" s="28">
        <v>337</v>
      </c>
      <c r="J714" s="28">
        <v>196</v>
      </c>
      <c r="K714" s="28">
        <v>179</v>
      </c>
      <c r="L714" s="28">
        <v>9</v>
      </c>
      <c r="M714" s="28" t="s">
        <v>2224</v>
      </c>
      <c r="N714" s="28" t="s">
        <v>2224</v>
      </c>
      <c r="O714" s="28">
        <v>1450</v>
      </c>
    </row>
    <row r="715" spans="1:15" x14ac:dyDescent="0.25">
      <c r="A715" s="34" t="s">
        <v>2225</v>
      </c>
      <c r="B715" s="33" t="s">
        <v>2225</v>
      </c>
      <c r="C715" s="29">
        <v>2125</v>
      </c>
      <c r="D715" s="30" t="s">
        <v>699</v>
      </c>
      <c r="E715" s="28">
        <v>219</v>
      </c>
      <c r="F715" s="28">
        <v>3196</v>
      </c>
      <c r="G715" s="28">
        <v>1191</v>
      </c>
      <c r="H715" s="28">
        <v>1553</v>
      </c>
      <c r="I715" s="28">
        <v>3247</v>
      </c>
      <c r="J715" s="28">
        <v>1626</v>
      </c>
      <c r="K715" s="28">
        <v>1507</v>
      </c>
      <c r="L715" s="28">
        <v>213</v>
      </c>
      <c r="M715" s="28">
        <v>11</v>
      </c>
      <c r="N715" s="28" t="s">
        <v>2224</v>
      </c>
      <c r="O715" s="28">
        <v>12766</v>
      </c>
    </row>
    <row r="716" spans="1:15" x14ac:dyDescent="0.25">
      <c r="A716" s="34" t="s">
        <v>2225</v>
      </c>
      <c r="B716" s="33" t="s">
        <v>2225</v>
      </c>
      <c r="C716" s="29">
        <v>2128</v>
      </c>
      <c r="D716" s="30" t="s">
        <v>700</v>
      </c>
      <c r="E716" s="28" t="s">
        <v>2224</v>
      </c>
      <c r="F716" s="28">
        <v>46</v>
      </c>
      <c r="G716" s="28">
        <v>10</v>
      </c>
      <c r="H716" s="28">
        <v>16</v>
      </c>
      <c r="I716" s="28">
        <v>52</v>
      </c>
      <c r="J716" s="28">
        <v>23</v>
      </c>
      <c r="K716" s="28">
        <v>38</v>
      </c>
      <c r="L716" s="28" t="s">
        <v>2224</v>
      </c>
      <c r="M716" s="28" t="s">
        <v>2224</v>
      </c>
      <c r="N716" s="28" t="s">
        <v>2224</v>
      </c>
      <c r="O716" s="28">
        <v>189</v>
      </c>
    </row>
    <row r="717" spans="1:15" x14ac:dyDescent="0.25">
      <c r="A717" s="34" t="s">
        <v>2225</v>
      </c>
      <c r="B717" s="33" t="s">
        <v>2225</v>
      </c>
      <c r="C717" s="29">
        <v>2129</v>
      </c>
      <c r="D717" s="30" t="s">
        <v>701</v>
      </c>
      <c r="E717" s="28">
        <v>6</v>
      </c>
      <c r="F717" s="28">
        <v>114</v>
      </c>
      <c r="G717" s="28">
        <v>41</v>
      </c>
      <c r="H717" s="28">
        <v>60</v>
      </c>
      <c r="I717" s="28">
        <v>105</v>
      </c>
      <c r="J717" s="28">
        <v>78</v>
      </c>
      <c r="K717" s="28">
        <v>100</v>
      </c>
      <c r="L717" s="28">
        <v>12</v>
      </c>
      <c r="M717" s="28" t="s">
        <v>2224</v>
      </c>
      <c r="N717" s="28" t="s">
        <v>2224</v>
      </c>
      <c r="O717" s="28">
        <v>516</v>
      </c>
    </row>
    <row r="718" spans="1:15" x14ac:dyDescent="0.25">
      <c r="A718" s="34" t="s">
        <v>2225</v>
      </c>
      <c r="B718" s="33" t="s">
        <v>2225</v>
      </c>
      <c r="C718" s="29">
        <v>2130</v>
      </c>
      <c r="D718" s="30" t="s">
        <v>702</v>
      </c>
      <c r="E718" s="28">
        <v>4</v>
      </c>
      <c r="F718" s="28">
        <v>45</v>
      </c>
      <c r="G718" s="28">
        <v>27</v>
      </c>
      <c r="H718" s="28">
        <v>23</v>
      </c>
      <c r="I718" s="28">
        <v>50</v>
      </c>
      <c r="J718" s="28">
        <v>27</v>
      </c>
      <c r="K718" s="28">
        <v>38</v>
      </c>
      <c r="L718" s="28">
        <v>6</v>
      </c>
      <c r="M718" s="28" t="s">
        <v>2224</v>
      </c>
      <c r="N718" s="28" t="s">
        <v>2224</v>
      </c>
      <c r="O718" s="28">
        <v>221</v>
      </c>
    </row>
    <row r="719" spans="1:15" x14ac:dyDescent="0.25">
      <c r="A719" s="34" t="s">
        <v>2225</v>
      </c>
      <c r="B719" s="33" t="s">
        <v>2225</v>
      </c>
      <c r="C719" s="29">
        <v>2131</v>
      </c>
      <c r="D719" s="30" t="s">
        <v>703</v>
      </c>
      <c r="E719" s="28">
        <v>11</v>
      </c>
      <c r="F719" s="28">
        <v>115</v>
      </c>
      <c r="G719" s="28">
        <v>39</v>
      </c>
      <c r="H719" s="28">
        <v>45</v>
      </c>
      <c r="I719" s="28">
        <v>110</v>
      </c>
      <c r="J719" s="28">
        <v>65</v>
      </c>
      <c r="K719" s="28">
        <v>92</v>
      </c>
      <c r="L719" s="28">
        <v>14</v>
      </c>
      <c r="M719" s="28" t="s">
        <v>2224</v>
      </c>
      <c r="N719" s="28" t="s">
        <v>2224</v>
      </c>
      <c r="O719" s="28">
        <v>492</v>
      </c>
    </row>
    <row r="720" spans="1:15" x14ac:dyDescent="0.25">
      <c r="A720" s="34" t="s">
        <v>2225</v>
      </c>
      <c r="B720" s="33" t="s">
        <v>2225</v>
      </c>
      <c r="C720" s="29">
        <v>2134</v>
      </c>
      <c r="D720" s="30" t="s">
        <v>704</v>
      </c>
      <c r="E720" s="28">
        <v>6</v>
      </c>
      <c r="F720" s="28">
        <v>133</v>
      </c>
      <c r="G720" s="28">
        <v>37</v>
      </c>
      <c r="H720" s="28">
        <v>51</v>
      </c>
      <c r="I720" s="28">
        <v>102</v>
      </c>
      <c r="J720" s="28">
        <v>59</v>
      </c>
      <c r="K720" s="28">
        <v>81</v>
      </c>
      <c r="L720" s="28">
        <v>7</v>
      </c>
      <c r="M720" s="28" t="s">
        <v>2224</v>
      </c>
      <c r="N720" s="28" t="s">
        <v>2224</v>
      </c>
      <c r="O720" s="28">
        <v>477</v>
      </c>
    </row>
    <row r="721" spans="1:15" x14ac:dyDescent="0.25">
      <c r="A721" s="34" t="s">
        <v>2225</v>
      </c>
      <c r="B721" s="33" t="s">
        <v>2225</v>
      </c>
      <c r="C721" s="29">
        <v>2135</v>
      </c>
      <c r="D721" s="30" t="s">
        <v>705</v>
      </c>
      <c r="E721" s="28">
        <v>21</v>
      </c>
      <c r="F721" s="28">
        <v>298</v>
      </c>
      <c r="G721" s="28">
        <v>106</v>
      </c>
      <c r="H721" s="28">
        <v>117</v>
      </c>
      <c r="I721" s="28">
        <v>301</v>
      </c>
      <c r="J721" s="28">
        <v>138</v>
      </c>
      <c r="K721" s="28">
        <v>215</v>
      </c>
      <c r="L721" s="28">
        <v>26</v>
      </c>
      <c r="M721" s="28" t="s">
        <v>2224</v>
      </c>
      <c r="N721" s="28" t="s">
        <v>2224</v>
      </c>
      <c r="O721" s="28">
        <v>1224</v>
      </c>
    </row>
    <row r="722" spans="1:15" x14ac:dyDescent="0.25">
      <c r="A722" s="34" t="s">
        <v>2225</v>
      </c>
      <c r="B722" s="33" t="s">
        <v>2225</v>
      </c>
      <c r="C722" s="29">
        <v>2137</v>
      </c>
      <c r="D722" s="30" t="s">
        <v>706</v>
      </c>
      <c r="E722" s="28">
        <v>4</v>
      </c>
      <c r="F722" s="28">
        <v>85</v>
      </c>
      <c r="G722" s="28">
        <v>30</v>
      </c>
      <c r="H722" s="28">
        <v>39</v>
      </c>
      <c r="I722" s="28">
        <v>66</v>
      </c>
      <c r="J722" s="28">
        <v>51</v>
      </c>
      <c r="K722" s="28">
        <v>72</v>
      </c>
      <c r="L722" s="28">
        <v>6</v>
      </c>
      <c r="M722" s="28" t="s">
        <v>2224</v>
      </c>
      <c r="N722" s="28" t="s">
        <v>2224</v>
      </c>
      <c r="O722" s="28">
        <v>354</v>
      </c>
    </row>
    <row r="723" spans="1:15" x14ac:dyDescent="0.25">
      <c r="A723" s="34" t="s">
        <v>2225</v>
      </c>
      <c r="B723" s="33" t="s">
        <v>2225</v>
      </c>
      <c r="C723" s="29">
        <v>2138</v>
      </c>
      <c r="D723" s="30" t="s">
        <v>707</v>
      </c>
      <c r="E723" s="28">
        <v>5</v>
      </c>
      <c r="F723" s="28">
        <v>95</v>
      </c>
      <c r="G723" s="28">
        <v>38</v>
      </c>
      <c r="H723" s="28">
        <v>45</v>
      </c>
      <c r="I723" s="28">
        <v>93</v>
      </c>
      <c r="J723" s="28">
        <v>46</v>
      </c>
      <c r="K723" s="28">
        <v>32</v>
      </c>
      <c r="L723" s="28" t="s">
        <v>2224</v>
      </c>
      <c r="M723" s="28" t="s">
        <v>2224</v>
      </c>
      <c r="N723" s="28" t="s">
        <v>2224</v>
      </c>
      <c r="O723" s="28">
        <v>357</v>
      </c>
    </row>
    <row r="724" spans="1:15" x14ac:dyDescent="0.25">
      <c r="A724" s="34" t="s">
        <v>2225</v>
      </c>
      <c r="B724" s="33" t="s">
        <v>2225</v>
      </c>
      <c r="C724" s="29">
        <v>2140</v>
      </c>
      <c r="D724" s="30" t="s">
        <v>708</v>
      </c>
      <c r="E724" s="28">
        <v>21</v>
      </c>
      <c r="F724" s="28">
        <v>263</v>
      </c>
      <c r="G724" s="28">
        <v>75</v>
      </c>
      <c r="H724" s="28">
        <v>98</v>
      </c>
      <c r="I724" s="28">
        <v>231</v>
      </c>
      <c r="J724" s="28">
        <v>147</v>
      </c>
      <c r="K724" s="28">
        <v>221</v>
      </c>
      <c r="L724" s="28">
        <v>38</v>
      </c>
      <c r="M724" s="28" t="s">
        <v>2224</v>
      </c>
      <c r="N724" s="28" t="s">
        <v>2224</v>
      </c>
      <c r="O724" s="28">
        <v>1096</v>
      </c>
    </row>
    <row r="725" spans="1:15" x14ac:dyDescent="0.25">
      <c r="A725" s="34" t="s">
        <v>2225</v>
      </c>
      <c r="B725" s="33" t="s">
        <v>2225</v>
      </c>
      <c r="C725" s="29">
        <v>2143</v>
      </c>
      <c r="D725" s="30" t="s">
        <v>709</v>
      </c>
      <c r="E725" s="28">
        <v>7</v>
      </c>
      <c r="F725" s="28">
        <v>96</v>
      </c>
      <c r="G725" s="28">
        <v>27</v>
      </c>
      <c r="H725" s="28">
        <v>32</v>
      </c>
      <c r="I725" s="28">
        <v>82</v>
      </c>
      <c r="J725" s="28">
        <v>44</v>
      </c>
      <c r="K725" s="28">
        <v>73</v>
      </c>
      <c r="L725" s="28">
        <v>14</v>
      </c>
      <c r="M725" s="28" t="s">
        <v>2224</v>
      </c>
      <c r="N725" s="28" t="s">
        <v>2224</v>
      </c>
      <c r="O725" s="28">
        <v>375</v>
      </c>
    </row>
    <row r="726" spans="1:15" x14ac:dyDescent="0.25">
      <c r="A726" s="34" t="s">
        <v>2225</v>
      </c>
      <c r="B726" s="33" t="s">
        <v>2225</v>
      </c>
      <c r="C726" s="29">
        <v>2145</v>
      </c>
      <c r="D726" s="30" t="s">
        <v>710</v>
      </c>
      <c r="E726" s="28">
        <v>14</v>
      </c>
      <c r="F726" s="28">
        <v>158</v>
      </c>
      <c r="G726" s="28">
        <v>45</v>
      </c>
      <c r="H726" s="28">
        <v>78</v>
      </c>
      <c r="I726" s="28">
        <v>169</v>
      </c>
      <c r="J726" s="28">
        <v>95</v>
      </c>
      <c r="K726" s="28">
        <v>129</v>
      </c>
      <c r="L726" s="28">
        <v>16</v>
      </c>
      <c r="M726" s="28" t="s">
        <v>2224</v>
      </c>
      <c r="N726" s="28" t="s">
        <v>2224</v>
      </c>
      <c r="O726" s="28">
        <v>706</v>
      </c>
    </row>
    <row r="727" spans="1:15" x14ac:dyDescent="0.25">
      <c r="A727" s="34" t="s">
        <v>2225</v>
      </c>
      <c r="B727" s="33" t="s">
        <v>2225</v>
      </c>
      <c r="C727" s="29">
        <v>2147</v>
      </c>
      <c r="D727" s="30" t="s">
        <v>711</v>
      </c>
      <c r="E727" s="28">
        <v>6</v>
      </c>
      <c r="F727" s="28">
        <v>82</v>
      </c>
      <c r="G727" s="28">
        <v>20</v>
      </c>
      <c r="H727" s="28">
        <v>35</v>
      </c>
      <c r="I727" s="28">
        <v>72</v>
      </c>
      <c r="J727" s="28">
        <v>38</v>
      </c>
      <c r="K727" s="28">
        <v>74</v>
      </c>
      <c r="L727" s="28">
        <v>11</v>
      </c>
      <c r="M727" s="28" t="s">
        <v>2224</v>
      </c>
      <c r="N727" s="28" t="s">
        <v>2224</v>
      </c>
      <c r="O727" s="28">
        <v>340</v>
      </c>
    </row>
    <row r="728" spans="1:15" x14ac:dyDescent="0.25">
      <c r="A728" s="34" t="s">
        <v>2225</v>
      </c>
      <c r="B728" s="33" t="s">
        <v>2225</v>
      </c>
      <c r="C728" s="29">
        <v>2148</v>
      </c>
      <c r="D728" s="30" t="s">
        <v>712</v>
      </c>
      <c r="E728" s="28">
        <v>24</v>
      </c>
      <c r="F728" s="28">
        <v>328</v>
      </c>
      <c r="G728" s="28">
        <v>107</v>
      </c>
      <c r="H728" s="28">
        <v>155</v>
      </c>
      <c r="I728" s="28">
        <v>409</v>
      </c>
      <c r="J728" s="28">
        <v>221</v>
      </c>
      <c r="K728" s="28">
        <v>281</v>
      </c>
      <c r="L728" s="28">
        <v>34</v>
      </c>
      <c r="M728" s="28" t="s">
        <v>2224</v>
      </c>
      <c r="N728" s="28" t="s">
        <v>2224</v>
      </c>
      <c r="O728" s="28">
        <v>1561</v>
      </c>
    </row>
    <row r="729" spans="1:15" x14ac:dyDescent="0.25">
      <c r="A729" s="34" t="s">
        <v>2225</v>
      </c>
      <c r="B729" s="33" t="s">
        <v>2225</v>
      </c>
      <c r="C729" s="29">
        <v>2149</v>
      </c>
      <c r="D729" s="30" t="s">
        <v>713</v>
      </c>
      <c r="E729" s="28">
        <v>12</v>
      </c>
      <c r="F729" s="28">
        <v>231</v>
      </c>
      <c r="G729" s="28">
        <v>98</v>
      </c>
      <c r="H729" s="28">
        <v>115</v>
      </c>
      <c r="I729" s="28">
        <v>247</v>
      </c>
      <c r="J729" s="28">
        <v>130</v>
      </c>
      <c r="K729" s="28">
        <v>136</v>
      </c>
      <c r="L729" s="28">
        <v>12</v>
      </c>
      <c r="M729" s="28" t="s">
        <v>2224</v>
      </c>
      <c r="N729" s="28" t="s">
        <v>2224</v>
      </c>
      <c r="O729" s="28">
        <v>982</v>
      </c>
    </row>
    <row r="730" spans="1:15" x14ac:dyDescent="0.25">
      <c r="A730" s="34" t="s">
        <v>2225</v>
      </c>
      <c r="B730" s="33" t="s">
        <v>2225</v>
      </c>
      <c r="C730" s="29">
        <v>2152</v>
      </c>
      <c r="D730" s="30" t="s">
        <v>714</v>
      </c>
      <c r="E730" s="28">
        <v>16</v>
      </c>
      <c r="F730" s="28">
        <v>172</v>
      </c>
      <c r="G730" s="28">
        <v>67</v>
      </c>
      <c r="H730" s="28">
        <v>104</v>
      </c>
      <c r="I730" s="28">
        <v>165</v>
      </c>
      <c r="J730" s="28">
        <v>100</v>
      </c>
      <c r="K730" s="28">
        <v>142</v>
      </c>
      <c r="L730" s="28">
        <v>18</v>
      </c>
      <c r="M730" s="28" t="s">
        <v>2224</v>
      </c>
      <c r="N730" s="28" t="s">
        <v>2224</v>
      </c>
      <c r="O730" s="28">
        <v>786</v>
      </c>
    </row>
    <row r="731" spans="1:15" x14ac:dyDescent="0.25">
      <c r="A731" s="34" t="s">
        <v>2225</v>
      </c>
      <c r="B731" s="33" t="s">
        <v>2225</v>
      </c>
      <c r="C731" s="29">
        <v>2153</v>
      </c>
      <c r="D731" s="30" t="s">
        <v>715</v>
      </c>
      <c r="E731" s="28">
        <v>5</v>
      </c>
      <c r="F731" s="28">
        <v>155</v>
      </c>
      <c r="G731" s="28">
        <v>54</v>
      </c>
      <c r="H731" s="28">
        <v>68</v>
      </c>
      <c r="I731" s="28">
        <v>127</v>
      </c>
      <c r="J731" s="28">
        <v>75</v>
      </c>
      <c r="K731" s="28">
        <v>109</v>
      </c>
      <c r="L731" s="28">
        <v>10</v>
      </c>
      <c r="M731" s="28" t="s">
        <v>2224</v>
      </c>
      <c r="N731" s="28" t="s">
        <v>2224</v>
      </c>
      <c r="O731" s="28">
        <v>604</v>
      </c>
    </row>
    <row r="732" spans="1:15" x14ac:dyDescent="0.25">
      <c r="A732" s="34" t="s">
        <v>2225</v>
      </c>
      <c r="B732" s="33" t="s">
        <v>2225</v>
      </c>
      <c r="C732" s="29">
        <v>2155</v>
      </c>
      <c r="D732" s="30" t="s">
        <v>716</v>
      </c>
      <c r="E732" s="28">
        <v>5</v>
      </c>
      <c r="F732" s="28">
        <v>115</v>
      </c>
      <c r="G732" s="28">
        <v>56</v>
      </c>
      <c r="H732" s="28">
        <v>83</v>
      </c>
      <c r="I732" s="28">
        <v>164</v>
      </c>
      <c r="J732" s="28">
        <v>67</v>
      </c>
      <c r="K732" s="28">
        <v>103</v>
      </c>
      <c r="L732" s="28">
        <v>12</v>
      </c>
      <c r="M732" s="28" t="s">
        <v>2224</v>
      </c>
      <c r="N732" s="28" t="s">
        <v>2224</v>
      </c>
      <c r="O732" s="28">
        <v>605</v>
      </c>
    </row>
    <row r="733" spans="1:15" x14ac:dyDescent="0.25">
      <c r="A733" s="34" t="s">
        <v>2225</v>
      </c>
      <c r="B733" s="33" t="s">
        <v>2225</v>
      </c>
      <c r="C733" s="29">
        <v>2160</v>
      </c>
      <c r="D733" s="30" t="s">
        <v>717</v>
      </c>
      <c r="E733" s="28">
        <v>21</v>
      </c>
      <c r="F733" s="28">
        <v>341</v>
      </c>
      <c r="G733" s="28">
        <v>104</v>
      </c>
      <c r="H733" s="28">
        <v>122</v>
      </c>
      <c r="I733" s="28">
        <v>341</v>
      </c>
      <c r="J733" s="28">
        <v>185</v>
      </c>
      <c r="K733" s="28">
        <v>231</v>
      </c>
      <c r="L733" s="28">
        <v>25</v>
      </c>
      <c r="M733" s="28" t="s">
        <v>2224</v>
      </c>
      <c r="N733" s="28" t="s">
        <v>2224</v>
      </c>
      <c r="O733" s="28">
        <v>1372</v>
      </c>
    </row>
    <row r="734" spans="1:15" x14ac:dyDescent="0.25">
      <c r="A734" s="34" t="s">
        <v>2225</v>
      </c>
      <c r="B734" s="33" t="s">
        <v>2225</v>
      </c>
      <c r="C734" s="29">
        <v>2162</v>
      </c>
      <c r="D734" s="30" t="s">
        <v>718</v>
      </c>
      <c r="E734" s="28">
        <v>5</v>
      </c>
      <c r="F734" s="28">
        <v>203</v>
      </c>
      <c r="G734" s="28">
        <v>72</v>
      </c>
      <c r="H734" s="28">
        <v>107</v>
      </c>
      <c r="I734" s="28">
        <v>208</v>
      </c>
      <c r="J734" s="28">
        <v>117</v>
      </c>
      <c r="K734" s="28">
        <v>112</v>
      </c>
      <c r="L734" s="28">
        <v>7</v>
      </c>
      <c r="M734" s="28" t="s">
        <v>2224</v>
      </c>
      <c r="N734" s="28" t="s">
        <v>2224</v>
      </c>
      <c r="O734" s="28">
        <v>831</v>
      </c>
    </row>
    <row r="735" spans="1:15" x14ac:dyDescent="0.25">
      <c r="A735" s="34" t="s">
        <v>2225</v>
      </c>
      <c r="B735" s="33" t="s">
        <v>2225</v>
      </c>
      <c r="C735" s="29">
        <v>2163</v>
      </c>
      <c r="D735" s="30" t="s">
        <v>719</v>
      </c>
      <c r="E735" s="28">
        <v>20</v>
      </c>
      <c r="F735" s="28">
        <v>405</v>
      </c>
      <c r="G735" s="28">
        <v>143</v>
      </c>
      <c r="H735" s="28">
        <v>163</v>
      </c>
      <c r="I735" s="28">
        <v>287</v>
      </c>
      <c r="J735" s="28">
        <v>177</v>
      </c>
      <c r="K735" s="28">
        <v>213</v>
      </c>
      <c r="L735" s="28">
        <v>26</v>
      </c>
      <c r="M735" s="28" t="s">
        <v>2224</v>
      </c>
      <c r="N735" s="28" t="s">
        <v>2224</v>
      </c>
      <c r="O735" s="28">
        <v>1438</v>
      </c>
    </row>
    <row r="736" spans="1:15" x14ac:dyDescent="0.25">
      <c r="A736" s="34" t="s">
        <v>2225</v>
      </c>
      <c r="B736" s="33" t="s">
        <v>2225</v>
      </c>
      <c r="C736" s="29">
        <v>2173</v>
      </c>
      <c r="D736" s="30" t="s">
        <v>720</v>
      </c>
      <c r="E736" s="28" t="s">
        <v>2224</v>
      </c>
      <c r="F736" s="28">
        <v>92</v>
      </c>
      <c r="G736" s="28">
        <v>44</v>
      </c>
      <c r="H736" s="28">
        <v>44</v>
      </c>
      <c r="I736" s="28">
        <v>115</v>
      </c>
      <c r="J736" s="28">
        <v>59</v>
      </c>
      <c r="K736" s="28">
        <v>72</v>
      </c>
      <c r="L736" s="28">
        <v>5</v>
      </c>
      <c r="M736" s="28" t="s">
        <v>2224</v>
      </c>
      <c r="N736" s="28" t="s">
        <v>2224</v>
      </c>
      <c r="O736" s="28">
        <v>435</v>
      </c>
    </row>
    <row r="737" spans="1:15" x14ac:dyDescent="0.25">
      <c r="A737" s="34" t="s">
        <v>2225</v>
      </c>
      <c r="B737" s="33" t="s">
        <v>2225</v>
      </c>
      <c r="C737" s="29">
        <v>2174</v>
      </c>
      <c r="D737" s="30" t="s">
        <v>721</v>
      </c>
      <c r="E737" s="28">
        <v>22</v>
      </c>
      <c r="F737" s="28">
        <v>267</v>
      </c>
      <c r="G737" s="28">
        <v>52</v>
      </c>
      <c r="H737" s="28">
        <v>80</v>
      </c>
      <c r="I737" s="28">
        <v>213</v>
      </c>
      <c r="J737" s="28">
        <v>144</v>
      </c>
      <c r="K737" s="28">
        <v>193</v>
      </c>
      <c r="L737" s="28">
        <v>36</v>
      </c>
      <c r="M737" s="28" t="s">
        <v>2224</v>
      </c>
      <c r="N737" s="28" t="s">
        <v>2224</v>
      </c>
      <c r="O737" s="28">
        <v>1010</v>
      </c>
    </row>
    <row r="738" spans="1:15" x14ac:dyDescent="0.25">
      <c r="A738" s="34" t="s">
        <v>2225</v>
      </c>
      <c r="B738" s="33" t="s">
        <v>2225</v>
      </c>
      <c r="C738" s="29">
        <v>2175</v>
      </c>
      <c r="D738" s="30" t="s">
        <v>722</v>
      </c>
      <c r="E738" s="28">
        <v>38</v>
      </c>
      <c r="F738" s="28">
        <v>380</v>
      </c>
      <c r="G738" s="28">
        <v>126</v>
      </c>
      <c r="H738" s="28">
        <v>178</v>
      </c>
      <c r="I738" s="28">
        <v>383</v>
      </c>
      <c r="J738" s="28">
        <v>219</v>
      </c>
      <c r="K738" s="28">
        <v>276</v>
      </c>
      <c r="L738" s="28">
        <v>36</v>
      </c>
      <c r="M738" s="28" t="s">
        <v>2224</v>
      </c>
      <c r="N738" s="28" t="s">
        <v>2224</v>
      </c>
      <c r="O738" s="28">
        <v>1636</v>
      </c>
    </row>
    <row r="739" spans="1:15" x14ac:dyDescent="0.25">
      <c r="A739" s="34" t="s">
        <v>2225</v>
      </c>
      <c r="B739" s="33" t="s">
        <v>2225</v>
      </c>
      <c r="C739" s="29">
        <v>2177</v>
      </c>
      <c r="D739" s="30" t="s">
        <v>723</v>
      </c>
      <c r="E739" s="28">
        <v>7</v>
      </c>
      <c r="F739" s="28">
        <v>98</v>
      </c>
      <c r="G739" s="28">
        <v>37</v>
      </c>
      <c r="H739" s="28">
        <v>41</v>
      </c>
      <c r="I739" s="28">
        <v>92</v>
      </c>
      <c r="J739" s="28">
        <v>66</v>
      </c>
      <c r="K739" s="28">
        <v>94</v>
      </c>
      <c r="L739" s="28">
        <v>5</v>
      </c>
      <c r="M739" s="28" t="s">
        <v>2224</v>
      </c>
      <c r="N739" s="28" t="s">
        <v>2224</v>
      </c>
      <c r="O739" s="28">
        <v>441</v>
      </c>
    </row>
    <row r="740" spans="1:15" x14ac:dyDescent="0.25">
      <c r="A740" s="34" t="s">
        <v>2225</v>
      </c>
      <c r="B740" s="33" t="s">
        <v>2225</v>
      </c>
      <c r="C740" s="29">
        <v>2183</v>
      </c>
      <c r="D740" s="30" t="s">
        <v>724</v>
      </c>
      <c r="E740" s="28">
        <v>22</v>
      </c>
      <c r="F740" s="28">
        <v>319</v>
      </c>
      <c r="G740" s="28">
        <v>97</v>
      </c>
      <c r="H740" s="28">
        <v>104</v>
      </c>
      <c r="I740" s="28">
        <v>293</v>
      </c>
      <c r="J740" s="28">
        <v>198</v>
      </c>
      <c r="K740" s="28">
        <v>386</v>
      </c>
      <c r="L740" s="28">
        <v>64</v>
      </c>
      <c r="M740" s="28">
        <v>7</v>
      </c>
      <c r="N740" s="28" t="s">
        <v>2224</v>
      </c>
      <c r="O740" s="28">
        <v>1493</v>
      </c>
    </row>
    <row r="741" spans="1:15" x14ac:dyDescent="0.25">
      <c r="A741" s="34" t="s">
        <v>2225</v>
      </c>
      <c r="B741" s="33" t="s">
        <v>2225</v>
      </c>
      <c r="C741" s="29">
        <v>2186</v>
      </c>
      <c r="D741" s="30" t="s">
        <v>725</v>
      </c>
      <c r="E741" s="28">
        <v>15</v>
      </c>
      <c r="F741" s="28">
        <v>221</v>
      </c>
      <c r="G741" s="28">
        <v>53</v>
      </c>
      <c r="H741" s="28">
        <v>71</v>
      </c>
      <c r="I741" s="28">
        <v>148</v>
      </c>
      <c r="J741" s="28">
        <v>104</v>
      </c>
      <c r="K741" s="28">
        <v>153</v>
      </c>
      <c r="L741" s="28">
        <v>28</v>
      </c>
      <c r="M741" s="28" t="s">
        <v>2224</v>
      </c>
      <c r="N741" s="28" t="s">
        <v>2224</v>
      </c>
      <c r="O741" s="28">
        <v>794</v>
      </c>
    </row>
    <row r="742" spans="1:15" x14ac:dyDescent="0.25">
      <c r="A742" s="34" t="s">
        <v>2225</v>
      </c>
      <c r="B742" s="33" t="s">
        <v>2225</v>
      </c>
      <c r="C742" s="29">
        <v>2194</v>
      </c>
      <c r="D742" s="30" t="s">
        <v>726</v>
      </c>
      <c r="E742" s="28">
        <v>5</v>
      </c>
      <c r="F742" s="28">
        <v>38</v>
      </c>
      <c r="G742" s="28">
        <v>10</v>
      </c>
      <c r="H742" s="28">
        <v>11</v>
      </c>
      <c r="I742" s="28">
        <v>25</v>
      </c>
      <c r="J742" s="28">
        <v>24</v>
      </c>
      <c r="K742" s="28">
        <v>28</v>
      </c>
      <c r="L742" s="28">
        <v>4</v>
      </c>
      <c r="M742" s="28" t="s">
        <v>2224</v>
      </c>
      <c r="N742" s="28" t="s">
        <v>2224</v>
      </c>
      <c r="O742" s="28">
        <v>145</v>
      </c>
    </row>
    <row r="743" spans="1:15" x14ac:dyDescent="0.25">
      <c r="A743" s="34" t="s">
        <v>2225</v>
      </c>
      <c r="B743" s="33" t="s">
        <v>2225</v>
      </c>
      <c r="C743" s="29">
        <v>2196</v>
      </c>
      <c r="D743" s="30" t="s">
        <v>727</v>
      </c>
      <c r="E743" s="28">
        <v>404</v>
      </c>
      <c r="F743" s="28">
        <v>6453</v>
      </c>
      <c r="G743" s="28">
        <v>2062</v>
      </c>
      <c r="H743" s="28">
        <v>2478</v>
      </c>
      <c r="I743" s="28">
        <v>5060</v>
      </c>
      <c r="J743" s="28">
        <v>2454</v>
      </c>
      <c r="K743" s="28">
        <v>2354</v>
      </c>
      <c r="L743" s="28">
        <v>340</v>
      </c>
      <c r="M743" s="28">
        <v>19</v>
      </c>
      <c r="N743" s="28" t="s">
        <v>2224</v>
      </c>
      <c r="O743" s="28">
        <v>21627</v>
      </c>
    </row>
    <row r="744" spans="1:15" x14ac:dyDescent="0.25">
      <c r="A744" s="34" t="s">
        <v>2225</v>
      </c>
      <c r="B744" s="33" t="s">
        <v>2225</v>
      </c>
      <c r="C744" s="29">
        <v>2197</v>
      </c>
      <c r="D744" s="30" t="s">
        <v>728</v>
      </c>
      <c r="E744" s="28">
        <v>34</v>
      </c>
      <c r="F744" s="28">
        <v>340</v>
      </c>
      <c r="G744" s="28">
        <v>118</v>
      </c>
      <c r="H744" s="28">
        <v>175</v>
      </c>
      <c r="I744" s="28">
        <v>406</v>
      </c>
      <c r="J744" s="28">
        <v>233</v>
      </c>
      <c r="K744" s="28">
        <v>279</v>
      </c>
      <c r="L744" s="28">
        <v>20</v>
      </c>
      <c r="M744" s="28">
        <v>4</v>
      </c>
      <c r="N744" s="28" t="s">
        <v>2224</v>
      </c>
      <c r="O744" s="28">
        <v>1609</v>
      </c>
    </row>
    <row r="745" spans="1:15" x14ac:dyDescent="0.25">
      <c r="A745" s="34" t="s">
        <v>2225</v>
      </c>
      <c r="B745" s="33" t="s">
        <v>2225</v>
      </c>
      <c r="C745" s="29">
        <v>2198</v>
      </c>
      <c r="D745" s="30" t="s">
        <v>729</v>
      </c>
      <c r="E745" s="28">
        <v>52</v>
      </c>
      <c r="F745" s="28">
        <v>434</v>
      </c>
      <c r="G745" s="28">
        <v>180</v>
      </c>
      <c r="H745" s="28">
        <v>222</v>
      </c>
      <c r="I745" s="28">
        <v>540</v>
      </c>
      <c r="J745" s="28">
        <v>280</v>
      </c>
      <c r="K745" s="28">
        <v>267</v>
      </c>
      <c r="L745" s="28">
        <v>30</v>
      </c>
      <c r="M745" s="28" t="s">
        <v>2224</v>
      </c>
      <c r="N745" s="28" t="s">
        <v>2224</v>
      </c>
      <c r="O745" s="28">
        <v>2006</v>
      </c>
    </row>
    <row r="746" spans="1:15" x14ac:dyDescent="0.25">
      <c r="A746" s="34" t="s">
        <v>2225</v>
      </c>
      <c r="B746" s="33" t="s">
        <v>2225</v>
      </c>
      <c r="C746" s="29">
        <v>2200</v>
      </c>
      <c r="D746" s="30" t="s">
        <v>730</v>
      </c>
      <c r="E746" s="28">
        <v>16</v>
      </c>
      <c r="F746" s="28">
        <v>286</v>
      </c>
      <c r="G746" s="28">
        <v>91</v>
      </c>
      <c r="H746" s="28">
        <v>129</v>
      </c>
      <c r="I746" s="28">
        <v>278</v>
      </c>
      <c r="J746" s="28">
        <v>142</v>
      </c>
      <c r="K746" s="28">
        <v>181</v>
      </c>
      <c r="L746" s="28">
        <v>24</v>
      </c>
      <c r="M746" s="28" t="s">
        <v>2224</v>
      </c>
      <c r="N746" s="28" t="s">
        <v>2224</v>
      </c>
      <c r="O746" s="28">
        <v>1148</v>
      </c>
    </row>
    <row r="747" spans="1:15" x14ac:dyDescent="0.25">
      <c r="A747" s="34" t="s">
        <v>2225</v>
      </c>
      <c r="B747" s="33" t="s">
        <v>2225</v>
      </c>
      <c r="C747" s="29">
        <v>2206</v>
      </c>
      <c r="D747" s="30" t="s">
        <v>731</v>
      </c>
      <c r="E747" s="28">
        <v>93</v>
      </c>
      <c r="F747" s="28">
        <v>1251</v>
      </c>
      <c r="G747" s="28">
        <v>380</v>
      </c>
      <c r="H747" s="28">
        <v>428</v>
      </c>
      <c r="I747" s="28">
        <v>935</v>
      </c>
      <c r="J747" s="28">
        <v>564</v>
      </c>
      <c r="K747" s="28">
        <v>653</v>
      </c>
      <c r="L747" s="28">
        <v>93</v>
      </c>
      <c r="M747" s="28">
        <v>4</v>
      </c>
      <c r="N747" s="28" t="s">
        <v>2224</v>
      </c>
      <c r="O747" s="28">
        <v>4402</v>
      </c>
    </row>
    <row r="748" spans="1:15" x14ac:dyDescent="0.25">
      <c r="A748" s="34" t="s">
        <v>2225</v>
      </c>
      <c r="B748" s="33" t="s">
        <v>2225</v>
      </c>
      <c r="C748" s="29">
        <v>2208</v>
      </c>
      <c r="D748" s="30" t="s">
        <v>732</v>
      </c>
      <c r="E748" s="28">
        <v>24</v>
      </c>
      <c r="F748" s="28">
        <v>232</v>
      </c>
      <c r="G748" s="28">
        <v>66</v>
      </c>
      <c r="H748" s="28">
        <v>80</v>
      </c>
      <c r="I748" s="28">
        <v>208</v>
      </c>
      <c r="J748" s="28">
        <v>101</v>
      </c>
      <c r="K748" s="28">
        <v>150</v>
      </c>
      <c r="L748" s="28">
        <v>34</v>
      </c>
      <c r="M748" s="28" t="s">
        <v>2224</v>
      </c>
      <c r="N748" s="28" t="s">
        <v>2224</v>
      </c>
      <c r="O748" s="28">
        <v>898</v>
      </c>
    </row>
    <row r="749" spans="1:15" x14ac:dyDescent="0.25">
      <c r="A749" s="34" t="s">
        <v>2225</v>
      </c>
      <c r="B749" s="33" t="s">
        <v>2225</v>
      </c>
      <c r="C749" s="29">
        <v>2211</v>
      </c>
      <c r="D749" s="30" t="s">
        <v>733</v>
      </c>
      <c r="E749" s="28">
        <v>24</v>
      </c>
      <c r="F749" s="28">
        <v>346</v>
      </c>
      <c r="G749" s="28">
        <v>94</v>
      </c>
      <c r="H749" s="28">
        <v>137</v>
      </c>
      <c r="I749" s="28">
        <v>356</v>
      </c>
      <c r="J749" s="28">
        <v>195</v>
      </c>
      <c r="K749" s="28">
        <v>298</v>
      </c>
      <c r="L749" s="28">
        <v>41</v>
      </c>
      <c r="M749" s="28" t="s">
        <v>2224</v>
      </c>
      <c r="N749" s="28" t="s">
        <v>2224</v>
      </c>
      <c r="O749" s="28">
        <v>1494</v>
      </c>
    </row>
    <row r="750" spans="1:15" x14ac:dyDescent="0.25">
      <c r="A750" s="34" t="s">
        <v>2225</v>
      </c>
      <c r="B750" s="33" t="s">
        <v>2225</v>
      </c>
      <c r="C750" s="29">
        <v>2216</v>
      </c>
      <c r="D750" s="30" t="s">
        <v>734</v>
      </c>
      <c r="E750" s="28" t="s">
        <v>2224</v>
      </c>
      <c r="F750" s="28">
        <v>32</v>
      </c>
      <c r="G750" s="28">
        <v>5</v>
      </c>
      <c r="H750" s="28">
        <v>9</v>
      </c>
      <c r="I750" s="28">
        <v>15</v>
      </c>
      <c r="J750" s="28">
        <v>10</v>
      </c>
      <c r="K750" s="28">
        <v>11</v>
      </c>
      <c r="L750" s="28">
        <v>6</v>
      </c>
      <c r="M750" s="28" t="s">
        <v>2224</v>
      </c>
      <c r="N750" s="28" t="s">
        <v>2224</v>
      </c>
      <c r="O750" s="28">
        <v>92</v>
      </c>
    </row>
    <row r="751" spans="1:15" x14ac:dyDescent="0.25">
      <c r="A751" s="34" t="s">
        <v>2225</v>
      </c>
      <c r="B751" s="33" t="s">
        <v>2225</v>
      </c>
      <c r="C751" s="29">
        <v>2217</v>
      </c>
      <c r="D751" s="30" t="s">
        <v>735</v>
      </c>
      <c r="E751" s="28">
        <v>4</v>
      </c>
      <c r="F751" s="28">
        <v>84</v>
      </c>
      <c r="G751" s="28">
        <v>33</v>
      </c>
      <c r="H751" s="28">
        <v>40</v>
      </c>
      <c r="I751" s="28">
        <v>76</v>
      </c>
      <c r="J751" s="28">
        <v>55</v>
      </c>
      <c r="K751" s="28">
        <v>85</v>
      </c>
      <c r="L751" s="28">
        <v>4</v>
      </c>
      <c r="M751" s="28" t="s">
        <v>2224</v>
      </c>
      <c r="N751" s="28" t="s">
        <v>2224</v>
      </c>
      <c r="O751" s="28">
        <v>381</v>
      </c>
    </row>
    <row r="752" spans="1:15" x14ac:dyDescent="0.25">
      <c r="A752" s="34" t="s">
        <v>2225</v>
      </c>
      <c r="B752" s="33" t="s">
        <v>2225</v>
      </c>
      <c r="C752" s="29">
        <v>2220</v>
      </c>
      <c r="D752" s="30" t="s">
        <v>736</v>
      </c>
      <c r="E752" s="28">
        <v>36</v>
      </c>
      <c r="F752" s="28">
        <v>455</v>
      </c>
      <c r="G752" s="28">
        <v>137</v>
      </c>
      <c r="H752" s="28">
        <v>203</v>
      </c>
      <c r="I752" s="28">
        <v>362</v>
      </c>
      <c r="J752" s="28">
        <v>237</v>
      </c>
      <c r="K752" s="28">
        <v>331</v>
      </c>
      <c r="L752" s="28">
        <v>31</v>
      </c>
      <c r="M752" s="28" t="s">
        <v>2224</v>
      </c>
      <c r="N752" s="28" t="s">
        <v>2224</v>
      </c>
      <c r="O752" s="28">
        <v>1792</v>
      </c>
    </row>
    <row r="753" spans="1:15" x14ac:dyDescent="0.25">
      <c r="A753" s="34" t="s">
        <v>2225</v>
      </c>
      <c r="B753" s="33" t="s">
        <v>2225</v>
      </c>
      <c r="C753" s="29">
        <v>2226</v>
      </c>
      <c r="D753" s="30" t="s">
        <v>737</v>
      </c>
      <c r="E753" s="28">
        <v>11</v>
      </c>
      <c r="F753" s="28">
        <v>196</v>
      </c>
      <c r="G753" s="28">
        <v>71</v>
      </c>
      <c r="H753" s="28">
        <v>88</v>
      </c>
      <c r="I753" s="28">
        <v>191</v>
      </c>
      <c r="J753" s="28">
        <v>90</v>
      </c>
      <c r="K753" s="28">
        <v>158</v>
      </c>
      <c r="L753" s="28">
        <v>7</v>
      </c>
      <c r="M753" s="28" t="s">
        <v>2224</v>
      </c>
      <c r="N753" s="28" t="s">
        <v>2224</v>
      </c>
      <c r="O753" s="28">
        <v>813</v>
      </c>
    </row>
    <row r="754" spans="1:15" x14ac:dyDescent="0.25">
      <c r="A754" s="34" t="s">
        <v>2225</v>
      </c>
      <c r="B754" s="33" t="s">
        <v>2225</v>
      </c>
      <c r="C754" s="29">
        <v>2228</v>
      </c>
      <c r="D754" s="30" t="s">
        <v>738</v>
      </c>
      <c r="E754" s="28">
        <v>162</v>
      </c>
      <c r="F754" s="28">
        <v>1685</v>
      </c>
      <c r="G754" s="28">
        <v>456</v>
      </c>
      <c r="H754" s="28">
        <v>622</v>
      </c>
      <c r="I754" s="28">
        <v>1509</v>
      </c>
      <c r="J754" s="28">
        <v>871</v>
      </c>
      <c r="K754" s="28">
        <v>1112</v>
      </c>
      <c r="L754" s="28">
        <v>168</v>
      </c>
      <c r="M754" s="28">
        <v>13</v>
      </c>
      <c r="N754" s="28">
        <v>4</v>
      </c>
      <c r="O754" s="28">
        <v>6602</v>
      </c>
    </row>
    <row r="755" spans="1:15" x14ac:dyDescent="0.25">
      <c r="A755" s="34" t="s">
        <v>2225</v>
      </c>
      <c r="B755" s="33" t="s">
        <v>2225</v>
      </c>
      <c r="C755" s="29">
        <v>2230</v>
      </c>
      <c r="D755" s="30" t="s">
        <v>739</v>
      </c>
      <c r="E755" s="28" t="s">
        <v>2224</v>
      </c>
      <c r="F755" s="28">
        <v>12</v>
      </c>
      <c r="G755" s="28">
        <v>5</v>
      </c>
      <c r="H755" s="28" t="s">
        <v>2224</v>
      </c>
      <c r="I755" s="28">
        <v>6</v>
      </c>
      <c r="J755" s="28" t="s">
        <v>2224</v>
      </c>
      <c r="K755" s="28">
        <v>14</v>
      </c>
      <c r="L755" s="28" t="s">
        <v>2224</v>
      </c>
      <c r="M755" s="28" t="s">
        <v>2224</v>
      </c>
      <c r="N755" s="28" t="s">
        <v>2224</v>
      </c>
      <c r="O755" s="28">
        <v>41</v>
      </c>
    </row>
    <row r="756" spans="1:15" x14ac:dyDescent="0.25">
      <c r="A756" s="34" t="s">
        <v>2225</v>
      </c>
      <c r="B756" s="33" t="s">
        <v>2225</v>
      </c>
      <c r="C756" s="29">
        <v>2233</v>
      </c>
      <c r="D756" s="30" t="s">
        <v>740</v>
      </c>
      <c r="E756" s="28">
        <v>14</v>
      </c>
      <c r="F756" s="28">
        <v>368</v>
      </c>
      <c r="G756" s="28">
        <v>114</v>
      </c>
      <c r="H756" s="28">
        <v>146</v>
      </c>
      <c r="I756" s="28">
        <v>316</v>
      </c>
      <c r="J756" s="28">
        <v>184</v>
      </c>
      <c r="K756" s="28">
        <v>280</v>
      </c>
      <c r="L756" s="28">
        <v>29</v>
      </c>
      <c r="M756" s="28" t="s">
        <v>2224</v>
      </c>
      <c r="N756" s="28" t="s">
        <v>2224</v>
      </c>
      <c r="O756" s="28">
        <v>1451</v>
      </c>
    </row>
    <row r="757" spans="1:15" x14ac:dyDescent="0.25">
      <c r="A757" s="34" t="s">
        <v>2225</v>
      </c>
      <c r="B757" s="33" t="s">
        <v>2225</v>
      </c>
      <c r="C757" s="29">
        <v>2234</v>
      </c>
      <c r="D757" s="30" t="s">
        <v>741</v>
      </c>
      <c r="E757" s="28">
        <v>16</v>
      </c>
      <c r="F757" s="28">
        <v>267</v>
      </c>
      <c r="G757" s="28">
        <v>89</v>
      </c>
      <c r="H757" s="28">
        <v>95</v>
      </c>
      <c r="I757" s="28">
        <v>228</v>
      </c>
      <c r="J757" s="28">
        <v>177</v>
      </c>
      <c r="K757" s="28">
        <v>220</v>
      </c>
      <c r="L757" s="28">
        <v>35</v>
      </c>
      <c r="M757" s="28" t="s">
        <v>2224</v>
      </c>
      <c r="N757" s="28" t="s">
        <v>2224</v>
      </c>
      <c r="O757" s="28">
        <v>1129</v>
      </c>
    </row>
    <row r="758" spans="1:15" x14ac:dyDescent="0.25">
      <c r="A758" s="34" t="s">
        <v>2225</v>
      </c>
      <c r="B758" s="33" t="s">
        <v>2225</v>
      </c>
      <c r="C758" s="29">
        <v>2235</v>
      </c>
      <c r="D758" s="30" t="s">
        <v>742</v>
      </c>
      <c r="E758" s="28">
        <v>14</v>
      </c>
      <c r="F758" s="28">
        <v>166</v>
      </c>
      <c r="G758" s="28">
        <v>51</v>
      </c>
      <c r="H758" s="28">
        <v>72</v>
      </c>
      <c r="I758" s="28">
        <v>141</v>
      </c>
      <c r="J758" s="28">
        <v>102</v>
      </c>
      <c r="K758" s="28">
        <v>142</v>
      </c>
      <c r="L758" s="28">
        <v>16</v>
      </c>
      <c r="M758" s="28" t="s">
        <v>2224</v>
      </c>
      <c r="N758" s="28" t="s">
        <v>2224</v>
      </c>
      <c r="O758" s="28">
        <v>704</v>
      </c>
    </row>
    <row r="759" spans="1:15" x14ac:dyDescent="0.25">
      <c r="A759" s="34" t="s">
        <v>2225</v>
      </c>
      <c r="B759" s="33" t="s">
        <v>2225</v>
      </c>
      <c r="C759" s="29">
        <v>2236</v>
      </c>
      <c r="D759" s="30" t="s">
        <v>743</v>
      </c>
      <c r="E759" s="28">
        <v>69</v>
      </c>
      <c r="F759" s="28">
        <v>972</v>
      </c>
      <c r="G759" s="28">
        <v>330</v>
      </c>
      <c r="H759" s="28">
        <v>421</v>
      </c>
      <c r="I759" s="28">
        <v>1026</v>
      </c>
      <c r="J759" s="28">
        <v>537</v>
      </c>
      <c r="K759" s="28">
        <v>783</v>
      </c>
      <c r="L759" s="28">
        <v>78</v>
      </c>
      <c r="M759" s="28" t="s">
        <v>2224</v>
      </c>
      <c r="N759" s="28" t="s">
        <v>2224</v>
      </c>
      <c r="O759" s="28">
        <v>4218</v>
      </c>
    </row>
    <row r="760" spans="1:15" x14ac:dyDescent="0.25">
      <c r="A760" s="34" t="s">
        <v>2225</v>
      </c>
      <c r="B760" s="33" t="s">
        <v>2225</v>
      </c>
      <c r="C760" s="29">
        <v>2237</v>
      </c>
      <c r="D760" s="30" t="s">
        <v>744</v>
      </c>
      <c r="E760" s="28">
        <v>16</v>
      </c>
      <c r="F760" s="28">
        <v>268</v>
      </c>
      <c r="G760" s="28">
        <v>107</v>
      </c>
      <c r="H760" s="28">
        <v>115</v>
      </c>
      <c r="I760" s="28">
        <v>289</v>
      </c>
      <c r="J760" s="28">
        <v>181</v>
      </c>
      <c r="K760" s="28">
        <v>230</v>
      </c>
      <c r="L760" s="28">
        <v>33</v>
      </c>
      <c r="M760" s="28" t="s">
        <v>2224</v>
      </c>
      <c r="N760" s="28" t="s">
        <v>2224</v>
      </c>
      <c r="O760" s="28">
        <v>1242</v>
      </c>
    </row>
    <row r="761" spans="1:15" x14ac:dyDescent="0.25">
      <c r="A761" s="34" t="s">
        <v>2225</v>
      </c>
      <c r="B761" s="33" t="s">
        <v>2225</v>
      </c>
      <c r="C761" s="29">
        <v>2238</v>
      </c>
      <c r="D761" s="30" t="s">
        <v>2205</v>
      </c>
      <c r="E761" s="28">
        <v>11</v>
      </c>
      <c r="F761" s="28">
        <v>290</v>
      </c>
      <c r="G761" s="28">
        <v>83</v>
      </c>
      <c r="H761" s="28">
        <v>136</v>
      </c>
      <c r="I761" s="28">
        <v>300</v>
      </c>
      <c r="J761" s="28">
        <v>189</v>
      </c>
      <c r="K761" s="28">
        <v>228</v>
      </c>
      <c r="L761" s="28">
        <v>19</v>
      </c>
      <c r="M761" s="28" t="s">
        <v>2224</v>
      </c>
      <c r="N761" s="28" t="s">
        <v>2224</v>
      </c>
      <c r="O761" s="28">
        <v>1258</v>
      </c>
    </row>
    <row r="762" spans="1:15" x14ac:dyDescent="0.25">
      <c r="A762" s="34" t="s">
        <v>2225</v>
      </c>
      <c r="B762" s="33" t="s">
        <v>2225</v>
      </c>
      <c r="C762" s="29">
        <v>2250</v>
      </c>
      <c r="D762" s="30" t="s">
        <v>745</v>
      </c>
      <c r="E762" s="28">
        <v>18</v>
      </c>
      <c r="F762" s="28">
        <v>165</v>
      </c>
      <c r="G762" s="28">
        <v>51</v>
      </c>
      <c r="H762" s="28">
        <v>74</v>
      </c>
      <c r="I762" s="28">
        <v>159</v>
      </c>
      <c r="J762" s="28">
        <v>105</v>
      </c>
      <c r="K762" s="28">
        <v>137</v>
      </c>
      <c r="L762" s="28">
        <v>24</v>
      </c>
      <c r="M762" s="28" t="s">
        <v>2224</v>
      </c>
      <c r="N762" s="28" t="s">
        <v>2224</v>
      </c>
      <c r="O762" s="28">
        <v>736</v>
      </c>
    </row>
    <row r="763" spans="1:15" x14ac:dyDescent="0.25">
      <c r="A763" s="34" t="s">
        <v>2225</v>
      </c>
      <c r="B763" s="33" t="s">
        <v>2225</v>
      </c>
      <c r="C763" s="29">
        <v>2254</v>
      </c>
      <c r="D763" s="30" t="s">
        <v>746</v>
      </c>
      <c r="E763" s="28">
        <v>50</v>
      </c>
      <c r="F763" s="28">
        <v>653</v>
      </c>
      <c r="G763" s="28">
        <v>225</v>
      </c>
      <c r="H763" s="28">
        <v>303</v>
      </c>
      <c r="I763" s="28">
        <v>634</v>
      </c>
      <c r="J763" s="28">
        <v>376</v>
      </c>
      <c r="K763" s="28">
        <v>435</v>
      </c>
      <c r="L763" s="28">
        <v>44</v>
      </c>
      <c r="M763" s="28" t="s">
        <v>2224</v>
      </c>
      <c r="N763" s="28" t="s">
        <v>2224</v>
      </c>
      <c r="O763" s="28">
        <v>2721</v>
      </c>
    </row>
    <row r="764" spans="1:15" x14ac:dyDescent="0.25">
      <c r="A764" s="34" t="s">
        <v>2225</v>
      </c>
      <c r="B764" s="33" t="s">
        <v>2225</v>
      </c>
      <c r="C764" s="29">
        <v>2257</v>
      </c>
      <c r="D764" s="30" t="s">
        <v>747</v>
      </c>
      <c r="E764" s="28">
        <v>9</v>
      </c>
      <c r="F764" s="28">
        <v>109</v>
      </c>
      <c r="G764" s="28">
        <v>49</v>
      </c>
      <c r="H764" s="28">
        <v>53</v>
      </c>
      <c r="I764" s="28">
        <v>127</v>
      </c>
      <c r="J764" s="28">
        <v>78</v>
      </c>
      <c r="K764" s="28">
        <v>96</v>
      </c>
      <c r="L764" s="28">
        <v>10</v>
      </c>
      <c r="M764" s="28">
        <v>4</v>
      </c>
      <c r="N764" s="28" t="s">
        <v>2224</v>
      </c>
      <c r="O764" s="28">
        <v>535</v>
      </c>
    </row>
    <row r="765" spans="1:15" x14ac:dyDescent="0.25">
      <c r="A765" s="34" t="s">
        <v>2225</v>
      </c>
      <c r="B765" s="33" t="s">
        <v>2225</v>
      </c>
      <c r="C765" s="29">
        <v>2258</v>
      </c>
      <c r="D765" s="30" t="s">
        <v>748</v>
      </c>
      <c r="E765" s="28" t="s">
        <v>2224</v>
      </c>
      <c r="F765" s="28">
        <v>37</v>
      </c>
      <c r="G765" s="28">
        <v>24</v>
      </c>
      <c r="H765" s="28">
        <v>27</v>
      </c>
      <c r="I765" s="28">
        <v>61</v>
      </c>
      <c r="J765" s="28">
        <v>34</v>
      </c>
      <c r="K765" s="28">
        <v>60</v>
      </c>
      <c r="L765" s="28">
        <v>7</v>
      </c>
      <c r="M765" s="28" t="s">
        <v>2224</v>
      </c>
      <c r="N765" s="28" t="s">
        <v>2224</v>
      </c>
      <c r="O765" s="28">
        <v>252</v>
      </c>
    </row>
    <row r="766" spans="1:15" x14ac:dyDescent="0.25">
      <c r="A766" s="34" t="s">
        <v>2225</v>
      </c>
      <c r="B766" s="33" t="s">
        <v>2225</v>
      </c>
      <c r="C766" s="29">
        <v>2259</v>
      </c>
      <c r="D766" s="30" t="s">
        <v>749</v>
      </c>
      <c r="E766" s="28">
        <v>6</v>
      </c>
      <c r="F766" s="28">
        <v>83</v>
      </c>
      <c r="G766" s="28">
        <v>38</v>
      </c>
      <c r="H766" s="28">
        <v>48</v>
      </c>
      <c r="I766" s="28">
        <v>97</v>
      </c>
      <c r="J766" s="28">
        <v>62</v>
      </c>
      <c r="K766" s="28">
        <v>79</v>
      </c>
      <c r="L766" s="28">
        <v>7</v>
      </c>
      <c r="M766" s="28" t="s">
        <v>2224</v>
      </c>
      <c r="N766" s="28" t="s">
        <v>2224</v>
      </c>
      <c r="O766" s="28">
        <v>420</v>
      </c>
    </row>
    <row r="767" spans="1:15" x14ac:dyDescent="0.25">
      <c r="A767" s="34" t="s">
        <v>2225</v>
      </c>
      <c r="B767" s="33" t="s">
        <v>2225</v>
      </c>
      <c r="C767" s="29">
        <v>2260</v>
      </c>
      <c r="D767" s="30" t="s">
        <v>750</v>
      </c>
      <c r="E767" s="28" t="s">
        <v>2224</v>
      </c>
      <c r="F767" s="28">
        <v>29</v>
      </c>
      <c r="G767" s="28">
        <v>15</v>
      </c>
      <c r="H767" s="28">
        <v>24</v>
      </c>
      <c r="I767" s="28">
        <v>53</v>
      </c>
      <c r="J767" s="28">
        <v>35</v>
      </c>
      <c r="K767" s="28">
        <v>29</v>
      </c>
      <c r="L767" s="28">
        <v>7</v>
      </c>
      <c r="M767" s="28" t="s">
        <v>2224</v>
      </c>
      <c r="N767" s="28" t="s">
        <v>2224</v>
      </c>
      <c r="O767" s="28">
        <v>192</v>
      </c>
    </row>
    <row r="768" spans="1:15" x14ac:dyDescent="0.25">
      <c r="A768" s="34" t="s">
        <v>2225</v>
      </c>
      <c r="B768" s="33" t="s">
        <v>2225</v>
      </c>
      <c r="C768" s="29">
        <v>2261</v>
      </c>
      <c r="D768" s="30" t="s">
        <v>751</v>
      </c>
      <c r="E768" s="28" t="s">
        <v>2224</v>
      </c>
      <c r="F768" s="28">
        <v>18</v>
      </c>
      <c r="G768" s="28">
        <v>7</v>
      </c>
      <c r="H768" s="28">
        <v>6</v>
      </c>
      <c r="I768" s="28">
        <v>17</v>
      </c>
      <c r="J768" s="28">
        <v>10</v>
      </c>
      <c r="K768" s="28">
        <v>18</v>
      </c>
      <c r="L768" s="28">
        <v>14</v>
      </c>
      <c r="M768" s="28" t="s">
        <v>2224</v>
      </c>
      <c r="N768" s="28" t="s">
        <v>2224</v>
      </c>
      <c r="O768" s="28">
        <v>97</v>
      </c>
    </row>
    <row r="769" spans="1:15" x14ac:dyDescent="0.25">
      <c r="A769" s="34" t="s">
        <v>2225</v>
      </c>
      <c r="B769" s="33" t="s">
        <v>2225</v>
      </c>
      <c r="C769" s="29">
        <v>2262</v>
      </c>
      <c r="D769" s="30" t="s">
        <v>752</v>
      </c>
      <c r="E769" s="28">
        <v>19</v>
      </c>
      <c r="F769" s="28">
        <v>494</v>
      </c>
      <c r="G769" s="28">
        <v>177</v>
      </c>
      <c r="H769" s="28">
        <v>231</v>
      </c>
      <c r="I769" s="28">
        <v>587</v>
      </c>
      <c r="J769" s="28">
        <v>372</v>
      </c>
      <c r="K769" s="28">
        <v>484</v>
      </c>
      <c r="L769" s="28">
        <v>47</v>
      </c>
      <c r="M769" s="28">
        <v>4</v>
      </c>
      <c r="N769" s="28" t="s">
        <v>2224</v>
      </c>
      <c r="O769" s="28">
        <v>2416</v>
      </c>
    </row>
    <row r="770" spans="1:15" x14ac:dyDescent="0.25">
      <c r="A770" s="34" t="s">
        <v>2225</v>
      </c>
      <c r="B770" s="33" t="s">
        <v>2225</v>
      </c>
      <c r="C770" s="29">
        <v>2265</v>
      </c>
      <c r="D770" s="30" t="s">
        <v>753</v>
      </c>
      <c r="E770" s="28">
        <v>22</v>
      </c>
      <c r="F770" s="28">
        <v>540</v>
      </c>
      <c r="G770" s="28">
        <v>256</v>
      </c>
      <c r="H770" s="28">
        <v>309</v>
      </c>
      <c r="I770" s="28">
        <v>662</v>
      </c>
      <c r="J770" s="28">
        <v>413</v>
      </c>
      <c r="K770" s="28">
        <v>457</v>
      </c>
      <c r="L770" s="28">
        <v>48</v>
      </c>
      <c r="M770" s="28">
        <v>6</v>
      </c>
      <c r="N770" s="28" t="s">
        <v>2224</v>
      </c>
      <c r="O770" s="28">
        <v>2713</v>
      </c>
    </row>
    <row r="771" spans="1:15" x14ac:dyDescent="0.25">
      <c r="A771" s="34" t="s">
        <v>2225</v>
      </c>
      <c r="B771" s="33" t="s">
        <v>2225</v>
      </c>
      <c r="C771" s="29">
        <v>2266</v>
      </c>
      <c r="D771" s="30" t="s">
        <v>754</v>
      </c>
      <c r="E771" s="28" t="s">
        <v>2224</v>
      </c>
      <c r="F771" s="28">
        <v>61</v>
      </c>
      <c r="G771" s="28">
        <v>28</v>
      </c>
      <c r="H771" s="28">
        <v>37</v>
      </c>
      <c r="I771" s="28">
        <v>89</v>
      </c>
      <c r="J771" s="28">
        <v>55</v>
      </c>
      <c r="K771" s="28">
        <v>86</v>
      </c>
      <c r="L771" s="28">
        <v>16</v>
      </c>
      <c r="M771" s="28" t="s">
        <v>2224</v>
      </c>
      <c r="N771" s="28" t="s">
        <v>2224</v>
      </c>
      <c r="O771" s="28">
        <v>373</v>
      </c>
    </row>
    <row r="772" spans="1:15" x14ac:dyDescent="0.25">
      <c r="A772" s="34" t="s">
        <v>2225</v>
      </c>
      <c r="B772" s="33" t="s">
        <v>2225</v>
      </c>
      <c r="C772" s="29">
        <v>2271</v>
      </c>
      <c r="D772" s="30" t="s">
        <v>755</v>
      </c>
      <c r="E772" s="28">
        <v>4</v>
      </c>
      <c r="F772" s="28">
        <v>87</v>
      </c>
      <c r="G772" s="28">
        <v>22</v>
      </c>
      <c r="H772" s="28">
        <v>25</v>
      </c>
      <c r="I772" s="28">
        <v>62</v>
      </c>
      <c r="J772" s="28">
        <v>46</v>
      </c>
      <c r="K772" s="28">
        <v>69</v>
      </c>
      <c r="L772" s="28">
        <v>21</v>
      </c>
      <c r="M772" s="28" t="s">
        <v>2224</v>
      </c>
      <c r="N772" s="28" t="s">
        <v>2224</v>
      </c>
      <c r="O772" s="28">
        <v>338</v>
      </c>
    </row>
    <row r="773" spans="1:15" x14ac:dyDescent="0.25">
      <c r="A773" s="34" t="s">
        <v>2225</v>
      </c>
      <c r="B773" s="33" t="s">
        <v>2225</v>
      </c>
      <c r="C773" s="29">
        <v>2272</v>
      </c>
      <c r="D773" s="30" t="s">
        <v>756</v>
      </c>
      <c r="E773" s="28">
        <v>14</v>
      </c>
      <c r="F773" s="28">
        <v>212</v>
      </c>
      <c r="G773" s="28">
        <v>94</v>
      </c>
      <c r="H773" s="28">
        <v>153</v>
      </c>
      <c r="I773" s="28">
        <v>314</v>
      </c>
      <c r="J773" s="28">
        <v>152</v>
      </c>
      <c r="K773" s="28">
        <v>169</v>
      </c>
      <c r="L773" s="28">
        <v>14</v>
      </c>
      <c r="M773" s="28" t="s">
        <v>2224</v>
      </c>
      <c r="N773" s="28" t="s">
        <v>2224</v>
      </c>
      <c r="O773" s="28">
        <v>1123</v>
      </c>
    </row>
    <row r="774" spans="1:15" x14ac:dyDescent="0.25">
      <c r="A774" s="34" t="s">
        <v>2225</v>
      </c>
      <c r="B774" s="33" t="s">
        <v>2225</v>
      </c>
      <c r="C774" s="29">
        <v>2274</v>
      </c>
      <c r="D774" s="30" t="s">
        <v>757</v>
      </c>
      <c r="E774" s="28">
        <v>7</v>
      </c>
      <c r="F774" s="28">
        <v>90</v>
      </c>
      <c r="G774" s="28">
        <v>31</v>
      </c>
      <c r="H774" s="28">
        <v>52</v>
      </c>
      <c r="I774" s="28">
        <v>113</v>
      </c>
      <c r="J774" s="28">
        <v>81</v>
      </c>
      <c r="K774" s="28">
        <v>127</v>
      </c>
      <c r="L774" s="28">
        <v>40</v>
      </c>
      <c r="M774" s="28" t="s">
        <v>2224</v>
      </c>
      <c r="N774" s="28" t="s">
        <v>2224</v>
      </c>
      <c r="O774" s="28">
        <v>545</v>
      </c>
    </row>
    <row r="775" spans="1:15" x14ac:dyDescent="0.25">
      <c r="A775" s="34" t="s">
        <v>2225</v>
      </c>
      <c r="B775" s="33" t="s">
        <v>2225</v>
      </c>
      <c r="C775" s="29">
        <v>2275</v>
      </c>
      <c r="D775" s="30" t="s">
        <v>758</v>
      </c>
      <c r="E775" s="28">
        <v>59</v>
      </c>
      <c r="F775" s="28">
        <v>1051</v>
      </c>
      <c r="G775" s="28">
        <v>412</v>
      </c>
      <c r="H775" s="28">
        <v>497</v>
      </c>
      <c r="I775" s="28">
        <v>1088</v>
      </c>
      <c r="J775" s="28">
        <v>675</v>
      </c>
      <c r="K775" s="28">
        <v>786</v>
      </c>
      <c r="L775" s="28">
        <v>139</v>
      </c>
      <c r="M775" s="28">
        <v>10</v>
      </c>
      <c r="N775" s="28" t="s">
        <v>2224</v>
      </c>
      <c r="O775" s="28">
        <v>4717</v>
      </c>
    </row>
    <row r="776" spans="1:15" x14ac:dyDescent="0.25">
      <c r="A776" s="34" t="s">
        <v>2225</v>
      </c>
      <c r="B776" s="33" t="s">
        <v>2225</v>
      </c>
      <c r="C776" s="29">
        <v>2276</v>
      </c>
      <c r="D776" s="30" t="s">
        <v>759</v>
      </c>
      <c r="E776" s="28">
        <v>9</v>
      </c>
      <c r="F776" s="28">
        <v>112</v>
      </c>
      <c r="G776" s="28">
        <v>62</v>
      </c>
      <c r="H776" s="28">
        <v>75</v>
      </c>
      <c r="I776" s="28">
        <v>156</v>
      </c>
      <c r="J776" s="28">
        <v>84</v>
      </c>
      <c r="K776" s="28">
        <v>111</v>
      </c>
      <c r="L776" s="28">
        <v>29</v>
      </c>
      <c r="M776" s="28" t="s">
        <v>2224</v>
      </c>
      <c r="N776" s="28" t="s">
        <v>2224</v>
      </c>
      <c r="O776" s="28">
        <v>639</v>
      </c>
    </row>
    <row r="777" spans="1:15" x14ac:dyDescent="0.25">
      <c r="A777" s="34" t="s">
        <v>2225</v>
      </c>
      <c r="B777" s="33" t="s">
        <v>2225</v>
      </c>
      <c r="C777" s="29">
        <v>2278</v>
      </c>
      <c r="D777" s="30" t="s">
        <v>760</v>
      </c>
      <c r="E777" s="28" t="s">
        <v>2224</v>
      </c>
      <c r="F777" s="28">
        <v>52</v>
      </c>
      <c r="G777" s="28">
        <v>30</v>
      </c>
      <c r="H777" s="28">
        <v>30</v>
      </c>
      <c r="I777" s="28">
        <v>59</v>
      </c>
      <c r="J777" s="28">
        <v>41</v>
      </c>
      <c r="K777" s="28">
        <v>49</v>
      </c>
      <c r="L777" s="28">
        <v>4</v>
      </c>
      <c r="M777" s="28" t="s">
        <v>2224</v>
      </c>
      <c r="N777" s="28" t="s">
        <v>2224</v>
      </c>
      <c r="O777" s="28">
        <v>266</v>
      </c>
    </row>
    <row r="778" spans="1:15" x14ac:dyDescent="0.25">
      <c r="A778" s="34" t="s">
        <v>2225</v>
      </c>
      <c r="B778" s="33" t="s">
        <v>2225</v>
      </c>
      <c r="C778" s="29">
        <v>2284</v>
      </c>
      <c r="D778" s="30" t="s">
        <v>761</v>
      </c>
      <c r="E778" s="28">
        <v>30</v>
      </c>
      <c r="F778" s="28">
        <v>440</v>
      </c>
      <c r="G778" s="28">
        <v>197</v>
      </c>
      <c r="H778" s="28">
        <v>256</v>
      </c>
      <c r="I778" s="28">
        <v>585</v>
      </c>
      <c r="J778" s="28">
        <v>375</v>
      </c>
      <c r="K778" s="28">
        <v>501</v>
      </c>
      <c r="L778" s="28">
        <v>98</v>
      </c>
      <c r="M778" s="28">
        <v>12</v>
      </c>
      <c r="N778" s="28" t="s">
        <v>2224</v>
      </c>
      <c r="O778" s="28">
        <v>2496</v>
      </c>
    </row>
    <row r="779" spans="1:15" x14ac:dyDescent="0.25">
      <c r="A779" s="34" t="s">
        <v>2225</v>
      </c>
      <c r="B779" s="33" t="s">
        <v>2225</v>
      </c>
      <c r="C779" s="29">
        <v>2292</v>
      </c>
      <c r="D779" s="30" t="s">
        <v>762</v>
      </c>
      <c r="E779" s="28" t="s">
        <v>2224</v>
      </c>
      <c r="F779" s="28">
        <v>64</v>
      </c>
      <c r="G779" s="28">
        <v>39</v>
      </c>
      <c r="H779" s="28">
        <v>61</v>
      </c>
      <c r="I779" s="28">
        <v>102</v>
      </c>
      <c r="J779" s="28">
        <v>62</v>
      </c>
      <c r="K779" s="28">
        <v>55</v>
      </c>
      <c r="L779" s="28" t="s">
        <v>2224</v>
      </c>
      <c r="M779" s="28" t="s">
        <v>2224</v>
      </c>
      <c r="N779" s="28" t="s">
        <v>2224</v>
      </c>
      <c r="O779" s="28">
        <v>387</v>
      </c>
    </row>
    <row r="780" spans="1:15" x14ac:dyDescent="0.25">
      <c r="A780" s="34" t="s">
        <v>2225</v>
      </c>
      <c r="B780" s="33" t="s">
        <v>2225</v>
      </c>
      <c r="C780" s="29">
        <v>2293</v>
      </c>
      <c r="D780" s="30" t="s">
        <v>763</v>
      </c>
      <c r="E780" s="28">
        <v>42</v>
      </c>
      <c r="F780" s="28">
        <v>1039</v>
      </c>
      <c r="G780" s="28">
        <v>435</v>
      </c>
      <c r="H780" s="28">
        <v>577</v>
      </c>
      <c r="I780" s="28">
        <v>1231</v>
      </c>
      <c r="J780" s="28">
        <v>698</v>
      </c>
      <c r="K780" s="28">
        <v>788</v>
      </c>
      <c r="L780" s="28">
        <v>99</v>
      </c>
      <c r="M780" s="28">
        <v>9</v>
      </c>
      <c r="N780" s="28" t="s">
        <v>2224</v>
      </c>
      <c r="O780" s="28">
        <v>4918</v>
      </c>
    </row>
    <row r="781" spans="1:15" x14ac:dyDescent="0.25">
      <c r="A781" s="34" t="s">
        <v>2225</v>
      </c>
      <c r="B781" s="33" t="s">
        <v>2225</v>
      </c>
      <c r="C781" s="29">
        <v>2294</v>
      </c>
      <c r="D781" s="30" t="s">
        <v>764</v>
      </c>
      <c r="E781" s="28">
        <v>8</v>
      </c>
      <c r="F781" s="28">
        <v>209</v>
      </c>
      <c r="G781" s="28">
        <v>98</v>
      </c>
      <c r="H781" s="28">
        <v>119</v>
      </c>
      <c r="I781" s="28">
        <v>224</v>
      </c>
      <c r="J781" s="28">
        <v>136</v>
      </c>
      <c r="K781" s="28">
        <v>143</v>
      </c>
      <c r="L781" s="28">
        <v>13</v>
      </c>
      <c r="M781" s="28" t="s">
        <v>2224</v>
      </c>
      <c r="N781" s="28" t="s">
        <v>2224</v>
      </c>
      <c r="O781" s="28">
        <v>950</v>
      </c>
    </row>
    <row r="782" spans="1:15" x14ac:dyDescent="0.25">
      <c r="A782" s="34" t="s">
        <v>2225</v>
      </c>
      <c r="B782" s="33" t="s">
        <v>2225</v>
      </c>
      <c r="C782" s="29">
        <v>2295</v>
      </c>
      <c r="D782" s="30" t="s">
        <v>765</v>
      </c>
      <c r="E782" s="28">
        <v>15</v>
      </c>
      <c r="F782" s="28">
        <v>379</v>
      </c>
      <c r="G782" s="28">
        <v>151</v>
      </c>
      <c r="H782" s="28">
        <v>227</v>
      </c>
      <c r="I782" s="28">
        <v>443</v>
      </c>
      <c r="J782" s="28">
        <v>304</v>
      </c>
      <c r="K782" s="28">
        <v>355</v>
      </c>
      <c r="L782" s="28">
        <v>27</v>
      </c>
      <c r="M782" s="28" t="s">
        <v>2224</v>
      </c>
      <c r="N782" s="28" t="s">
        <v>2224</v>
      </c>
      <c r="O782" s="28">
        <v>1903</v>
      </c>
    </row>
    <row r="783" spans="1:15" x14ac:dyDescent="0.25">
      <c r="A783" s="34" t="s">
        <v>2225</v>
      </c>
      <c r="B783" s="33" t="s">
        <v>2225</v>
      </c>
      <c r="C783" s="29">
        <v>2296</v>
      </c>
      <c r="D783" s="30" t="s">
        <v>766</v>
      </c>
      <c r="E783" s="28">
        <v>6</v>
      </c>
      <c r="F783" s="28">
        <v>155</v>
      </c>
      <c r="G783" s="28">
        <v>76</v>
      </c>
      <c r="H783" s="28">
        <v>99</v>
      </c>
      <c r="I783" s="28">
        <v>216</v>
      </c>
      <c r="J783" s="28">
        <v>124</v>
      </c>
      <c r="K783" s="28">
        <v>126</v>
      </c>
      <c r="L783" s="28">
        <v>9</v>
      </c>
      <c r="M783" s="28" t="s">
        <v>2224</v>
      </c>
      <c r="N783" s="28" t="s">
        <v>2224</v>
      </c>
      <c r="O783" s="28">
        <v>811</v>
      </c>
    </row>
    <row r="784" spans="1:15" x14ac:dyDescent="0.25">
      <c r="A784" s="34" t="s">
        <v>2225</v>
      </c>
      <c r="B784" s="33" t="s">
        <v>2225</v>
      </c>
      <c r="C784" s="29">
        <v>2299</v>
      </c>
      <c r="D784" s="30" t="s">
        <v>767</v>
      </c>
      <c r="E784" s="28">
        <v>15</v>
      </c>
      <c r="F784" s="28">
        <v>543</v>
      </c>
      <c r="G784" s="28">
        <v>218</v>
      </c>
      <c r="H784" s="28">
        <v>336</v>
      </c>
      <c r="I784" s="28">
        <v>517</v>
      </c>
      <c r="J784" s="28">
        <v>274</v>
      </c>
      <c r="K784" s="28">
        <v>269</v>
      </c>
      <c r="L784" s="28">
        <v>11</v>
      </c>
      <c r="M784" s="28" t="s">
        <v>2224</v>
      </c>
      <c r="N784" s="28" t="s">
        <v>2224</v>
      </c>
      <c r="O784" s="28">
        <v>2183</v>
      </c>
    </row>
    <row r="785" spans="1:15" x14ac:dyDescent="0.25">
      <c r="A785" s="34" t="s">
        <v>2225</v>
      </c>
      <c r="B785" s="33" t="s">
        <v>2225</v>
      </c>
      <c r="C785" s="29">
        <v>2300</v>
      </c>
      <c r="D785" s="30" t="s">
        <v>768</v>
      </c>
      <c r="E785" s="28">
        <v>6</v>
      </c>
      <c r="F785" s="28">
        <v>119</v>
      </c>
      <c r="G785" s="28">
        <v>73</v>
      </c>
      <c r="H785" s="28">
        <v>86</v>
      </c>
      <c r="I785" s="28">
        <v>171</v>
      </c>
      <c r="J785" s="28">
        <v>80</v>
      </c>
      <c r="K785" s="28">
        <v>78</v>
      </c>
      <c r="L785" s="28">
        <v>6</v>
      </c>
      <c r="M785" s="28" t="s">
        <v>2224</v>
      </c>
      <c r="N785" s="28" t="s">
        <v>2224</v>
      </c>
      <c r="O785" s="28">
        <v>619</v>
      </c>
    </row>
    <row r="786" spans="1:15" x14ac:dyDescent="0.25">
      <c r="A786" s="34" t="s">
        <v>2225</v>
      </c>
      <c r="B786" s="33" t="s">
        <v>2225</v>
      </c>
      <c r="C786" s="29">
        <v>2301</v>
      </c>
      <c r="D786" s="30" t="s">
        <v>769</v>
      </c>
      <c r="E786" s="28">
        <v>4</v>
      </c>
      <c r="F786" s="28">
        <v>128</v>
      </c>
      <c r="G786" s="28">
        <v>72</v>
      </c>
      <c r="H786" s="28">
        <v>99</v>
      </c>
      <c r="I786" s="28">
        <v>167</v>
      </c>
      <c r="J786" s="28">
        <v>88</v>
      </c>
      <c r="K786" s="28">
        <v>107</v>
      </c>
      <c r="L786" s="28">
        <v>9</v>
      </c>
      <c r="M786" s="28" t="s">
        <v>2224</v>
      </c>
      <c r="N786" s="28" t="s">
        <v>2224</v>
      </c>
      <c r="O786" s="28">
        <v>674</v>
      </c>
    </row>
    <row r="787" spans="1:15" x14ac:dyDescent="0.25">
      <c r="A787" s="34" t="s">
        <v>2225</v>
      </c>
      <c r="B787" s="33" t="s">
        <v>2225</v>
      </c>
      <c r="C787" s="29">
        <v>2303</v>
      </c>
      <c r="D787" s="30" t="s">
        <v>770</v>
      </c>
      <c r="E787" s="28">
        <v>6</v>
      </c>
      <c r="F787" s="28">
        <v>123</v>
      </c>
      <c r="G787" s="28">
        <v>58</v>
      </c>
      <c r="H787" s="28">
        <v>84</v>
      </c>
      <c r="I787" s="28">
        <v>159</v>
      </c>
      <c r="J787" s="28">
        <v>82</v>
      </c>
      <c r="K787" s="28">
        <v>62</v>
      </c>
      <c r="L787" s="28">
        <v>4</v>
      </c>
      <c r="M787" s="28" t="s">
        <v>2224</v>
      </c>
      <c r="N787" s="28" t="s">
        <v>2224</v>
      </c>
      <c r="O787" s="28">
        <v>578</v>
      </c>
    </row>
    <row r="788" spans="1:15" x14ac:dyDescent="0.25">
      <c r="A788" s="34" t="s">
        <v>2225</v>
      </c>
      <c r="B788" s="33" t="s">
        <v>2225</v>
      </c>
      <c r="C788" s="29">
        <v>2304</v>
      </c>
      <c r="D788" s="30" t="s">
        <v>771</v>
      </c>
      <c r="E788" s="28">
        <v>9</v>
      </c>
      <c r="F788" s="28">
        <v>212</v>
      </c>
      <c r="G788" s="28">
        <v>64</v>
      </c>
      <c r="H788" s="28">
        <v>104</v>
      </c>
      <c r="I788" s="28">
        <v>164</v>
      </c>
      <c r="J788" s="28">
        <v>105</v>
      </c>
      <c r="K788" s="28">
        <v>125</v>
      </c>
      <c r="L788" s="28">
        <v>10</v>
      </c>
      <c r="M788" s="28" t="s">
        <v>2224</v>
      </c>
      <c r="N788" s="28" t="s">
        <v>2224</v>
      </c>
      <c r="O788" s="28">
        <v>794</v>
      </c>
    </row>
    <row r="789" spans="1:15" x14ac:dyDescent="0.25">
      <c r="A789" s="34" t="s">
        <v>2225</v>
      </c>
      <c r="B789" s="33" t="s">
        <v>2225</v>
      </c>
      <c r="C789" s="29">
        <v>2305</v>
      </c>
      <c r="D789" s="30" t="s">
        <v>772</v>
      </c>
      <c r="E789" s="28">
        <v>19</v>
      </c>
      <c r="F789" s="28">
        <v>533</v>
      </c>
      <c r="G789" s="28">
        <v>161</v>
      </c>
      <c r="H789" s="28">
        <v>274</v>
      </c>
      <c r="I789" s="28">
        <v>613</v>
      </c>
      <c r="J789" s="28">
        <v>342</v>
      </c>
      <c r="K789" s="28">
        <v>390</v>
      </c>
      <c r="L789" s="28">
        <v>41</v>
      </c>
      <c r="M789" s="28" t="s">
        <v>2224</v>
      </c>
      <c r="N789" s="28" t="s">
        <v>2224</v>
      </c>
      <c r="O789" s="28">
        <v>2375</v>
      </c>
    </row>
    <row r="790" spans="1:15" x14ac:dyDescent="0.25">
      <c r="A790" s="34" t="s">
        <v>2225</v>
      </c>
      <c r="B790" s="33" t="s">
        <v>2225</v>
      </c>
      <c r="C790" s="29">
        <v>2306</v>
      </c>
      <c r="D790" s="30" t="s">
        <v>773</v>
      </c>
      <c r="E790" s="28">
        <v>37</v>
      </c>
      <c r="F790" s="28">
        <v>924</v>
      </c>
      <c r="G790" s="28">
        <v>377</v>
      </c>
      <c r="H790" s="28">
        <v>549</v>
      </c>
      <c r="I790" s="28">
        <v>1097</v>
      </c>
      <c r="J790" s="28">
        <v>607</v>
      </c>
      <c r="K790" s="28">
        <v>729</v>
      </c>
      <c r="L790" s="28">
        <v>64</v>
      </c>
      <c r="M790" s="28">
        <v>5</v>
      </c>
      <c r="N790" s="28" t="s">
        <v>2224</v>
      </c>
      <c r="O790" s="28">
        <v>4390</v>
      </c>
    </row>
    <row r="791" spans="1:15" x14ac:dyDescent="0.25">
      <c r="A791" s="34" t="s">
        <v>2225</v>
      </c>
      <c r="B791" s="33" t="s">
        <v>2225</v>
      </c>
      <c r="C791" s="29">
        <v>2307</v>
      </c>
      <c r="D791" s="30" t="s">
        <v>774</v>
      </c>
      <c r="E791" s="28">
        <v>7</v>
      </c>
      <c r="F791" s="28">
        <v>189</v>
      </c>
      <c r="G791" s="28">
        <v>65</v>
      </c>
      <c r="H791" s="28">
        <v>104</v>
      </c>
      <c r="I791" s="28">
        <v>214</v>
      </c>
      <c r="J791" s="28">
        <v>104</v>
      </c>
      <c r="K791" s="28">
        <v>107</v>
      </c>
      <c r="L791" s="28">
        <v>12</v>
      </c>
      <c r="M791" s="28" t="s">
        <v>2224</v>
      </c>
      <c r="N791" s="28" t="s">
        <v>2224</v>
      </c>
      <c r="O791" s="28">
        <v>802</v>
      </c>
    </row>
    <row r="792" spans="1:15" x14ac:dyDescent="0.25">
      <c r="A792" s="34" t="s">
        <v>2225</v>
      </c>
      <c r="B792" s="33" t="s">
        <v>2225</v>
      </c>
      <c r="C792" s="29">
        <v>2308</v>
      </c>
      <c r="D792" s="30" t="s">
        <v>775</v>
      </c>
      <c r="E792" s="28">
        <v>10</v>
      </c>
      <c r="F792" s="28">
        <v>231</v>
      </c>
      <c r="G792" s="28">
        <v>118</v>
      </c>
      <c r="H792" s="28">
        <v>157</v>
      </c>
      <c r="I792" s="28">
        <v>377</v>
      </c>
      <c r="J792" s="28">
        <v>225</v>
      </c>
      <c r="K792" s="28">
        <v>247</v>
      </c>
      <c r="L792" s="28">
        <v>15</v>
      </c>
      <c r="M792" s="28" t="s">
        <v>2224</v>
      </c>
      <c r="N792" s="28" t="s">
        <v>2224</v>
      </c>
      <c r="O792" s="28">
        <v>1382</v>
      </c>
    </row>
    <row r="793" spans="1:15" x14ac:dyDescent="0.25">
      <c r="A793" s="34" t="s">
        <v>2225</v>
      </c>
      <c r="B793" s="33" t="s">
        <v>2225</v>
      </c>
      <c r="C793" s="29">
        <v>2309</v>
      </c>
      <c r="D793" s="30" t="s">
        <v>776</v>
      </c>
      <c r="E793" s="28">
        <v>27</v>
      </c>
      <c r="F793" s="28">
        <v>671</v>
      </c>
      <c r="G793" s="28">
        <v>297</v>
      </c>
      <c r="H793" s="28">
        <v>398</v>
      </c>
      <c r="I793" s="28">
        <v>800</v>
      </c>
      <c r="J793" s="28">
        <v>427</v>
      </c>
      <c r="K793" s="28">
        <v>447</v>
      </c>
      <c r="L793" s="28">
        <v>33</v>
      </c>
      <c r="M793" s="28" t="s">
        <v>2224</v>
      </c>
      <c r="N793" s="28" t="s">
        <v>2224</v>
      </c>
      <c r="O793" s="28">
        <v>3100</v>
      </c>
    </row>
    <row r="794" spans="1:15" x14ac:dyDescent="0.25">
      <c r="A794" s="34" t="s">
        <v>2225</v>
      </c>
      <c r="B794" s="33" t="s">
        <v>2225</v>
      </c>
      <c r="C794" s="29">
        <v>2321</v>
      </c>
      <c r="D794" s="30" t="s">
        <v>777</v>
      </c>
      <c r="E794" s="28">
        <v>29</v>
      </c>
      <c r="F794" s="28">
        <v>453</v>
      </c>
      <c r="G794" s="28">
        <v>152</v>
      </c>
      <c r="H794" s="28">
        <v>203</v>
      </c>
      <c r="I794" s="28">
        <v>439</v>
      </c>
      <c r="J794" s="28">
        <v>267</v>
      </c>
      <c r="K794" s="28">
        <v>363</v>
      </c>
      <c r="L794" s="28">
        <v>48</v>
      </c>
      <c r="M794" s="28" t="s">
        <v>2224</v>
      </c>
      <c r="N794" s="28" t="s">
        <v>2224</v>
      </c>
      <c r="O794" s="28">
        <v>1956</v>
      </c>
    </row>
    <row r="795" spans="1:15" x14ac:dyDescent="0.25">
      <c r="A795" s="34" t="s">
        <v>2225</v>
      </c>
      <c r="B795" s="33" t="s">
        <v>2225</v>
      </c>
      <c r="C795" s="29">
        <v>2323</v>
      </c>
      <c r="D795" s="30" t="s">
        <v>778</v>
      </c>
      <c r="E795" s="28">
        <v>23</v>
      </c>
      <c r="F795" s="28">
        <v>215</v>
      </c>
      <c r="G795" s="28">
        <v>80</v>
      </c>
      <c r="H795" s="28">
        <v>85</v>
      </c>
      <c r="I795" s="28">
        <v>210</v>
      </c>
      <c r="J795" s="28">
        <v>89</v>
      </c>
      <c r="K795" s="28">
        <v>142</v>
      </c>
      <c r="L795" s="28">
        <v>13</v>
      </c>
      <c r="M795" s="28" t="s">
        <v>2224</v>
      </c>
      <c r="N795" s="28" t="s">
        <v>2224</v>
      </c>
      <c r="O795" s="28">
        <v>858</v>
      </c>
    </row>
    <row r="796" spans="1:15" x14ac:dyDescent="0.25">
      <c r="A796" s="34" t="s">
        <v>2225</v>
      </c>
      <c r="B796" s="33" t="s">
        <v>2225</v>
      </c>
      <c r="C796" s="29">
        <v>2325</v>
      </c>
      <c r="D796" s="30" t="s">
        <v>779</v>
      </c>
      <c r="E796" s="28">
        <v>69</v>
      </c>
      <c r="F796" s="28">
        <v>947</v>
      </c>
      <c r="G796" s="28">
        <v>365</v>
      </c>
      <c r="H796" s="28">
        <v>497</v>
      </c>
      <c r="I796" s="28">
        <v>1043</v>
      </c>
      <c r="J796" s="28">
        <v>565</v>
      </c>
      <c r="K796" s="28">
        <v>644</v>
      </c>
      <c r="L796" s="28">
        <v>77</v>
      </c>
      <c r="M796" s="28">
        <v>6</v>
      </c>
      <c r="N796" s="28" t="s">
        <v>2224</v>
      </c>
      <c r="O796" s="28">
        <v>4214</v>
      </c>
    </row>
    <row r="797" spans="1:15" x14ac:dyDescent="0.25">
      <c r="A797" s="34" t="s">
        <v>2225</v>
      </c>
      <c r="B797" s="33" t="s">
        <v>2225</v>
      </c>
      <c r="C797" s="29">
        <v>2328</v>
      </c>
      <c r="D797" s="30" t="s">
        <v>780</v>
      </c>
      <c r="E797" s="28">
        <v>12</v>
      </c>
      <c r="F797" s="28">
        <v>130</v>
      </c>
      <c r="G797" s="28">
        <v>41</v>
      </c>
      <c r="H797" s="28">
        <v>47</v>
      </c>
      <c r="I797" s="28">
        <v>102</v>
      </c>
      <c r="J797" s="28">
        <v>73</v>
      </c>
      <c r="K797" s="28">
        <v>92</v>
      </c>
      <c r="L797" s="28">
        <v>7</v>
      </c>
      <c r="M797" s="28" t="s">
        <v>2224</v>
      </c>
      <c r="N797" s="28" t="s">
        <v>2224</v>
      </c>
      <c r="O797" s="28">
        <v>504</v>
      </c>
    </row>
    <row r="798" spans="1:15" x14ac:dyDescent="0.25">
      <c r="A798" s="34" t="s">
        <v>2225</v>
      </c>
      <c r="B798" s="33" t="s">
        <v>2225</v>
      </c>
      <c r="C798" s="29">
        <v>2333</v>
      </c>
      <c r="D798" s="30" t="s">
        <v>781</v>
      </c>
      <c r="E798" s="28">
        <v>4</v>
      </c>
      <c r="F798" s="28">
        <v>126</v>
      </c>
      <c r="G798" s="28">
        <v>63</v>
      </c>
      <c r="H798" s="28">
        <v>64</v>
      </c>
      <c r="I798" s="28">
        <v>165</v>
      </c>
      <c r="J798" s="28">
        <v>81</v>
      </c>
      <c r="K798" s="28">
        <v>141</v>
      </c>
      <c r="L798" s="28">
        <v>13</v>
      </c>
      <c r="M798" s="28" t="s">
        <v>2224</v>
      </c>
      <c r="N798" s="28" t="s">
        <v>2224</v>
      </c>
      <c r="O798" s="28">
        <v>659</v>
      </c>
    </row>
    <row r="799" spans="1:15" x14ac:dyDescent="0.25">
      <c r="A799" s="34" t="s">
        <v>2225</v>
      </c>
      <c r="B799" s="33" t="s">
        <v>2225</v>
      </c>
      <c r="C799" s="29">
        <v>2335</v>
      </c>
      <c r="D799" s="30" t="s">
        <v>782</v>
      </c>
      <c r="E799" s="28">
        <v>6</v>
      </c>
      <c r="F799" s="28">
        <v>144</v>
      </c>
      <c r="G799" s="28">
        <v>50</v>
      </c>
      <c r="H799" s="28">
        <v>62</v>
      </c>
      <c r="I799" s="28">
        <v>128</v>
      </c>
      <c r="J799" s="28">
        <v>74</v>
      </c>
      <c r="K799" s="28">
        <v>112</v>
      </c>
      <c r="L799" s="28">
        <v>11</v>
      </c>
      <c r="M799" s="28" t="s">
        <v>2224</v>
      </c>
      <c r="N799" s="28" t="s">
        <v>2224</v>
      </c>
      <c r="O799" s="28">
        <v>587</v>
      </c>
    </row>
    <row r="800" spans="1:15" x14ac:dyDescent="0.25">
      <c r="A800" s="34" t="s">
        <v>2225</v>
      </c>
      <c r="B800" s="33" t="s">
        <v>2225</v>
      </c>
      <c r="C800" s="29">
        <v>2336</v>
      </c>
      <c r="D800" s="30" t="s">
        <v>783</v>
      </c>
      <c r="E800" s="28">
        <v>13</v>
      </c>
      <c r="F800" s="28">
        <v>200</v>
      </c>
      <c r="G800" s="28">
        <v>74</v>
      </c>
      <c r="H800" s="28">
        <v>86</v>
      </c>
      <c r="I800" s="28">
        <v>190</v>
      </c>
      <c r="J800" s="28">
        <v>120</v>
      </c>
      <c r="K800" s="28">
        <v>126</v>
      </c>
      <c r="L800" s="28">
        <v>11</v>
      </c>
      <c r="M800" s="28" t="s">
        <v>2224</v>
      </c>
      <c r="N800" s="28" t="s">
        <v>2224</v>
      </c>
      <c r="O800" s="28">
        <v>820</v>
      </c>
    </row>
    <row r="801" spans="1:15" x14ac:dyDescent="0.25">
      <c r="A801" s="34" t="s">
        <v>2225</v>
      </c>
      <c r="B801" s="33" t="s">
        <v>2225</v>
      </c>
      <c r="C801" s="29">
        <v>2337</v>
      </c>
      <c r="D801" s="30" t="s">
        <v>784</v>
      </c>
      <c r="E801" s="28">
        <v>7</v>
      </c>
      <c r="F801" s="28">
        <v>164</v>
      </c>
      <c r="G801" s="28">
        <v>54</v>
      </c>
      <c r="H801" s="28">
        <v>78</v>
      </c>
      <c r="I801" s="28">
        <v>156</v>
      </c>
      <c r="J801" s="28">
        <v>104</v>
      </c>
      <c r="K801" s="28">
        <v>109</v>
      </c>
      <c r="L801" s="28">
        <v>5</v>
      </c>
      <c r="M801" s="28" t="s">
        <v>2224</v>
      </c>
      <c r="N801" s="28" t="s">
        <v>2224</v>
      </c>
      <c r="O801" s="28">
        <v>677</v>
      </c>
    </row>
    <row r="802" spans="1:15" x14ac:dyDescent="0.25">
      <c r="A802" s="34" t="s">
        <v>2225</v>
      </c>
      <c r="B802" s="33" t="s">
        <v>2225</v>
      </c>
      <c r="C802" s="29">
        <v>2338</v>
      </c>
      <c r="D802" s="30" t="s">
        <v>785</v>
      </c>
      <c r="E802" s="28">
        <v>9</v>
      </c>
      <c r="F802" s="28">
        <v>160</v>
      </c>
      <c r="G802" s="28">
        <v>66</v>
      </c>
      <c r="H802" s="28">
        <v>110</v>
      </c>
      <c r="I802" s="28">
        <v>173</v>
      </c>
      <c r="J802" s="28">
        <v>86</v>
      </c>
      <c r="K802" s="28">
        <v>118</v>
      </c>
      <c r="L802" s="28">
        <v>8</v>
      </c>
      <c r="M802" s="28" t="s">
        <v>2224</v>
      </c>
      <c r="N802" s="28" t="s">
        <v>2224</v>
      </c>
      <c r="O802" s="28">
        <v>730</v>
      </c>
    </row>
    <row r="803" spans="1:15" x14ac:dyDescent="0.25">
      <c r="A803" s="34">
        <v>10</v>
      </c>
      <c r="B803" s="33" t="s">
        <v>2192</v>
      </c>
      <c r="C803" s="29">
        <v>10000</v>
      </c>
      <c r="D803" s="30" t="s">
        <v>165</v>
      </c>
      <c r="E803" s="28">
        <v>2837</v>
      </c>
      <c r="F803" s="28">
        <v>43115</v>
      </c>
      <c r="G803" s="28">
        <v>15455</v>
      </c>
      <c r="H803" s="28">
        <v>20180</v>
      </c>
      <c r="I803" s="28">
        <v>42937</v>
      </c>
      <c r="J803" s="28">
        <v>23933</v>
      </c>
      <c r="K803" s="28">
        <v>28208</v>
      </c>
      <c r="L803" s="28">
        <v>3377</v>
      </c>
      <c r="M803" s="28">
        <v>204</v>
      </c>
      <c r="N803" s="28">
        <v>41</v>
      </c>
      <c r="O803" s="28">
        <v>180287</v>
      </c>
    </row>
    <row r="804" spans="1:15" x14ac:dyDescent="0.25">
      <c r="A804" s="34">
        <v>11</v>
      </c>
      <c r="B804" s="33" t="s">
        <v>786</v>
      </c>
      <c r="C804" s="29">
        <v>2401</v>
      </c>
      <c r="D804" s="30" t="s">
        <v>787</v>
      </c>
      <c r="E804" s="28">
        <v>33</v>
      </c>
      <c r="F804" s="28">
        <v>354</v>
      </c>
      <c r="G804" s="28">
        <v>193</v>
      </c>
      <c r="H804" s="28">
        <v>295</v>
      </c>
      <c r="I804" s="28">
        <v>569</v>
      </c>
      <c r="J804" s="28">
        <v>361</v>
      </c>
      <c r="K804" s="28">
        <v>321</v>
      </c>
      <c r="L804" s="28">
        <v>35</v>
      </c>
      <c r="M804" s="28" t="s">
        <v>2224</v>
      </c>
      <c r="N804" s="28" t="s">
        <v>2224</v>
      </c>
      <c r="O804" s="28">
        <v>2162</v>
      </c>
    </row>
    <row r="805" spans="1:15" x14ac:dyDescent="0.25">
      <c r="A805" s="34" t="s">
        <v>2225</v>
      </c>
      <c r="B805" s="33" t="s">
        <v>2225</v>
      </c>
      <c r="C805" s="29">
        <v>2402</v>
      </c>
      <c r="D805" s="30" t="s">
        <v>788</v>
      </c>
      <c r="E805" s="28">
        <v>8</v>
      </c>
      <c r="F805" s="28">
        <v>129</v>
      </c>
      <c r="G805" s="28">
        <v>62</v>
      </c>
      <c r="H805" s="28">
        <v>96</v>
      </c>
      <c r="I805" s="28">
        <v>305</v>
      </c>
      <c r="J805" s="28">
        <v>159</v>
      </c>
      <c r="K805" s="28">
        <v>178</v>
      </c>
      <c r="L805" s="28">
        <v>18</v>
      </c>
      <c r="M805" s="28" t="s">
        <v>2224</v>
      </c>
      <c r="N805" s="28" t="s">
        <v>2224</v>
      </c>
      <c r="O805" s="28">
        <v>956</v>
      </c>
    </row>
    <row r="806" spans="1:15" x14ac:dyDescent="0.25">
      <c r="A806" s="34" t="s">
        <v>2225</v>
      </c>
      <c r="B806" s="33" t="s">
        <v>2225</v>
      </c>
      <c r="C806" s="29">
        <v>2403</v>
      </c>
      <c r="D806" s="30" t="s">
        <v>789</v>
      </c>
      <c r="E806" s="28">
        <v>13</v>
      </c>
      <c r="F806" s="28">
        <v>188</v>
      </c>
      <c r="G806" s="28">
        <v>75</v>
      </c>
      <c r="H806" s="28">
        <v>137</v>
      </c>
      <c r="I806" s="28">
        <v>278</v>
      </c>
      <c r="J806" s="28">
        <v>153</v>
      </c>
      <c r="K806" s="28">
        <v>187</v>
      </c>
      <c r="L806" s="28">
        <v>21</v>
      </c>
      <c r="M806" s="28" t="s">
        <v>2224</v>
      </c>
      <c r="N806" s="28" t="s">
        <v>2224</v>
      </c>
      <c r="O806" s="28">
        <v>1054</v>
      </c>
    </row>
    <row r="807" spans="1:15" x14ac:dyDescent="0.25">
      <c r="A807" s="34" t="s">
        <v>2225</v>
      </c>
      <c r="B807" s="33" t="s">
        <v>2225</v>
      </c>
      <c r="C807" s="29">
        <v>2404</v>
      </c>
      <c r="D807" s="30" t="s">
        <v>790</v>
      </c>
      <c r="E807" s="28">
        <v>10</v>
      </c>
      <c r="F807" s="28">
        <v>215</v>
      </c>
      <c r="G807" s="28">
        <v>100</v>
      </c>
      <c r="H807" s="28">
        <v>152</v>
      </c>
      <c r="I807" s="28">
        <v>351</v>
      </c>
      <c r="J807" s="28">
        <v>196</v>
      </c>
      <c r="K807" s="28">
        <v>219</v>
      </c>
      <c r="L807" s="28">
        <v>26</v>
      </c>
      <c r="M807" s="28" t="s">
        <v>2224</v>
      </c>
      <c r="N807" s="28" t="s">
        <v>2224</v>
      </c>
      <c r="O807" s="28">
        <v>1269</v>
      </c>
    </row>
    <row r="808" spans="1:15" x14ac:dyDescent="0.25">
      <c r="A808" s="34" t="s">
        <v>2225</v>
      </c>
      <c r="B808" s="33" t="s">
        <v>2225</v>
      </c>
      <c r="C808" s="29">
        <v>2405</v>
      </c>
      <c r="D808" s="30" t="s">
        <v>791</v>
      </c>
      <c r="E808" s="28">
        <v>7</v>
      </c>
      <c r="F808" s="28">
        <v>127</v>
      </c>
      <c r="G808" s="28">
        <v>64</v>
      </c>
      <c r="H808" s="28">
        <v>94</v>
      </c>
      <c r="I808" s="28">
        <v>201</v>
      </c>
      <c r="J808" s="28">
        <v>126</v>
      </c>
      <c r="K808" s="28">
        <v>120</v>
      </c>
      <c r="L808" s="28">
        <v>9</v>
      </c>
      <c r="M808" s="28" t="s">
        <v>2224</v>
      </c>
      <c r="N808" s="28" t="s">
        <v>2224</v>
      </c>
      <c r="O808" s="28">
        <v>748</v>
      </c>
    </row>
    <row r="809" spans="1:15" x14ac:dyDescent="0.25">
      <c r="A809" s="34" t="s">
        <v>2225</v>
      </c>
      <c r="B809" s="33" t="s">
        <v>2225</v>
      </c>
      <c r="C809" s="29">
        <v>2406</v>
      </c>
      <c r="D809" s="30" t="s">
        <v>792</v>
      </c>
      <c r="E809" s="28">
        <v>13</v>
      </c>
      <c r="F809" s="28">
        <v>233</v>
      </c>
      <c r="G809" s="28">
        <v>112</v>
      </c>
      <c r="H809" s="28">
        <v>167</v>
      </c>
      <c r="I809" s="28">
        <v>306</v>
      </c>
      <c r="J809" s="28">
        <v>203</v>
      </c>
      <c r="K809" s="28">
        <v>201</v>
      </c>
      <c r="L809" s="28">
        <v>17</v>
      </c>
      <c r="M809" s="28" t="s">
        <v>2224</v>
      </c>
      <c r="N809" s="28" t="s">
        <v>2224</v>
      </c>
      <c r="O809" s="28">
        <v>1253</v>
      </c>
    </row>
    <row r="810" spans="1:15" x14ac:dyDescent="0.25">
      <c r="A810" s="34" t="s">
        <v>2225</v>
      </c>
      <c r="B810" s="33" t="s">
        <v>2225</v>
      </c>
      <c r="C810" s="29">
        <v>2407</v>
      </c>
      <c r="D810" s="30" t="s">
        <v>793</v>
      </c>
      <c r="E810" s="28">
        <v>60</v>
      </c>
      <c r="F810" s="28">
        <v>640</v>
      </c>
      <c r="G810" s="28">
        <v>281</v>
      </c>
      <c r="H810" s="28">
        <v>402</v>
      </c>
      <c r="I810" s="28">
        <v>965</v>
      </c>
      <c r="J810" s="28">
        <v>545</v>
      </c>
      <c r="K810" s="28">
        <v>451</v>
      </c>
      <c r="L810" s="28">
        <v>37</v>
      </c>
      <c r="M810" s="28">
        <v>6</v>
      </c>
      <c r="N810" s="28" t="s">
        <v>2224</v>
      </c>
      <c r="O810" s="28">
        <v>3387</v>
      </c>
    </row>
    <row r="811" spans="1:15" x14ac:dyDescent="0.25">
      <c r="A811" s="34" t="s">
        <v>2225</v>
      </c>
      <c r="B811" s="33" t="s">
        <v>2225</v>
      </c>
      <c r="C811" s="29">
        <v>2408</v>
      </c>
      <c r="D811" s="30" t="s">
        <v>794</v>
      </c>
      <c r="E811" s="28">
        <v>4</v>
      </c>
      <c r="F811" s="28">
        <v>230</v>
      </c>
      <c r="G811" s="28">
        <v>115</v>
      </c>
      <c r="H811" s="28">
        <v>157</v>
      </c>
      <c r="I811" s="28">
        <v>360</v>
      </c>
      <c r="J811" s="28">
        <v>210</v>
      </c>
      <c r="K811" s="28">
        <v>216</v>
      </c>
      <c r="L811" s="28">
        <v>23</v>
      </c>
      <c r="M811" s="28" t="s">
        <v>2224</v>
      </c>
      <c r="N811" s="28" t="s">
        <v>2224</v>
      </c>
      <c r="O811" s="28">
        <v>1317</v>
      </c>
    </row>
    <row r="812" spans="1:15" x14ac:dyDescent="0.25">
      <c r="A812" s="34" t="s">
        <v>2225</v>
      </c>
      <c r="B812" s="33" t="s">
        <v>2225</v>
      </c>
      <c r="C812" s="29">
        <v>2421</v>
      </c>
      <c r="D812" s="30" t="s">
        <v>795</v>
      </c>
      <c r="E812" s="28">
        <v>4</v>
      </c>
      <c r="F812" s="28">
        <v>70</v>
      </c>
      <c r="G812" s="28">
        <v>25</v>
      </c>
      <c r="H812" s="28">
        <v>29</v>
      </c>
      <c r="I812" s="28">
        <v>68</v>
      </c>
      <c r="J812" s="28">
        <v>58</v>
      </c>
      <c r="K812" s="28">
        <v>62</v>
      </c>
      <c r="L812" s="28">
        <v>4</v>
      </c>
      <c r="M812" s="28" t="s">
        <v>2224</v>
      </c>
      <c r="N812" s="28" t="s">
        <v>2224</v>
      </c>
      <c r="O812" s="28">
        <v>320</v>
      </c>
    </row>
    <row r="813" spans="1:15" x14ac:dyDescent="0.25">
      <c r="A813" s="34" t="s">
        <v>2225</v>
      </c>
      <c r="B813" s="33" t="s">
        <v>2225</v>
      </c>
      <c r="C813" s="29">
        <v>2422</v>
      </c>
      <c r="D813" s="30" t="s">
        <v>796</v>
      </c>
      <c r="E813" s="28">
        <v>59</v>
      </c>
      <c r="F813" s="28">
        <v>702</v>
      </c>
      <c r="G813" s="28">
        <v>293</v>
      </c>
      <c r="H813" s="28">
        <v>396</v>
      </c>
      <c r="I813" s="28">
        <v>847</v>
      </c>
      <c r="J813" s="28">
        <v>469</v>
      </c>
      <c r="K813" s="28">
        <v>481</v>
      </c>
      <c r="L813" s="28">
        <v>37</v>
      </c>
      <c r="M813" s="28" t="s">
        <v>2224</v>
      </c>
      <c r="N813" s="28" t="s">
        <v>2224</v>
      </c>
      <c r="O813" s="28">
        <v>3287</v>
      </c>
    </row>
    <row r="814" spans="1:15" x14ac:dyDescent="0.25">
      <c r="A814" s="34" t="s">
        <v>2225</v>
      </c>
      <c r="B814" s="33" t="s">
        <v>2225</v>
      </c>
      <c r="C814" s="29">
        <v>2424</v>
      </c>
      <c r="D814" s="30" t="s">
        <v>797</v>
      </c>
      <c r="E814" s="28" t="s">
        <v>2224</v>
      </c>
      <c r="F814" s="28">
        <v>58</v>
      </c>
      <c r="G814" s="28">
        <v>32</v>
      </c>
      <c r="H814" s="28">
        <v>28</v>
      </c>
      <c r="I814" s="28">
        <v>85</v>
      </c>
      <c r="J814" s="28">
        <v>55</v>
      </c>
      <c r="K814" s="28">
        <v>42</v>
      </c>
      <c r="L814" s="28" t="s">
        <v>2224</v>
      </c>
      <c r="M814" s="28" t="s">
        <v>2224</v>
      </c>
      <c r="N814" s="28" t="s">
        <v>2224</v>
      </c>
      <c r="O814" s="28">
        <v>306</v>
      </c>
    </row>
    <row r="815" spans="1:15" x14ac:dyDescent="0.25">
      <c r="A815" s="34" t="s">
        <v>2225</v>
      </c>
      <c r="B815" s="33" t="s">
        <v>2225</v>
      </c>
      <c r="C815" s="29">
        <v>2425</v>
      </c>
      <c r="D815" s="30" t="s">
        <v>798</v>
      </c>
      <c r="E815" s="28">
        <v>6</v>
      </c>
      <c r="F815" s="28">
        <v>117</v>
      </c>
      <c r="G815" s="28">
        <v>34</v>
      </c>
      <c r="H815" s="28">
        <v>48</v>
      </c>
      <c r="I815" s="28">
        <v>107</v>
      </c>
      <c r="J815" s="28">
        <v>52</v>
      </c>
      <c r="K815" s="28">
        <v>52</v>
      </c>
      <c r="L815" s="28">
        <v>5</v>
      </c>
      <c r="M815" s="28" t="s">
        <v>2224</v>
      </c>
      <c r="N815" s="28" t="s">
        <v>2224</v>
      </c>
      <c r="O815" s="28">
        <v>421</v>
      </c>
    </row>
    <row r="816" spans="1:15" x14ac:dyDescent="0.25">
      <c r="A816" s="34" t="s">
        <v>2225</v>
      </c>
      <c r="B816" s="33" t="s">
        <v>2225</v>
      </c>
      <c r="C816" s="29">
        <v>2426</v>
      </c>
      <c r="D816" s="30" t="s">
        <v>799</v>
      </c>
      <c r="E816" s="28">
        <v>5</v>
      </c>
      <c r="F816" s="28">
        <v>206</v>
      </c>
      <c r="G816" s="28">
        <v>87</v>
      </c>
      <c r="H816" s="28">
        <v>121</v>
      </c>
      <c r="I816" s="28">
        <v>249</v>
      </c>
      <c r="J816" s="28">
        <v>151</v>
      </c>
      <c r="K816" s="28">
        <v>156</v>
      </c>
      <c r="L816" s="28">
        <v>9</v>
      </c>
      <c r="M816" s="28" t="s">
        <v>2224</v>
      </c>
      <c r="N816" s="28" t="s">
        <v>2224</v>
      </c>
      <c r="O816" s="28">
        <v>984</v>
      </c>
    </row>
    <row r="817" spans="1:15" x14ac:dyDescent="0.25">
      <c r="A817" s="34" t="s">
        <v>2225</v>
      </c>
      <c r="B817" s="33" t="s">
        <v>2225</v>
      </c>
      <c r="C817" s="29">
        <v>2427</v>
      </c>
      <c r="D817" s="30" t="s">
        <v>800</v>
      </c>
      <c r="E817" s="28">
        <v>9</v>
      </c>
      <c r="F817" s="28">
        <v>144</v>
      </c>
      <c r="G817" s="28">
        <v>72</v>
      </c>
      <c r="H817" s="28">
        <v>92</v>
      </c>
      <c r="I817" s="28">
        <v>199</v>
      </c>
      <c r="J817" s="28">
        <v>123</v>
      </c>
      <c r="K817" s="28">
        <v>106</v>
      </c>
      <c r="L817" s="28">
        <v>10</v>
      </c>
      <c r="M817" s="28" t="s">
        <v>2224</v>
      </c>
      <c r="N817" s="28" t="s">
        <v>2224</v>
      </c>
      <c r="O817" s="28">
        <v>755</v>
      </c>
    </row>
    <row r="818" spans="1:15" x14ac:dyDescent="0.25">
      <c r="A818" s="34" t="s">
        <v>2225</v>
      </c>
      <c r="B818" s="33" t="s">
        <v>2225</v>
      </c>
      <c r="C818" s="29">
        <v>2428</v>
      </c>
      <c r="D818" s="30" t="s">
        <v>801</v>
      </c>
      <c r="E818" s="28">
        <v>20</v>
      </c>
      <c r="F818" s="28">
        <v>305</v>
      </c>
      <c r="G818" s="28">
        <v>152</v>
      </c>
      <c r="H818" s="28">
        <v>190</v>
      </c>
      <c r="I818" s="28">
        <v>335</v>
      </c>
      <c r="J818" s="28">
        <v>188</v>
      </c>
      <c r="K818" s="28">
        <v>200</v>
      </c>
      <c r="L818" s="28">
        <v>19</v>
      </c>
      <c r="M818" s="28" t="s">
        <v>2224</v>
      </c>
      <c r="N818" s="28" t="s">
        <v>2224</v>
      </c>
      <c r="O818" s="28">
        <v>1410</v>
      </c>
    </row>
    <row r="819" spans="1:15" x14ac:dyDescent="0.25">
      <c r="A819" s="34" t="s">
        <v>2225</v>
      </c>
      <c r="B819" s="33" t="s">
        <v>2225</v>
      </c>
      <c r="C819" s="29">
        <v>2430</v>
      </c>
      <c r="D819" s="30" t="s">
        <v>2206</v>
      </c>
      <c r="E819" s="28">
        <v>11</v>
      </c>
      <c r="F819" s="28">
        <v>176</v>
      </c>
      <c r="G819" s="28">
        <v>82</v>
      </c>
      <c r="H819" s="28">
        <v>83</v>
      </c>
      <c r="I819" s="28">
        <v>160</v>
      </c>
      <c r="J819" s="28">
        <v>96</v>
      </c>
      <c r="K819" s="28">
        <v>69</v>
      </c>
      <c r="L819" s="28">
        <v>5</v>
      </c>
      <c r="M819" s="28" t="s">
        <v>2224</v>
      </c>
      <c r="N819" s="28" t="s">
        <v>2224</v>
      </c>
      <c r="O819" s="28">
        <v>683</v>
      </c>
    </row>
    <row r="820" spans="1:15" x14ac:dyDescent="0.25">
      <c r="A820" s="34" t="s">
        <v>2225</v>
      </c>
      <c r="B820" s="33" t="s">
        <v>2225</v>
      </c>
      <c r="C820" s="29">
        <v>2445</v>
      </c>
      <c r="D820" s="30" t="s">
        <v>802</v>
      </c>
      <c r="E820" s="28" t="s">
        <v>2224</v>
      </c>
      <c r="F820" s="28">
        <v>36</v>
      </c>
      <c r="G820" s="28">
        <v>17</v>
      </c>
      <c r="H820" s="28">
        <v>19</v>
      </c>
      <c r="I820" s="28">
        <v>50</v>
      </c>
      <c r="J820" s="28">
        <v>40</v>
      </c>
      <c r="K820" s="28">
        <v>31</v>
      </c>
      <c r="L820" s="28">
        <v>4</v>
      </c>
      <c r="M820" s="28" t="s">
        <v>2224</v>
      </c>
      <c r="N820" s="28" t="s">
        <v>2224</v>
      </c>
      <c r="O820" s="28">
        <v>197</v>
      </c>
    </row>
    <row r="821" spans="1:15" x14ac:dyDescent="0.25">
      <c r="A821" s="34" t="s">
        <v>2225</v>
      </c>
      <c r="B821" s="33" t="s">
        <v>2225</v>
      </c>
      <c r="C821" s="29">
        <v>2455</v>
      </c>
      <c r="D821" s="30" t="s">
        <v>803</v>
      </c>
      <c r="E821" s="28" t="s">
        <v>2224</v>
      </c>
      <c r="F821" s="28">
        <v>79</v>
      </c>
      <c r="G821" s="28">
        <v>42</v>
      </c>
      <c r="H821" s="28">
        <v>44</v>
      </c>
      <c r="I821" s="28">
        <v>122</v>
      </c>
      <c r="J821" s="28">
        <v>74</v>
      </c>
      <c r="K821" s="28">
        <v>111</v>
      </c>
      <c r="L821" s="28">
        <v>20</v>
      </c>
      <c r="M821" s="28" t="s">
        <v>2224</v>
      </c>
      <c r="N821" s="28" t="s">
        <v>2224</v>
      </c>
      <c r="O821" s="28">
        <v>494</v>
      </c>
    </row>
    <row r="822" spans="1:15" x14ac:dyDescent="0.25">
      <c r="A822" s="34" t="s">
        <v>2225</v>
      </c>
      <c r="B822" s="33" t="s">
        <v>2225</v>
      </c>
      <c r="C822" s="29">
        <v>2456</v>
      </c>
      <c r="D822" s="30" t="s">
        <v>804</v>
      </c>
      <c r="E822" s="28" t="s">
        <v>2224</v>
      </c>
      <c r="F822" s="28">
        <v>38</v>
      </c>
      <c r="G822" s="28">
        <v>21</v>
      </c>
      <c r="H822" s="28">
        <v>22</v>
      </c>
      <c r="I822" s="28">
        <v>61</v>
      </c>
      <c r="J822" s="28">
        <v>37</v>
      </c>
      <c r="K822" s="28">
        <v>36</v>
      </c>
      <c r="L822" s="28">
        <v>4</v>
      </c>
      <c r="M822" s="28" t="s">
        <v>2224</v>
      </c>
      <c r="N822" s="28" t="s">
        <v>2224</v>
      </c>
      <c r="O822" s="28">
        <v>219</v>
      </c>
    </row>
    <row r="823" spans="1:15" x14ac:dyDescent="0.25">
      <c r="A823" s="34" t="s">
        <v>2225</v>
      </c>
      <c r="B823" s="33" t="s">
        <v>2225</v>
      </c>
      <c r="C823" s="29">
        <v>2457</v>
      </c>
      <c r="D823" s="30" t="s">
        <v>805</v>
      </c>
      <c r="E823" s="28">
        <v>12</v>
      </c>
      <c r="F823" s="28">
        <v>159</v>
      </c>
      <c r="G823" s="28">
        <v>59</v>
      </c>
      <c r="H823" s="28">
        <v>74</v>
      </c>
      <c r="I823" s="28">
        <v>240</v>
      </c>
      <c r="J823" s="28">
        <v>108</v>
      </c>
      <c r="K823" s="28">
        <v>161</v>
      </c>
      <c r="L823" s="28">
        <v>19</v>
      </c>
      <c r="M823" s="28" t="s">
        <v>2224</v>
      </c>
      <c r="N823" s="28" t="s">
        <v>2224</v>
      </c>
      <c r="O823" s="28">
        <v>833</v>
      </c>
    </row>
    <row r="824" spans="1:15" x14ac:dyDescent="0.25">
      <c r="A824" s="34" t="s">
        <v>2225</v>
      </c>
      <c r="B824" s="33" t="s">
        <v>2225</v>
      </c>
      <c r="C824" s="29">
        <v>2461</v>
      </c>
      <c r="D824" s="30" t="s">
        <v>806</v>
      </c>
      <c r="E824" s="28">
        <v>4</v>
      </c>
      <c r="F824" s="28">
        <v>121</v>
      </c>
      <c r="G824" s="28">
        <v>50</v>
      </c>
      <c r="H824" s="28">
        <v>86</v>
      </c>
      <c r="I824" s="28">
        <v>153</v>
      </c>
      <c r="J824" s="28">
        <v>113</v>
      </c>
      <c r="K824" s="28">
        <v>130</v>
      </c>
      <c r="L824" s="28">
        <v>15</v>
      </c>
      <c r="M824" s="28" t="s">
        <v>2224</v>
      </c>
      <c r="N824" s="28" t="s">
        <v>2224</v>
      </c>
      <c r="O824" s="28">
        <v>673</v>
      </c>
    </row>
    <row r="825" spans="1:15" x14ac:dyDescent="0.25">
      <c r="A825" s="34" t="s">
        <v>2225</v>
      </c>
      <c r="B825" s="33" t="s">
        <v>2225</v>
      </c>
      <c r="C825" s="29">
        <v>2463</v>
      </c>
      <c r="D825" s="30" t="s">
        <v>807</v>
      </c>
      <c r="E825" s="28" t="s">
        <v>2224</v>
      </c>
      <c r="F825" s="28">
        <v>11</v>
      </c>
      <c r="G825" s="28">
        <v>14</v>
      </c>
      <c r="H825" s="28">
        <v>11</v>
      </c>
      <c r="I825" s="28">
        <v>36</v>
      </c>
      <c r="J825" s="28">
        <v>13</v>
      </c>
      <c r="K825" s="28">
        <v>32</v>
      </c>
      <c r="L825" s="28" t="s">
        <v>2224</v>
      </c>
      <c r="M825" s="28" t="s">
        <v>2224</v>
      </c>
      <c r="N825" s="28" t="s">
        <v>2224</v>
      </c>
      <c r="O825" s="28">
        <v>123</v>
      </c>
    </row>
    <row r="826" spans="1:15" x14ac:dyDescent="0.25">
      <c r="A826" s="34" t="s">
        <v>2225</v>
      </c>
      <c r="B826" s="33" t="s">
        <v>2225</v>
      </c>
      <c r="C826" s="29">
        <v>2464</v>
      </c>
      <c r="D826" s="30" t="s">
        <v>808</v>
      </c>
      <c r="E826" s="28" t="s">
        <v>2224</v>
      </c>
      <c r="F826" s="28">
        <v>125</v>
      </c>
      <c r="G826" s="28">
        <v>48</v>
      </c>
      <c r="H826" s="28">
        <v>72</v>
      </c>
      <c r="I826" s="28">
        <v>142</v>
      </c>
      <c r="J826" s="28">
        <v>111</v>
      </c>
      <c r="K826" s="28">
        <v>118</v>
      </c>
      <c r="L826" s="28">
        <v>12</v>
      </c>
      <c r="M826" s="28" t="s">
        <v>2224</v>
      </c>
      <c r="N826" s="28" t="s">
        <v>2224</v>
      </c>
      <c r="O826" s="28">
        <v>634</v>
      </c>
    </row>
    <row r="827" spans="1:15" x14ac:dyDescent="0.25">
      <c r="A827" s="34" t="s">
        <v>2225</v>
      </c>
      <c r="B827" s="33" t="s">
        <v>2225</v>
      </c>
      <c r="C827" s="29">
        <v>2465</v>
      </c>
      <c r="D827" s="30" t="s">
        <v>809</v>
      </c>
      <c r="E827" s="28">
        <v>7</v>
      </c>
      <c r="F827" s="28">
        <v>267</v>
      </c>
      <c r="G827" s="28">
        <v>130</v>
      </c>
      <c r="H827" s="28">
        <v>165</v>
      </c>
      <c r="I827" s="28">
        <v>348</v>
      </c>
      <c r="J827" s="28">
        <v>226</v>
      </c>
      <c r="K827" s="28">
        <v>278</v>
      </c>
      <c r="L827" s="28">
        <v>31</v>
      </c>
      <c r="M827" s="28">
        <v>4</v>
      </c>
      <c r="N827" s="28" t="s">
        <v>2224</v>
      </c>
      <c r="O827" s="28">
        <v>1457</v>
      </c>
    </row>
    <row r="828" spans="1:15" x14ac:dyDescent="0.25">
      <c r="A828" s="34" t="s">
        <v>2225</v>
      </c>
      <c r="B828" s="33" t="s">
        <v>2225</v>
      </c>
      <c r="C828" s="29">
        <v>2471</v>
      </c>
      <c r="D828" s="30" t="s">
        <v>810</v>
      </c>
      <c r="E828" s="28">
        <v>5</v>
      </c>
      <c r="F828" s="28">
        <v>120</v>
      </c>
      <c r="G828" s="28">
        <v>37</v>
      </c>
      <c r="H828" s="28">
        <v>58</v>
      </c>
      <c r="I828" s="28">
        <v>121</v>
      </c>
      <c r="J828" s="28">
        <v>79</v>
      </c>
      <c r="K828" s="28">
        <v>170</v>
      </c>
      <c r="L828" s="28">
        <v>21</v>
      </c>
      <c r="M828" s="28" t="s">
        <v>2224</v>
      </c>
      <c r="N828" s="28" t="s">
        <v>2224</v>
      </c>
      <c r="O828" s="28">
        <v>611</v>
      </c>
    </row>
    <row r="829" spans="1:15" x14ac:dyDescent="0.25">
      <c r="A829" s="34" t="s">
        <v>2225</v>
      </c>
      <c r="B829" s="33" t="s">
        <v>2225</v>
      </c>
      <c r="C829" s="29">
        <v>2472</v>
      </c>
      <c r="D829" s="30" t="s">
        <v>811</v>
      </c>
      <c r="E829" s="28">
        <v>8</v>
      </c>
      <c r="F829" s="28">
        <v>119</v>
      </c>
      <c r="G829" s="28">
        <v>44</v>
      </c>
      <c r="H829" s="28">
        <v>52</v>
      </c>
      <c r="I829" s="28">
        <v>115</v>
      </c>
      <c r="J829" s="28">
        <v>108</v>
      </c>
      <c r="K829" s="28">
        <v>105</v>
      </c>
      <c r="L829" s="28">
        <v>21</v>
      </c>
      <c r="M829" s="28" t="s">
        <v>2224</v>
      </c>
      <c r="N829" s="28" t="s">
        <v>2224</v>
      </c>
      <c r="O829" s="28">
        <v>573</v>
      </c>
    </row>
    <row r="830" spans="1:15" x14ac:dyDescent="0.25">
      <c r="A830" s="34" t="s">
        <v>2225</v>
      </c>
      <c r="B830" s="33" t="s">
        <v>2225</v>
      </c>
      <c r="C830" s="29">
        <v>2473</v>
      </c>
      <c r="D830" s="30" t="s">
        <v>812</v>
      </c>
      <c r="E830" s="28">
        <v>82</v>
      </c>
      <c r="F830" s="28">
        <v>884</v>
      </c>
      <c r="G830" s="28">
        <v>285</v>
      </c>
      <c r="H830" s="28">
        <v>337</v>
      </c>
      <c r="I830" s="28">
        <v>764</v>
      </c>
      <c r="J830" s="28">
        <v>506</v>
      </c>
      <c r="K830" s="28">
        <v>649</v>
      </c>
      <c r="L830" s="28">
        <v>180</v>
      </c>
      <c r="M830" s="28">
        <v>21</v>
      </c>
      <c r="N830" s="28">
        <v>4</v>
      </c>
      <c r="O830" s="28">
        <v>3712</v>
      </c>
    </row>
    <row r="831" spans="1:15" x14ac:dyDescent="0.25">
      <c r="A831" s="34" t="s">
        <v>2225</v>
      </c>
      <c r="B831" s="33" t="s">
        <v>2225</v>
      </c>
      <c r="C831" s="29">
        <v>2474</v>
      </c>
      <c r="D831" s="30" t="s">
        <v>813</v>
      </c>
      <c r="E831" s="28">
        <v>4</v>
      </c>
      <c r="F831" s="28">
        <v>107</v>
      </c>
      <c r="G831" s="28">
        <v>28</v>
      </c>
      <c r="H831" s="28">
        <v>40</v>
      </c>
      <c r="I831" s="28">
        <v>115</v>
      </c>
      <c r="J831" s="28">
        <v>71</v>
      </c>
      <c r="K831" s="28">
        <v>114</v>
      </c>
      <c r="L831" s="28">
        <v>15</v>
      </c>
      <c r="M831" s="28">
        <v>4</v>
      </c>
      <c r="N831" s="28" t="s">
        <v>2224</v>
      </c>
      <c r="O831" s="28">
        <v>498</v>
      </c>
    </row>
    <row r="832" spans="1:15" x14ac:dyDescent="0.25">
      <c r="A832" s="34" t="s">
        <v>2225</v>
      </c>
      <c r="B832" s="33" t="s">
        <v>2225</v>
      </c>
      <c r="C832" s="29">
        <v>2475</v>
      </c>
      <c r="D832" s="30" t="s">
        <v>814</v>
      </c>
      <c r="E832" s="28">
        <v>6</v>
      </c>
      <c r="F832" s="28">
        <v>133</v>
      </c>
      <c r="G832" s="28">
        <v>39</v>
      </c>
      <c r="H832" s="28">
        <v>46</v>
      </c>
      <c r="I832" s="28">
        <v>151</v>
      </c>
      <c r="J832" s="28">
        <v>97</v>
      </c>
      <c r="K832" s="28">
        <v>167</v>
      </c>
      <c r="L832" s="28">
        <v>33</v>
      </c>
      <c r="M832" s="28" t="s">
        <v>2224</v>
      </c>
      <c r="N832" s="28" t="s">
        <v>2224</v>
      </c>
      <c r="O832" s="28">
        <v>676</v>
      </c>
    </row>
    <row r="833" spans="1:15" x14ac:dyDescent="0.25">
      <c r="A833" s="34" t="s">
        <v>2225</v>
      </c>
      <c r="B833" s="33" t="s">
        <v>2225</v>
      </c>
      <c r="C833" s="29">
        <v>2476</v>
      </c>
      <c r="D833" s="30" t="s">
        <v>815</v>
      </c>
      <c r="E833" s="28">
        <v>31</v>
      </c>
      <c r="F833" s="28">
        <v>335</v>
      </c>
      <c r="G833" s="28">
        <v>87</v>
      </c>
      <c r="H833" s="28">
        <v>128</v>
      </c>
      <c r="I833" s="28">
        <v>318</v>
      </c>
      <c r="J833" s="28">
        <v>263</v>
      </c>
      <c r="K833" s="28">
        <v>430</v>
      </c>
      <c r="L833" s="28">
        <v>96</v>
      </c>
      <c r="M833" s="28">
        <v>9</v>
      </c>
      <c r="N833" s="28" t="s">
        <v>2224</v>
      </c>
      <c r="O833" s="28">
        <v>1699</v>
      </c>
    </row>
    <row r="834" spans="1:15" x14ac:dyDescent="0.25">
      <c r="A834" s="34" t="s">
        <v>2225</v>
      </c>
      <c r="B834" s="33" t="s">
        <v>2225</v>
      </c>
      <c r="C834" s="29">
        <v>2477</v>
      </c>
      <c r="D834" s="30" t="s">
        <v>816</v>
      </c>
      <c r="E834" s="28">
        <v>6</v>
      </c>
      <c r="F834" s="28">
        <v>99</v>
      </c>
      <c r="G834" s="28">
        <v>36</v>
      </c>
      <c r="H834" s="28">
        <v>35</v>
      </c>
      <c r="I834" s="28">
        <v>113</v>
      </c>
      <c r="J834" s="28">
        <v>87</v>
      </c>
      <c r="K834" s="28">
        <v>135</v>
      </c>
      <c r="L834" s="28">
        <v>14</v>
      </c>
      <c r="M834" s="28" t="s">
        <v>2224</v>
      </c>
      <c r="N834" s="28" t="s">
        <v>2224</v>
      </c>
      <c r="O834" s="28">
        <v>525</v>
      </c>
    </row>
    <row r="835" spans="1:15" x14ac:dyDescent="0.25">
      <c r="A835" s="34" t="s">
        <v>2225</v>
      </c>
      <c r="B835" s="33" t="s">
        <v>2225</v>
      </c>
      <c r="C835" s="29">
        <v>2478</v>
      </c>
      <c r="D835" s="30" t="s">
        <v>817</v>
      </c>
      <c r="E835" s="28">
        <v>11</v>
      </c>
      <c r="F835" s="28">
        <v>174</v>
      </c>
      <c r="G835" s="28">
        <v>55</v>
      </c>
      <c r="H835" s="28">
        <v>74</v>
      </c>
      <c r="I835" s="28">
        <v>211</v>
      </c>
      <c r="J835" s="28">
        <v>139</v>
      </c>
      <c r="K835" s="28">
        <v>168</v>
      </c>
      <c r="L835" s="28">
        <v>29</v>
      </c>
      <c r="M835" s="28" t="s">
        <v>2224</v>
      </c>
      <c r="N835" s="28" t="s">
        <v>2224</v>
      </c>
      <c r="O835" s="28">
        <v>863</v>
      </c>
    </row>
    <row r="836" spans="1:15" x14ac:dyDescent="0.25">
      <c r="A836" s="34" t="s">
        <v>2225</v>
      </c>
      <c r="B836" s="33" t="s">
        <v>2225</v>
      </c>
      <c r="C836" s="29">
        <v>2479</v>
      </c>
      <c r="D836" s="30" t="s">
        <v>818</v>
      </c>
      <c r="E836" s="28">
        <v>12</v>
      </c>
      <c r="F836" s="28">
        <v>156</v>
      </c>
      <c r="G836" s="28">
        <v>51</v>
      </c>
      <c r="H836" s="28">
        <v>64</v>
      </c>
      <c r="I836" s="28">
        <v>139</v>
      </c>
      <c r="J836" s="28">
        <v>111</v>
      </c>
      <c r="K836" s="28">
        <v>188</v>
      </c>
      <c r="L836" s="28">
        <v>27</v>
      </c>
      <c r="M836" s="28">
        <v>4</v>
      </c>
      <c r="N836" s="28" t="s">
        <v>2224</v>
      </c>
      <c r="O836" s="28">
        <v>752</v>
      </c>
    </row>
    <row r="837" spans="1:15" x14ac:dyDescent="0.25">
      <c r="A837" s="34" t="s">
        <v>2225</v>
      </c>
      <c r="B837" s="33" t="s">
        <v>2225</v>
      </c>
      <c r="C837" s="29">
        <v>2480</v>
      </c>
      <c r="D837" s="30" t="s">
        <v>819</v>
      </c>
      <c r="E837" s="28">
        <v>13</v>
      </c>
      <c r="F837" s="28">
        <v>129</v>
      </c>
      <c r="G837" s="28">
        <v>54</v>
      </c>
      <c r="H837" s="28">
        <v>54</v>
      </c>
      <c r="I837" s="28">
        <v>158</v>
      </c>
      <c r="J837" s="28">
        <v>86</v>
      </c>
      <c r="K837" s="28">
        <v>113</v>
      </c>
      <c r="L837" s="28">
        <v>13</v>
      </c>
      <c r="M837" s="28" t="s">
        <v>2224</v>
      </c>
      <c r="N837" s="28" t="s">
        <v>2224</v>
      </c>
      <c r="O837" s="28">
        <v>621</v>
      </c>
    </row>
    <row r="838" spans="1:15" x14ac:dyDescent="0.25">
      <c r="A838" s="34" t="s">
        <v>2225</v>
      </c>
      <c r="B838" s="33" t="s">
        <v>2225</v>
      </c>
      <c r="C838" s="29">
        <v>2481</v>
      </c>
      <c r="D838" s="30" t="s">
        <v>820</v>
      </c>
      <c r="E838" s="28">
        <v>14</v>
      </c>
      <c r="F838" s="28">
        <v>158</v>
      </c>
      <c r="G838" s="28">
        <v>54</v>
      </c>
      <c r="H838" s="28">
        <v>65</v>
      </c>
      <c r="I838" s="28">
        <v>149</v>
      </c>
      <c r="J838" s="28">
        <v>127</v>
      </c>
      <c r="K838" s="28">
        <v>190</v>
      </c>
      <c r="L838" s="28">
        <v>23</v>
      </c>
      <c r="M838" s="28" t="s">
        <v>2224</v>
      </c>
      <c r="N838" s="28">
        <v>4</v>
      </c>
      <c r="O838" s="28">
        <v>785</v>
      </c>
    </row>
    <row r="839" spans="1:15" x14ac:dyDescent="0.25">
      <c r="A839" s="34" t="s">
        <v>2225</v>
      </c>
      <c r="B839" s="33" t="s">
        <v>2225</v>
      </c>
      <c r="C839" s="29">
        <v>2491</v>
      </c>
      <c r="D839" s="30" t="s">
        <v>821</v>
      </c>
      <c r="E839" s="28" t="s">
        <v>2224</v>
      </c>
      <c r="F839" s="28">
        <v>39</v>
      </c>
      <c r="G839" s="28">
        <v>23</v>
      </c>
      <c r="H839" s="28">
        <v>15</v>
      </c>
      <c r="I839" s="28">
        <v>40</v>
      </c>
      <c r="J839" s="28">
        <v>27</v>
      </c>
      <c r="K839" s="28">
        <v>28</v>
      </c>
      <c r="L839" s="28">
        <v>5</v>
      </c>
      <c r="M839" s="28" t="s">
        <v>2224</v>
      </c>
      <c r="N839" s="28" t="s">
        <v>2224</v>
      </c>
      <c r="O839" s="28">
        <v>179</v>
      </c>
    </row>
    <row r="840" spans="1:15" x14ac:dyDescent="0.25">
      <c r="A840" s="34" t="s">
        <v>2225</v>
      </c>
      <c r="B840" s="33" t="s">
        <v>2225</v>
      </c>
      <c r="C840" s="29">
        <v>2492</v>
      </c>
      <c r="D840" s="30" t="s">
        <v>822</v>
      </c>
      <c r="E840" s="28">
        <v>9</v>
      </c>
      <c r="F840" s="28">
        <v>54</v>
      </c>
      <c r="G840" s="28">
        <v>35</v>
      </c>
      <c r="H840" s="28">
        <v>31</v>
      </c>
      <c r="I840" s="28">
        <v>56</v>
      </c>
      <c r="J840" s="28">
        <v>52</v>
      </c>
      <c r="K840" s="28">
        <v>39</v>
      </c>
      <c r="L840" s="28">
        <v>4</v>
      </c>
      <c r="M840" s="28" t="s">
        <v>2224</v>
      </c>
      <c r="N840" s="28" t="s">
        <v>2224</v>
      </c>
      <c r="O840" s="28">
        <v>280</v>
      </c>
    </row>
    <row r="841" spans="1:15" x14ac:dyDescent="0.25">
      <c r="A841" s="34" t="s">
        <v>2225</v>
      </c>
      <c r="B841" s="33" t="s">
        <v>2225</v>
      </c>
      <c r="C841" s="29">
        <v>2493</v>
      </c>
      <c r="D841" s="30" t="s">
        <v>823</v>
      </c>
      <c r="E841" s="28">
        <v>26</v>
      </c>
      <c r="F841" s="28">
        <v>440</v>
      </c>
      <c r="G841" s="28">
        <v>140</v>
      </c>
      <c r="H841" s="28">
        <v>242</v>
      </c>
      <c r="I841" s="28">
        <v>512</v>
      </c>
      <c r="J841" s="28">
        <v>353</v>
      </c>
      <c r="K841" s="28">
        <v>486</v>
      </c>
      <c r="L841" s="28">
        <v>67</v>
      </c>
      <c r="M841" s="28">
        <v>6</v>
      </c>
      <c r="N841" s="28" t="s">
        <v>2224</v>
      </c>
      <c r="O841" s="28">
        <v>2273</v>
      </c>
    </row>
    <row r="842" spans="1:15" x14ac:dyDescent="0.25">
      <c r="A842" s="34" t="s">
        <v>2225</v>
      </c>
      <c r="B842" s="33" t="s">
        <v>2225</v>
      </c>
      <c r="C842" s="29">
        <v>2495</v>
      </c>
      <c r="D842" s="30" t="s">
        <v>824</v>
      </c>
      <c r="E842" s="28">
        <v>38</v>
      </c>
      <c r="F842" s="28">
        <v>469</v>
      </c>
      <c r="G842" s="28">
        <v>200</v>
      </c>
      <c r="H842" s="28">
        <v>276</v>
      </c>
      <c r="I842" s="28">
        <v>574</v>
      </c>
      <c r="J842" s="28">
        <v>329</v>
      </c>
      <c r="K842" s="28">
        <v>324</v>
      </c>
      <c r="L842" s="28">
        <v>24</v>
      </c>
      <c r="M842" s="28" t="s">
        <v>2224</v>
      </c>
      <c r="N842" s="28" t="s">
        <v>2224</v>
      </c>
      <c r="O842" s="28">
        <v>2237</v>
      </c>
    </row>
    <row r="843" spans="1:15" x14ac:dyDescent="0.25">
      <c r="A843" s="34" t="s">
        <v>2225</v>
      </c>
      <c r="B843" s="33" t="s">
        <v>2225</v>
      </c>
      <c r="C843" s="29">
        <v>2497</v>
      </c>
      <c r="D843" s="30" t="s">
        <v>825</v>
      </c>
      <c r="E843" s="28">
        <v>24</v>
      </c>
      <c r="F843" s="28">
        <v>309</v>
      </c>
      <c r="G843" s="28">
        <v>124</v>
      </c>
      <c r="H843" s="28">
        <v>196</v>
      </c>
      <c r="I843" s="28">
        <v>359</v>
      </c>
      <c r="J843" s="28">
        <v>195</v>
      </c>
      <c r="K843" s="28">
        <v>168</v>
      </c>
      <c r="L843" s="28">
        <v>12</v>
      </c>
      <c r="M843" s="28" t="s">
        <v>2224</v>
      </c>
      <c r="N843" s="28" t="s">
        <v>2224</v>
      </c>
      <c r="O843" s="28">
        <v>1388</v>
      </c>
    </row>
    <row r="844" spans="1:15" x14ac:dyDescent="0.25">
      <c r="A844" s="34" t="s">
        <v>2225</v>
      </c>
      <c r="B844" s="33" t="s">
        <v>2225</v>
      </c>
      <c r="C844" s="29">
        <v>2499</v>
      </c>
      <c r="D844" s="30" t="s">
        <v>826</v>
      </c>
      <c r="E844" s="28">
        <v>7</v>
      </c>
      <c r="F844" s="28">
        <v>111</v>
      </c>
      <c r="G844" s="28">
        <v>46</v>
      </c>
      <c r="H844" s="28">
        <v>83</v>
      </c>
      <c r="I844" s="28">
        <v>156</v>
      </c>
      <c r="J844" s="28">
        <v>94</v>
      </c>
      <c r="K844" s="28">
        <v>150</v>
      </c>
      <c r="L844" s="28">
        <v>15</v>
      </c>
      <c r="M844" s="28" t="s">
        <v>2224</v>
      </c>
      <c r="N844" s="28" t="s">
        <v>2224</v>
      </c>
      <c r="O844" s="28">
        <v>662</v>
      </c>
    </row>
    <row r="845" spans="1:15" x14ac:dyDescent="0.25">
      <c r="A845" s="34" t="s">
        <v>2225</v>
      </c>
      <c r="B845" s="33" t="s">
        <v>2225</v>
      </c>
      <c r="C845" s="29">
        <v>2500</v>
      </c>
      <c r="D845" s="30" t="s">
        <v>827</v>
      </c>
      <c r="E845" s="28">
        <v>106</v>
      </c>
      <c r="F845" s="28">
        <v>939</v>
      </c>
      <c r="G845" s="28">
        <v>312</v>
      </c>
      <c r="H845" s="28">
        <v>453</v>
      </c>
      <c r="I845" s="28">
        <v>775</v>
      </c>
      <c r="J845" s="28">
        <v>445</v>
      </c>
      <c r="K845" s="28">
        <v>392</v>
      </c>
      <c r="L845" s="28">
        <v>32</v>
      </c>
      <c r="M845" s="28" t="s">
        <v>2224</v>
      </c>
      <c r="N845" s="28" t="s">
        <v>2224</v>
      </c>
      <c r="O845" s="28">
        <v>3457</v>
      </c>
    </row>
    <row r="846" spans="1:15" x14ac:dyDescent="0.25">
      <c r="A846" s="34" t="s">
        <v>2225</v>
      </c>
      <c r="B846" s="33" t="s">
        <v>2225</v>
      </c>
      <c r="C846" s="29">
        <v>2501</v>
      </c>
      <c r="D846" s="30" t="s">
        <v>828</v>
      </c>
      <c r="E846" s="28">
        <v>15</v>
      </c>
      <c r="F846" s="28">
        <v>213</v>
      </c>
      <c r="G846" s="28">
        <v>124</v>
      </c>
      <c r="H846" s="28">
        <v>118</v>
      </c>
      <c r="I846" s="28">
        <v>278</v>
      </c>
      <c r="J846" s="28">
        <v>177</v>
      </c>
      <c r="K846" s="28">
        <v>182</v>
      </c>
      <c r="L846" s="28">
        <v>9</v>
      </c>
      <c r="M846" s="28" t="s">
        <v>2224</v>
      </c>
      <c r="N846" s="28" t="s">
        <v>2224</v>
      </c>
      <c r="O846" s="28">
        <v>1117</v>
      </c>
    </row>
    <row r="847" spans="1:15" x14ac:dyDescent="0.25">
      <c r="A847" s="34" t="s">
        <v>2225</v>
      </c>
      <c r="B847" s="33" t="s">
        <v>2225</v>
      </c>
      <c r="C847" s="29">
        <v>2502</v>
      </c>
      <c r="D847" s="30" t="s">
        <v>829</v>
      </c>
      <c r="E847" s="28" t="s">
        <v>2224</v>
      </c>
      <c r="F847" s="28">
        <v>44</v>
      </c>
      <c r="G847" s="28">
        <v>16</v>
      </c>
      <c r="H847" s="28">
        <v>25</v>
      </c>
      <c r="I847" s="28">
        <v>64</v>
      </c>
      <c r="J847" s="28">
        <v>33</v>
      </c>
      <c r="K847" s="28">
        <v>54</v>
      </c>
      <c r="L847" s="28">
        <v>5</v>
      </c>
      <c r="M847" s="28" t="s">
        <v>2224</v>
      </c>
      <c r="N847" s="28" t="s">
        <v>2224</v>
      </c>
      <c r="O847" s="28">
        <v>243</v>
      </c>
    </row>
    <row r="848" spans="1:15" x14ac:dyDescent="0.25">
      <c r="A848" s="34" t="s">
        <v>2225</v>
      </c>
      <c r="B848" s="33" t="s">
        <v>2225</v>
      </c>
      <c r="C848" s="29">
        <v>2503</v>
      </c>
      <c r="D848" s="30" t="s">
        <v>830</v>
      </c>
      <c r="E848" s="28">
        <v>33</v>
      </c>
      <c r="F848" s="28">
        <v>373</v>
      </c>
      <c r="G848" s="28">
        <v>187</v>
      </c>
      <c r="H848" s="28">
        <v>227</v>
      </c>
      <c r="I848" s="28">
        <v>493</v>
      </c>
      <c r="J848" s="28">
        <v>320</v>
      </c>
      <c r="K848" s="28">
        <v>339</v>
      </c>
      <c r="L848" s="28">
        <v>25</v>
      </c>
      <c r="M848" s="28" t="s">
        <v>2224</v>
      </c>
      <c r="N848" s="28" t="s">
        <v>2224</v>
      </c>
      <c r="O848" s="28">
        <v>1998</v>
      </c>
    </row>
    <row r="849" spans="1:15" x14ac:dyDescent="0.25">
      <c r="A849" s="34" t="s">
        <v>2225</v>
      </c>
      <c r="B849" s="33" t="s">
        <v>2225</v>
      </c>
      <c r="C849" s="29">
        <v>2511</v>
      </c>
      <c r="D849" s="30" t="s">
        <v>831</v>
      </c>
      <c r="E849" s="28">
        <v>4</v>
      </c>
      <c r="F849" s="28">
        <v>126</v>
      </c>
      <c r="G849" s="28">
        <v>53</v>
      </c>
      <c r="H849" s="28">
        <v>92</v>
      </c>
      <c r="I849" s="28">
        <v>203</v>
      </c>
      <c r="J849" s="28">
        <v>106</v>
      </c>
      <c r="K849" s="28">
        <v>149</v>
      </c>
      <c r="L849" s="28">
        <v>17</v>
      </c>
      <c r="M849" s="28" t="s">
        <v>2224</v>
      </c>
      <c r="N849" s="28" t="s">
        <v>2224</v>
      </c>
      <c r="O849" s="28">
        <v>751</v>
      </c>
    </row>
    <row r="850" spans="1:15" x14ac:dyDescent="0.25">
      <c r="A850" s="34" t="s">
        <v>2225</v>
      </c>
      <c r="B850" s="33" t="s">
        <v>2225</v>
      </c>
      <c r="C850" s="29">
        <v>2513</v>
      </c>
      <c r="D850" s="30" t="s">
        <v>832</v>
      </c>
      <c r="E850" s="28">
        <v>138</v>
      </c>
      <c r="F850" s="28">
        <v>1077</v>
      </c>
      <c r="G850" s="28">
        <v>494</v>
      </c>
      <c r="H850" s="28">
        <v>615</v>
      </c>
      <c r="I850" s="28">
        <v>1383</v>
      </c>
      <c r="J850" s="28">
        <v>713</v>
      </c>
      <c r="K850" s="28">
        <v>780</v>
      </c>
      <c r="L850" s="28">
        <v>53</v>
      </c>
      <c r="M850" s="28" t="s">
        <v>2224</v>
      </c>
      <c r="N850" s="28" t="s">
        <v>2224</v>
      </c>
      <c r="O850" s="28">
        <v>5255</v>
      </c>
    </row>
    <row r="851" spans="1:15" x14ac:dyDescent="0.25">
      <c r="A851" s="34" t="s">
        <v>2225</v>
      </c>
      <c r="B851" s="33" t="s">
        <v>2225</v>
      </c>
      <c r="C851" s="29">
        <v>2514</v>
      </c>
      <c r="D851" s="30" t="s">
        <v>833</v>
      </c>
      <c r="E851" s="28">
        <v>5</v>
      </c>
      <c r="F851" s="28">
        <v>70</v>
      </c>
      <c r="G851" s="28">
        <v>20</v>
      </c>
      <c r="H851" s="28">
        <v>29</v>
      </c>
      <c r="I851" s="28">
        <v>70</v>
      </c>
      <c r="J851" s="28">
        <v>59</v>
      </c>
      <c r="K851" s="28">
        <v>66</v>
      </c>
      <c r="L851" s="28">
        <v>6</v>
      </c>
      <c r="M851" s="28" t="s">
        <v>2224</v>
      </c>
      <c r="N851" s="28" t="s">
        <v>2224</v>
      </c>
      <c r="O851" s="28">
        <v>325</v>
      </c>
    </row>
    <row r="852" spans="1:15" x14ac:dyDescent="0.25">
      <c r="A852" s="34" t="s">
        <v>2225</v>
      </c>
      <c r="B852" s="33" t="s">
        <v>2225</v>
      </c>
      <c r="C852" s="29">
        <v>2516</v>
      </c>
      <c r="D852" s="30" t="s">
        <v>834</v>
      </c>
      <c r="E852" s="28">
        <v>11</v>
      </c>
      <c r="F852" s="28">
        <v>220</v>
      </c>
      <c r="G852" s="28">
        <v>108</v>
      </c>
      <c r="H852" s="28">
        <v>146</v>
      </c>
      <c r="I852" s="28">
        <v>319</v>
      </c>
      <c r="J852" s="28">
        <v>224</v>
      </c>
      <c r="K852" s="28">
        <v>215</v>
      </c>
      <c r="L852" s="28">
        <v>25</v>
      </c>
      <c r="M852" s="28" t="s">
        <v>2224</v>
      </c>
      <c r="N852" s="28" t="s">
        <v>2224</v>
      </c>
      <c r="O852" s="28">
        <v>1269</v>
      </c>
    </row>
    <row r="853" spans="1:15" x14ac:dyDescent="0.25">
      <c r="A853" s="34" t="s">
        <v>2225</v>
      </c>
      <c r="B853" s="33" t="s">
        <v>2225</v>
      </c>
      <c r="C853" s="29">
        <v>2517</v>
      </c>
      <c r="D853" s="30" t="s">
        <v>835</v>
      </c>
      <c r="E853" s="28">
        <v>100</v>
      </c>
      <c r="F853" s="28">
        <v>814</v>
      </c>
      <c r="G853" s="28">
        <v>343</v>
      </c>
      <c r="H853" s="28">
        <v>522</v>
      </c>
      <c r="I853" s="28">
        <v>970</v>
      </c>
      <c r="J853" s="28">
        <v>545</v>
      </c>
      <c r="K853" s="28">
        <v>478</v>
      </c>
      <c r="L853" s="28">
        <v>30</v>
      </c>
      <c r="M853" s="28" t="s">
        <v>2224</v>
      </c>
      <c r="N853" s="28" t="s">
        <v>2224</v>
      </c>
      <c r="O853" s="28">
        <v>3803</v>
      </c>
    </row>
    <row r="854" spans="1:15" x14ac:dyDescent="0.25">
      <c r="A854" s="34" t="s">
        <v>2225</v>
      </c>
      <c r="B854" s="33" t="s">
        <v>2225</v>
      </c>
      <c r="C854" s="29">
        <v>2518</v>
      </c>
      <c r="D854" s="30" t="s">
        <v>836</v>
      </c>
      <c r="E854" s="28" t="s">
        <v>2224</v>
      </c>
      <c r="F854" s="28">
        <v>100</v>
      </c>
      <c r="G854" s="28">
        <v>54</v>
      </c>
      <c r="H854" s="28">
        <v>70</v>
      </c>
      <c r="I854" s="28">
        <v>166</v>
      </c>
      <c r="J854" s="28">
        <v>85</v>
      </c>
      <c r="K854" s="28">
        <v>104</v>
      </c>
      <c r="L854" s="28">
        <v>9</v>
      </c>
      <c r="M854" s="28" t="s">
        <v>2224</v>
      </c>
      <c r="N854" s="28" t="s">
        <v>2224</v>
      </c>
      <c r="O854" s="28">
        <v>589</v>
      </c>
    </row>
    <row r="855" spans="1:15" x14ac:dyDescent="0.25">
      <c r="A855" s="34" t="s">
        <v>2225</v>
      </c>
      <c r="B855" s="33" t="s">
        <v>2225</v>
      </c>
      <c r="C855" s="29">
        <v>2519</v>
      </c>
      <c r="D855" s="30" t="s">
        <v>837</v>
      </c>
      <c r="E855" s="28">
        <v>98</v>
      </c>
      <c r="F855" s="28">
        <v>691</v>
      </c>
      <c r="G855" s="28">
        <v>272</v>
      </c>
      <c r="H855" s="28">
        <v>380</v>
      </c>
      <c r="I855" s="28">
        <v>739</v>
      </c>
      <c r="J855" s="28">
        <v>396</v>
      </c>
      <c r="K855" s="28">
        <v>334</v>
      </c>
      <c r="L855" s="28">
        <v>25</v>
      </c>
      <c r="M855" s="28" t="s">
        <v>2224</v>
      </c>
      <c r="N855" s="28" t="s">
        <v>2224</v>
      </c>
      <c r="O855" s="28">
        <v>2937</v>
      </c>
    </row>
    <row r="856" spans="1:15" x14ac:dyDescent="0.25">
      <c r="A856" s="34" t="s">
        <v>2225</v>
      </c>
      <c r="B856" s="33" t="s">
        <v>2225</v>
      </c>
      <c r="C856" s="29">
        <v>2520</v>
      </c>
      <c r="D856" s="30" t="s">
        <v>838</v>
      </c>
      <c r="E856" s="28">
        <v>4</v>
      </c>
      <c r="F856" s="28">
        <v>91</v>
      </c>
      <c r="G856" s="28">
        <v>34</v>
      </c>
      <c r="H856" s="28">
        <v>42</v>
      </c>
      <c r="I856" s="28">
        <v>106</v>
      </c>
      <c r="J856" s="28">
        <v>77</v>
      </c>
      <c r="K856" s="28">
        <v>105</v>
      </c>
      <c r="L856" s="28">
        <v>13</v>
      </c>
      <c r="M856" s="28" t="s">
        <v>2224</v>
      </c>
      <c r="N856" s="28" t="s">
        <v>2224</v>
      </c>
      <c r="O856" s="28">
        <v>473</v>
      </c>
    </row>
    <row r="857" spans="1:15" x14ac:dyDescent="0.25">
      <c r="A857" s="34" t="s">
        <v>2225</v>
      </c>
      <c r="B857" s="33" t="s">
        <v>2225</v>
      </c>
      <c r="C857" s="29">
        <v>2523</v>
      </c>
      <c r="D857" s="30" t="s">
        <v>839</v>
      </c>
      <c r="E857" s="28" t="s">
        <v>2224</v>
      </c>
      <c r="F857" s="28">
        <v>78</v>
      </c>
      <c r="G857" s="28">
        <v>46</v>
      </c>
      <c r="H857" s="28">
        <v>53</v>
      </c>
      <c r="I857" s="28">
        <v>104</v>
      </c>
      <c r="J857" s="28">
        <v>90</v>
      </c>
      <c r="K857" s="28">
        <v>84</v>
      </c>
      <c r="L857" s="28">
        <v>9</v>
      </c>
      <c r="M857" s="28" t="s">
        <v>2224</v>
      </c>
      <c r="N857" s="28" t="s">
        <v>2224</v>
      </c>
      <c r="O857" s="28">
        <v>467</v>
      </c>
    </row>
    <row r="858" spans="1:15" x14ac:dyDescent="0.25">
      <c r="A858" s="34" t="s">
        <v>2225</v>
      </c>
      <c r="B858" s="33" t="s">
        <v>2225</v>
      </c>
      <c r="C858" s="29">
        <v>2524</v>
      </c>
      <c r="D858" s="30" t="s">
        <v>840</v>
      </c>
      <c r="E858" s="28" t="s">
        <v>2224</v>
      </c>
      <c r="F858" s="28">
        <v>13</v>
      </c>
      <c r="G858" s="28" t="s">
        <v>2224</v>
      </c>
      <c r="H858" s="28">
        <v>7</v>
      </c>
      <c r="I858" s="28">
        <v>14</v>
      </c>
      <c r="J858" s="28">
        <v>20</v>
      </c>
      <c r="K858" s="28">
        <v>20</v>
      </c>
      <c r="L858" s="28" t="s">
        <v>2224</v>
      </c>
      <c r="M858" s="28" t="s">
        <v>2224</v>
      </c>
      <c r="N858" s="28" t="s">
        <v>2224</v>
      </c>
      <c r="O858" s="28">
        <v>79</v>
      </c>
    </row>
    <row r="859" spans="1:15" x14ac:dyDescent="0.25">
      <c r="A859" s="34" t="s">
        <v>2225</v>
      </c>
      <c r="B859" s="33" t="s">
        <v>2225</v>
      </c>
      <c r="C859" s="29">
        <v>2525</v>
      </c>
      <c r="D859" s="30" t="s">
        <v>841</v>
      </c>
      <c r="E859" s="28">
        <v>4</v>
      </c>
      <c r="F859" s="28">
        <v>131</v>
      </c>
      <c r="G859" s="28">
        <v>69</v>
      </c>
      <c r="H859" s="28">
        <v>112</v>
      </c>
      <c r="I859" s="28">
        <v>199</v>
      </c>
      <c r="J859" s="28">
        <v>132</v>
      </c>
      <c r="K859" s="28">
        <v>139</v>
      </c>
      <c r="L859" s="28">
        <v>10</v>
      </c>
      <c r="M859" s="28" t="s">
        <v>2224</v>
      </c>
      <c r="N859" s="28" t="s">
        <v>2224</v>
      </c>
      <c r="O859" s="28">
        <v>798</v>
      </c>
    </row>
    <row r="860" spans="1:15" x14ac:dyDescent="0.25">
      <c r="A860" s="34" t="s">
        <v>2225</v>
      </c>
      <c r="B860" s="33" t="s">
        <v>2225</v>
      </c>
      <c r="C860" s="29">
        <v>2526</v>
      </c>
      <c r="D860" s="30" t="s">
        <v>842</v>
      </c>
      <c r="E860" s="28">
        <v>7</v>
      </c>
      <c r="F860" s="28">
        <v>290</v>
      </c>
      <c r="G860" s="28">
        <v>111</v>
      </c>
      <c r="H860" s="28">
        <v>148</v>
      </c>
      <c r="I860" s="28">
        <v>398</v>
      </c>
      <c r="J860" s="28">
        <v>281</v>
      </c>
      <c r="K860" s="28">
        <v>373</v>
      </c>
      <c r="L860" s="28">
        <v>57</v>
      </c>
      <c r="M860" s="28">
        <v>4</v>
      </c>
      <c r="N860" s="28" t="s">
        <v>2224</v>
      </c>
      <c r="O860" s="28">
        <v>1670</v>
      </c>
    </row>
    <row r="861" spans="1:15" x14ac:dyDescent="0.25">
      <c r="A861" s="34" t="s">
        <v>2225</v>
      </c>
      <c r="B861" s="33" t="s">
        <v>2225</v>
      </c>
      <c r="C861" s="29">
        <v>2527</v>
      </c>
      <c r="D861" s="30" t="s">
        <v>843</v>
      </c>
      <c r="E861" s="28">
        <v>37</v>
      </c>
      <c r="F861" s="28">
        <v>368</v>
      </c>
      <c r="G861" s="28">
        <v>185</v>
      </c>
      <c r="H861" s="28">
        <v>254</v>
      </c>
      <c r="I861" s="28">
        <v>559</v>
      </c>
      <c r="J861" s="28">
        <v>333</v>
      </c>
      <c r="K861" s="28">
        <v>322</v>
      </c>
      <c r="L861" s="28">
        <v>19</v>
      </c>
      <c r="M861" s="28" t="s">
        <v>2224</v>
      </c>
      <c r="N861" s="28" t="s">
        <v>2224</v>
      </c>
      <c r="O861" s="28">
        <v>2077</v>
      </c>
    </row>
    <row r="862" spans="1:15" x14ac:dyDescent="0.25">
      <c r="A862" s="34" t="s">
        <v>2225</v>
      </c>
      <c r="B862" s="33" t="s">
        <v>2225</v>
      </c>
      <c r="C862" s="29">
        <v>2528</v>
      </c>
      <c r="D862" s="30" t="s">
        <v>844</v>
      </c>
      <c r="E862" s="28">
        <v>8</v>
      </c>
      <c r="F862" s="28">
        <v>104</v>
      </c>
      <c r="G862" s="28">
        <v>55</v>
      </c>
      <c r="H862" s="28">
        <v>102</v>
      </c>
      <c r="I862" s="28">
        <v>195</v>
      </c>
      <c r="J862" s="28">
        <v>115</v>
      </c>
      <c r="K862" s="28">
        <v>113</v>
      </c>
      <c r="L862" s="28">
        <v>12</v>
      </c>
      <c r="M862" s="28" t="s">
        <v>2224</v>
      </c>
      <c r="N862" s="28" t="s">
        <v>2224</v>
      </c>
      <c r="O862" s="28">
        <v>704</v>
      </c>
    </row>
    <row r="863" spans="1:15" x14ac:dyDescent="0.25">
      <c r="A863" s="34" t="s">
        <v>2225</v>
      </c>
      <c r="B863" s="33" t="s">
        <v>2225</v>
      </c>
      <c r="C863" s="29">
        <v>2529</v>
      </c>
      <c r="D863" s="30" t="s">
        <v>845</v>
      </c>
      <c r="E863" s="28">
        <v>4</v>
      </c>
      <c r="F863" s="28">
        <v>88</v>
      </c>
      <c r="G863" s="28">
        <v>29</v>
      </c>
      <c r="H863" s="28">
        <v>56</v>
      </c>
      <c r="I863" s="28">
        <v>123</v>
      </c>
      <c r="J863" s="28">
        <v>88</v>
      </c>
      <c r="K863" s="28">
        <v>91</v>
      </c>
      <c r="L863" s="28">
        <v>12</v>
      </c>
      <c r="M863" s="28" t="s">
        <v>2224</v>
      </c>
      <c r="N863" s="28" t="s">
        <v>2224</v>
      </c>
      <c r="O863" s="28">
        <v>491</v>
      </c>
    </row>
    <row r="864" spans="1:15" x14ac:dyDescent="0.25">
      <c r="A864" s="34" t="s">
        <v>2225</v>
      </c>
      <c r="B864" s="33" t="s">
        <v>2225</v>
      </c>
      <c r="C864" s="29">
        <v>2530</v>
      </c>
      <c r="D864" s="30" t="s">
        <v>846</v>
      </c>
      <c r="E864" s="28">
        <v>10</v>
      </c>
      <c r="F864" s="28">
        <v>219</v>
      </c>
      <c r="G864" s="28">
        <v>106</v>
      </c>
      <c r="H864" s="28">
        <v>156</v>
      </c>
      <c r="I864" s="28">
        <v>309</v>
      </c>
      <c r="J864" s="28">
        <v>209</v>
      </c>
      <c r="K864" s="28">
        <v>196</v>
      </c>
      <c r="L864" s="28">
        <v>9</v>
      </c>
      <c r="M864" s="28" t="s">
        <v>2224</v>
      </c>
      <c r="N864" s="28" t="s">
        <v>2224</v>
      </c>
      <c r="O864" s="28">
        <v>1215</v>
      </c>
    </row>
    <row r="865" spans="1:15" x14ac:dyDescent="0.25">
      <c r="A865" s="34" t="s">
        <v>2225</v>
      </c>
      <c r="B865" s="33" t="s">
        <v>2225</v>
      </c>
      <c r="C865" s="29">
        <v>2532</v>
      </c>
      <c r="D865" s="30" t="s">
        <v>847</v>
      </c>
      <c r="E865" s="28">
        <v>29</v>
      </c>
      <c r="F865" s="28">
        <v>349</v>
      </c>
      <c r="G865" s="28">
        <v>133</v>
      </c>
      <c r="H865" s="28">
        <v>211</v>
      </c>
      <c r="I865" s="28">
        <v>466</v>
      </c>
      <c r="J865" s="28">
        <v>262</v>
      </c>
      <c r="K865" s="28">
        <v>331</v>
      </c>
      <c r="L865" s="28">
        <v>23</v>
      </c>
      <c r="M865" s="28" t="s">
        <v>2224</v>
      </c>
      <c r="N865" s="28" t="s">
        <v>2224</v>
      </c>
      <c r="O865" s="28">
        <v>1804</v>
      </c>
    </row>
    <row r="866" spans="1:15" x14ac:dyDescent="0.25">
      <c r="A866" s="34" t="s">
        <v>2225</v>
      </c>
      <c r="B866" s="33" t="s">
        <v>2225</v>
      </c>
      <c r="C866" s="29">
        <v>2534</v>
      </c>
      <c r="D866" s="30" t="s">
        <v>848</v>
      </c>
      <c r="E866" s="28">
        <v>187</v>
      </c>
      <c r="F866" s="28">
        <v>1108</v>
      </c>
      <c r="G866" s="28">
        <v>548</v>
      </c>
      <c r="H866" s="28">
        <v>693</v>
      </c>
      <c r="I866" s="28">
        <v>1418</v>
      </c>
      <c r="J866" s="28">
        <v>638</v>
      </c>
      <c r="K866" s="28">
        <v>528</v>
      </c>
      <c r="L866" s="28">
        <v>35</v>
      </c>
      <c r="M866" s="28" t="s">
        <v>2224</v>
      </c>
      <c r="N866" s="28" t="s">
        <v>2224</v>
      </c>
      <c r="O866" s="28">
        <v>5156</v>
      </c>
    </row>
    <row r="867" spans="1:15" x14ac:dyDescent="0.25">
      <c r="A867" s="34" t="s">
        <v>2225</v>
      </c>
      <c r="B867" s="33" t="s">
        <v>2225</v>
      </c>
      <c r="C867" s="29">
        <v>2535</v>
      </c>
      <c r="D867" s="30" t="s">
        <v>849</v>
      </c>
      <c r="E867" s="28">
        <v>4</v>
      </c>
      <c r="F867" s="28">
        <v>85</v>
      </c>
      <c r="G867" s="28">
        <v>36</v>
      </c>
      <c r="H867" s="28">
        <v>54</v>
      </c>
      <c r="I867" s="28">
        <v>111</v>
      </c>
      <c r="J867" s="28">
        <v>64</v>
      </c>
      <c r="K867" s="28">
        <v>68</v>
      </c>
      <c r="L867" s="28">
        <v>10</v>
      </c>
      <c r="M867" s="28" t="s">
        <v>2224</v>
      </c>
      <c r="N867" s="28" t="s">
        <v>2224</v>
      </c>
      <c r="O867" s="28">
        <v>432</v>
      </c>
    </row>
    <row r="868" spans="1:15" x14ac:dyDescent="0.25">
      <c r="A868" s="34" t="s">
        <v>2225</v>
      </c>
      <c r="B868" s="33" t="s">
        <v>2225</v>
      </c>
      <c r="C868" s="29">
        <v>2541</v>
      </c>
      <c r="D868" s="30" t="s">
        <v>850</v>
      </c>
      <c r="E868" s="28" t="s">
        <v>2224</v>
      </c>
      <c r="F868" s="28">
        <v>18</v>
      </c>
      <c r="G868" s="28">
        <v>10</v>
      </c>
      <c r="H868" s="28">
        <v>7</v>
      </c>
      <c r="I868" s="28">
        <v>18</v>
      </c>
      <c r="J868" s="28">
        <v>16</v>
      </c>
      <c r="K868" s="28">
        <v>30</v>
      </c>
      <c r="L868" s="28">
        <v>4</v>
      </c>
      <c r="M868" s="28" t="s">
        <v>2224</v>
      </c>
      <c r="N868" s="28" t="s">
        <v>2224</v>
      </c>
      <c r="O868" s="28">
        <v>103</v>
      </c>
    </row>
    <row r="869" spans="1:15" x14ac:dyDescent="0.25">
      <c r="A869" s="34" t="s">
        <v>2225</v>
      </c>
      <c r="B869" s="33" t="s">
        <v>2225</v>
      </c>
      <c r="C869" s="29">
        <v>2542</v>
      </c>
      <c r="D869" s="30" t="s">
        <v>851</v>
      </c>
      <c r="E869" s="28">
        <v>38</v>
      </c>
      <c r="F869" s="28">
        <v>665</v>
      </c>
      <c r="G869" s="28">
        <v>263</v>
      </c>
      <c r="H869" s="28">
        <v>348</v>
      </c>
      <c r="I869" s="28">
        <v>782</v>
      </c>
      <c r="J869" s="28">
        <v>429</v>
      </c>
      <c r="K869" s="28">
        <v>414</v>
      </c>
      <c r="L869" s="28">
        <v>39</v>
      </c>
      <c r="M869" s="28" t="s">
        <v>2224</v>
      </c>
      <c r="N869" s="28" t="s">
        <v>2224</v>
      </c>
      <c r="O869" s="28">
        <v>2980</v>
      </c>
    </row>
    <row r="870" spans="1:15" x14ac:dyDescent="0.25">
      <c r="A870" s="34" t="s">
        <v>2225</v>
      </c>
      <c r="B870" s="33" t="s">
        <v>2225</v>
      </c>
      <c r="C870" s="29">
        <v>2543</v>
      </c>
      <c r="D870" s="30" t="s">
        <v>852</v>
      </c>
      <c r="E870" s="28">
        <v>35</v>
      </c>
      <c r="F870" s="28">
        <v>541</v>
      </c>
      <c r="G870" s="28">
        <v>251</v>
      </c>
      <c r="H870" s="28">
        <v>308</v>
      </c>
      <c r="I870" s="28">
        <v>776</v>
      </c>
      <c r="J870" s="28">
        <v>422</v>
      </c>
      <c r="K870" s="28">
        <v>468</v>
      </c>
      <c r="L870" s="28">
        <v>66</v>
      </c>
      <c r="M870" s="28" t="s">
        <v>2224</v>
      </c>
      <c r="N870" s="28">
        <v>5</v>
      </c>
      <c r="O870" s="28">
        <v>2875</v>
      </c>
    </row>
    <row r="871" spans="1:15" x14ac:dyDescent="0.25">
      <c r="A871" s="34" t="s">
        <v>2225</v>
      </c>
      <c r="B871" s="33" t="s">
        <v>2225</v>
      </c>
      <c r="C871" s="29">
        <v>2544</v>
      </c>
      <c r="D871" s="30" t="s">
        <v>853</v>
      </c>
      <c r="E871" s="28" t="s">
        <v>2224</v>
      </c>
      <c r="F871" s="28">
        <v>83</v>
      </c>
      <c r="G871" s="28">
        <v>27</v>
      </c>
      <c r="H871" s="28">
        <v>34</v>
      </c>
      <c r="I871" s="28">
        <v>115</v>
      </c>
      <c r="J871" s="28">
        <v>83</v>
      </c>
      <c r="K871" s="28">
        <v>152</v>
      </c>
      <c r="L871" s="28">
        <v>66</v>
      </c>
      <c r="M871" s="28">
        <v>12</v>
      </c>
      <c r="N871" s="28" t="s">
        <v>2224</v>
      </c>
      <c r="O871" s="28">
        <v>575</v>
      </c>
    </row>
    <row r="872" spans="1:15" x14ac:dyDescent="0.25">
      <c r="A872" s="34" t="s">
        <v>2225</v>
      </c>
      <c r="B872" s="33" t="s">
        <v>2225</v>
      </c>
      <c r="C872" s="29">
        <v>2545</v>
      </c>
      <c r="D872" s="30" t="s">
        <v>854</v>
      </c>
      <c r="E872" s="28">
        <v>9</v>
      </c>
      <c r="F872" s="28">
        <v>123</v>
      </c>
      <c r="G872" s="28">
        <v>59</v>
      </c>
      <c r="H872" s="28">
        <v>83</v>
      </c>
      <c r="I872" s="28">
        <v>176</v>
      </c>
      <c r="J872" s="28">
        <v>91</v>
      </c>
      <c r="K872" s="28">
        <v>81</v>
      </c>
      <c r="L872" s="28">
        <v>9</v>
      </c>
      <c r="M872" s="28" t="s">
        <v>2224</v>
      </c>
      <c r="N872" s="28" t="s">
        <v>2224</v>
      </c>
      <c r="O872" s="28">
        <v>632</v>
      </c>
    </row>
    <row r="873" spans="1:15" x14ac:dyDescent="0.25">
      <c r="A873" s="34" t="s">
        <v>2225</v>
      </c>
      <c r="B873" s="33" t="s">
        <v>2225</v>
      </c>
      <c r="C873" s="29">
        <v>2546</v>
      </c>
      <c r="D873" s="30" t="s">
        <v>855</v>
      </c>
      <c r="E873" s="28">
        <v>219</v>
      </c>
      <c r="F873" s="28">
        <v>2431</v>
      </c>
      <c r="G873" s="28">
        <v>967</v>
      </c>
      <c r="H873" s="28">
        <v>1330</v>
      </c>
      <c r="I873" s="28">
        <v>2603</v>
      </c>
      <c r="J873" s="28">
        <v>1244</v>
      </c>
      <c r="K873" s="28">
        <v>1100</v>
      </c>
      <c r="L873" s="28">
        <v>74</v>
      </c>
      <c r="M873" s="28">
        <v>7</v>
      </c>
      <c r="N873" s="28" t="s">
        <v>2224</v>
      </c>
      <c r="O873" s="28">
        <v>9975</v>
      </c>
    </row>
    <row r="874" spans="1:15" x14ac:dyDescent="0.25">
      <c r="A874" s="34" t="s">
        <v>2225</v>
      </c>
      <c r="B874" s="33" t="s">
        <v>2225</v>
      </c>
      <c r="C874" s="29">
        <v>2547</v>
      </c>
      <c r="D874" s="30" t="s">
        <v>856</v>
      </c>
      <c r="E874" s="28">
        <v>6</v>
      </c>
      <c r="F874" s="28">
        <v>126</v>
      </c>
      <c r="G874" s="28">
        <v>56</v>
      </c>
      <c r="H874" s="28">
        <v>73</v>
      </c>
      <c r="I874" s="28">
        <v>180</v>
      </c>
      <c r="J874" s="28">
        <v>107</v>
      </c>
      <c r="K874" s="28">
        <v>115</v>
      </c>
      <c r="L874" s="28">
        <v>21</v>
      </c>
      <c r="M874" s="28" t="s">
        <v>2224</v>
      </c>
      <c r="N874" s="28" t="s">
        <v>2224</v>
      </c>
      <c r="O874" s="28">
        <v>686</v>
      </c>
    </row>
    <row r="875" spans="1:15" x14ac:dyDescent="0.25">
      <c r="A875" s="34" t="s">
        <v>2225</v>
      </c>
      <c r="B875" s="33" t="s">
        <v>2225</v>
      </c>
      <c r="C875" s="29">
        <v>2548</v>
      </c>
      <c r="D875" s="30" t="s">
        <v>857</v>
      </c>
      <c r="E875" s="28" t="s">
        <v>2224</v>
      </c>
      <c r="F875" s="28">
        <v>75</v>
      </c>
      <c r="G875" s="28">
        <v>35</v>
      </c>
      <c r="H875" s="28">
        <v>28</v>
      </c>
      <c r="I875" s="28">
        <v>85</v>
      </c>
      <c r="J875" s="28">
        <v>65</v>
      </c>
      <c r="K875" s="28">
        <v>84</v>
      </c>
      <c r="L875" s="28">
        <v>8</v>
      </c>
      <c r="M875" s="28" t="s">
        <v>2224</v>
      </c>
      <c r="N875" s="28" t="s">
        <v>2224</v>
      </c>
      <c r="O875" s="28">
        <v>381</v>
      </c>
    </row>
    <row r="876" spans="1:15" x14ac:dyDescent="0.25">
      <c r="A876" s="34" t="s">
        <v>2225</v>
      </c>
      <c r="B876" s="33" t="s">
        <v>2225</v>
      </c>
      <c r="C876" s="29">
        <v>2549</v>
      </c>
      <c r="D876" s="30" t="s">
        <v>2171</v>
      </c>
      <c r="E876" s="28" t="s">
        <v>2224</v>
      </c>
      <c r="F876" s="28" t="s">
        <v>2224</v>
      </c>
      <c r="G876" s="28" t="s">
        <v>2224</v>
      </c>
      <c r="H876" s="28" t="s">
        <v>2224</v>
      </c>
      <c r="I876" s="28">
        <v>7</v>
      </c>
      <c r="J876" s="28">
        <v>4</v>
      </c>
      <c r="K876" s="28" t="s">
        <v>2224</v>
      </c>
      <c r="L876" s="28" t="s">
        <v>2224</v>
      </c>
      <c r="M876" s="28" t="s">
        <v>2224</v>
      </c>
      <c r="N876" s="28" t="s">
        <v>2224</v>
      </c>
      <c r="O876" s="28">
        <v>22</v>
      </c>
    </row>
    <row r="877" spans="1:15" x14ac:dyDescent="0.25">
      <c r="A877" s="34" t="s">
        <v>2225</v>
      </c>
      <c r="B877" s="33" t="s">
        <v>2225</v>
      </c>
      <c r="C877" s="29">
        <v>2550</v>
      </c>
      <c r="D877" s="30" t="s">
        <v>858</v>
      </c>
      <c r="E877" s="28">
        <v>43</v>
      </c>
      <c r="F877" s="28">
        <v>422</v>
      </c>
      <c r="G877" s="28">
        <v>189</v>
      </c>
      <c r="H877" s="28">
        <v>242</v>
      </c>
      <c r="I877" s="28">
        <v>520</v>
      </c>
      <c r="J877" s="28">
        <v>339</v>
      </c>
      <c r="K877" s="28">
        <v>391</v>
      </c>
      <c r="L877" s="28">
        <v>42</v>
      </c>
      <c r="M877" s="28" t="s">
        <v>2224</v>
      </c>
      <c r="N877" s="28" t="s">
        <v>2224</v>
      </c>
      <c r="O877" s="28">
        <v>2190</v>
      </c>
    </row>
    <row r="878" spans="1:15" x14ac:dyDescent="0.25">
      <c r="A878" s="34" t="s">
        <v>2225</v>
      </c>
      <c r="B878" s="33" t="s">
        <v>2225</v>
      </c>
      <c r="C878" s="29">
        <v>2551</v>
      </c>
      <c r="D878" s="30" t="s">
        <v>859</v>
      </c>
      <c r="E878" s="28">
        <v>10</v>
      </c>
      <c r="F878" s="28">
        <v>159</v>
      </c>
      <c r="G878" s="28">
        <v>59</v>
      </c>
      <c r="H878" s="28">
        <v>80</v>
      </c>
      <c r="I878" s="28">
        <v>190</v>
      </c>
      <c r="J878" s="28">
        <v>156</v>
      </c>
      <c r="K878" s="28">
        <v>199</v>
      </c>
      <c r="L878" s="28">
        <v>15</v>
      </c>
      <c r="M878" s="28" t="s">
        <v>2224</v>
      </c>
      <c r="N878" s="28" t="s">
        <v>2224</v>
      </c>
      <c r="O878" s="28">
        <v>869</v>
      </c>
    </row>
    <row r="879" spans="1:15" x14ac:dyDescent="0.25">
      <c r="A879" s="34" t="s">
        <v>2225</v>
      </c>
      <c r="B879" s="33" t="s">
        <v>2225</v>
      </c>
      <c r="C879" s="29">
        <v>2553</v>
      </c>
      <c r="D879" s="30" t="s">
        <v>860</v>
      </c>
      <c r="E879" s="28">
        <v>11</v>
      </c>
      <c r="F879" s="28">
        <v>182</v>
      </c>
      <c r="G879" s="28">
        <v>75</v>
      </c>
      <c r="H879" s="28">
        <v>91</v>
      </c>
      <c r="I879" s="28">
        <v>218</v>
      </c>
      <c r="J879" s="28">
        <v>157</v>
      </c>
      <c r="K879" s="28">
        <v>222</v>
      </c>
      <c r="L879" s="28">
        <v>38</v>
      </c>
      <c r="M879" s="28" t="s">
        <v>2224</v>
      </c>
      <c r="N879" s="28" t="s">
        <v>2224</v>
      </c>
      <c r="O879" s="28">
        <v>994</v>
      </c>
    </row>
    <row r="880" spans="1:15" x14ac:dyDescent="0.25">
      <c r="A880" s="34" t="s">
        <v>2225</v>
      </c>
      <c r="B880" s="33" t="s">
        <v>2225</v>
      </c>
      <c r="C880" s="29">
        <v>2554</v>
      </c>
      <c r="D880" s="30" t="s">
        <v>861</v>
      </c>
      <c r="E880" s="28">
        <v>17</v>
      </c>
      <c r="F880" s="28">
        <v>208</v>
      </c>
      <c r="G880" s="28">
        <v>79</v>
      </c>
      <c r="H880" s="28">
        <v>121</v>
      </c>
      <c r="I880" s="28">
        <v>312</v>
      </c>
      <c r="J880" s="28">
        <v>208</v>
      </c>
      <c r="K880" s="28">
        <v>278</v>
      </c>
      <c r="L880" s="28">
        <v>42</v>
      </c>
      <c r="M880" s="28" t="s">
        <v>2224</v>
      </c>
      <c r="N880" s="28" t="s">
        <v>2224</v>
      </c>
      <c r="O880" s="28">
        <v>1267</v>
      </c>
    </row>
    <row r="881" spans="1:15" x14ac:dyDescent="0.25">
      <c r="A881" s="34" t="s">
        <v>2225</v>
      </c>
      <c r="B881" s="33" t="s">
        <v>2225</v>
      </c>
      <c r="C881" s="29">
        <v>2555</v>
      </c>
      <c r="D881" s="30" t="s">
        <v>862</v>
      </c>
      <c r="E881" s="28">
        <v>11</v>
      </c>
      <c r="F881" s="28">
        <v>192</v>
      </c>
      <c r="G881" s="28">
        <v>64</v>
      </c>
      <c r="H881" s="28">
        <v>109</v>
      </c>
      <c r="I881" s="28">
        <v>195</v>
      </c>
      <c r="J881" s="28">
        <v>140</v>
      </c>
      <c r="K881" s="28">
        <v>163</v>
      </c>
      <c r="L881" s="28">
        <v>21</v>
      </c>
      <c r="M881" s="28" t="s">
        <v>2224</v>
      </c>
      <c r="N881" s="28" t="s">
        <v>2224</v>
      </c>
      <c r="O881" s="28">
        <v>896</v>
      </c>
    </row>
    <row r="882" spans="1:15" x14ac:dyDescent="0.25">
      <c r="A882" s="34" t="s">
        <v>2225</v>
      </c>
      <c r="B882" s="33" t="s">
        <v>2225</v>
      </c>
      <c r="C882" s="29">
        <v>2556</v>
      </c>
      <c r="D882" s="30" t="s">
        <v>863</v>
      </c>
      <c r="E882" s="28">
        <v>24</v>
      </c>
      <c r="F882" s="28">
        <v>370</v>
      </c>
      <c r="G882" s="28">
        <v>184</v>
      </c>
      <c r="H882" s="28">
        <v>237</v>
      </c>
      <c r="I882" s="28">
        <v>476</v>
      </c>
      <c r="J882" s="28">
        <v>318</v>
      </c>
      <c r="K882" s="28">
        <v>359</v>
      </c>
      <c r="L882" s="28">
        <v>25</v>
      </c>
      <c r="M882" s="28" t="s">
        <v>2224</v>
      </c>
      <c r="N882" s="28" t="s">
        <v>2224</v>
      </c>
      <c r="O882" s="28">
        <v>1993</v>
      </c>
    </row>
    <row r="883" spans="1:15" x14ac:dyDescent="0.25">
      <c r="A883" s="34" t="s">
        <v>2225</v>
      </c>
      <c r="B883" s="33" t="s">
        <v>2225</v>
      </c>
      <c r="C883" s="29">
        <v>2571</v>
      </c>
      <c r="D883" s="30" t="s">
        <v>864</v>
      </c>
      <c r="E883" s="28">
        <v>7</v>
      </c>
      <c r="F883" s="28">
        <v>76</v>
      </c>
      <c r="G883" s="28">
        <v>43</v>
      </c>
      <c r="H883" s="28">
        <v>69</v>
      </c>
      <c r="I883" s="28">
        <v>117</v>
      </c>
      <c r="J883" s="28">
        <v>64</v>
      </c>
      <c r="K883" s="28">
        <v>77</v>
      </c>
      <c r="L883" s="28">
        <v>5</v>
      </c>
      <c r="M883" s="28" t="s">
        <v>2224</v>
      </c>
      <c r="N883" s="28" t="s">
        <v>2224</v>
      </c>
      <c r="O883" s="28">
        <v>458</v>
      </c>
    </row>
    <row r="884" spans="1:15" x14ac:dyDescent="0.25">
      <c r="A884" s="34" t="s">
        <v>2225</v>
      </c>
      <c r="B884" s="33" t="s">
        <v>2225</v>
      </c>
      <c r="C884" s="29">
        <v>2572</v>
      </c>
      <c r="D884" s="30" t="s">
        <v>865</v>
      </c>
      <c r="E884" s="28">
        <v>20</v>
      </c>
      <c r="F884" s="28">
        <v>336</v>
      </c>
      <c r="G884" s="28">
        <v>131</v>
      </c>
      <c r="H884" s="28">
        <v>195</v>
      </c>
      <c r="I884" s="28">
        <v>496</v>
      </c>
      <c r="J884" s="28">
        <v>281</v>
      </c>
      <c r="K884" s="28">
        <v>236</v>
      </c>
      <c r="L884" s="28">
        <v>17</v>
      </c>
      <c r="M884" s="28" t="s">
        <v>2224</v>
      </c>
      <c r="N884" s="28" t="s">
        <v>2224</v>
      </c>
      <c r="O884" s="28">
        <v>1714</v>
      </c>
    </row>
    <row r="885" spans="1:15" x14ac:dyDescent="0.25">
      <c r="A885" s="34" t="s">
        <v>2225</v>
      </c>
      <c r="B885" s="33" t="s">
        <v>2225</v>
      </c>
      <c r="C885" s="29">
        <v>2573</v>
      </c>
      <c r="D885" s="30" t="s">
        <v>866</v>
      </c>
      <c r="E885" s="28">
        <v>65</v>
      </c>
      <c r="F885" s="28">
        <v>637</v>
      </c>
      <c r="G885" s="28">
        <v>248</v>
      </c>
      <c r="H885" s="28">
        <v>374</v>
      </c>
      <c r="I885" s="28">
        <v>714</v>
      </c>
      <c r="J885" s="28">
        <v>394</v>
      </c>
      <c r="K885" s="28">
        <v>312</v>
      </c>
      <c r="L885" s="28">
        <v>14</v>
      </c>
      <c r="M885" s="28" t="s">
        <v>2224</v>
      </c>
      <c r="N885" s="28" t="s">
        <v>2224</v>
      </c>
      <c r="O885" s="28">
        <v>2758</v>
      </c>
    </row>
    <row r="886" spans="1:15" x14ac:dyDescent="0.25">
      <c r="A886" s="34" t="s">
        <v>2225</v>
      </c>
      <c r="B886" s="33" t="s">
        <v>2225</v>
      </c>
      <c r="C886" s="29">
        <v>2574</v>
      </c>
      <c r="D886" s="30" t="s">
        <v>867</v>
      </c>
      <c r="E886" s="28">
        <v>8</v>
      </c>
      <c r="F886" s="28">
        <v>33</v>
      </c>
      <c r="G886" s="28">
        <v>18</v>
      </c>
      <c r="H886" s="28">
        <v>27</v>
      </c>
      <c r="I886" s="28">
        <v>47</v>
      </c>
      <c r="J886" s="28">
        <v>25</v>
      </c>
      <c r="K886" s="28">
        <v>16</v>
      </c>
      <c r="L886" s="28" t="s">
        <v>2224</v>
      </c>
      <c r="M886" s="28" t="s">
        <v>2224</v>
      </c>
      <c r="N886" s="28" t="s">
        <v>2224</v>
      </c>
      <c r="O886" s="28">
        <v>177</v>
      </c>
    </row>
    <row r="887" spans="1:15" x14ac:dyDescent="0.25">
      <c r="A887" s="34" t="s">
        <v>2225</v>
      </c>
      <c r="B887" s="33" t="s">
        <v>2225</v>
      </c>
      <c r="C887" s="29">
        <v>2575</v>
      </c>
      <c r="D887" s="30" t="s">
        <v>868</v>
      </c>
      <c r="E887" s="28">
        <v>9</v>
      </c>
      <c r="F887" s="28">
        <v>181</v>
      </c>
      <c r="G887" s="28">
        <v>78</v>
      </c>
      <c r="H887" s="28">
        <v>103</v>
      </c>
      <c r="I887" s="28">
        <v>283</v>
      </c>
      <c r="J887" s="28">
        <v>126</v>
      </c>
      <c r="K887" s="28">
        <v>187</v>
      </c>
      <c r="L887" s="28">
        <v>15</v>
      </c>
      <c r="M887" s="28" t="s">
        <v>2224</v>
      </c>
      <c r="N887" s="28" t="s">
        <v>2224</v>
      </c>
      <c r="O887" s="28">
        <v>984</v>
      </c>
    </row>
    <row r="888" spans="1:15" x14ac:dyDescent="0.25">
      <c r="A888" s="34" t="s">
        <v>2225</v>
      </c>
      <c r="B888" s="33" t="s">
        <v>2225</v>
      </c>
      <c r="C888" s="29">
        <v>2576</v>
      </c>
      <c r="D888" s="30" t="s">
        <v>869</v>
      </c>
      <c r="E888" s="28">
        <v>24</v>
      </c>
      <c r="F888" s="28">
        <v>280</v>
      </c>
      <c r="G888" s="28">
        <v>122</v>
      </c>
      <c r="H888" s="28">
        <v>156</v>
      </c>
      <c r="I888" s="28">
        <v>367</v>
      </c>
      <c r="J888" s="28">
        <v>213</v>
      </c>
      <c r="K888" s="28">
        <v>268</v>
      </c>
      <c r="L888" s="28">
        <v>30</v>
      </c>
      <c r="M888" s="28" t="s">
        <v>2224</v>
      </c>
      <c r="N888" s="28" t="s">
        <v>2224</v>
      </c>
      <c r="O888" s="28">
        <v>1460</v>
      </c>
    </row>
    <row r="889" spans="1:15" x14ac:dyDescent="0.25">
      <c r="A889" s="34" t="s">
        <v>2225</v>
      </c>
      <c r="B889" s="33" t="s">
        <v>2225</v>
      </c>
      <c r="C889" s="29">
        <v>2578</v>
      </c>
      <c r="D889" s="30" t="s">
        <v>870</v>
      </c>
      <c r="E889" s="28">
        <v>13</v>
      </c>
      <c r="F889" s="28">
        <v>160</v>
      </c>
      <c r="G889" s="28">
        <v>91</v>
      </c>
      <c r="H889" s="28">
        <v>123</v>
      </c>
      <c r="I889" s="28">
        <v>260</v>
      </c>
      <c r="J889" s="28">
        <v>165</v>
      </c>
      <c r="K889" s="28">
        <v>141</v>
      </c>
      <c r="L889" s="28">
        <v>13</v>
      </c>
      <c r="M889" s="28" t="s">
        <v>2224</v>
      </c>
      <c r="N889" s="28" t="s">
        <v>2224</v>
      </c>
      <c r="O889" s="28">
        <v>966</v>
      </c>
    </row>
    <row r="890" spans="1:15" x14ac:dyDescent="0.25">
      <c r="A890" s="34" t="s">
        <v>2225</v>
      </c>
      <c r="B890" s="33" t="s">
        <v>2225</v>
      </c>
      <c r="C890" s="29">
        <v>2579</v>
      </c>
      <c r="D890" s="30" t="s">
        <v>871</v>
      </c>
      <c r="E890" s="28">
        <v>46</v>
      </c>
      <c r="F890" s="28">
        <v>492</v>
      </c>
      <c r="G890" s="28">
        <v>223</v>
      </c>
      <c r="H890" s="28">
        <v>307</v>
      </c>
      <c r="I890" s="28">
        <v>683</v>
      </c>
      <c r="J890" s="28">
        <v>422</v>
      </c>
      <c r="K890" s="28">
        <v>518</v>
      </c>
      <c r="L890" s="28">
        <v>63</v>
      </c>
      <c r="M890" s="28">
        <v>5</v>
      </c>
      <c r="N890" s="28" t="s">
        <v>2224</v>
      </c>
      <c r="O890" s="28">
        <v>2760</v>
      </c>
    </row>
    <row r="891" spans="1:15" x14ac:dyDescent="0.25">
      <c r="A891" s="34" t="s">
        <v>2225</v>
      </c>
      <c r="B891" s="33" t="s">
        <v>2225</v>
      </c>
      <c r="C891" s="29">
        <v>2580</v>
      </c>
      <c r="D891" s="30" t="s">
        <v>872</v>
      </c>
      <c r="E891" s="28">
        <v>16</v>
      </c>
      <c r="F891" s="28">
        <v>340</v>
      </c>
      <c r="G891" s="28">
        <v>149</v>
      </c>
      <c r="H891" s="28">
        <v>212</v>
      </c>
      <c r="I891" s="28">
        <v>442</v>
      </c>
      <c r="J891" s="28">
        <v>312</v>
      </c>
      <c r="K891" s="28">
        <v>301</v>
      </c>
      <c r="L891" s="28">
        <v>31</v>
      </c>
      <c r="M891" s="28">
        <v>6</v>
      </c>
      <c r="N891" s="28" t="s">
        <v>2224</v>
      </c>
      <c r="O891" s="28">
        <v>1810</v>
      </c>
    </row>
    <row r="892" spans="1:15" x14ac:dyDescent="0.25">
      <c r="A892" s="34" t="s">
        <v>2225</v>
      </c>
      <c r="B892" s="33" t="s">
        <v>2225</v>
      </c>
      <c r="C892" s="29">
        <v>2581</v>
      </c>
      <c r="D892" s="30" t="s">
        <v>873</v>
      </c>
      <c r="E892" s="28">
        <v>289</v>
      </c>
      <c r="F892" s="28">
        <v>2517</v>
      </c>
      <c r="G892" s="28">
        <v>988</v>
      </c>
      <c r="H892" s="28">
        <v>1259</v>
      </c>
      <c r="I892" s="28">
        <v>2960</v>
      </c>
      <c r="J892" s="28">
        <v>1419</v>
      </c>
      <c r="K892" s="28">
        <v>1446</v>
      </c>
      <c r="L892" s="28">
        <v>202</v>
      </c>
      <c r="M892" s="28">
        <v>13</v>
      </c>
      <c r="N892" s="28">
        <v>5</v>
      </c>
      <c r="O892" s="28">
        <v>11098</v>
      </c>
    </row>
    <row r="893" spans="1:15" x14ac:dyDescent="0.25">
      <c r="A893" s="34" t="s">
        <v>2225</v>
      </c>
      <c r="B893" s="33" t="s">
        <v>2225</v>
      </c>
      <c r="C893" s="29">
        <v>2582</v>
      </c>
      <c r="D893" s="30" t="s">
        <v>874</v>
      </c>
      <c r="E893" s="28">
        <v>7</v>
      </c>
      <c r="F893" s="28">
        <v>83</v>
      </c>
      <c r="G893" s="28">
        <v>42</v>
      </c>
      <c r="H893" s="28">
        <v>80</v>
      </c>
      <c r="I893" s="28">
        <v>166</v>
      </c>
      <c r="J893" s="28">
        <v>114</v>
      </c>
      <c r="K893" s="28">
        <v>113</v>
      </c>
      <c r="L893" s="28">
        <v>15</v>
      </c>
      <c r="M893" s="28" t="s">
        <v>2224</v>
      </c>
      <c r="N893" s="28" t="s">
        <v>2224</v>
      </c>
      <c r="O893" s="28">
        <v>624</v>
      </c>
    </row>
    <row r="894" spans="1:15" x14ac:dyDescent="0.25">
      <c r="A894" s="34" t="s">
        <v>2225</v>
      </c>
      <c r="B894" s="33" t="s">
        <v>2225</v>
      </c>
      <c r="C894" s="29">
        <v>2583</v>
      </c>
      <c r="D894" s="30" t="s">
        <v>875</v>
      </c>
      <c r="E894" s="28">
        <v>61</v>
      </c>
      <c r="F894" s="28">
        <v>641</v>
      </c>
      <c r="G894" s="28">
        <v>297</v>
      </c>
      <c r="H894" s="28">
        <v>376</v>
      </c>
      <c r="I894" s="28">
        <v>670</v>
      </c>
      <c r="J894" s="28">
        <v>334</v>
      </c>
      <c r="K894" s="28">
        <v>341</v>
      </c>
      <c r="L894" s="28">
        <v>31</v>
      </c>
      <c r="M894" s="28" t="s">
        <v>2224</v>
      </c>
      <c r="N894" s="28" t="s">
        <v>2224</v>
      </c>
      <c r="O894" s="28">
        <v>2754</v>
      </c>
    </row>
    <row r="895" spans="1:15" x14ac:dyDescent="0.25">
      <c r="A895" s="34" t="s">
        <v>2225</v>
      </c>
      <c r="B895" s="33" t="s">
        <v>2225</v>
      </c>
      <c r="C895" s="29">
        <v>2584</v>
      </c>
      <c r="D895" s="30" t="s">
        <v>876</v>
      </c>
      <c r="E895" s="28">
        <v>10</v>
      </c>
      <c r="F895" s="28">
        <v>177</v>
      </c>
      <c r="G895" s="28">
        <v>71</v>
      </c>
      <c r="H895" s="28">
        <v>106</v>
      </c>
      <c r="I895" s="28">
        <v>213</v>
      </c>
      <c r="J895" s="28">
        <v>162</v>
      </c>
      <c r="K895" s="28">
        <v>224</v>
      </c>
      <c r="L895" s="28">
        <v>37</v>
      </c>
      <c r="M895" s="28" t="s">
        <v>2224</v>
      </c>
      <c r="N895" s="28" t="s">
        <v>2224</v>
      </c>
      <c r="O895" s="28">
        <v>1003</v>
      </c>
    </row>
    <row r="896" spans="1:15" x14ac:dyDescent="0.25">
      <c r="A896" s="34" t="s">
        <v>2225</v>
      </c>
      <c r="B896" s="33" t="s">
        <v>2225</v>
      </c>
      <c r="C896" s="29">
        <v>2585</v>
      </c>
      <c r="D896" s="30" t="s">
        <v>877</v>
      </c>
      <c r="E896" s="28">
        <v>9</v>
      </c>
      <c r="F896" s="28">
        <v>96</v>
      </c>
      <c r="G896" s="28">
        <v>46</v>
      </c>
      <c r="H896" s="28">
        <v>57</v>
      </c>
      <c r="I896" s="28">
        <v>111</v>
      </c>
      <c r="J896" s="28">
        <v>63</v>
      </c>
      <c r="K896" s="28">
        <v>56</v>
      </c>
      <c r="L896" s="28">
        <v>9</v>
      </c>
      <c r="M896" s="28" t="s">
        <v>2224</v>
      </c>
      <c r="N896" s="28" t="s">
        <v>2224</v>
      </c>
      <c r="O896" s="28">
        <v>447</v>
      </c>
    </row>
    <row r="897" spans="1:15" x14ac:dyDescent="0.25">
      <c r="A897" s="34" t="s">
        <v>2225</v>
      </c>
      <c r="B897" s="33" t="s">
        <v>2225</v>
      </c>
      <c r="C897" s="29">
        <v>2586</v>
      </c>
      <c r="D897" s="30" t="s">
        <v>878</v>
      </c>
      <c r="E897" s="28">
        <v>62</v>
      </c>
      <c r="F897" s="28">
        <v>555</v>
      </c>
      <c r="G897" s="28">
        <v>259</v>
      </c>
      <c r="H897" s="28">
        <v>363</v>
      </c>
      <c r="I897" s="28">
        <v>732</v>
      </c>
      <c r="J897" s="28">
        <v>414</v>
      </c>
      <c r="K897" s="28">
        <v>482</v>
      </c>
      <c r="L897" s="28">
        <v>67</v>
      </c>
      <c r="M897" s="28">
        <v>5</v>
      </c>
      <c r="N897" s="28" t="s">
        <v>2224</v>
      </c>
      <c r="O897" s="28">
        <v>2941</v>
      </c>
    </row>
    <row r="898" spans="1:15" x14ac:dyDescent="0.25">
      <c r="A898" s="34" t="s">
        <v>2225</v>
      </c>
      <c r="B898" s="33" t="s">
        <v>2225</v>
      </c>
      <c r="C898" s="29">
        <v>2601</v>
      </c>
      <c r="D898" s="30" t="s">
        <v>786</v>
      </c>
      <c r="E898" s="28">
        <v>176</v>
      </c>
      <c r="F898" s="28">
        <v>2197</v>
      </c>
      <c r="G898" s="28">
        <v>888</v>
      </c>
      <c r="H898" s="28">
        <v>1220</v>
      </c>
      <c r="I898" s="28">
        <v>2809</v>
      </c>
      <c r="J898" s="28">
        <v>1455</v>
      </c>
      <c r="K898" s="28">
        <v>1540</v>
      </c>
      <c r="L898" s="28">
        <v>258</v>
      </c>
      <c r="M898" s="28">
        <v>21</v>
      </c>
      <c r="N898" s="28" t="s">
        <v>2224</v>
      </c>
      <c r="O898" s="28">
        <v>10566</v>
      </c>
    </row>
    <row r="899" spans="1:15" x14ac:dyDescent="0.25">
      <c r="A899" s="34" t="s">
        <v>2225</v>
      </c>
      <c r="B899" s="33" t="s">
        <v>2225</v>
      </c>
      <c r="C899" s="29">
        <v>2611</v>
      </c>
      <c r="D899" s="30" t="s">
        <v>879</v>
      </c>
      <c r="E899" s="28">
        <v>7</v>
      </c>
      <c r="F899" s="28">
        <v>112</v>
      </c>
      <c r="G899" s="28">
        <v>57</v>
      </c>
      <c r="H899" s="28">
        <v>55</v>
      </c>
      <c r="I899" s="28">
        <v>113</v>
      </c>
      <c r="J899" s="28">
        <v>71</v>
      </c>
      <c r="K899" s="28">
        <v>51</v>
      </c>
      <c r="L899" s="28">
        <v>4</v>
      </c>
      <c r="M899" s="28" t="s">
        <v>2224</v>
      </c>
      <c r="N899" s="28" t="s">
        <v>2224</v>
      </c>
      <c r="O899" s="28">
        <v>471</v>
      </c>
    </row>
    <row r="900" spans="1:15" x14ac:dyDescent="0.25">
      <c r="A900" s="34" t="s">
        <v>2225</v>
      </c>
      <c r="B900" s="33" t="s">
        <v>2225</v>
      </c>
      <c r="C900" s="29">
        <v>2612</v>
      </c>
      <c r="D900" s="30" t="s">
        <v>880</v>
      </c>
      <c r="E900" s="28" t="s">
        <v>2224</v>
      </c>
      <c r="F900" s="28">
        <v>48</v>
      </c>
      <c r="G900" s="28">
        <v>23</v>
      </c>
      <c r="H900" s="28">
        <v>12</v>
      </c>
      <c r="I900" s="28">
        <v>36</v>
      </c>
      <c r="J900" s="28">
        <v>16</v>
      </c>
      <c r="K900" s="28">
        <v>17</v>
      </c>
      <c r="L900" s="28" t="s">
        <v>2224</v>
      </c>
      <c r="M900" s="28" t="s">
        <v>2224</v>
      </c>
      <c r="N900" s="28" t="s">
        <v>2224</v>
      </c>
      <c r="O900" s="28">
        <v>154</v>
      </c>
    </row>
    <row r="901" spans="1:15" x14ac:dyDescent="0.25">
      <c r="A901" s="34" t="s">
        <v>2225</v>
      </c>
      <c r="B901" s="33" t="s">
        <v>2225</v>
      </c>
      <c r="C901" s="29">
        <v>2613</v>
      </c>
      <c r="D901" s="30" t="s">
        <v>881</v>
      </c>
      <c r="E901" s="28">
        <v>45</v>
      </c>
      <c r="F901" s="28">
        <v>495</v>
      </c>
      <c r="G901" s="28">
        <v>171</v>
      </c>
      <c r="H901" s="28">
        <v>262</v>
      </c>
      <c r="I901" s="28">
        <v>554</v>
      </c>
      <c r="J901" s="28">
        <v>290</v>
      </c>
      <c r="K901" s="28">
        <v>361</v>
      </c>
      <c r="L901" s="28">
        <v>37</v>
      </c>
      <c r="M901" s="28" t="s">
        <v>2224</v>
      </c>
      <c r="N901" s="28" t="s">
        <v>2224</v>
      </c>
      <c r="O901" s="28">
        <v>2217</v>
      </c>
    </row>
    <row r="902" spans="1:15" x14ac:dyDescent="0.25">
      <c r="A902" s="34" t="s">
        <v>2225</v>
      </c>
      <c r="B902" s="33" t="s">
        <v>2225</v>
      </c>
      <c r="C902" s="29">
        <v>2614</v>
      </c>
      <c r="D902" s="30" t="s">
        <v>882</v>
      </c>
      <c r="E902" s="28">
        <v>16</v>
      </c>
      <c r="F902" s="28">
        <v>280</v>
      </c>
      <c r="G902" s="28">
        <v>111</v>
      </c>
      <c r="H902" s="28">
        <v>135</v>
      </c>
      <c r="I902" s="28">
        <v>301</v>
      </c>
      <c r="J902" s="28">
        <v>198</v>
      </c>
      <c r="K902" s="28">
        <v>235</v>
      </c>
      <c r="L902" s="28">
        <v>27</v>
      </c>
      <c r="M902" s="28" t="s">
        <v>2224</v>
      </c>
      <c r="N902" s="28" t="s">
        <v>2224</v>
      </c>
      <c r="O902" s="28">
        <v>1306</v>
      </c>
    </row>
    <row r="903" spans="1:15" x14ac:dyDescent="0.25">
      <c r="A903" s="34" t="s">
        <v>2225</v>
      </c>
      <c r="B903" s="33" t="s">
        <v>2225</v>
      </c>
      <c r="C903" s="29">
        <v>2615</v>
      </c>
      <c r="D903" s="30" t="s">
        <v>883</v>
      </c>
      <c r="E903" s="28">
        <v>8</v>
      </c>
      <c r="F903" s="28">
        <v>94</v>
      </c>
      <c r="G903" s="28">
        <v>38</v>
      </c>
      <c r="H903" s="28">
        <v>55</v>
      </c>
      <c r="I903" s="28">
        <v>139</v>
      </c>
      <c r="J903" s="28">
        <v>90</v>
      </c>
      <c r="K903" s="28">
        <v>63</v>
      </c>
      <c r="L903" s="28">
        <v>10</v>
      </c>
      <c r="M903" s="28" t="s">
        <v>2224</v>
      </c>
      <c r="N903" s="28" t="s">
        <v>2224</v>
      </c>
      <c r="O903" s="28">
        <v>497</v>
      </c>
    </row>
    <row r="904" spans="1:15" x14ac:dyDescent="0.25">
      <c r="A904" s="34" t="s">
        <v>2225</v>
      </c>
      <c r="B904" s="33" t="s">
        <v>2225</v>
      </c>
      <c r="C904" s="29">
        <v>2616</v>
      </c>
      <c r="D904" s="30" t="s">
        <v>884</v>
      </c>
      <c r="E904" s="28">
        <v>10</v>
      </c>
      <c r="F904" s="28">
        <v>78</v>
      </c>
      <c r="G904" s="28">
        <v>31</v>
      </c>
      <c r="H904" s="28">
        <v>43</v>
      </c>
      <c r="I904" s="28">
        <v>81</v>
      </c>
      <c r="J904" s="28">
        <v>52</v>
      </c>
      <c r="K904" s="28">
        <v>51</v>
      </c>
      <c r="L904" s="28">
        <v>4</v>
      </c>
      <c r="M904" s="28" t="s">
        <v>2224</v>
      </c>
      <c r="N904" s="28" t="s">
        <v>2224</v>
      </c>
      <c r="O904" s="28">
        <v>350</v>
      </c>
    </row>
    <row r="905" spans="1:15" x14ac:dyDescent="0.25">
      <c r="A905" s="34" t="s">
        <v>2225</v>
      </c>
      <c r="B905" s="33" t="s">
        <v>2225</v>
      </c>
      <c r="C905" s="29">
        <v>2617</v>
      </c>
      <c r="D905" s="30" t="s">
        <v>885</v>
      </c>
      <c r="E905" s="28">
        <v>5</v>
      </c>
      <c r="F905" s="28">
        <v>61</v>
      </c>
      <c r="G905" s="28">
        <v>25</v>
      </c>
      <c r="H905" s="28">
        <v>35</v>
      </c>
      <c r="I905" s="28">
        <v>70</v>
      </c>
      <c r="J905" s="28">
        <v>44</v>
      </c>
      <c r="K905" s="28">
        <v>37</v>
      </c>
      <c r="L905" s="28">
        <v>4</v>
      </c>
      <c r="M905" s="28" t="s">
        <v>2224</v>
      </c>
      <c r="N905" s="28" t="s">
        <v>2224</v>
      </c>
      <c r="O905" s="28">
        <v>281</v>
      </c>
    </row>
    <row r="906" spans="1:15" x14ac:dyDescent="0.25">
      <c r="A906" s="34" t="s">
        <v>2225</v>
      </c>
      <c r="B906" s="33" t="s">
        <v>2225</v>
      </c>
      <c r="C906" s="29">
        <v>2618</v>
      </c>
      <c r="D906" s="30" t="s">
        <v>886</v>
      </c>
      <c r="E906" s="28">
        <v>4</v>
      </c>
      <c r="F906" s="28">
        <v>104</v>
      </c>
      <c r="G906" s="28">
        <v>45</v>
      </c>
      <c r="H906" s="28">
        <v>49</v>
      </c>
      <c r="I906" s="28">
        <v>119</v>
      </c>
      <c r="J906" s="28">
        <v>77</v>
      </c>
      <c r="K906" s="28">
        <v>114</v>
      </c>
      <c r="L906" s="28">
        <v>15</v>
      </c>
      <c r="M906" s="28" t="s">
        <v>2224</v>
      </c>
      <c r="N906" s="28" t="s">
        <v>2224</v>
      </c>
      <c r="O906" s="28">
        <v>530</v>
      </c>
    </row>
    <row r="907" spans="1:15" x14ac:dyDescent="0.25">
      <c r="A907" s="34" t="s">
        <v>2225</v>
      </c>
      <c r="B907" s="33" t="s">
        <v>2225</v>
      </c>
      <c r="C907" s="29">
        <v>2619</v>
      </c>
      <c r="D907" s="30" t="s">
        <v>887</v>
      </c>
      <c r="E907" s="28">
        <v>15</v>
      </c>
      <c r="F907" s="28">
        <v>181</v>
      </c>
      <c r="G907" s="28">
        <v>71</v>
      </c>
      <c r="H907" s="28">
        <v>93</v>
      </c>
      <c r="I907" s="28">
        <v>175</v>
      </c>
      <c r="J907" s="28">
        <v>97</v>
      </c>
      <c r="K907" s="28">
        <v>81</v>
      </c>
      <c r="L907" s="28">
        <v>6</v>
      </c>
      <c r="M907" s="28" t="s">
        <v>2224</v>
      </c>
      <c r="N907" s="28" t="s">
        <v>2224</v>
      </c>
      <c r="O907" s="28">
        <v>719</v>
      </c>
    </row>
    <row r="908" spans="1:15" x14ac:dyDescent="0.25">
      <c r="A908" s="34" t="s">
        <v>2225</v>
      </c>
      <c r="B908" s="33" t="s">
        <v>2225</v>
      </c>
      <c r="C908" s="29">
        <v>2620</v>
      </c>
      <c r="D908" s="30" t="s">
        <v>888</v>
      </c>
      <c r="E908" s="28" t="s">
        <v>2224</v>
      </c>
      <c r="F908" s="28">
        <v>75</v>
      </c>
      <c r="G908" s="28">
        <v>22</v>
      </c>
      <c r="H908" s="28">
        <v>40</v>
      </c>
      <c r="I908" s="28">
        <v>89</v>
      </c>
      <c r="J908" s="28">
        <v>56</v>
      </c>
      <c r="K908" s="28">
        <v>67</v>
      </c>
      <c r="L908" s="28">
        <v>8</v>
      </c>
      <c r="M908" s="28" t="s">
        <v>2224</v>
      </c>
      <c r="N908" s="28" t="s">
        <v>2224</v>
      </c>
      <c r="O908" s="28">
        <v>360</v>
      </c>
    </row>
    <row r="909" spans="1:15" x14ac:dyDescent="0.25">
      <c r="A909" s="34" t="s">
        <v>2225</v>
      </c>
      <c r="B909" s="33" t="s">
        <v>2225</v>
      </c>
      <c r="C909" s="29">
        <v>2621</v>
      </c>
      <c r="D909" s="30" t="s">
        <v>889</v>
      </c>
      <c r="E909" s="28">
        <v>12</v>
      </c>
      <c r="F909" s="28">
        <v>234</v>
      </c>
      <c r="G909" s="28">
        <v>105</v>
      </c>
      <c r="H909" s="28">
        <v>126</v>
      </c>
      <c r="I909" s="28">
        <v>291</v>
      </c>
      <c r="J909" s="28">
        <v>163</v>
      </c>
      <c r="K909" s="28">
        <v>188</v>
      </c>
      <c r="L909" s="28">
        <v>23</v>
      </c>
      <c r="M909" s="28" t="s">
        <v>2224</v>
      </c>
      <c r="N909" s="28" t="s">
        <v>2224</v>
      </c>
      <c r="O909" s="28">
        <v>1143</v>
      </c>
    </row>
    <row r="910" spans="1:15" x14ac:dyDescent="0.25">
      <c r="A910" s="34" t="s">
        <v>2225</v>
      </c>
      <c r="B910" s="33" t="s">
        <v>2225</v>
      </c>
      <c r="C910" s="29">
        <v>2622</v>
      </c>
      <c r="D910" s="30" t="s">
        <v>890</v>
      </c>
      <c r="E910" s="28">
        <v>8</v>
      </c>
      <c r="F910" s="28">
        <v>82</v>
      </c>
      <c r="G910" s="28">
        <v>36</v>
      </c>
      <c r="H910" s="28">
        <v>50</v>
      </c>
      <c r="I910" s="28">
        <v>93</v>
      </c>
      <c r="J910" s="28">
        <v>49</v>
      </c>
      <c r="K910" s="28">
        <v>49</v>
      </c>
      <c r="L910" s="28" t="s">
        <v>2224</v>
      </c>
      <c r="M910" s="28" t="s">
        <v>2224</v>
      </c>
      <c r="N910" s="28" t="s">
        <v>2224</v>
      </c>
      <c r="O910" s="28">
        <v>369</v>
      </c>
    </row>
    <row r="911" spans="1:15" x14ac:dyDescent="0.25">
      <c r="A911" s="34">
        <v>11</v>
      </c>
      <c r="B911" s="33" t="s">
        <v>786</v>
      </c>
      <c r="C911" s="29">
        <v>10000</v>
      </c>
      <c r="D911" s="30" t="s">
        <v>165</v>
      </c>
      <c r="E911" s="28">
        <v>2783</v>
      </c>
      <c r="F911" s="28">
        <v>32400</v>
      </c>
      <c r="G911" s="28">
        <v>13586</v>
      </c>
      <c r="H911" s="28">
        <v>18415</v>
      </c>
      <c r="I911" s="28">
        <v>39834</v>
      </c>
      <c r="J911" s="28">
        <v>22948</v>
      </c>
      <c r="K911" s="28">
        <v>24675</v>
      </c>
      <c r="L911" s="28">
        <v>2853</v>
      </c>
      <c r="M911" s="28">
        <v>201</v>
      </c>
      <c r="N911" s="28">
        <v>46</v>
      </c>
      <c r="O911" s="28">
        <v>157741</v>
      </c>
    </row>
    <row r="912" spans="1:15" x14ac:dyDescent="0.25">
      <c r="A912" s="34">
        <v>12</v>
      </c>
      <c r="B912" s="33" t="s">
        <v>2193</v>
      </c>
      <c r="C912" s="29">
        <v>2701</v>
      </c>
      <c r="D912" s="30" t="s">
        <v>891</v>
      </c>
      <c r="E912" s="28">
        <v>197</v>
      </c>
      <c r="F912" s="28">
        <v>29043</v>
      </c>
      <c r="G912" s="28">
        <v>8645</v>
      </c>
      <c r="H912" s="28">
        <v>10052</v>
      </c>
      <c r="I912" s="28">
        <v>21400</v>
      </c>
      <c r="J912" s="28">
        <v>11696</v>
      </c>
      <c r="K912" s="28">
        <v>12778</v>
      </c>
      <c r="L912" s="28">
        <v>2723</v>
      </c>
      <c r="M912" s="28">
        <v>241</v>
      </c>
      <c r="N912" s="28">
        <v>76</v>
      </c>
      <c r="O912" s="28">
        <v>96851</v>
      </c>
    </row>
    <row r="913" spans="1:15" x14ac:dyDescent="0.25">
      <c r="A913" s="34" t="s">
        <v>2225</v>
      </c>
      <c r="B913" s="33" t="s">
        <v>2225</v>
      </c>
      <c r="C913" s="29">
        <v>2702</v>
      </c>
      <c r="D913" s="30" t="s">
        <v>892</v>
      </c>
      <c r="E913" s="28" t="s">
        <v>2224</v>
      </c>
      <c r="F913" s="28">
        <v>164</v>
      </c>
      <c r="G913" s="28">
        <v>20</v>
      </c>
      <c r="H913" s="28">
        <v>33</v>
      </c>
      <c r="I913" s="28">
        <v>87</v>
      </c>
      <c r="J913" s="28">
        <v>67</v>
      </c>
      <c r="K913" s="28">
        <v>149</v>
      </c>
      <c r="L913" s="28">
        <v>49</v>
      </c>
      <c r="M913" s="28">
        <v>4</v>
      </c>
      <c r="N913" s="28" t="s">
        <v>2224</v>
      </c>
      <c r="O913" s="28">
        <v>574</v>
      </c>
    </row>
    <row r="914" spans="1:15" x14ac:dyDescent="0.25">
      <c r="A914" s="34" t="s">
        <v>2225</v>
      </c>
      <c r="B914" s="33" t="s">
        <v>2225</v>
      </c>
      <c r="C914" s="29">
        <v>2703</v>
      </c>
      <c r="D914" s="30" t="s">
        <v>893</v>
      </c>
      <c r="E914" s="28">
        <v>11</v>
      </c>
      <c r="F914" s="28">
        <v>2687</v>
      </c>
      <c r="G914" s="28">
        <v>692</v>
      </c>
      <c r="H914" s="28">
        <v>948</v>
      </c>
      <c r="I914" s="28">
        <v>2119</v>
      </c>
      <c r="J914" s="28">
        <v>1488</v>
      </c>
      <c r="K914" s="28">
        <v>2370</v>
      </c>
      <c r="L914" s="28">
        <v>718</v>
      </c>
      <c r="M914" s="28">
        <v>82</v>
      </c>
      <c r="N914" s="28">
        <v>25</v>
      </c>
      <c r="O914" s="28">
        <v>11140</v>
      </c>
    </row>
    <row r="915" spans="1:15" x14ac:dyDescent="0.25">
      <c r="A915" s="34">
        <v>12</v>
      </c>
      <c r="B915" s="33" t="s">
        <v>2193</v>
      </c>
      <c r="C915" s="29">
        <v>10000</v>
      </c>
      <c r="D915" s="30" t="s">
        <v>165</v>
      </c>
      <c r="E915" s="28">
        <v>208</v>
      </c>
      <c r="F915" s="28">
        <v>31894</v>
      </c>
      <c r="G915" s="28">
        <v>9357</v>
      </c>
      <c r="H915" s="28">
        <v>11033</v>
      </c>
      <c r="I915" s="28">
        <v>23606</v>
      </c>
      <c r="J915" s="28">
        <v>13251</v>
      </c>
      <c r="K915" s="28">
        <v>15297</v>
      </c>
      <c r="L915" s="28">
        <v>3490</v>
      </c>
      <c r="M915" s="28">
        <v>327</v>
      </c>
      <c r="N915" s="28">
        <v>102</v>
      </c>
      <c r="O915" s="28">
        <v>108565</v>
      </c>
    </row>
    <row r="916" spans="1:15" x14ac:dyDescent="0.25">
      <c r="A916" s="34">
        <v>13</v>
      </c>
      <c r="B916" s="33" t="s">
        <v>2194</v>
      </c>
      <c r="C916" s="29">
        <v>2761</v>
      </c>
      <c r="D916" s="30" t="s">
        <v>894</v>
      </c>
      <c r="E916" s="28" t="s">
        <v>2224</v>
      </c>
      <c r="F916" s="28">
        <v>1227</v>
      </c>
      <c r="G916" s="28">
        <v>409</v>
      </c>
      <c r="H916" s="28">
        <v>575</v>
      </c>
      <c r="I916" s="28">
        <v>1405</v>
      </c>
      <c r="J916" s="28">
        <v>906</v>
      </c>
      <c r="K916" s="28">
        <v>1077</v>
      </c>
      <c r="L916" s="28">
        <v>161</v>
      </c>
      <c r="M916" s="28">
        <v>5</v>
      </c>
      <c r="N916" s="28" t="s">
        <v>2224</v>
      </c>
      <c r="O916" s="28">
        <v>5769</v>
      </c>
    </row>
    <row r="917" spans="1:15" x14ac:dyDescent="0.25">
      <c r="A917" s="34" t="s">
        <v>2225</v>
      </c>
      <c r="B917" s="33" t="s">
        <v>2225</v>
      </c>
      <c r="C917" s="29">
        <v>2762</v>
      </c>
      <c r="D917" s="30" t="s">
        <v>895</v>
      </c>
      <c r="E917" s="28">
        <v>6</v>
      </c>
      <c r="F917" s="28">
        <v>2564</v>
      </c>
      <c r="G917" s="28">
        <v>832</v>
      </c>
      <c r="H917" s="28">
        <v>1153</v>
      </c>
      <c r="I917" s="28">
        <v>2802</v>
      </c>
      <c r="J917" s="28">
        <v>1738</v>
      </c>
      <c r="K917" s="28">
        <v>2241</v>
      </c>
      <c r="L917" s="28">
        <v>426</v>
      </c>
      <c r="M917" s="28">
        <v>22</v>
      </c>
      <c r="N917" s="28">
        <v>5</v>
      </c>
      <c r="O917" s="28">
        <v>11789</v>
      </c>
    </row>
    <row r="918" spans="1:15" x14ac:dyDescent="0.25">
      <c r="A918" s="34" t="s">
        <v>2225</v>
      </c>
      <c r="B918" s="33" t="s">
        <v>2225</v>
      </c>
      <c r="C918" s="29">
        <v>2763</v>
      </c>
      <c r="D918" s="30" t="s">
        <v>896</v>
      </c>
      <c r="E918" s="28" t="s">
        <v>2224</v>
      </c>
      <c r="F918" s="28">
        <v>1207</v>
      </c>
      <c r="G918" s="28">
        <v>361</v>
      </c>
      <c r="H918" s="28">
        <v>423</v>
      </c>
      <c r="I918" s="28">
        <v>1106</v>
      </c>
      <c r="J918" s="28">
        <v>730</v>
      </c>
      <c r="K918" s="28">
        <v>981</v>
      </c>
      <c r="L918" s="28">
        <v>284</v>
      </c>
      <c r="M918" s="28">
        <v>43</v>
      </c>
      <c r="N918" s="28">
        <v>16</v>
      </c>
      <c r="O918" s="28">
        <v>5153</v>
      </c>
    </row>
    <row r="919" spans="1:15" x14ac:dyDescent="0.25">
      <c r="A919" s="34" t="s">
        <v>2225</v>
      </c>
      <c r="B919" s="33" t="s">
        <v>2225</v>
      </c>
      <c r="C919" s="29">
        <v>2764</v>
      </c>
      <c r="D919" s="30" t="s">
        <v>897</v>
      </c>
      <c r="E919" s="28" t="s">
        <v>2224</v>
      </c>
      <c r="F919" s="28">
        <v>377</v>
      </c>
      <c r="G919" s="28">
        <v>93</v>
      </c>
      <c r="H919" s="28">
        <v>129</v>
      </c>
      <c r="I919" s="28">
        <v>312</v>
      </c>
      <c r="J919" s="28">
        <v>247</v>
      </c>
      <c r="K919" s="28">
        <v>477</v>
      </c>
      <c r="L919" s="28">
        <v>156</v>
      </c>
      <c r="M919" s="28">
        <v>14</v>
      </c>
      <c r="N919" s="28" t="s">
        <v>2224</v>
      </c>
      <c r="O919" s="28">
        <v>1809</v>
      </c>
    </row>
    <row r="920" spans="1:15" x14ac:dyDescent="0.25">
      <c r="A920" s="34" t="s">
        <v>2225</v>
      </c>
      <c r="B920" s="33" t="s">
        <v>2225</v>
      </c>
      <c r="C920" s="29">
        <v>2765</v>
      </c>
      <c r="D920" s="30" t="s">
        <v>898</v>
      </c>
      <c r="E920" s="28" t="s">
        <v>2224</v>
      </c>
      <c r="F920" s="28">
        <v>1832</v>
      </c>
      <c r="G920" s="28">
        <v>508</v>
      </c>
      <c r="H920" s="28">
        <v>690</v>
      </c>
      <c r="I920" s="28">
        <v>1645</v>
      </c>
      <c r="J920" s="28">
        <v>1094</v>
      </c>
      <c r="K920" s="28">
        <v>1703</v>
      </c>
      <c r="L920" s="28">
        <v>560</v>
      </c>
      <c r="M920" s="28">
        <v>76</v>
      </c>
      <c r="N920" s="28">
        <v>21</v>
      </c>
      <c r="O920" s="28">
        <v>8131</v>
      </c>
    </row>
    <row r="921" spans="1:15" x14ac:dyDescent="0.25">
      <c r="A921" s="34" t="s">
        <v>2225</v>
      </c>
      <c r="B921" s="33" t="s">
        <v>2225</v>
      </c>
      <c r="C921" s="29">
        <v>2766</v>
      </c>
      <c r="D921" s="30" t="s">
        <v>899</v>
      </c>
      <c r="E921" s="28" t="s">
        <v>2224</v>
      </c>
      <c r="F921" s="28">
        <v>1475</v>
      </c>
      <c r="G921" s="28">
        <v>524</v>
      </c>
      <c r="H921" s="28">
        <v>736</v>
      </c>
      <c r="I921" s="28">
        <v>1657</v>
      </c>
      <c r="J921" s="28">
        <v>875</v>
      </c>
      <c r="K921" s="28">
        <v>713</v>
      </c>
      <c r="L921" s="28">
        <v>74</v>
      </c>
      <c r="M921" s="28">
        <v>5</v>
      </c>
      <c r="N921" s="28" t="s">
        <v>2224</v>
      </c>
      <c r="O921" s="28">
        <v>6059</v>
      </c>
    </row>
    <row r="922" spans="1:15" x14ac:dyDescent="0.25">
      <c r="A922" s="34" t="s">
        <v>2225</v>
      </c>
      <c r="B922" s="33" t="s">
        <v>2225</v>
      </c>
      <c r="C922" s="29">
        <v>2767</v>
      </c>
      <c r="D922" s="30" t="s">
        <v>900</v>
      </c>
      <c r="E922" s="28" t="s">
        <v>2224</v>
      </c>
      <c r="F922" s="28">
        <v>691</v>
      </c>
      <c r="G922" s="28">
        <v>173</v>
      </c>
      <c r="H922" s="28">
        <v>229</v>
      </c>
      <c r="I922" s="28">
        <v>664</v>
      </c>
      <c r="J922" s="28">
        <v>492</v>
      </c>
      <c r="K922" s="28">
        <v>883</v>
      </c>
      <c r="L922" s="28">
        <v>298</v>
      </c>
      <c r="M922" s="28">
        <v>38</v>
      </c>
      <c r="N922" s="28">
        <v>14</v>
      </c>
      <c r="O922" s="28">
        <v>3482</v>
      </c>
    </row>
    <row r="923" spans="1:15" x14ac:dyDescent="0.25">
      <c r="A923" s="34" t="s">
        <v>2225</v>
      </c>
      <c r="B923" s="33" t="s">
        <v>2225</v>
      </c>
      <c r="C923" s="29">
        <v>2768</v>
      </c>
      <c r="D923" s="30" t="s">
        <v>901</v>
      </c>
      <c r="E923" s="28" t="s">
        <v>2224</v>
      </c>
      <c r="F923" s="28">
        <v>579</v>
      </c>
      <c r="G923" s="28">
        <v>203</v>
      </c>
      <c r="H923" s="28">
        <v>264</v>
      </c>
      <c r="I923" s="28">
        <v>684</v>
      </c>
      <c r="J923" s="28">
        <v>509</v>
      </c>
      <c r="K923" s="28">
        <v>691</v>
      </c>
      <c r="L923" s="28">
        <v>93</v>
      </c>
      <c r="M923" s="28">
        <v>8</v>
      </c>
      <c r="N923" s="28" t="s">
        <v>2224</v>
      </c>
      <c r="O923" s="28">
        <v>3032</v>
      </c>
    </row>
    <row r="924" spans="1:15" x14ac:dyDescent="0.25">
      <c r="A924" s="34" t="s">
        <v>2225</v>
      </c>
      <c r="B924" s="33" t="s">
        <v>2225</v>
      </c>
      <c r="C924" s="29">
        <v>2769</v>
      </c>
      <c r="D924" s="30" t="s">
        <v>902</v>
      </c>
      <c r="E924" s="28" t="s">
        <v>2224</v>
      </c>
      <c r="F924" s="28">
        <v>1627</v>
      </c>
      <c r="G924" s="28">
        <v>486</v>
      </c>
      <c r="H924" s="28">
        <v>678</v>
      </c>
      <c r="I924" s="28">
        <v>1553</v>
      </c>
      <c r="J924" s="28">
        <v>977</v>
      </c>
      <c r="K924" s="28">
        <v>1167</v>
      </c>
      <c r="L924" s="28">
        <v>195</v>
      </c>
      <c r="M924" s="28">
        <v>17</v>
      </c>
      <c r="N924" s="28" t="s">
        <v>2224</v>
      </c>
      <c r="O924" s="28">
        <v>6705</v>
      </c>
    </row>
    <row r="925" spans="1:15" x14ac:dyDescent="0.25">
      <c r="A925" s="34" t="s">
        <v>2225</v>
      </c>
      <c r="B925" s="33" t="s">
        <v>2225</v>
      </c>
      <c r="C925" s="29">
        <v>2770</v>
      </c>
      <c r="D925" s="30" t="s">
        <v>903</v>
      </c>
      <c r="E925" s="28">
        <v>5</v>
      </c>
      <c r="F925" s="28">
        <v>2218</v>
      </c>
      <c r="G925" s="28">
        <v>634</v>
      </c>
      <c r="H925" s="28">
        <v>922</v>
      </c>
      <c r="I925" s="28">
        <v>2331</v>
      </c>
      <c r="J925" s="28">
        <v>1555</v>
      </c>
      <c r="K925" s="28">
        <v>1940</v>
      </c>
      <c r="L925" s="28">
        <v>307</v>
      </c>
      <c r="M925" s="28">
        <v>26</v>
      </c>
      <c r="N925" s="28">
        <v>7</v>
      </c>
      <c r="O925" s="28">
        <v>9945</v>
      </c>
    </row>
    <row r="926" spans="1:15" x14ac:dyDescent="0.25">
      <c r="A926" s="34" t="s">
        <v>2225</v>
      </c>
      <c r="B926" s="33" t="s">
        <v>2225</v>
      </c>
      <c r="C926" s="29">
        <v>2771</v>
      </c>
      <c r="D926" s="30" t="s">
        <v>904</v>
      </c>
      <c r="E926" s="28" t="s">
        <v>2224</v>
      </c>
      <c r="F926" s="28">
        <v>1266</v>
      </c>
      <c r="G926" s="28">
        <v>349</v>
      </c>
      <c r="H926" s="28">
        <v>497</v>
      </c>
      <c r="I926" s="28">
        <v>1199</v>
      </c>
      <c r="J926" s="28">
        <v>866</v>
      </c>
      <c r="K926" s="28">
        <v>1325</v>
      </c>
      <c r="L926" s="28">
        <v>366</v>
      </c>
      <c r="M926" s="28">
        <v>34</v>
      </c>
      <c r="N926" s="28">
        <v>10</v>
      </c>
      <c r="O926" s="28">
        <v>5912</v>
      </c>
    </row>
    <row r="927" spans="1:15" x14ac:dyDescent="0.25">
      <c r="A927" s="34" t="s">
        <v>2225</v>
      </c>
      <c r="B927" s="33" t="s">
        <v>2225</v>
      </c>
      <c r="C927" s="29">
        <v>2772</v>
      </c>
      <c r="D927" s="30" t="s">
        <v>905</v>
      </c>
      <c r="E927" s="28" t="s">
        <v>2224</v>
      </c>
      <c r="F927" s="28">
        <v>237</v>
      </c>
      <c r="G927" s="28">
        <v>60</v>
      </c>
      <c r="H927" s="28">
        <v>76</v>
      </c>
      <c r="I927" s="28">
        <v>211</v>
      </c>
      <c r="J927" s="28">
        <v>155</v>
      </c>
      <c r="K927" s="28">
        <v>346</v>
      </c>
      <c r="L927" s="28">
        <v>118</v>
      </c>
      <c r="M927" s="28">
        <v>12</v>
      </c>
      <c r="N927" s="28" t="s">
        <v>2224</v>
      </c>
      <c r="O927" s="28">
        <v>1217</v>
      </c>
    </row>
    <row r="928" spans="1:15" x14ac:dyDescent="0.25">
      <c r="A928" s="34" t="s">
        <v>2225</v>
      </c>
      <c r="B928" s="33" t="s">
        <v>2225</v>
      </c>
      <c r="C928" s="29">
        <v>2773</v>
      </c>
      <c r="D928" s="30" t="s">
        <v>906</v>
      </c>
      <c r="E928" s="28" t="s">
        <v>2224</v>
      </c>
      <c r="F928" s="28">
        <v>2404</v>
      </c>
      <c r="G928" s="28">
        <v>807</v>
      </c>
      <c r="H928" s="28">
        <v>998</v>
      </c>
      <c r="I928" s="28">
        <v>2574</v>
      </c>
      <c r="J928" s="28">
        <v>1643</v>
      </c>
      <c r="K928" s="28">
        <v>1963</v>
      </c>
      <c r="L928" s="28">
        <v>352</v>
      </c>
      <c r="M928" s="28">
        <v>25</v>
      </c>
      <c r="N928" s="28">
        <v>4</v>
      </c>
      <c r="O928" s="28">
        <v>10773</v>
      </c>
    </row>
    <row r="929" spans="1:15" x14ac:dyDescent="0.25">
      <c r="A929" s="34" t="s">
        <v>2225</v>
      </c>
      <c r="B929" s="33" t="s">
        <v>2225</v>
      </c>
      <c r="C929" s="29">
        <v>2774</v>
      </c>
      <c r="D929" s="30" t="s">
        <v>907</v>
      </c>
      <c r="E929" s="28" t="s">
        <v>2224</v>
      </c>
      <c r="F929" s="28">
        <v>152</v>
      </c>
      <c r="G929" s="28">
        <v>32</v>
      </c>
      <c r="H929" s="28">
        <v>38</v>
      </c>
      <c r="I929" s="28">
        <v>136</v>
      </c>
      <c r="J929" s="28">
        <v>120</v>
      </c>
      <c r="K929" s="28">
        <v>226</v>
      </c>
      <c r="L929" s="28">
        <v>41</v>
      </c>
      <c r="M929" s="28" t="s">
        <v>2224</v>
      </c>
      <c r="N929" s="28" t="s">
        <v>2224</v>
      </c>
      <c r="O929" s="28">
        <v>749</v>
      </c>
    </row>
    <row r="930" spans="1:15" x14ac:dyDescent="0.25">
      <c r="A930" s="34" t="s">
        <v>2225</v>
      </c>
      <c r="B930" s="33" t="s">
        <v>2225</v>
      </c>
      <c r="C930" s="29">
        <v>2775</v>
      </c>
      <c r="D930" s="30" t="s">
        <v>908</v>
      </c>
      <c r="E930" s="28" t="s">
        <v>2224</v>
      </c>
      <c r="F930" s="28">
        <v>1230</v>
      </c>
      <c r="G930" s="28">
        <v>314</v>
      </c>
      <c r="H930" s="28">
        <v>422</v>
      </c>
      <c r="I930" s="28">
        <v>1213</v>
      </c>
      <c r="J930" s="28">
        <v>862</v>
      </c>
      <c r="K930" s="28">
        <v>1171</v>
      </c>
      <c r="L930" s="28">
        <v>242</v>
      </c>
      <c r="M930" s="28">
        <v>27</v>
      </c>
      <c r="N930" s="28">
        <v>5</v>
      </c>
      <c r="O930" s="28">
        <v>5487</v>
      </c>
    </row>
    <row r="931" spans="1:15" x14ac:dyDescent="0.25">
      <c r="A931" s="34" t="s">
        <v>2225</v>
      </c>
      <c r="B931" s="33" t="s">
        <v>2225</v>
      </c>
      <c r="C931" s="29">
        <v>2781</v>
      </c>
      <c r="D931" s="30" t="s">
        <v>909</v>
      </c>
      <c r="E931" s="28" t="s">
        <v>2224</v>
      </c>
      <c r="F931" s="28">
        <v>56</v>
      </c>
      <c r="G931" s="28">
        <v>32</v>
      </c>
      <c r="H931" s="28">
        <v>34</v>
      </c>
      <c r="I931" s="28">
        <v>103</v>
      </c>
      <c r="J931" s="28">
        <v>76</v>
      </c>
      <c r="K931" s="28">
        <v>67</v>
      </c>
      <c r="L931" s="28">
        <v>14</v>
      </c>
      <c r="M931" s="28" t="s">
        <v>2224</v>
      </c>
      <c r="N931" s="28" t="s">
        <v>2224</v>
      </c>
      <c r="O931" s="28">
        <v>385</v>
      </c>
    </row>
    <row r="932" spans="1:15" x14ac:dyDescent="0.25">
      <c r="A932" s="34" t="s">
        <v>2225</v>
      </c>
      <c r="B932" s="33" t="s">
        <v>2225</v>
      </c>
      <c r="C932" s="29">
        <v>2782</v>
      </c>
      <c r="D932" s="30" t="s">
        <v>910</v>
      </c>
      <c r="E932" s="28" t="s">
        <v>2224</v>
      </c>
      <c r="F932" s="28">
        <v>235</v>
      </c>
      <c r="G932" s="28">
        <v>77</v>
      </c>
      <c r="H932" s="28">
        <v>83</v>
      </c>
      <c r="I932" s="28">
        <v>223</v>
      </c>
      <c r="J932" s="28">
        <v>165</v>
      </c>
      <c r="K932" s="28">
        <v>180</v>
      </c>
      <c r="L932" s="28">
        <v>10</v>
      </c>
      <c r="M932" s="28" t="s">
        <v>2224</v>
      </c>
      <c r="N932" s="28" t="s">
        <v>2224</v>
      </c>
      <c r="O932" s="28">
        <v>973</v>
      </c>
    </row>
    <row r="933" spans="1:15" x14ac:dyDescent="0.25">
      <c r="A933" s="34" t="s">
        <v>2225</v>
      </c>
      <c r="B933" s="33" t="s">
        <v>2225</v>
      </c>
      <c r="C933" s="29">
        <v>2783</v>
      </c>
      <c r="D933" s="30" t="s">
        <v>911</v>
      </c>
      <c r="E933" s="28" t="s">
        <v>2224</v>
      </c>
      <c r="F933" s="28">
        <v>29</v>
      </c>
      <c r="G933" s="28">
        <v>12</v>
      </c>
      <c r="H933" s="28">
        <v>17</v>
      </c>
      <c r="I933" s="28">
        <v>37</v>
      </c>
      <c r="J933" s="28">
        <v>23</v>
      </c>
      <c r="K933" s="28">
        <v>23</v>
      </c>
      <c r="L933" s="28" t="s">
        <v>2224</v>
      </c>
      <c r="M933" s="28" t="s">
        <v>2224</v>
      </c>
      <c r="N933" s="28" t="s">
        <v>2224</v>
      </c>
      <c r="O933" s="28">
        <v>145</v>
      </c>
    </row>
    <row r="934" spans="1:15" x14ac:dyDescent="0.25">
      <c r="A934" s="34" t="s">
        <v>2225</v>
      </c>
      <c r="B934" s="33" t="s">
        <v>2225</v>
      </c>
      <c r="C934" s="29">
        <v>2784</v>
      </c>
      <c r="D934" s="30" t="s">
        <v>912</v>
      </c>
      <c r="E934" s="28" t="s">
        <v>2224</v>
      </c>
      <c r="F934" s="28">
        <v>116</v>
      </c>
      <c r="G934" s="28">
        <v>48</v>
      </c>
      <c r="H934" s="28">
        <v>42</v>
      </c>
      <c r="I934" s="28">
        <v>102</v>
      </c>
      <c r="J934" s="28">
        <v>64</v>
      </c>
      <c r="K934" s="28">
        <v>60</v>
      </c>
      <c r="L934" s="28">
        <v>5</v>
      </c>
      <c r="M934" s="28" t="s">
        <v>2224</v>
      </c>
      <c r="N934" s="28" t="s">
        <v>2224</v>
      </c>
      <c r="O934" s="28">
        <v>438</v>
      </c>
    </row>
    <row r="935" spans="1:15" x14ac:dyDescent="0.25">
      <c r="A935" s="34" t="s">
        <v>2225</v>
      </c>
      <c r="B935" s="33" t="s">
        <v>2225</v>
      </c>
      <c r="C935" s="29">
        <v>2785</v>
      </c>
      <c r="D935" s="30" t="s">
        <v>913</v>
      </c>
      <c r="E935" s="28" t="s">
        <v>2224</v>
      </c>
      <c r="F935" s="28">
        <v>182</v>
      </c>
      <c r="G935" s="28">
        <v>63</v>
      </c>
      <c r="H935" s="28">
        <v>76</v>
      </c>
      <c r="I935" s="28">
        <v>169</v>
      </c>
      <c r="J935" s="28">
        <v>131</v>
      </c>
      <c r="K935" s="28">
        <v>184</v>
      </c>
      <c r="L935" s="28">
        <v>28</v>
      </c>
      <c r="M935" s="28" t="s">
        <v>2224</v>
      </c>
      <c r="N935" s="28" t="s">
        <v>2224</v>
      </c>
      <c r="O935" s="28">
        <v>836</v>
      </c>
    </row>
    <row r="936" spans="1:15" x14ac:dyDescent="0.25">
      <c r="A936" s="34" t="s">
        <v>2225</v>
      </c>
      <c r="B936" s="33" t="s">
        <v>2225</v>
      </c>
      <c r="C936" s="29">
        <v>2786</v>
      </c>
      <c r="D936" s="30" t="s">
        <v>914</v>
      </c>
      <c r="E936" s="28" t="s">
        <v>2224</v>
      </c>
      <c r="F936" s="28">
        <v>276</v>
      </c>
      <c r="G936" s="28">
        <v>104</v>
      </c>
      <c r="H936" s="28">
        <v>118</v>
      </c>
      <c r="I936" s="28">
        <v>232</v>
      </c>
      <c r="J936" s="28">
        <v>171</v>
      </c>
      <c r="K936" s="28">
        <v>174</v>
      </c>
      <c r="L936" s="28">
        <v>12</v>
      </c>
      <c r="M936" s="28" t="s">
        <v>2224</v>
      </c>
      <c r="N936" s="28" t="s">
        <v>2224</v>
      </c>
      <c r="O936" s="28">
        <v>1088</v>
      </c>
    </row>
    <row r="937" spans="1:15" x14ac:dyDescent="0.25">
      <c r="A937" s="34" t="s">
        <v>2225</v>
      </c>
      <c r="B937" s="33" t="s">
        <v>2225</v>
      </c>
      <c r="C937" s="29">
        <v>2787</v>
      </c>
      <c r="D937" s="30" t="s">
        <v>915</v>
      </c>
      <c r="E937" s="28" t="s">
        <v>2224</v>
      </c>
      <c r="F937" s="28">
        <v>892</v>
      </c>
      <c r="G937" s="28">
        <v>274</v>
      </c>
      <c r="H937" s="28">
        <v>394</v>
      </c>
      <c r="I937" s="28">
        <v>839</v>
      </c>
      <c r="J937" s="28">
        <v>438</v>
      </c>
      <c r="K937" s="28">
        <v>461</v>
      </c>
      <c r="L937" s="28">
        <v>53</v>
      </c>
      <c r="M937" s="28" t="s">
        <v>2224</v>
      </c>
      <c r="N937" s="28" t="s">
        <v>2224</v>
      </c>
      <c r="O937" s="28">
        <v>3356</v>
      </c>
    </row>
    <row r="938" spans="1:15" x14ac:dyDescent="0.25">
      <c r="A938" s="34" t="s">
        <v>2225</v>
      </c>
      <c r="B938" s="33" t="s">
        <v>2225</v>
      </c>
      <c r="C938" s="29">
        <v>2788</v>
      </c>
      <c r="D938" s="30" t="s">
        <v>916</v>
      </c>
      <c r="E938" s="28" t="s">
        <v>2224</v>
      </c>
      <c r="F938" s="28">
        <v>172</v>
      </c>
      <c r="G938" s="28">
        <v>51</v>
      </c>
      <c r="H938" s="28">
        <v>61</v>
      </c>
      <c r="I938" s="28">
        <v>162</v>
      </c>
      <c r="J938" s="28">
        <v>102</v>
      </c>
      <c r="K938" s="28">
        <v>100</v>
      </c>
      <c r="L938" s="28">
        <v>6</v>
      </c>
      <c r="M938" s="28" t="s">
        <v>2224</v>
      </c>
      <c r="N938" s="28" t="s">
        <v>2224</v>
      </c>
      <c r="O938" s="28">
        <v>655</v>
      </c>
    </row>
    <row r="939" spans="1:15" x14ac:dyDescent="0.25">
      <c r="A939" s="34" t="s">
        <v>2225</v>
      </c>
      <c r="B939" s="33" t="s">
        <v>2225</v>
      </c>
      <c r="C939" s="29">
        <v>2789</v>
      </c>
      <c r="D939" s="30" t="s">
        <v>917</v>
      </c>
      <c r="E939" s="28" t="s">
        <v>2224</v>
      </c>
      <c r="F939" s="28">
        <v>62</v>
      </c>
      <c r="G939" s="28">
        <v>23</v>
      </c>
      <c r="H939" s="28">
        <v>22</v>
      </c>
      <c r="I939" s="28">
        <v>72</v>
      </c>
      <c r="J939" s="28">
        <v>40</v>
      </c>
      <c r="K939" s="28">
        <v>32</v>
      </c>
      <c r="L939" s="28">
        <v>5</v>
      </c>
      <c r="M939" s="28" t="s">
        <v>2224</v>
      </c>
      <c r="N939" s="28" t="s">
        <v>2224</v>
      </c>
      <c r="O939" s="28">
        <v>256</v>
      </c>
    </row>
    <row r="940" spans="1:15" x14ac:dyDescent="0.25">
      <c r="A940" s="34" t="s">
        <v>2225</v>
      </c>
      <c r="B940" s="33" t="s">
        <v>2225</v>
      </c>
      <c r="C940" s="29">
        <v>2790</v>
      </c>
      <c r="D940" s="30" t="s">
        <v>918</v>
      </c>
      <c r="E940" s="28" t="s">
        <v>2224</v>
      </c>
      <c r="F940" s="28">
        <v>47</v>
      </c>
      <c r="G940" s="28">
        <v>17</v>
      </c>
      <c r="H940" s="28">
        <v>24</v>
      </c>
      <c r="I940" s="28">
        <v>47</v>
      </c>
      <c r="J940" s="28">
        <v>22</v>
      </c>
      <c r="K940" s="28">
        <v>19</v>
      </c>
      <c r="L940" s="28" t="s">
        <v>2224</v>
      </c>
      <c r="M940" s="28" t="s">
        <v>2224</v>
      </c>
      <c r="N940" s="28" t="s">
        <v>2224</v>
      </c>
      <c r="O940" s="28">
        <v>176</v>
      </c>
    </row>
    <row r="941" spans="1:15" x14ac:dyDescent="0.25">
      <c r="A941" s="34" t="s">
        <v>2225</v>
      </c>
      <c r="B941" s="33" t="s">
        <v>2225</v>
      </c>
      <c r="C941" s="29">
        <v>2791</v>
      </c>
      <c r="D941" s="30" t="s">
        <v>919</v>
      </c>
      <c r="E941" s="28" t="s">
        <v>2224</v>
      </c>
      <c r="F941" s="28">
        <v>213</v>
      </c>
      <c r="G941" s="28">
        <v>80</v>
      </c>
      <c r="H941" s="28">
        <v>84</v>
      </c>
      <c r="I941" s="28">
        <v>215</v>
      </c>
      <c r="J941" s="28">
        <v>169</v>
      </c>
      <c r="K941" s="28">
        <v>228</v>
      </c>
      <c r="L941" s="28">
        <v>29</v>
      </c>
      <c r="M941" s="28" t="s">
        <v>2224</v>
      </c>
      <c r="N941" s="28" t="s">
        <v>2224</v>
      </c>
      <c r="O941" s="28">
        <v>1020</v>
      </c>
    </row>
    <row r="942" spans="1:15" x14ac:dyDescent="0.25">
      <c r="A942" s="34" t="s">
        <v>2225</v>
      </c>
      <c r="B942" s="33" t="s">
        <v>2225</v>
      </c>
      <c r="C942" s="29">
        <v>2792</v>
      </c>
      <c r="D942" s="30" t="s">
        <v>920</v>
      </c>
      <c r="E942" s="28" t="s">
        <v>2224</v>
      </c>
      <c r="F942" s="28">
        <v>182</v>
      </c>
      <c r="G942" s="28">
        <v>77</v>
      </c>
      <c r="H942" s="28">
        <v>103</v>
      </c>
      <c r="I942" s="28">
        <v>203</v>
      </c>
      <c r="J942" s="28">
        <v>142</v>
      </c>
      <c r="K942" s="28">
        <v>150</v>
      </c>
      <c r="L942" s="28">
        <v>11</v>
      </c>
      <c r="M942" s="28" t="s">
        <v>2224</v>
      </c>
      <c r="N942" s="28" t="s">
        <v>2224</v>
      </c>
      <c r="O942" s="28">
        <v>868</v>
      </c>
    </row>
    <row r="943" spans="1:15" x14ac:dyDescent="0.25">
      <c r="A943" s="34" t="s">
        <v>2225</v>
      </c>
      <c r="B943" s="33" t="s">
        <v>2225</v>
      </c>
      <c r="C943" s="29">
        <v>2793</v>
      </c>
      <c r="D943" s="30" t="s">
        <v>921</v>
      </c>
      <c r="E943" s="28" t="s">
        <v>2224</v>
      </c>
      <c r="F943" s="28">
        <v>306</v>
      </c>
      <c r="G943" s="28">
        <v>137</v>
      </c>
      <c r="H943" s="28">
        <v>170</v>
      </c>
      <c r="I943" s="28">
        <v>373</v>
      </c>
      <c r="J943" s="28">
        <v>214</v>
      </c>
      <c r="K943" s="28">
        <v>222</v>
      </c>
      <c r="L943" s="28">
        <v>19</v>
      </c>
      <c r="M943" s="28" t="s">
        <v>2224</v>
      </c>
      <c r="N943" s="28" t="s">
        <v>2224</v>
      </c>
      <c r="O943" s="28">
        <v>1442</v>
      </c>
    </row>
    <row r="944" spans="1:15" x14ac:dyDescent="0.25">
      <c r="A944" s="34" t="s">
        <v>2225</v>
      </c>
      <c r="B944" s="33" t="s">
        <v>2225</v>
      </c>
      <c r="C944" s="29">
        <v>2821</v>
      </c>
      <c r="D944" s="30" t="s">
        <v>922</v>
      </c>
      <c r="E944" s="28" t="s">
        <v>2224</v>
      </c>
      <c r="F944" s="28">
        <v>201</v>
      </c>
      <c r="G944" s="28">
        <v>55</v>
      </c>
      <c r="H944" s="28">
        <v>79</v>
      </c>
      <c r="I944" s="28">
        <v>199</v>
      </c>
      <c r="J944" s="28">
        <v>158</v>
      </c>
      <c r="K944" s="28">
        <v>222</v>
      </c>
      <c r="L944" s="28">
        <v>27</v>
      </c>
      <c r="M944" s="28" t="s">
        <v>2224</v>
      </c>
      <c r="N944" s="28" t="s">
        <v>2224</v>
      </c>
      <c r="O944" s="28">
        <v>943</v>
      </c>
    </row>
    <row r="945" spans="1:15" x14ac:dyDescent="0.25">
      <c r="A945" s="34" t="s">
        <v>2225</v>
      </c>
      <c r="B945" s="33" t="s">
        <v>2225</v>
      </c>
      <c r="C945" s="29">
        <v>2822</v>
      </c>
      <c r="D945" s="30" t="s">
        <v>923</v>
      </c>
      <c r="E945" s="28" t="s">
        <v>2224</v>
      </c>
      <c r="F945" s="28">
        <v>112</v>
      </c>
      <c r="G945" s="28">
        <v>46</v>
      </c>
      <c r="H945" s="28">
        <v>55</v>
      </c>
      <c r="I945" s="28">
        <v>139</v>
      </c>
      <c r="J945" s="28">
        <v>111</v>
      </c>
      <c r="K945" s="28">
        <v>120</v>
      </c>
      <c r="L945" s="28">
        <v>11</v>
      </c>
      <c r="M945" s="28" t="s">
        <v>2224</v>
      </c>
      <c r="N945" s="28" t="s">
        <v>2224</v>
      </c>
      <c r="O945" s="28">
        <v>595</v>
      </c>
    </row>
    <row r="946" spans="1:15" x14ac:dyDescent="0.25">
      <c r="A946" s="34" t="s">
        <v>2225</v>
      </c>
      <c r="B946" s="33" t="s">
        <v>2225</v>
      </c>
      <c r="C946" s="29">
        <v>2823</v>
      </c>
      <c r="D946" s="30" t="s">
        <v>924</v>
      </c>
      <c r="E946" s="28" t="s">
        <v>2224</v>
      </c>
      <c r="F946" s="28">
        <v>544</v>
      </c>
      <c r="G946" s="28">
        <v>150</v>
      </c>
      <c r="H946" s="28">
        <v>205</v>
      </c>
      <c r="I946" s="28">
        <v>478</v>
      </c>
      <c r="J946" s="28">
        <v>426</v>
      </c>
      <c r="K946" s="28">
        <v>510</v>
      </c>
      <c r="L946" s="28">
        <v>61</v>
      </c>
      <c r="M946" s="28" t="s">
        <v>2224</v>
      </c>
      <c r="N946" s="28" t="s">
        <v>2224</v>
      </c>
      <c r="O946" s="28">
        <v>2377</v>
      </c>
    </row>
    <row r="947" spans="1:15" x14ac:dyDescent="0.25">
      <c r="A947" s="34" t="s">
        <v>2225</v>
      </c>
      <c r="B947" s="33" t="s">
        <v>2225</v>
      </c>
      <c r="C947" s="29">
        <v>2824</v>
      </c>
      <c r="D947" s="30" t="s">
        <v>925</v>
      </c>
      <c r="E947" s="28" t="s">
        <v>2224</v>
      </c>
      <c r="F947" s="28">
        <v>778</v>
      </c>
      <c r="G947" s="28">
        <v>280</v>
      </c>
      <c r="H947" s="28">
        <v>369</v>
      </c>
      <c r="I947" s="28">
        <v>854</v>
      </c>
      <c r="J947" s="28">
        <v>494</v>
      </c>
      <c r="K947" s="28">
        <v>584</v>
      </c>
      <c r="L947" s="28">
        <v>68</v>
      </c>
      <c r="M947" s="28">
        <v>10</v>
      </c>
      <c r="N947" s="28" t="s">
        <v>2224</v>
      </c>
      <c r="O947" s="28">
        <v>3437</v>
      </c>
    </row>
    <row r="948" spans="1:15" x14ac:dyDescent="0.25">
      <c r="A948" s="34" t="s">
        <v>2225</v>
      </c>
      <c r="B948" s="33" t="s">
        <v>2225</v>
      </c>
      <c r="C948" s="29">
        <v>2825</v>
      </c>
      <c r="D948" s="30" t="s">
        <v>926</v>
      </c>
      <c r="E948" s="28" t="s">
        <v>2224</v>
      </c>
      <c r="F948" s="28">
        <v>531</v>
      </c>
      <c r="G948" s="28">
        <v>182</v>
      </c>
      <c r="H948" s="28">
        <v>249</v>
      </c>
      <c r="I948" s="28">
        <v>533</v>
      </c>
      <c r="J948" s="28">
        <v>365</v>
      </c>
      <c r="K948" s="28">
        <v>445</v>
      </c>
      <c r="L948" s="28">
        <v>84</v>
      </c>
      <c r="M948" s="28">
        <v>14</v>
      </c>
      <c r="N948" s="28" t="s">
        <v>2224</v>
      </c>
      <c r="O948" s="28">
        <v>2405</v>
      </c>
    </row>
    <row r="949" spans="1:15" x14ac:dyDescent="0.25">
      <c r="A949" s="34" t="s">
        <v>2225</v>
      </c>
      <c r="B949" s="33" t="s">
        <v>2225</v>
      </c>
      <c r="C949" s="29">
        <v>2826</v>
      </c>
      <c r="D949" s="30" t="s">
        <v>927</v>
      </c>
      <c r="E949" s="28" t="s">
        <v>2224</v>
      </c>
      <c r="F949" s="28">
        <v>110</v>
      </c>
      <c r="G949" s="28">
        <v>45</v>
      </c>
      <c r="H949" s="28">
        <v>64</v>
      </c>
      <c r="I949" s="28">
        <v>132</v>
      </c>
      <c r="J949" s="28">
        <v>105</v>
      </c>
      <c r="K949" s="28">
        <v>128</v>
      </c>
      <c r="L949" s="28">
        <v>13</v>
      </c>
      <c r="M949" s="28" t="s">
        <v>2224</v>
      </c>
      <c r="N949" s="28" t="s">
        <v>2224</v>
      </c>
      <c r="O949" s="28">
        <v>599</v>
      </c>
    </row>
    <row r="950" spans="1:15" x14ac:dyDescent="0.25">
      <c r="A950" s="34" t="s">
        <v>2225</v>
      </c>
      <c r="B950" s="33" t="s">
        <v>2225</v>
      </c>
      <c r="C950" s="29">
        <v>2827</v>
      </c>
      <c r="D950" s="30" t="s">
        <v>928</v>
      </c>
      <c r="E950" s="28" t="s">
        <v>2224</v>
      </c>
      <c r="F950" s="28">
        <v>44</v>
      </c>
      <c r="G950" s="28">
        <v>10</v>
      </c>
      <c r="H950" s="28">
        <v>9</v>
      </c>
      <c r="I950" s="28">
        <v>51</v>
      </c>
      <c r="J950" s="28">
        <v>33</v>
      </c>
      <c r="K950" s="28">
        <v>51</v>
      </c>
      <c r="L950" s="28">
        <v>6</v>
      </c>
      <c r="M950" s="28" t="s">
        <v>2224</v>
      </c>
      <c r="N950" s="28" t="s">
        <v>2224</v>
      </c>
      <c r="O950" s="28">
        <v>206</v>
      </c>
    </row>
    <row r="951" spans="1:15" x14ac:dyDescent="0.25">
      <c r="A951" s="34" t="s">
        <v>2225</v>
      </c>
      <c r="B951" s="33" t="s">
        <v>2225</v>
      </c>
      <c r="C951" s="29">
        <v>2828</v>
      </c>
      <c r="D951" s="30" t="s">
        <v>929</v>
      </c>
      <c r="E951" s="28" t="s">
        <v>2224</v>
      </c>
      <c r="F951" s="28">
        <v>645</v>
      </c>
      <c r="G951" s="28">
        <v>228</v>
      </c>
      <c r="H951" s="28">
        <v>334</v>
      </c>
      <c r="I951" s="28">
        <v>860</v>
      </c>
      <c r="J951" s="28">
        <v>513</v>
      </c>
      <c r="K951" s="28">
        <v>540</v>
      </c>
      <c r="L951" s="28">
        <v>39</v>
      </c>
      <c r="M951" s="28" t="s">
        <v>2224</v>
      </c>
      <c r="N951" s="28" t="s">
        <v>2224</v>
      </c>
      <c r="O951" s="28">
        <v>3159</v>
      </c>
    </row>
    <row r="952" spans="1:15" x14ac:dyDescent="0.25">
      <c r="A952" s="34" t="s">
        <v>2225</v>
      </c>
      <c r="B952" s="33" t="s">
        <v>2225</v>
      </c>
      <c r="C952" s="29">
        <v>2829</v>
      </c>
      <c r="D952" s="30" t="s">
        <v>930</v>
      </c>
      <c r="E952" s="28" t="s">
        <v>2224</v>
      </c>
      <c r="F952" s="28">
        <v>2220</v>
      </c>
      <c r="G952" s="28">
        <v>619</v>
      </c>
      <c r="H952" s="28">
        <v>824</v>
      </c>
      <c r="I952" s="28">
        <v>2059</v>
      </c>
      <c r="J952" s="28">
        <v>1206</v>
      </c>
      <c r="K952" s="28">
        <v>1363</v>
      </c>
      <c r="L952" s="28">
        <v>195</v>
      </c>
      <c r="M952" s="28">
        <v>15</v>
      </c>
      <c r="N952" s="28">
        <v>5</v>
      </c>
      <c r="O952" s="28">
        <v>8508</v>
      </c>
    </row>
    <row r="953" spans="1:15" x14ac:dyDescent="0.25">
      <c r="A953" s="34" t="s">
        <v>2225</v>
      </c>
      <c r="B953" s="33" t="s">
        <v>2225</v>
      </c>
      <c r="C953" s="29">
        <v>2830</v>
      </c>
      <c r="D953" s="30" t="s">
        <v>931</v>
      </c>
      <c r="E953" s="28" t="s">
        <v>2224</v>
      </c>
      <c r="F953" s="28">
        <v>156</v>
      </c>
      <c r="G953" s="28">
        <v>39</v>
      </c>
      <c r="H953" s="28">
        <v>52</v>
      </c>
      <c r="I953" s="28">
        <v>160</v>
      </c>
      <c r="J953" s="28">
        <v>112</v>
      </c>
      <c r="K953" s="28">
        <v>237</v>
      </c>
      <c r="L953" s="28">
        <v>27</v>
      </c>
      <c r="M953" s="28" t="s">
        <v>2224</v>
      </c>
      <c r="N953" s="28" t="s">
        <v>2224</v>
      </c>
      <c r="O953" s="28">
        <v>786</v>
      </c>
    </row>
    <row r="954" spans="1:15" x14ac:dyDescent="0.25">
      <c r="A954" s="34" t="s">
        <v>2225</v>
      </c>
      <c r="B954" s="33" t="s">
        <v>2225</v>
      </c>
      <c r="C954" s="29">
        <v>2831</v>
      </c>
      <c r="D954" s="30" t="s">
        <v>932</v>
      </c>
      <c r="E954" s="28">
        <v>9</v>
      </c>
      <c r="F954" s="28">
        <v>2329</v>
      </c>
      <c r="G954" s="28">
        <v>771</v>
      </c>
      <c r="H954" s="28">
        <v>1069</v>
      </c>
      <c r="I954" s="28">
        <v>2323</v>
      </c>
      <c r="J954" s="28">
        <v>1250</v>
      </c>
      <c r="K954" s="28">
        <v>1229</v>
      </c>
      <c r="L954" s="28">
        <v>143</v>
      </c>
      <c r="M954" s="28">
        <v>5</v>
      </c>
      <c r="N954" s="28" t="s">
        <v>2224</v>
      </c>
      <c r="O954" s="28">
        <v>9128</v>
      </c>
    </row>
    <row r="955" spans="1:15" x14ac:dyDescent="0.25">
      <c r="A955" s="34" t="s">
        <v>2225</v>
      </c>
      <c r="B955" s="33" t="s">
        <v>2225</v>
      </c>
      <c r="C955" s="29">
        <v>2832</v>
      </c>
      <c r="D955" s="30" t="s">
        <v>933</v>
      </c>
      <c r="E955" s="28" t="s">
        <v>2224</v>
      </c>
      <c r="F955" s="28">
        <v>81</v>
      </c>
      <c r="G955" s="28">
        <v>20</v>
      </c>
      <c r="H955" s="28">
        <v>29</v>
      </c>
      <c r="I955" s="28">
        <v>74</v>
      </c>
      <c r="J955" s="28">
        <v>70</v>
      </c>
      <c r="K955" s="28">
        <v>102</v>
      </c>
      <c r="L955" s="28">
        <v>22</v>
      </c>
      <c r="M955" s="28" t="s">
        <v>2224</v>
      </c>
      <c r="N955" s="28" t="s">
        <v>2224</v>
      </c>
      <c r="O955" s="28">
        <v>401</v>
      </c>
    </row>
    <row r="956" spans="1:15" x14ac:dyDescent="0.25">
      <c r="A956" s="34" t="s">
        <v>2225</v>
      </c>
      <c r="B956" s="33" t="s">
        <v>2225</v>
      </c>
      <c r="C956" s="29">
        <v>2833</v>
      </c>
      <c r="D956" s="30" t="s">
        <v>934</v>
      </c>
      <c r="E956" s="28" t="s">
        <v>2224</v>
      </c>
      <c r="F956" s="28">
        <v>152</v>
      </c>
      <c r="G956" s="28">
        <v>47</v>
      </c>
      <c r="H956" s="28">
        <v>50</v>
      </c>
      <c r="I956" s="28">
        <v>139</v>
      </c>
      <c r="J956" s="28">
        <v>109</v>
      </c>
      <c r="K956" s="28">
        <v>167</v>
      </c>
      <c r="L956" s="28">
        <v>51</v>
      </c>
      <c r="M956" s="28" t="s">
        <v>2224</v>
      </c>
      <c r="N956" s="28" t="s">
        <v>2224</v>
      </c>
      <c r="O956" s="28">
        <v>717</v>
      </c>
    </row>
    <row r="957" spans="1:15" x14ac:dyDescent="0.25">
      <c r="A957" s="34" t="s">
        <v>2225</v>
      </c>
      <c r="B957" s="33" t="s">
        <v>2225</v>
      </c>
      <c r="C957" s="29">
        <v>2834</v>
      </c>
      <c r="D957" s="30" t="s">
        <v>935</v>
      </c>
      <c r="E957" s="28" t="s">
        <v>2224</v>
      </c>
      <c r="F957" s="28">
        <v>171</v>
      </c>
      <c r="G957" s="28">
        <v>58</v>
      </c>
      <c r="H957" s="28">
        <v>84</v>
      </c>
      <c r="I957" s="28">
        <v>200</v>
      </c>
      <c r="J957" s="28">
        <v>136</v>
      </c>
      <c r="K957" s="28">
        <v>177</v>
      </c>
      <c r="L957" s="28">
        <v>23</v>
      </c>
      <c r="M957" s="28" t="s">
        <v>2224</v>
      </c>
      <c r="N957" s="28" t="s">
        <v>2224</v>
      </c>
      <c r="O957" s="28">
        <v>849</v>
      </c>
    </row>
    <row r="958" spans="1:15" x14ac:dyDescent="0.25">
      <c r="A958" s="34" t="s">
        <v>2225</v>
      </c>
      <c r="B958" s="33" t="s">
        <v>2225</v>
      </c>
      <c r="C958" s="29">
        <v>2841</v>
      </c>
      <c r="D958" s="30" t="s">
        <v>936</v>
      </c>
      <c r="E958" s="28" t="s">
        <v>2224</v>
      </c>
      <c r="F958" s="28">
        <v>57</v>
      </c>
      <c r="G958" s="28">
        <v>23</v>
      </c>
      <c r="H958" s="28">
        <v>31</v>
      </c>
      <c r="I958" s="28">
        <v>70</v>
      </c>
      <c r="J958" s="28">
        <v>53</v>
      </c>
      <c r="K958" s="28">
        <v>57</v>
      </c>
      <c r="L958" s="28">
        <v>5</v>
      </c>
      <c r="M958" s="28" t="s">
        <v>2224</v>
      </c>
      <c r="N958" s="28" t="s">
        <v>2224</v>
      </c>
      <c r="O958" s="28">
        <v>297</v>
      </c>
    </row>
    <row r="959" spans="1:15" x14ac:dyDescent="0.25">
      <c r="A959" s="34" t="s">
        <v>2225</v>
      </c>
      <c r="B959" s="33" t="s">
        <v>2225</v>
      </c>
      <c r="C959" s="29">
        <v>2842</v>
      </c>
      <c r="D959" s="30" t="s">
        <v>937</v>
      </c>
      <c r="E959" s="28" t="s">
        <v>2224</v>
      </c>
      <c r="F959" s="28">
        <v>82</v>
      </c>
      <c r="G959" s="28">
        <v>34</v>
      </c>
      <c r="H959" s="28">
        <v>37</v>
      </c>
      <c r="I959" s="28">
        <v>111</v>
      </c>
      <c r="J959" s="28">
        <v>72</v>
      </c>
      <c r="K959" s="28">
        <v>87</v>
      </c>
      <c r="L959" s="28">
        <v>13</v>
      </c>
      <c r="M959" s="28" t="s">
        <v>2224</v>
      </c>
      <c r="N959" s="28" t="s">
        <v>2224</v>
      </c>
      <c r="O959" s="28">
        <v>439</v>
      </c>
    </row>
    <row r="960" spans="1:15" x14ac:dyDescent="0.25">
      <c r="A960" s="34" t="s">
        <v>2225</v>
      </c>
      <c r="B960" s="33" t="s">
        <v>2225</v>
      </c>
      <c r="C960" s="29">
        <v>2843</v>
      </c>
      <c r="D960" s="30" t="s">
        <v>938</v>
      </c>
      <c r="E960" s="28" t="s">
        <v>2224</v>
      </c>
      <c r="F960" s="28">
        <v>78</v>
      </c>
      <c r="G960" s="28">
        <v>39</v>
      </c>
      <c r="H960" s="28">
        <v>43</v>
      </c>
      <c r="I960" s="28">
        <v>93</v>
      </c>
      <c r="J960" s="28">
        <v>61</v>
      </c>
      <c r="K960" s="28">
        <v>77</v>
      </c>
      <c r="L960" s="28">
        <v>5</v>
      </c>
      <c r="M960" s="28" t="s">
        <v>2224</v>
      </c>
      <c r="N960" s="28" t="s">
        <v>2224</v>
      </c>
      <c r="O960" s="28">
        <v>396</v>
      </c>
    </row>
    <row r="961" spans="1:15" x14ac:dyDescent="0.25">
      <c r="A961" s="34" t="s">
        <v>2225</v>
      </c>
      <c r="B961" s="33" t="s">
        <v>2225</v>
      </c>
      <c r="C961" s="29">
        <v>2844</v>
      </c>
      <c r="D961" s="30" t="s">
        <v>939</v>
      </c>
      <c r="E961" s="28" t="s">
        <v>2224</v>
      </c>
      <c r="F961" s="28">
        <v>119</v>
      </c>
      <c r="G961" s="28">
        <v>54</v>
      </c>
      <c r="H961" s="28">
        <v>52</v>
      </c>
      <c r="I961" s="28">
        <v>158</v>
      </c>
      <c r="J961" s="28">
        <v>88</v>
      </c>
      <c r="K961" s="28">
        <v>116</v>
      </c>
      <c r="L961" s="28">
        <v>12</v>
      </c>
      <c r="M961" s="28" t="s">
        <v>2224</v>
      </c>
      <c r="N961" s="28" t="s">
        <v>2224</v>
      </c>
      <c r="O961" s="28">
        <v>601</v>
      </c>
    </row>
    <row r="962" spans="1:15" x14ac:dyDescent="0.25">
      <c r="A962" s="34" t="s">
        <v>2225</v>
      </c>
      <c r="B962" s="33" t="s">
        <v>2225</v>
      </c>
      <c r="C962" s="29">
        <v>2845</v>
      </c>
      <c r="D962" s="30" t="s">
        <v>940</v>
      </c>
      <c r="E962" s="28" t="s">
        <v>2224</v>
      </c>
      <c r="F962" s="28">
        <v>82</v>
      </c>
      <c r="G962" s="28">
        <v>34</v>
      </c>
      <c r="H962" s="28">
        <v>29</v>
      </c>
      <c r="I962" s="28">
        <v>87</v>
      </c>
      <c r="J962" s="28">
        <v>68</v>
      </c>
      <c r="K962" s="28">
        <v>90</v>
      </c>
      <c r="L962" s="28">
        <v>8</v>
      </c>
      <c r="M962" s="28" t="s">
        <v>2224</v>
      </c>
      <c r="N962" s="28" t="s">
        <v>2224</v>
      </c>
      <c r="O962" s="28">
        <v>399</v>
      </c>
    </row>
    <row r="963" spans="1:15" x14ac:dyDescent="0.25">
      <c r="A963" s="34" t="s">
        <v>2225</v>
      </c>
      <c r="B963" s="33" t="s">
        <v>2225</v>
      </c>
      <c r="C963" s="29">
        <v>2846</v>
      </c>
      <c r="D963" s="30" t="s">
        <v>941</v>
      </c>
      <c r="E963" s="28" t="s">
        <v>2224</v>
      </c>
      <c r="F963" s="28">
        <v>827</v>
      </c>
      <c r="G963" s="28">
        <v>294</v>
      </c>
      <c r="H963" s="28">
        <v>359</v>
      </c>
      <c r="I963" s="28">
        <v>828</v>
      </c>
      <c r="J963" s="28">
        <v>515</v>
      </c>
      <c r="K963" s="28">
        <v>607</v>
      </c>
      <c r="L963" s="28">
        <v>88</v>
      </c>
      <c r="M963" s="28" t="s">
        <v>2224</v>
      </c>
      <c r="N963" s="28" t="s">
        <v>2224</v>
      </c>
      <c r="O963" s="28">
        <v>3518</v>
      </c>
    </row>
    <row r="964" spans="1:15" x14ac:dyDescent="0.25">
      <c r="A964" s="34" t="s">
        <v>2225</v>
      </c>
      <c r="B964" s="33" t="s">
        <v>2225</v>
      </c>
      <c r="C964" s="29">
        <v>2847</v>
      </c>
      <c r="D964" s="30" t="s">
        <v>942</v>
      </c>
      <c r="E964" s="28" t="s">
        <v>2224</v>
      </c>
      <c r="F964" s="28">
        <v>24</v>
      </c>
      <c r="G964" s="28">
        <v>11</v>
      </c>
      <c r="H964" s="28">
        <v>28</v>
      </c>
      <c r="I964" s="28">
        <v>40</v>
      </c>
      <c r="J964" s="28">
        <v>18</v>
      </c>
      <c r="K964" s="28">
        <v>25</v>
      </c>
      <c r="L964" s="28">
        <v>4</v>
      </c>
      <c r="M964" s="28" t="s">
        <v>2224</v>
      </c>
      <c r="N964" s="28" t="s">
        <v>2224</v>
      </c>
      <c r="O964" s="28">
        <v>150</v>
      </c>
    </row>
    <row r="965" spans="1:15" x14ac:dyDescent="0.25">
      <c r="A965" s="34" t="s">
        <v>2225</v>
      </c>
      <c r="B965" s="33" t="s">
        <v>2225</v>
      </c>
      <c r="C965" s="29">
        <v>2848</v>
      </c>
      <c r="D965" s="30" t="s">
        <v>943</v>
      </c>
      <c r="E965" s="28" t="s">
        <v>2224</v>
      </c>
      <c r="F965" s="28">
        <v>40</v>
      </c>
      <c r="G965" s="28">
        <v>15</v>
      </c>
      <c r="H965" s="28">
        <v>20</v>
      </c>
      <c r="I965" s="28">
        <v>45</v>
      </c>
      <c r="J965" s="28">
        <v>23</v>
      </c>
      <c r="K965" s="28">
        <v>23</v>
      </c>
      <c r="L965" s="28" t="s">
        <v>2224</v>
      </c>
      <c r="M965" s="28" t="s">
        <v>2224</v>
      </c>
      <c r="N965" s="28" t="s">
        <v>2224</v>
      </c>
      <c r="O965" s="28">
        <v>167</v>
      </c>
    </row>
    <row r="966" spans="1:15" x14ac:dyDescent="0.25">
      <c r="A966" s="34" t="s">
        <v>2225</v>
      </c>
      <c r="B966" s="33" t="s">
        <v>2225</v>
      </c>
      <c r="C966" s="29">
        <v>2849</v>
      </c>
      <c r="D966" s="30" t="s">
        <v>944</v>
      </c>
      <c r="E966" s="28" t="s">
        <v>2224</v>
      </c>
      <c r="F966" s="28">
        <v>243</v>
      </c>
      <c r="G966" s="28">
        <v>109</v>
      </c>
      <c r="H966" s="28">
        <v>113</v>
      </c>
      <c r="I966" s="28">
        <v>294</v>
      </c>
      <c r="J966" s="28">
        <v>195</v>
      </c>
      <c r="K966" s="28">
        <v>269</v>
      </c>
      <c r="L966" s="28">
        <v>20</v>
      </c>
      <c r="M966" s="28" t="s">
        <v>2224</v>
      </c>
      <c r="N966" s="28" t="s">
        <v>2224</v>
      </c>
      <c r="O966" s="28">
        <v>1246</v>
      </c>
    </row>
    <row r="967" spans="1:15" x14ac:dyDescent="0.25">
      <c r="A967" s="34" t="s">
        <v>2225</v>
      </c>
      <c r="B967" s="33" t="s">
        <v>2225</v>
      </c>
      <c r="C967" s="29">
        <v>2850</v>
      </c>
      <c r="D967" s="30" t="s">
        <v>945</v>
      </c>
      <c r="E967" s="28" t="s">
        <v>2224</v>
      </c>
      <c r="F967" s="28">
        <v>70</v>
      </c>
      <c r="G967" s="28">
        <v>16</v>
      </c>
      <c r="H967" s="28">
        <v>23</v>
      </c>
      <c r="I967" s="28">
        <v>58</v>
      </c>
      <c r="J967" s="28">
        <v>53</v>
      </c>
      <c r="K967" s="28">
        <v>58</v>
      </c>
      <c r="L967" s="28">
        <v>5</v>
      </c>
      <c r="M967" s="28" t="s">
        <v>2224</v>
      </c>
      <c r="N967" s="28" t="s">
        <v>2224</v>
      </c>
      <c r="O967" s="28">
        <v>283</v>
      </c>
    </row>
    <row r="968" spans="1:15" x14ac:dyDescent="0.25">
      <c r="A968" s="34" t="s">
        <v>2225</v>
      </c>
      <c r="B968" s="33" t="s">
        <v>2225</v>
      </c>
      <c r="C968" s="29">
        <v>2851</v>
      </c>
      <c r="D968" s="30" t="s">
        <v>946</v>
      </c>
      <c r="E968" s="28" t="s">
        <v>2224</v>
      </c>
      <c r="F968" s="28">
        <v>18</v>
      </c>
      <c r="G968" s="28" t="s">
        <v>2224</v>
      </c>
      <c r="H968" s="28">
        <v>4</v>
      </c>
      <c r="I968" s="28">
        <v>9</v>
      </c>
      <c r="J968" s="28">
        <v>23</v>
      </c>
      <c r="K968" s="28">
        <v>20</v>
      </c>
      <c r="L968" s="28" t="s">
        <v>2224</v>
      </c>
      <c r="M968" s="28" t="s">
        <v>2224</v>
      </c>
      <c r="N968" s="28" t="s">
        <v>2224</v>
      </c>
      <c r="O968" s="28">
        <v>80</v>
      </c>
    </row>
    <row r="969" spans="1:15" x14ac:dyDescent="0.25">
      <c r="A969" s="34" t="s">
        <v>2225</v>
      </c>
      <c r="B969" s="33" t="s">
        <v>2225</v>
      </c>
      <c r="C969" s="29">
        <v>2852</v>
      </c>
      <c r="D969" s="30" t="s">
        <v>947</v>
      </c>
      <c r="E969" s="28" t="s">
        <v>2224</v>
      </c>
      <c r="F969" s="28">
        <v>181</v>
      </c>
      <c r="G969" s="28">
        <v>53</v>
      </c>
      <c r="H969" s="28">
        <v>85</v>
      </c>
      <c r="I969" s="28">
        <v>161</v>
      </c>
      <c r="J969" s="28">
        <v>108</v>
      </c>
      <c r="K969" s="28">
        <v>126</v>
      </c>
      <c r="L969" s="28">
        <v>10</v>
      </c>
      <c r="M969" s="28" t="s">
        <v>2224</v>
      </c>
      <c r="N969" s="28" t="s">
        <v>2224</v>
      </c>
      <c r="O969" s="28">
        <v>727</v>
      </c>
    </row>
    <row r="970" spans="1:15" x14ac:dyDescent="0.25">
      <c r="A970" s="34" t="s">
        <v>2225</v>
      </c>
      <c r="B970" s="33" t="s">
        <v>2225</v>
      </c>
      <c r="C970" s="29">
        <v>2853</v>
      </c>
      <c r="D970" s="30" t="s">
        <v>948</v>
      </c>
      <c r="E970" s="28" t="s">
        <v>2224</v>
      </c>
      <c r="F970" s="28">
        <v>132</v>
      </c>
      <c r="G970" s="28">
        <v>41</v>
      </c>
      <c r="H970" s="28">
        <v>43</v>
      </c>
      <c r="I970" s="28">
        <v>114</v>
      </c>
      <c r="J970" s="28">
        <v>81</v>
      </c>
      <c r="K970" s="28">
        <v>110</v>
      </c>
      <c r="L970" s="28">
        <v>21</v>
      </c>
      <c r="M970" s="28" t="s">
        <v>2224</v>
      </c>
      <c r="N970" s="28" t="s">
        <v>2224</v>
      </c>
      <c r="O970" s="28">
        <v>545</v>
      </c>
    </row>
    <row r="971" spans="1:15" x14ac:dyDescent="0.25">
      <c r="A971" s="34" t="s">
        <v>2225</v>
      </c>
      <c r="B971" s="33" t="s">
        <v>2225</v>
      </c>
      <c r="C971" s="29">
        <v>2854</v>
      </c>
      <c r="D971" s="30" t="s">
        <v>949</v>
      </c>
      <c r="E971" s="28" t="s">
        <v>2224</v>
      </c>
      <c r="F971" s="28">
        <v>19</v>
      </c>
      <c r="G971" s="28">
        <v>5</v>
      </c>
      <c r="H971" s="28">
        <v>5</v>
      </c>
      <c r="I971" s="28">
        <v>29</v>
      </c>
      <c r="J971" s="28">
        <v>27</v>
      </c>
      <c r="K971" s="28">
        <v>41</v>
      </c>
      <c r="L971" s="28">
        <v>8</v>
      </c>
      <c r="M971" s="28" t="s">
        <v>2224</v>
      </c>
      <c r="N971" s="28" t="s">
        <v>2224</v>
      </c>
      <c r="O971" s="28">
        <v>134</v>
      </c>
    </row>
    <row r="972" spans="1:15" x14ac:dyDescent="0.25">
      <c r="A972" s="34" t="s">
        <v>2225</v>
      </c>
      <c r="B972" s="33" t="s">
        <v>2225</v>
      </c>
      <c r="C972" s="29">
        <v>2855</v>
      </c>
      <c r="D972" s="30" t="s">
        <v>950</v>
      </c>
      <c r="E972" s="28" t="s">
        <v>2224</v>
      </c>
      <c r="F972" s="28">
        <v>58</v>
      </c>
      <c r="G972" s="28">
        <v>21</v>
      </c>
      <c r="H972" s="28">
        <v>29</v>
      </c>
      <c r="I972" s="28">
        <v>70</v>
      </c>
      <c r="J972" s="28">
        <v>44</v>
      </c>
      <c r="K972" s="28">
        <v>44</v>
      </c>
      <c r="L972" s="28" t="s">
        <v>2224</v>
      </c>
      <c r="M972" s="28" t="s">
        <v>2224</v>
      </c>
      <c r="N972" s="28" t="s">
        <v>2224</v>
      </c>
      <c r="O972" s="28">
        <v>269</v>
      </c>
    </row>
    <row r="973" spans="1:15" x14ac:dyDescent="0.25">
      <c r="A973" s="34" t="s">
        <v>2225</v>
      </c>
      <c r="B973" s="33" t="s">
        <v>2225</v>
      </c>
      <c r="C973" s="29">
        <v>2856</v>
      </c>
      <c r="D973" s="30" t="s">
        <v>951</v>
      </c>
      <c r="E973" s="28" t="s">
        <v>2224</v>
      </c>
      <c r="F973" s="28">
        <v>285</v>
      </c>
      <c r="G973" s="28">
        <v>94</v>
      </c>
      <c r="H973" s="28">
        <v>136</v>
      </c>
      <c r="I973" s="28">
        <v>321</v>
      </c>
      <c r="J973" s="28">
        <v>200</v>
      </c>
      <c r="K973" s="28">
        <v>246</v>
      </c>
      <c r="L973" s="28">
        <v>29</v>
      </c>
      <c r="M973" s="28">
        <v>4</v>
      </c>
      <c r="N973" s="28" t="s">
        <v>2224</v>
      </c>
      <c r="O973" s="28">
        <v>1315</v>
      </c>
    </row>
    <row r="974" spans="1:15" x14ac:dyDescent="0.25">
      <c r="A974" s="34" t="s">
        <v>2225</v>
      </c>
      <c r="B974" s="33" t="s">
        <v>2225</v>
      </c>
      <c r="C974" s="29">
        <v>2857</v>
      </c>
      <c r="D974" s="30" t="s">
        <v>952</v>
      </c>
      <c r="E974" s="28" t="s">
        <v>2224</v>
      </c>
      <c r="F974" s="28">
        <v>80</v>
      </c>
      <c r="G974" s="28">
        <v>26</v>
      </c>
      <c r="H974" s="28">
        <v>35</v>
      </c>
      <c r="I974" s="28">
        <v>87</v>
      </c>
      <c r="J974" s="28">
        <v>48</v>
      </c>
      <c r="K974" s="28">
        <v>67</v>
      </c>
      <c r="L974" s="28">
        <v>5</v>
      </c>
      <c r="M974" s="28" t="s">
        <v>2224</v>
      </c>
      <c r="N974" s="28" t="s">
        <v>2224</v>
      </c>
      <c r="O974" s="28">
        <v>349</v>
      </c>
    </row>
    <row r="975" spans="1:15" x14ac:dyDescent="0.25">
      <c r="A975" s="34" t="s">
        <v>2225</v>
      </c>
      <c r="B975" s="33" t="s">
        <v>2225</v>
      </c>
      <c r="C975" s="29">
        <v>2858</v>
      </c>
      <c r="D975" s="30" t="s">
        <v>953</v>
      </c>
      <c r="E975" s="28" t="s">
        <v>2224</v>
      </c>
      <c r="F975" s="28">
        <v>83</v>
      </c>
      <c r="G975" s="28">
        <v>42</v>
      </c>
      <c r="H975" s="28">
        <v>42</v>
      </c>
      <c r="I975" s="28">
        <v>104</v>
      </c>
      <c r="J975" s="28">
        <v>65</v>
      </c>
      <c r="K975" s="28">
        <v>81</v>
      </c>
      <c r="L975" s="28">
        <v>8</v>
      </c>
      <c r="M975" s="28" t="s">
        <v>2224</v>
      </c>
      <c r="N975" s="28" t="s">
        <v>2224</v>
      </c>
      <c r="O975" s="28">
        <v>426</v>
      </c>
    </row>
    <row r="976" spans="1:15" x14ac:dyDescent="0.25">
      <c r="A976" s="34" t="s">
        <v>2225</v>
      </c>
      <c r="B976" s="33" t="s">
        <v>2225</v>
      </c>
      <c r="C976" s="29">
        <v>2859</v>
      </c>
      <c r="D976" s="30" t="s">
        <v>954</v>
      </c>
      <c r="E976" s="28" t="s">
        <v>2224</v>
      </c>
      <c r="F976" s="28">
        <v>49</v>
      </c>
      <c r="G976" s="28">
        <v>20</v>
      </c>
      <c r="H976" s="28">
        <v>24</v>
      </c>
      <c r="I976" s="28">
        <v>59</v>
      </c>
      <c r="J976" s="28">
        <v>39</v>
      </c>
      <c r="K976" s="28">
        <v>38</v>
      </c>
      <c r="L976" s="28" t="s">
        <v>2224</v>
      </c>
      <c r="M976" s="28" t="s">
        <v>2224</v>
      </c>
      <c r="N976" s="28" t="s">
        <v>2224</v>
      </c>
      <c r="O976" s="28">
        <v>230</v>
      </c>
    </row>
    <row r="977" spans="1:15" x14ac:dyDescent="0.25">
      <c r="A977" s="34" t="s">
        <v>2225</v>
      </c>
      <c r="B977" s="33" t="s">
        <v>2225</v>
      </c>
      <c r="C977" s="29">
        <v>2860</v>
      </c>
      <c r="D977" s="30" t="s">
        <v>955</v>
      </c>
      <c r="E977" s="28" t="s">
        <v>2224</v>
      </c>
      <c r="F977" s="28">
        <v>103</v>
      </c>
      <c r="G977" s="28">
        <v>39</v>
      </c>
      <c r="H977" s="28">
        <v>42</v>
      </c>
      <c r="I977" s="28">
        <v>105</v>
      </c>
      <c r="J977" s="28">
        <v>81</v>
      </c>
      <c r="K977" s="28">
        <v>72</v>
      </c>
      <c r="L977" s="28">
        <v>16</v>
      </c>
      <c r="M977" s="28" t="s">
        <v>2224</v>
      </c>
      <c r="N977" s="28" t="s">
        <v>2224</v>
      </c>
      <c r="O977" s="28">
        <v>458</v>
      </c>
    </row>
    <row r="978" spans="1:15" x14ac:dyDescent="0.25">
      <c r="A978" s="34" t="s">
        <v>2225</v>
      </c>
      <c r="B978" s="33" t="s">
        <v>2225</v>
      </c>
      <c r="C978" s="29">
        <v>2861</v>
      </c>
      <c r="D978" s="30" t="s">
        <v>956</v>
      </c>
      <c r="E978" s="28" t="s">
        <v>2224</v>
      </c>
      <c r="F978" s="28">
        <v>830</v>
      </c>
      <c r="G978" s="28">
        <v>312</v>
      </c>
      <c r="H978" s="28">
        <v>389</v>
      </c>
      <c r="I978" s="28">
        <v>961</v>
      </c>
      <c r="J978" s="28">
        <v>564</v>
      </c>
      <c r="K978" s="28">
        <v>736</v>
      </c>
      <c r="L978" s="28">
        <v>147</v>
      </c>
      <c r="M978" s="28">
        <v>8</v>
      </c>
      <c r="N978" s="28">
        <v>4</v>
      </c>
      <c r="O978" s="28">
        <v>3952</v>
      </c>
    </row>
    <row r="979" spans="1:15" x14ac:dyDescent="0.25">
      <c r="A979" s="34" t="s">
        <v>2225</v>
      </c>
      <c r="B979" s="33" t="s">
        <v>2225</v>
      </c>
      <c r="C979" s="29">
        <v>2862</v>
      </c>
      <c r="D979" s="30" t="s">
        <v>957</v>
      </c>
      <c r="E979" s="28" t="s">
        <v>2224</v>
      </c>
      <c r="F979" s="28">
        <v>109</v>
      </c>
      <c r="G979" s="28">
        <v>32</v>
      </c>
      <c r="H979" s="28">
        <v>54</v>
      </c>
      <c r="I979" s="28">
        <v>90</v>
      </c>
      <c r="J979" s="28">
        <v>68</v>
      </c>
      <c r="K979" s="28">
        <v>77</v>
      </c>
      <c r="L979" s="28">
        <v>4</v>
      </c>
      <c r="M979" s="28" t="s">
        <v>2224</v>
      </c>
      <c r="N979" s="28" t="s">
        <v>2224</v>
      </c>
      <c r="O979" s="28">
        <v>437</v>
      </c>
    </row>
    <row r="980" spans="1:15" x14ac:dyDescent="0.25">
      <c r="A980" s="34" t="s">
        <v>2225</v>
      </c>
      <c r="B980" s="33" t="s">
        <v>2225</v>
      </c>
      <c r="C980" s="29">
        <v>2863</v>
      </c>
      <c r="D980" s="30" t="s">
        <v>958</v>
      </c>
      <c r="E980" s="28" t="s">
        <v>2224</v>
      </c>
      <c r="F980" s="28">
        <v>80</v>
      </c>
      <c r="G980" s="28">
        <v>45</v>
      </c>
      <c r="H980" s="28">
        <v>64</v>
      </c>
      <c r="I980" s="28">
        <v>132</v>
      </c>
      <c r="J980" s="28">
        <v>79</v>
      </c>
      <c r="K980" s="28">
        <v>97</v>
      </c>
      <c r="L980" s="28">
        <v>13</v>
      </c>
      <c r="M980" s="28" t="s">
        <v>2224</v>
      </c>
      <c r="N980" s="28" t="s">
        <v>2224</v>
      </c>
      <c r="O980" s="28">
        <v>510</v>
      </c>
    </row>
    <row r="981" spans="1:15" x14ac:dyDescent="0.25">
      <c r="A981" s="34" t="s">
        <v>2225</v>
      </c>
      <c r="B981" s="33" t="s">
        <v>2225</v>
      </c>
      <c r="C981" s="29">
        <v>2864</v>
      </c>
      <c r="D981" s="30" t="s">
        <v>959</v>
      </c>
      <c r="E981" s="28" t="s">
        <v>2224</v>
      </c>
      <c r="F981" s="28">
        <v>166</v>
      </c>
      <c r="G981" s="28">
        <v>54</v>
      </c>
      <c r="H981" s="28">
        <v>108</v>
      </c>
      <c r="I981" s="28">
        <v>217</v>
      </c>
      <c r="J981" s="28">
        <v>114</v>
      </c>
      <c r="K981" s="28">
        <v>121</v>
      </c>
      <c r="L981" s="28">
        <v>10</v>
      </c>
      <c r="M981" s="28" t="s">
        <v>2224</v>
      </c>
      <c r="N981" s="28" t="s">
        <v>2224</v>
      </c>
      <c r="O981" s="28">
        <v>793</v>
      </c>
    </row>
    <row r="982" spans="1:15" x14ac:dyDescent="0.25">
      <c r="A982" s="34" t="s">
        <v>2225</v>
      </c>
      <c r="B982" s="33" t="s">
        <v>2225</v>
      </c>
      <c r="C982" s="29">
        <v>2865</v>
      </c>
      <c r="D982" s="30" t="s">
        <v>960</v>
      </c>
      <c r="E982" s="28" t="s">
        <v>2224</v>
      </c>
      <c r="F982" s="28">
        <v>83</v>
      </c>
      <c r="G982" s="28">
        <v>33</v>
      </c>
      <c r="H982" s="28">
        <v>42</v>
      </c>
      <c r="I982" s="28">
        <v>76</v>
      </c>
      <c r="J982" s="28">
        <v>71</v>
      </c>
      <c r="K982" s="28">
        <v>84</v>
      </c>
      <c r="L982" s="28">
        <v>6</v>
      </c>
      <c r="M982" s="28" t="s">
        <v>2224</v>
      </c>
      <c r="N982" s="28" t="s">
        <v>2224</v>
      </c>
      <c r="O982" s="28">
        <v>396</v>
      </c>
    </row>
    <row r="983" spans="1:15" x14ac:dyDescent="0.25">
      <c r="A983" s="34" t="s">
        <v>2225</v>
      </c>
      <c r="B983" s="33" t="s">
        <v>2225</v>
      </c>
      <c r="C983" s="29">
        <v>2866</v>
      </c>
      <c r="D983" s="30" t="s">
        <v>961</v>
      </c>
      <c r="E983" s="28" t="s">
        <v>2224</v>
      </c>
      <c r="F983" s="28">
        <v>81</v>
      </c>
      <c r="G983" s="28">
        <v>25</v>
      </c>
      <c r="H983" s="28">
        <v>39</v>
      </c>
      <c r="I983" s="28">
        <v>108</v>
      </c>
      <c r="J983" s="28">
        <v>46</v>
      </c>
      <c r="K983" s="28">
        <v>69</v>
      </c>
      <c r="L983" s="28">
        <v>6</v>
      </c>
      <c r="M983" s="28" t="s">
        <v>2224</v>
      </c>
      <c r="N983" s="28" t="s">
        <v>2224</v>
      </c>
      <c r="O983" s="28">
        <v>375</v>
      </c>
    </row>
    <row r="984" spans="1:15" x14ac:dyDescent="0.25">
      <c r="A984" s="34" t="s">
        <v>2225</v>
      </c>
      <c r="B984" s="33" t="s">
        <v>2225</v>
      </c>
      <c r="C984" s="29">
        <v>2867</v>
      </c>
      <c r="D984" s="30" t="s">
        <v>962</v>
      </c>
      <c r="E984" s="28" t="s">
        <v>2224</v>
      </c>
      <c r="F984" s="28">
        <v>49</v>
      </c>
      <c r="G984" s="28">
        <v>15</v>
      </c>
      <c r="H984" s="28">
        <v>27</v>
      </c>
      <c r="I984" s="28">
        <v>47</v>
      </c>
      <c r="J984" s="28">
        <v>42</v>
      </c>
      <c r="K984" s="28">
        <v>57</v>
      </c>
      <c r="L984" s="28">
        <v>6</v>
      </c>
      <c r="M984" s="28" t="s">
        <v>2224</v>
      </c>
      <c r="N984" s="28" t="s">
        <v>2224</v>
      </c>
      <c r="O984" s="28">
        <v>243</v>
      </c>
    </row>
    <row r="985" spans="1:15" x14ac:dyDescent="0.25">
      <c r="A985" s="34" t="s">
        <v>2225</v>
      </c>
      <c r="B985" s="33" t="s">
        <v>2225</v>
      </c>
      <c r="C985" s="29">
        <v>2868</v>
      </c>
      <c r="D985" s="30" t="s">
        <v>963</v>
      </c>
      <c r="E985" s="28" t="s">
        <v>2224</v>
      </c>
      <c r="F985" s="28">
        <v>62</v>
      </c>
      <c r="G985" s="28">
        <v>23</v>
      </c>
      <c r="H985" s="28">
        <v>27</v>
      </c>
      <c r="I985" s="28">
        <v>72</v>
      </c>
      <c r="J985" s="28">
        <v>44</v>
      </c>
      <c r="K985" s="28">
        <v>49</v>
      </c>
      <c r="L985" s="28">
        <v>5</v>
      </c>
      <c r="M985" s="28" t="s">
        <v>2224</v>
      </c>
      <c r="N985" s="28" t="s">
        <v>2224</v>
      </c>
      <c r="O985" s="28">
        <v>282</v>
      </c>
    </row>
    <row r="986" spans="1:15" x14ac:dyDescent="0.25">
      <c r="A986" s="34" t="s">
        <v>2225</v>
      </c>
      <c r="B986" s="33" t="s">
        <v>2225</v>
      </c>
      <c r="C986" s="29">
        <v>2869</v>
      </c>
      <c r="D986" s="30" t="s">
        <v>964</v>
      </c>
      <c r="E986" s="28" t="s">
        <v>2224</v>
      </c>
      <c r="F986" s="28">
        <v>332</v>
      </c>
      <c r="G986" s="28">
        <v>125</v>
      </c>
      <c r="H986" s="28">
        <v>167</v>
      </c>
      <c r="I986" s="28">
        <v>399</v>
      </c>
      <c r="J986" s="28">
        <v>247</v>
      </c>
      <c r="K986" s="28">
        <v>247</v>
      </c>
      <c r="L986" s="28">
        <v>18</v>
      </c>
      <c r="M986" s="28" t="s">
        <v>2224</v>
      </c>
      <c r="N986" s="28" t="s">
        <v>2224</v>
      </c>
      <c r="O986" s="28">
        <v>1537</v>
      </c>
    </row>
    <row r="987" spans="1:15" x14ac:dyDescent="0.25">
      <c r="A987" s="34" t="s">
        <v>2225</v>
      </c>
      <c r="B987" s="33" t="s">
        <v>2225</v>
      </c>
      <c r="C987" s="29">
        <v>2881</v>
      </c>
      <c r="D987" s="30" t="s">
        <v>965</v>
      </c>
      <c r="E987" s="28" t="s">
        <v>2224</v>
      </c>
      <c r="F987" s="28">
        <v>54</v>
      </c>
      <c r="G987" s="28">
        <v>18</v>
      </c>
      <c r="H987" s="28">
        <v>25</v>
      </c>
      <c r="I987" s="28">
        <v>67</v>
      </c>
      <c r="J987" s="28">
        <v>56</v>
      </c>
      <c r="K987" s="28">
        <v>77</v>
      </c>
      <c r="L987" s="28">
        <v>14</v>
      </c>
      <c r="M987" s="28" t="s">
        <v>2224</v>
      </c>
      <c r="N987" s="28" t="s">
        <v>2224</v>
      </c>
      <c r="O987" s="28">
        <v>313</v>
      </c>
    </row>
    <row r="988" spans="1:15" x14ac:dyDescent="0.25">
      <c r="A988" s="34" t="s">
        <v>2225</v>
      </c>
      <c r="B988" s="33" t="s">
        <v>2225</v>
      </c>
      <c r="C988" s="29">
        <v>2882</v>
      </c>
      <c r="D988" s="30" t="s">
        <v>966</v>
      </c>
      <c r="E988" s="28" t="s">
        <v>2224</v>
      </c>
      <c r="F988" s="28">
        <v>71</v>
      </c>
      <c r="G988" s="28">
        <v>27</v>
      </c>
      <c r="H988" s="28">
        <v>34</v>
      </c>
      <c r="I988" s="28">
        <v>88</v>
      </c>
      <c r="J988" s="28">
        <v>52</v>
      </c>
      <c r="K988" s="28">
        <v>64</v>
      </c>
      <c r="L988" s="28">
        <v>15</v>
      </c>
      <c r="M988" s="28" t="s">
        <v>2224</v>
      </c>
      <c r="N988" s="28" t="s">
        <v>2224</v>
      </c>
      <c r="O988" s="28">
        <v>351</v>
      </c>
    </row>
    <row r="989" spans="1:15" x14ac:dyDescent="0.25">
      <c r="A989" s="34" t="s">
        <v>2225</v>
      </c>
      <c r="B989" s="33" t="s">
        <v>2225</v>
      </c>
      <c r="C989" s="29">
        <v>2883</v>
      </c>
      <c r="D989" s="30" t="s">
        <v>967</v>
      </c>
      <c r="E989" s="28" t="s">
        <v>2224</v>
      </c>
      <c r="F989" s="28">
        <v>93</v>
      </c>
      <c r="G989" s="28">
        <v>37</v>
      </c>
      <c r="H989" s="28">
        <v>37</v>
      </c>
      <c r="I989" s="28">
        <v>100</v>
      </c>
      <c r="J989" s="28">
        <v>79</v>
      </c>
      <c r="K989" s="28">
        <v>66</v>
      </c>
      <c r="L989" s="28">
        <v>4</v>
      </c>
      <c r="M989" s="28" t="s">
        <v>2224</v>
      </c>
      <c r="N989" s="28" t="s">
        <v>2224</v>
      </c>
      <c r="O989" s="28">
        <v>416</v>
      </c>
    </row>
    <row r="990" spans="1:15" x14ac:dyDescent="0.25">
      <c r="A990" s="34" t="s">
        <v>2225</v>
      </c>
      <c r="B990" s="33" t="s">
        <v>2225</v>
      </c>
      <c r="C990" s="29">
        <v>2884</v>
      </c>
      <c r="D990" s="30" t="s">
        <v>968</v>
      </c>
      <c r="E990" s="28" t="s">
        <v>2224</v>
      </c>
      <c r="F990" s="28">
        <v>184</v>
      </c>
      <c r="G990" s="28">
        <v>77</v>
      </c>
      <c r="H990" s="28">
        <v>81</v>
      </c>
      <c r="I990" s="28">
        <v>211</v>
      </c>
      <c r="J990" s="28">
        <v>150</v>
      </c>
      <c r="K990" s="28">
        <v>194</v>
      </c>
      <c r="L990" s="28">
        <v>10</v>
      </c>
      <c r="M990" s="28" t="s">
        <v>2224</v>
      </c>
      <c r="N990" s="28" t="s">
        <v>2224</v>
      </c>
      <c r="O990" s="28">
        <v>912</v>
      </c>
    </row>
    <row r="991" spans="1:15" x14ac:dyDescent="0.25">
      <c r="A991" s="34" t="s">
        <v>2225</v>
      </c>
      <c r="B991" s="33" t="s">
        <v>2225</v>
      </c>
      <c r="C991" s="29">
        <v>2885</v>
      </c>
      <c r="D991" s="30" t="s">
        <v>969</v>
      </c>
      <c r="E991" s="28" t="s">
        <v>2224</v>
      </c>
      <c r="F991" s="28">
        <v>64</v>
      </c>
      <c r="G991" s="28">
        <v>29</v>
      </c>
      <c r="H991" s="28">
        <v>38</v>
      </c>
      <c r="I991" s="28">
        <v>83</v>
      </c>
      <c r="J991" s="28">
        <v>46</v>
      </c>
      <c r="K991" s="28">
        <v>47</v>
      </c>
      <c r="L991" s="28" t="s">
        <v>2224</v>
      </c>
      <c r="M991" s="28" t="s">
        <v>2224</v>
      </c>
      <c r="N991" s="28" t="s">
        <v>2224</v>
      </c>
      <c r="O991" s="28">
        <v>310</v>
      </c>
    </row>
    <row r="992" spans="1:15" x14ac:dyDescent="0.25">
      <c r="A992" s="34" t="s">
        <v>2225</v>
      </c>
      <c r="B992" s="33" t="s">
        <v>2225</v>
      </c>
      <c r="C992" s="29">
        <v>2886</v>
      </c>
      <c r="D992" s="30" t="s">
        <v>970</v>
      </c>
      <c r="E992" s="28" t="s">
        <v>2224</v>
      </c>
      <c r="F992" s="28">
        <v>305</v>
      </c>
      <c r="G992" s="28">
        <v>93</v>
      </c>
      <c r="H992" s="28">
        <v>158</v>
      </c>
      <c r="I992" s="28">
        <v>311</v>
      </c>
      <c r="J992" s="28">
        <v>245</v>
      </c>
      <c r="K992" s="28">
        <v>251</v>
      </c>
      <c r="L992" s="28">
        <v>27</v>
      </c>
      <c r="M992" s="28">
        <v>6</v>
      </c>
      <c r="N992" s="28" t="s">
        <v>2224</v>
      </c>
      <c r="O992" s="28">
        <v>1397</v>
      </c>
    </row>
    <row r="993" spans="1:15" x14ac:dyDescent="0.25">
      <c r="A993" s="34" t="s">
        <v>2225</v>
      </c>
      <c r="B993" s="33" t="s">
        <v>2225</v>
      </c>
      <c r="C993" s="29">
        <v>2887</v>
      </c>
      <c r="D993" s="30" t="s">
        <v>971</v>
      </c>
      <c r="E993" s="28" t="s">
        <v>2224</v>
      </c>
      <c r="F993" s="28">
        <v>56</v>
      </c>
      <c r="G993" s="28">
        <v>18</v>
      </c>
      <c r="H993" s="28">
        <v>36</v>
      </c>
      <c r="I993" s="28">
        <v>58</v>
      </c>
      <c r="J993" s="28">
        <v>49</v>
      </c>
      <c r="K993" s="28">
        <v>62</v>
      </c>
      <c r="L993" s="28">
        <v>11</v>
      </c>
      <c r="M993" s="28" t="s">
        <v>2224</v>
      </c>
      <c r="N993" s="28" t="s">
        <v>2224</v>
      </c>
      <c r="O993" s="28">
        <v>291</v>
      </c>
    </row>
    <row r="994" spans="1:15" x14ac:dyDescent="0.25">
      <c r="A994" s="34" t="s">
        <v>2225</v>
      </c>
      <c r="B994" s="33" t="s">
        <v>2225</v>
      </c>
      <c r="C994" s="29">
        <v>2888</v>
      </c>
      <c r="D994" s="30" t="s">
        <v>972</v>
      </c>
      <c r="E994" s="28" t="s">
        <v>2224</v>
      </c>
      <c r="F994" s="28">
        <v>170</v>
      </c>
      <c r="G994" s="28">
        <v>50</v>
      </c>
      <c r="H994" s="28">
        <v>75</v>
      </c>
      <c r="I994" s="28">
        <v>140</v>
      </c>
      <c r="J994" s="28">
        <v>73</v>
      </c>
      <c r="K994" s="28">
        <v>71</v>
      </c>
      <c r="L994" s="28" t="s">
        <v>2224</v>
      </c>
      <c r="M994" s="28" t="s">
        <v>2224</v>
      </c>
      <c r="N994" s="28" t="s">
        <v>2224</v>
      </c>
      <c r="O994" s="28">
        <v>580</v>
      </c>
    </row>
    <row r="995" spans="1:15" x14ac:dyDescent="0.25">
      <c r="A995" s="34" t="s">
        <v>2225</v>
      </c>
      <c r="B995" s="33" t="s">
        <v>2225</v>
      </c>
      <c r="C995" s="29">
        <v>2889</v>
      </c>
      <c r="D995" s="30" t="s">
        <v>973</v>
      </c>
      <c r="E995" s="28" t="s">
        <v>2224</v>
      </c>
      <c r="F995" s="28">
        <v>44</v>
      </c>
      <c r="G995" s="28">
        <v>8</v>
      </c>
      <c r="H995" s="28">
        <v>22</v>
      </c>
      <c r="I995" s="28">
        <v>37</v>
      </c>
      <c r="J995" s="28">
        <v>30</v>
      </c>
      <c r="K995" s="28">
        <v>35</v>
      </c>
      <c r="L995" s="28" t="s">
        <v>2224</v>
      </c>
      <c r="M995" s="28" t="s">
        <v>2224</v>
      </c>
      <c r="N995" s="28" t="s">
        <v>2224</v>
      </c>
      <c r="O995" s="28">
        <v>176</v>
      </c>
    </row>
    <row r="996" spans="1:15" x14ac:dyDescent="0.25">
      <c r="A996" s="34" t="s">
        <v>2225</v>
      </c>
      <c r="B996" s="33" t="s">
        <v>2225</v>
      </c>
      <c r="C996" s="29">
        <v>2890</v>
      </c>
      <c r="D996" s="30" t="s">
        <v>974</v>
      </c>
      <c r="E996" s="28" t="s">
        <v>2224</v>
      </c>
      <c r="F996" s="28">
        <v>17</v>
      </c>
      <c r="G996" s="28">
        <v>10</v>
      </c>
      <c r="H996" s="28">
        <v>9</v>
      </c>
      <c r="I996" s="28">
        <v>18</v>
      </c>
      <c r="J996" s="28">
        <v>15</v>
      </c>
      <c r="K996" s="28">
        <v>19</v>
      </c>
      <c r="L996" s="28" t="s">
        <v>2224</v>
      </c>
      <c r="M996" s="28" t="s">
        <v>2224</v>
      </c>
      <c r="N996" s="28" t="s">
        <v>2224</v>
      </c>
      <c r="O996" s="28">
        <v>88</v>
      </c>
    </row>
    <row r="997" spans="1:15" x14ac:dyDescent="0.25">
      <c r="A997" s="34" t="s">
        <v>2225</v>
      </c>
      <c r="B997" s="33" t="s">
        <v>2225</v>
      </c>
      <c r="C997" s="29">
        <v>2891</v>
      </c>
      <c r="D997" s="30" t="s">
        <v>975</v>
      </c>
      <c r="E997" s="28" t="s">
        <v>2224</v>
      </c>
      <c r="F997" s="28">
        <v>239</v>
      </c>
      <c r="G997" s="28">
        <v>77</v>
      </c>
      <c r="H997" s="28">
        <v>121</v>
      </c>
      <c r="I997" s="28">
        <v>268</v>
      </c>
      <c r="J997" s="28">
        <v>143</v>
      </c>
      <c r="K997" s="28">
        <v>157</v>
      </c>
      <c r="L997" s="28">
        <v>7</v>
      </c>
      <c r="M997" s="28" t="s">
        <v>2224</v>
      </c>
      <c r="N997" s="28" t="s">
        <v>2224</v>
      </c>
      <c r="O997" s="28">
        <v>1015</v>
      </c>
    </row>
    <row r="998" spans="1:15" x14ac:dyDescent="0.25">
      <c r="A998" s="34" t="s">
        <v>2225</v>
      </c>
      <c r="B998" s="33" t="s">
        <v>2225</v>
      </c>
      <c r="C998" s="29">
        <v>2892</v>
      </c>
      <c r="D998" s="30" t="s">
        <v>976</v>
      </c>
      <c r="E998" s="28" t="s">
        <v>2224</v>
      </c>
      <c r="F998" s="28">
        <v>371</v>
      </c>
      <c r="G998" s="28">
        <v>109</v>
      </c>
      <c r="H998" s="28">
        <v>146</v>
      </c>
      <c r="I998" s="28">
        <v>274</v>
      </c>
      <c r="J998" s="28">
        <v>186</v>
      </c>
      <c r="K998" s="28">
        <v>227</v>
      </c>
      <c r="L998" s="28">
        <v>19</v>
      </c>
      <c r="M998" s="28" t="s">
        <v>2224</v>
      </c>
      <c r="N998" s="28" t="s">
        <v>2224</v>
      </c>
      <c r="O998" s="28">
        <v>1333</v>
      </c>
    </row>
    <row r="999" spans="1:15" x14ac:dyDescent="0.25">
      <c r="A999" s="34" t="s">
        <v>2225</v>
      </c>
      <c r="B999" s="33" t="s">
        <v>2225</v>
      </c>
      <c r="C999" s="29">
        <v>2893</v>
      </c>
      <c r="D999" s="30" t="s">
        <v>977</v>
      </c>
      <c r="E999" s="28" t="s">
        <v>2224</v>
      </c>
      <c r="F999" s="28">
        <v>213</v>
      </c>
      <c r="G999" s="28">
        <v>75</v>
      </c>
      <c r="H999" s="28">
        <v>102</v>
      </c>
      <c r="I999" s="28">
        <v>218</v>
      </c>
      <c r="J999" s="28">
        <v>144</v>
      </c>
      <c r="K999" s="28">
        <v>135</v>
      </c>
      <c r="L999" s="28">
        <v>14</v>
      </c>
      <c r="M999" s="28" t="s">
        <v>2224</v>
      </c>
      <c r="N999" s="28" t="s">
        <v>2224</v>
      </c>
      <c r="O999" s="28">
        <v>901</v>
      </c>
    </row>
    <row r="1000" spans="1:15" x14ac:dyDescent="0.25">
      <c r="A1000" s="34" t="s">
        <v>2225</v>
      </c>
      <c r="B1000" s="33" t="s">
        <v>2225</v>
      </c>
      <c r="C1000" s="29">
        <v>2894</v>
      </c>
      <c r="D1000" s="30" t="s">
        <v>978</v>
      </c>
      <c r="E1000" s="28" t="s">
        <v>2224</v>
      </c>
      <c r="F1000" s="28">
        <v>62</v>
      </c>
      <c r="G1000" s="28">
        <v>23</v>
      </c>
      <c r="H1000" s="28">
        <v>23</v>
      </c>
      <c r="I1000" s="28">
        <v>65</v>
      </c>
      <c r="J1000" s="28">
        <v>30</v>
      </c>
      <c r="K1000" s="28">
        <v>45</v>
      </c>
      <c r="L1000" s="28">
        <v>4</v>
      </c>
      <c r="M1000" s="28" t="s">
        <v>2224</v>
      </c>
      <c r="N1000" s="28" t="s">
        <v>2224</v>
      </c>
      <c r="O1000" s="28">
        <v>252</v>
      </c>
    </row>
    <row r="1001" spans="1:15" x14ac:dyDescent="0.25">
      <c r="A1001" s="34" t="s">
        <v>2225</v>
      </c>
      <c r="B1001" s="33" t="s">
        <v>2225</v>
      </c>
      <c r="C1001" s="29">
        <v>2895</v>
      </c>
      <c r="D1001" s="30" t="s">
        <v>979</v>
      </c>
      <c r="E1001" s="28" t="s">
        <v>2224</v>
      </c>
      <c r="F1001" s="28">
        <v>164</v>
      </c>
      <c r="G1001" s="28">
        <v>74</v>
      </c>
      <c r="H1001" s="28">
        <v>74</v>
      </c>
      <c r="I1001" s="28">
        <v>154</v>
      </c>
      <c r="J1001" s="28">
        <v>79</v>
      </c>
      <c r="K1001" s="28">
        <v>89</v>
      </c>
      <c r="L1001" s="28">
        <v>5</v>
      </c>
      <c r="M1001" s="28" t="s">
        <v>2224</v>
      </c>
      <c r="N1001" s="28" t="s">
        <v>2224</v>
      </c>
      <c r="O1001" s="28">
        <v>641</v>
      </c>
    </row>
    <row r="1002" spans="1:15" x14ac:dyDescent="0.25">
      <c r="A1002" s="34">
        <v>13</v>
      </c>
      <c r="B1002" s="33" t="s">
        <v>2194</v>
      </c>
      <c r="C1002" s="29">
        <v>10000</v>
      </c>
      <c r="D1002" s="30" t="s">
        <v>165</v>
      </c>
      <c r="E1002" s="28">
        <v>56</v>
      </c>
      <c r="F1002" s="28">
        <v>36457</v>
      </c>
      <c r="G1002" s="28">
        <v>11692</v>
      </c>
      <c r="H1002" s="28">
        <v>15608</v>
      </c>
      <c r="I1002" s="28">
        <v>37507</v>
      </c>
      <c r="J1002" s="28">
        <v>24128</v>
      </c>
      <c r="K1002" s="28">
        <v>30009</v>
      </c>
      <c r="L1002" s="28">
        <v>5252</v>
      </c>
      <c r="M1002" s="28">
        <v>469</v>
      </c>
      <c r="N1002" s="28">
        <v>112</v>
      </c>
      <c r="O1002" s="28">
        <v>161290</v>
      </c>
    </row>
    <row r="1003" spans="1:15" x14ac:dyDescent="0.25">
      <c r="A1003" s="34">
        <v>14</v>
      </c>
      <c r="B1003" s="33" t="s">
        <v>980</v>
      </c>
      <c r="C1003" s="29">
        <v>2901</v>
      </c>
      <c r="D1003" s="30" t="s">
        <v>981</v>
      </c>
      <c r="E1003" s="28">
        <v>6</v>
      </c>
      <c r="F1003" s="28">
        <v>98</v>
      </c>
      <c r="G1003" s="28">
        <v>48</v>
      </c>
      <c r="H1003" s="28">
        <v>52</v>
      </c>
      <c r="I1003" s="28">
        <v>116</v>
      </c>
      <c r="J1003" s="28">
        <v>59</v>
      </c>
      <c r="K1003" s="28">
        <v>88</v>
      </c>
      <c r="L1003" s="28">
        <v>11</v>
      </c>
      <c r="M1003" s="28" t="s">
        <v>2224</v>
      </c>
      <c r="N1003" s="28" t="s">
        <v>2224</v>
      </c>
      <c r="O1003" s="28">
        <v>479</v>
      </c>
    </row>
    <row r="1004" spans="1:15" x14ac:dyDescent="0.25">
      <c r="A1004" s="34" t="s">
        <v>2225</v>
      </c>
      <c r="B1004" s="33" t="s">
        <v>2225</v>
      </c>
      <c r="C1004" s="29">
        <v>2903</v>
      </c>
      <c r="D1004" s="30" t="s">
        <v>982</v>
      </c>
      <c r="E1004" s="28" t="s">
        <v>2224</v>
      </c>
      <c r="F1004" s="28">
        <v>133</v>
      </c>
      <c r="G1004" s="28">
        <v>60</v>
      </c>
      <c r="H1004" s="28">
        <v>73</v>
      </c>
      <c r="I1004" s="28">
        <v>214</v>
      </c>
      <c r="J1004" s="28">
        <v>136</v>
      </c>
      <c r="K1004" s="28">
        <v>163</v>
      </c>
      <c r="L1004" s="28">
        <v>17</v>
      </c>
      <c r="M1004" s="28" t="s">
        <v>2224</v>
      </c>
      <c r="N1004" s="28" t="s">
        <v>2224</v>
      </c>
      <c r="O1004" s="28">
        <v>801</v>
      </c>
    </row>
    <row r="1005" spans="1:15" x14ac:dyDescent="0.25">
      <c r="A1005" s="34" t="s">
        <v>2225</v>
      </c>
      <c r="B1005" s="33" t="s">
        <v>2225</v>
      </c>
      <c r="C1005" s="29">
        <v>2904</v>
      </c>
      <c r="D1005" s="30" t="s">
        <v>983</v>
      </c>
      <c r="E1005" s="28">
        <v>15</v>
      </c>
      <c r="F1005" s="28">
        <v>281</v>
      </c>
      <c r="G1005" s="28">
        <v>107</v>
      </c>
      <c r="H1005" s="28">
        <v>155</v>
      </c>
      <c r="I1005" s="28">
        <v>353</v>
      </c>
      <c r="J1005" s="28">
        <v>216</v>
      </c>
      <c r="K1005" s="28">
        <v>215</v>
      </c>
      <c r="L1005" s="28">
        <v>12</v>
      </c>
      <c r="M1005" s="28" t="s">
        <v>2224</v>
      </c>
      <c r="N1005" s="28" t="s">
        <v>2224</v>
      </c>
      <c r="O1005" s="28">
        <v>1355</v>
      </c>
    </row>
    <row r="1006" spans="1:15" x14ac:dyDescent="0.25">
      <c r="A1006" s="34" t="s">
        <v>2225</v>
      </c>
      <c r="B1006" s="33" t="s">
        <v>2225</v>
      </c>
      <c r="C1006" s="29">
        <v>2914</v>
      </c>
      <c r="D1006" s="30" t="s">
        <v>984</v>
      </c>
      <c r="E1006" s="28" t="s">
        <v>2224</v>
      </c>
      <c r="F1006" s="28">
        <v>41</v>
      </c>
      <c r="G1006" s="28">
        <v>15</v>
      </c>
      <c r="H1006" s="28">
        <v>18</v>
      </c>
      <c r="I1006" s="28">
        <v>47</v>
      </c>
      <c r="J1006" s="28">
        <v>43</v>
      </c>
      <c r="K1006" s="28">
        <v>47</v>
      </c>
      <c r="L1006" s="28">
        <v>7</v>
      </c>
      <c r="M1006" s="28" t="s">
        <v>2224</v>
      </c>
      <c r="N1006" s="28" t="s">
        <v>2224</v>
      </c>
      <c r="O1006" s="28">
        <v>218</v>
      </c>
    </row>
    <row r="1007" spans="1:15" x14ac:dyDescent="0.25">
      <c r="A1007" s="34" t="s">
        <v>2225</v>
      </c>
      <c r="B1007" s="33" t="s">
        <v>2225</v>
      </c>
      <c r="C1007" s="29">
        <v>2915</v>
      </c>
      <c r="D1007" s="30" t="s">
        <v>985</v>
      </c>
      <c r="E1007" s="28" t="s">
        <v>2224</v>
      </c>
      <c r="F1007" s="28">
        <v>74</v>
      </c>
      <c r="G1007" s="28">
        <v>34</v>
      </c>
      <c r="H1007" s="28">
        <v>57</v>
      </c>
      <c r="I1007" s="28">
        <v>117</v>
      </c>
      <c r="J1007" s="28">
        <v>92</v>
      </c>
      <c r="K1007" s="28">
        <v>115</v>
      </c>
      <c r="L1007" s="28">
        <v>11</v>
      </c>
      <c r="M1007" s="28" t="s">
        <v>2224</v>
      </c>
      <c r="N1007" s="28" t="s">
        <v>2224</v>
      </c>
      <c r="O1007" s="28">
        <v>505</v>
      </c>
    </row>
    <row r="1008" spans="1:15" x14ac:dyDescent="0.25">
      <c r="A1008" s="34" t="s">
        <v>2225</v>
      </c>
      <c r="B1008" s="33" t="s">
        <v>2225</v>
      </c>
      <c r="C1008" s="29">
        <v>2917</v>
      </c>
      <c r="D1008" s="30" t="s">
        <v>986</v>
      </c>
      <c r="E1008" s="28" t="s">
        <v>2224</v>
      </c>
      <c r="F1008" s="28">
        <v>65</v>
      </c>
      <c r="G1008" s="28">
        <v>27</v>
      </c>
      <c r="H1008" s="28">
        <v>35</v>
      </c>
      <c r="I1008" s="28">
        <v>94</v>
      </c>
      <c r="J1008" s="28">
        <v>60</v>
      </c>
      <c r="K1008" s="28">
        <v>95</v>
      </c>
      <c r="L1008" s="28">
        <v>9</v>
      </c>
      <c r="M1008" s="28" t="s">
        <v>2224</v>
      </c>
      <c r="N1008" s="28" t="s">
        <v>2224</v>
      </c>
      <c r="O1008" s="28">
        <v>387</v>
      </c>
    </row>
    <row r="1009" spans="1:15" x14ac:dyDescent="0.25">
      <c r="A1009" s="34" t="s">
        <v>2225</v>
      </c>
      <c r="B1009" s="33" t="s">
        <v>2225</v>
      </c>
      <c r="C1009" s="29">
        <v>2919</v>
      </c>
      <c r="D1009" s="30" t="s">
        <v>987</v>
      </c>
      <c r="E1009" s="28">
        <v>4</v>
      </c>
      <c r="F1009" s="28">
        <v>130</v>
      </c>
      <c r="G1009" s="28">
        <v>29</v>
      </c>
      <c r="H1009" s="28">
        <v>39</v>
      </c>
      <c r="I1009" s="28">
        <v>137</v>
      </c>
      <c r="J1009" s="28">
        <v>81</v>
      </c>
      <c r="K1009" s="28">
        <v>187</v>
      </c>
      <c r="L1009" s="28">
        <v>44</v>
      </c>
      <c r="M1009" s="28">
        <v>7</v>
      </c>
      <c r="N1009" s="28" t="s">
        <v>2224</v>
      </c>
      <c r="O1009" s="28">
        <v>659</v>
      </c>
    </row>
    <row r="1010" spans="1:15" x14ac:dyDescent="0.25">
      <c r="A1010" s="34" t="s">
        <v>2225</v>
      </c>
      <c r="B1010" s="33" t="s">
        <v>2225</v>
      </c>
      <c r="C1010" s="29">
        <v>2920</v>
      </c>
      <c r="D1010" s="30" t="s">
        <v>988</v>
      </c>
      <c r="E1010" s="28">
        <v>19</v>
      </c>
      <c r="F1010" s="28">
        <v>567</v>
      </c>
      <c r="G1010" s="28">
        <v>264</v>
      </c>
      <c r="H1010" s="28">
        <v>373</v>
      </c>
      <c r="I1010" s="28">
        <v>799</v>
      </c>
      <c r="J1010" s="28">
        <v>488</v>
      </c>
      <c r="K1010" s="28">
        <v>431</v>
      </c>
      <c r="L1010" s="28">
        <v>45</v>
      </c>
      <c r="M1010" s="28" t="s">
        <v>2224</v>
      </c>
      <c r="N1010" s="28" t="s">
        <v>2224</v>
      </c>
      <c r="O1010" s="28">
        <v>2989</v>
      </c>
    </row>
    <row r="1011" spans="1:15" x14ac:dyDescent="0.25">
      <c r="A1011" s="34" t="s">
        <v>2225</v>
      </c>
      <c r="B1011" s="33" t="s">
        <v>2225</v>
      </c>
      <c r="C1011" s="29">
        <v>2931</v>
      </c>
      <c r="D1011" s="30" t="s">
        <v>989</v>
      </c>
      <c r="E1011" s="28" t="s">
        <v>2224</v>
      </c>
      <c r="F1011" s="28">
        <v>45</v>
      </c>
      <c r="G1011" s="28">
        <v>14</v>
      </c>
      <c r="H1011" s="28">
        <v>38</v>
      </c>
      <c r="I1011" s="28">
        <v>55</v>
      </c>
      <c r="J1011" s="28">
        <v>23</v>
      </c>
      <c r="K1011" s="28">
        <v>21</v>
      </c>
      <c r="L1011" s="28" t="s">
        <v>2224</v>
      </c>
      <c r="M1011" s="28" t="s">
        <v>2224</v>
      </c>
      <c r="N1011" s="28" t="s">
        <v>2224</v>
      </c>
      <c r="O1011" s="28">
        <v>201</v>
      </c>
    </row>
    <row r="1012" spans="1:15" x14ac:dyDescent="0.25">
      <c r="A1012" s="34" t="s">
        <v>2225</v>
      </c>
      <c r="B1012" s="33" t="s">
        <v>2225</v>
      </c>
      <c r="C1012" s="29">
        <v>2932</v>
      </c>
      <c r="D1012" s="30" t="s">
        <v>990</v>
      </c>
      <c r="E1012" s="28">
        <v>22</v>
      </c>
      <c r="F1012" s="28">
        <v>489</v>
      </c>
      <c r="G1012" s="28">
        <v>226</v>
      </c>
      <c r="H1012" s="28">
        <v>323</v>
      </c>
      <c r="I1012" s="28">
        <v>721</v>
      </c>
      <c r="J1012" s="28">
        <v>435</v>
      </c>
      <c r="K1012" s="28">
        <v>463</v>
      </c>
      <c r="L1012" s="28">
        <v>37</v>
      </c>
      <c r="M1012" s="28" t="s">
        <v>2224</v>
      </c>
      <c r="N1012" s="28" t="s">
        <v>2224</v>
      </c>
      <c r="O1012" s="28">
        <v>2716</v>
      </c>
    </row>
    <row r="1013" spans="1:15" x14ac:dyDescent="0.25">
      <c r="A1013" s="34" t="s">
        <v>2225</v>
      </c>
      <c r="B1013" s="33" t="s">
        <v>2225</v>
      </c>
      <c r="C1013" s="29">
        <v>2933</v>
      </c>
      <c r="D1013" s="30" t="s">
        <v>991</v>
      </c>
      <c r="E1013" s="28" t="s">
        <v>2224</v>
      </c>
      <c r="F1013" s="28">
        <v>90</v>
      </c>
      <c r="G1013" s="28">
        <v>35</v>
      </c>
      <c r="H1013" s="28">
        <v>39</v>
      </c>
      <c r="I1013" s="28">
        <v>87</v>
      </c>
      <c r="J1013" s="28">
        <v>65</v>
      </c>
      <c r="K1013" s="28">
        <v>118</v>
      </c>
      <c r="L1013" s="28">
        <v>34</v>
      </c>
      <c r="M1013" s="28">
        <v>4</v>
      </c>
      <c r="N1013" s="28" t="s">
        <v>2224</v>
      </c>
      <c r="O1013" s="28">
        <v>477</v>
      </c>
    </row>
    <row r="1014" spans="1:15" x14ac:dyDescent="0.25">
      <c r="A1014" s="34" t="s">
        <v>2225</v>
      </c>
      <c r="B1014" s="33" t="s">
        <v>2225</v>
      </c>
      <c r="C1014" s="29">
        <v>2936</v>
      </c>
      <c r="D1014" s="30" t="s">
        <v>992</v>
      </c>
      <c r="E1014" s="28">
        <v>7</v>
      </c>
      <c r="F1014" s="28">
        <v>98</v>
      </c>
      <c r="G1014" s="28">
        <v>43</v>
      </c>
      <c r="H1014" s="28">
        <v>50</v>
      </c>
      <c r="I1014" s="28">
        <v>93</v>
      </c>
      <c r="J1014" s="28">
        <v>66</v>
      </c>
      <c r="K1014" s="28">
        <v>92</v>
      </c>
      <c r="L1014" s="28">
        <v>4</v>
      </c>
      <c r="M1014" s="28" t="s">
        <v>2224</v>
      </c>
      <c r="N1014" s="28" t="s">
        <v>2224</v>
      </c>
      <c r="O1014" s="28">
        <v>453</v>
      </c>
    </row>
    <row r="1015" spans="1:15" x14ac:dyDescent="0.25">
      <c r="A1015" s="34" t="s">
        <v>2225</v>
      </c>
      <c r="B1015" s="33" t="s">
        <v>2225</v>
      </c>
      <c r="C1015" s="29">
        <v>2937</v>
      </c>
      <c r="D1015" s="30" t="s">
        <v>993</v>
      </c>
      <c r="E1015" s="28">
        <v>132</v>
      </c>
      <c r="F1015" s="28">
        <v>1434</v>
      </c>
      <c r="G1015" s="28">
        <v>643</v>
      </c>
      <c r="H1015" s="28">
        <v>735</v>
      </c>
      <c r="I1015" s="28">
        <v>1388</v>
      </c>
      <c r="J1015" s="28">
        <v>716</v>
      </c>
      <c r="K1015" s="28">
        <v>582</v>
      </c>
      <c r="L1015" s="28">
        <v>55</v>
      </c>
      <c r="M1015" s="28" t="s">
        <v>2224</v>
      </c>
      <c r="N1015" s="28" t="s">
        <v>2224</v>
      </c>
      <c r="O1015" s="28">
        <v>5690</v>
      </c>
    </row>
    <row r="1016" spans="1:15" x14ac:dyDescent="0.25">
      <c r="A1016" s="34" t="s">
        <v>2225</v>
      </c>
      <c r="B1016" s="33" t="s">
        <v>2225</v>
      </c>
      <c r="C1016" s="29">
        <v>2938</v>
      </c>
      <c r="D1016" s="30" t="s">
        <v>994</v>
      </c>
      <c r="E1016" s="28" t="s">
        <v>2224</v>
      </c>
      <c r="F1016" s="28">
        <v>76</v>
      </c>
      <c r="G1016" s="28">
        <v>27</v>
      </c>
      <c r="H1016" s="28">
        <v>43</v>
      </c>
      <c r="I1016" s="28">
        <v>87</v>
      </c>
      <c r="J1016" s="28">
        <v>75</v>
      </c>
      <c r="K1016" s="28">
        <v>110</v>
      </c>
      <c r="L1016" s="28">
        <v>10</v>
      </c>
      <c r="M1016" s="28">
        <v>4</v>
      </c>
      <c r="N1016" s="28" t="s">
        <v>2224</v>
      </c>
      <c r="O1016" s="28">
        <v>437</v>
      </c>
    </row>
    <row r="1017" spans="1:15" x14ac:dyDescent="0.25">
      <c r="A1017" s="34" t="s">
        <v>2225</v>
      </c>
      <c r="B1017" s="33" t="s">
        <v>2225</v>
      </c>
      <c r="C1017" s="29">
        <v>2939</v>
      </c>
      <c r="D1017" s="30" t="s">
        <v>980</v>
      </c>
      <c r="E1017" s="28">
        <v>432</v>
      </c>
      <c r="F1017" s="28">
        <v>4905</v>
      </c>
      <c r="G1017" s="28">
        <v>1857</v>
      </c>
      <c r="H1017" s="28">
        <v>2665</v>
      </c>
      <c r="I1017" s="28">
        <v>5300</v>
      </c>
      <c r="J1017" s="28">
        <v>2789</v>
      </c>
      <c r="K1017" s="28">
        <v>2853</v>
      </c>
      <c r="L1017" s="28">
        <v>425</v>
      </c>
      <c r="M1017" s="28">
        <v>30</v>
      </c>
      <c r="N1017" s="28">
        <v>6</v>
      </c>
      <c r="O1017" s="28">
        <v>21262</v>
      </c>
    </row>
    <row r="1018" spans="1:15" x14ac:dyDescent="0.25">
      <c r="A1018" s="34" t="s">
        <v>2225</v>
      </c>
      <c r="B1018" s="33" t="s">
        <v>2225</v>
      </c>
      <c r="C1018" s="29">
        <v>2951</v>
      </c>
      <c r="D1018" s="30" t="s">
        <v>995</v>
      </c>
      <c r="E1018" s="28">
        <v>6</v>
      </c>
      <c r="F1018" s="28">
        <v>65</v>
      </c>
      <c r="G1018" s="28">
        <v>30</v>
      </c>
      <c r="H1018" s="28">
        <v>31</v>
      </c>
      <c r="I1018" s="28">
        <v>70</v>
      </c>
      <c r="J1018" s="28">
        <v>28</v>
      </c>
      <c r="K1018" s="28">
        <v>25</v>
      </c>
      <c r="L1018" s="28" t="s">
        <v>2224</v>
      </c>
      <c r="M1018" s="28" t="s">
        <v>2224</v>
      </c>
      <c r="N1018" s="28" t="s">
        <v>2224</v>
      </c>
      <c r="O1018" s="28">
        <v>258</v>
      </c>
    </row>
    <row r="1019" spans="1:15" x14ac:dyDescent="0.25">
      <c r="A1019" s="34" t="s">
        <v>2225</v>
      </c>
      <c r="B1019" s="33" t="s">
        <v>2225</v>
      </c>
      <c r="C1019" s="29">
        <v>2952</v>
      </c>
      <c r="D1019" s="30" t="s">
        <v>996</v>
      </c>
      <c r="E1019" s="28">
        <v>6</v>
      </c>
      <c r="F1019" s="28">
        <v>214</v>
      </c>
      <c r="G1019" s="28">
        <v>82</v>
      </c>
      <c r="H1019" s="28">
        <v>110</v>
      </c>
      <c r="I1019" s="28">
        <v>259</v>
      </c>
      <c r="J1019" s="28">
        <v>125</v>
      </c>
      <c r="K1019" s="28">
        <v>114</v>
      </c>
      <c r="L1019" s="28">
        <v>10</v>
      </c>
      <c r="M1019" s="28" t="s">
        <v>2224</v>
      </c>
      <c r="N1019" s="28" t="s">
        <v>2224</v>
      </c>
      <c r="O1019" s="28">
        <v>920</v>
      </c>
    </row>
    <row r="1020" spans="1:15" x14ac:dyDescent="0.25">
      <c r="A1020" s="34" t="s">
        <v>2225</v>
      </c>
      <c r="B1020" s="33" t="s">
        <v>2225</v>
      </c>
      <c r="C1020" s="29">
        <v>2953</v>
      </c>
      <c r="D1020" s="30" t="s">
        <v>997</v>
      </c>
      <c r="E1020" s="28">
        <v>4</v>
      </c>
      <c r="F1020" s="28">
        <v>76</v>
      </c>
      <c r="G1020" s="28">
        <v>44</v>
      </c>
      <c r="H1020" s="28">
        <v>46</v>
      </c>
      <c r="I1020" s="28">
        <v>121</v>
      </c>
      <c r="J1020" s="28">
        <v>82</v>
      </c>
      <c r="K1020" s="28">
        <v>89</v>
      </c>
      <c r="L1020" s="28">
        <v>6</v>
      </c>
      <c r="M1020" s="28" t="s">
        <v>2224</v>
      </c>
      <c r="N1020" s="28" t="s">
        <v>2224</v>
      </c>
      <c r="O1020" s="28">
        <v>469</v>
      </c>
    </row>
    <row r="1021" spans="1:15" x14ac:dyDescent="0.25">
      <c r="A1021" s="34" t="s">
        <v>2225</v>
      </c>
      <c r="B1021" s="33" t="s">
        <v>2225</v>
      </c>
      <c r="C1021" s="29">
        <v>2961</v>
      </c>
      <c r="D1021" s="30" t="s">
        <v>998</v>
      </c>
      <c r="E1021" s="28" t="s">
        <v>2224</v>
      </c>
      <c r="F1021" s="28">
        <v>37</v>
      </c>
      <c r="G1021" s="28">
        <v>15</v>
      </c>
      <c r="H1021" s="28">
        <v>17</v>
      </c>
      <c r="I1021" s="28">
        <v>50</v>
      </c>
      <c r="J1021" s="28">
        <v>18</v>
      </c>
      <c r="K1021" s="28">
        <v>26</v>
      </c>
      <c r="L1021" s="28" t="s">
        <v>2224</v>
      </c>
      <c r="M1021" s="28" t="s">
        <v>2224</v>
      </c>
      <c r="N1021" s="28" t="s">
        <v>2224</v>
      </c>
      <c r="O1021" s="28">
        <v>168</v>
      </c>
    </row>
    <row r="1022" spans="1:15" x14ac:dyDescent="0.25">
      <c r="A1022" s="34" t="s">
        <v>2225</v>
      </c>
      <c r="B1022" s="33" t="s">
        <v>2225</v>
      </c>
      <c r="C1022" s="29">
        <v>2962</v>
      </c>
      <c r="D1022" s="30" t="s">
        <v>999</v>
      </c>
      <c r="E1022" s="28" t="s">
        <v>2224</v>
      </c>
      <c r="F1022" s="28">
        <v>58</v>
      </c>
      <c r="G1022" s="28">
        <v>18</v>
      </c>
      <c r="H1022" s="28">
        <v>20</v>
      </c>
      <c r="I1022" s="28">
        <v>55</v>
      </c>
      <c r="J1022" s="28">
        <v>39</v>
      </c>
      <c r="K1022" s="28">
        <v>49</v>
      </c>
      <c r="L1022" s="28">
        <v>6</v>
      </c>
      <c r="M1022" s="28" t="s">
        <v>2224</v>
      </c>
      <c r="N1022" s="28" t="s">
        <v>2224</v>
      </c>
      <c r="O1022" s="28">
        <v>248</v>
      </c>
    </row>
    <row r="1023" spans="1:15" x14ac:dyDescent="0.25">
      <c r="A1023" s="34" t="s">
        <v>2225</v>
      </c>
      <c r="B1023" s="33" t="s">
        <v>2225</v>
      </c>
      <c r="C1023" s="29">
        <v>2963</v>
      </c>
      <c r="D1023" s="30" t="s">
        <v>1000</v>
      </c>
      <c r="E1023" s="28">
        <v>12</v>
      </c>
      <c r="F1023" s="28">
        <v>152</v>
      </c>
      <c r="G1023" s="28">
        <v>91</v>
      </c>
      <c r="H1023" s="28">
        <v>104</v>
      </c>
      <c r="I1023" s="28">
        <v>206</v>
      </c>
      <c r="J1023" s="28">
        <v>106</v>
      </c>
      <c r="K1023" s="28">
        <v>108</v>
      </c>
      <c r="L1023" s="28">
        <v>6</v>
      </c>
      <c r="M1023" s="28" t="s">
        <v>2224</v>
      </c>
      <c r="N1023" s="28" t="s">
        <v>2224</v>
      </c>
      <c r="O1023" s="28">
        <v>785</v>
      </c>
    </row>
    <row r="1024" spans="1:15" x14ac:dyDescent="0.25">
      <c r="A1024" s="34" t="s">
        <v>2225</v>
      </c>
      <c r="B1024" s="33" t="s">
        <v>2225</v>
      </c>
      <c r="C1024" s="29">
        <v>2964</v>
      </c>
      <c r="D1024" s="30" t="s">
        <v>1001</v>
      </c>
      <c r="E1024" s="28">
        <v>35</v>
      </c>
      <c r="F1024" s="28">
        <v>426</v>
      </c>
      <c r="G1024" s="28">
        <v>199</v>
      </c>
      <c r="H1024" s="28">
        <v>206</v>
      </c>
      <c r="I1024" s="28">
        <v>486</v>
      </c>
      <c r="J1024" s="28">
        <v>297</v>
      </c>
      <c r="K1024" s="28">
        <v>272</v>
      </c>
      <c r="L1024" s="28">
        <v>47</v>
      </c>
      <c r="M1024" s="28" t="s">
        <v>2224</v>
      </c>
      <c r="N1024" s="28" t="s">
        <v>2224</v>
      </c>
      <c r="O1024" s="28">
        <v>1973</v>
      </c>
    </row>
    <row r="1025" spans="1:15" x14ac:dyDescent="0.25">
      <c r="A1025" s="34" t="s">
        <v>2225</v>
      </c>
      <c r="B1025" s="33" t="s">
        <v>2225</v>
      </c>
      <c r="C1025" s="29">
        <v>2971</v>
      </c>
      <c r="D1025" s="30" t="s">
        <v>1002</v>
      </c>
      <c r="E1025" s="28">
        <v>10</v>
      </c>
      <c r="F1025" s="28">
        <v>275</v>
      </c>
      <c r="G1025" s="28">
        <v>115</v>
      </c>
      <c r="H1025" s="28">
        <v>132</v>
      </c>
      <c r="I1025" s="28">
        <v>303</v>
      </c>
      <c r="J1025" s="28">
        <v>187</v>
      </c>
      <c r="K1025" s="28">
        <v>181</v>
      </c>
      <c r="L1025" s="28">
        <v>14</v>
      </c>
      <c r="M1025" s="28" t="s">
        <v>2224</v>
      </c>
      <c r="N1025" s="28" t="s">
        <v>2224</v>
      </c>
      <c r="O1025" s="28">
        <v>1218</v>
      </c>
    </row>
    <row r="1026" spans="1:15" x14ac:dyDescent="0.25">
      <c r="A1026" s="34" t="s">
        <v>2225</v>
      </c>
      <c r="B1026" s="33" t="s">
        <v>2225</v>
      </c>
      <c r="C1026" s="29">
        <v>2972</v>
      </c>
      <c r="D1026" s="30" t="s">
        <v>1003</v>
      </c>
      <c r="E1026" s="28">
        <v>5</v>
      </c>
      <c r="F1026" s="28">
        <v>51</v>
      </c>
      <c r="G1026" s="28">
        <v>27</v>
      </c>
      <c r="H1026" s="28">
        <v>26</v>
      </c>
      <c r="I1026" s="28">
        <v>46</v>
      </c>
      <c r="J1026" s="28">
        <v>42</v>
      </c>
      <c r="K1026" s="28">
        <v>35</v>
      </c>
      <c r="L1026" s="28">
        <v>4</v>
      </c>
      <c r="M1026" s="28" t="s">
        <v>2224</v>
      </c>
      <c r="N1026" s="28" t="s">
        <v>2224</v>
      </c>
      <c r="O1026" s="28">
        <v>236</v>
      </c>
    </row>
    <row r="1027" spans="1:15" x14ac:dyDescent="0.25">
      <c r="A1027" s="34" t="s">
        <v>2225</v>
      </c>
      <c r="B1027" s="33" t="s">
        <v>2225</v>
      </c>
      <c r="C1027" s="29">
        <v>2973</v>
      </c>
      <c r="D1027" s="30" t="s">
        <v>1004</v>
      </c>
      <c r="E1027" s="28">
        <v>4</v>
      </c>
      <c r="F1027" s="28">
        <v>77</v>
      </c>
      <c r="G1027" s="28">
        <v>37</v>
      </c>
      <c r="H1027" s="28">
        <v>32</v>
      </c>
      <c r="I1027" s="28">
        <v>97</v>
      </c>
      <c r="J1027" s="28">
        <v>41</v>
      </c>
      <c r="K1027" s="28">
        <v>34</v>
      </c>
      <c r="L1027" s="28">
        <v>4</v>
      </c>
      <c r="M1027" s="28" t="s">
        <v>2224</v>
      </c>
      <c r="N1027" s="28" t="s">
        <v>2224</v>
      </c>
      <c r="O1027" s="28">
        <v>326</v>
      </c>
    </row>
    <row r="1028" spans="1:15" x14ac:dyDescent="0.25">
      <c r="A1028" s="34" t="s">
        <v>2225</v>
      </c>
      <c r="B1028" s="33" t="s">
        <v>2225</v>
      </c>
      <c r="C1028" s="29">
        <v>2974</v>
      </c>
      <c r="D1028" s="30" t="s">
        <v>1005</v>
      </c>
      <c r="E1028" s="28">
        <v>11</v>
      </c>
      <c r="F1028" s="28">
        <v>215</v>
      </c>
      <c r="G1028" s="28">
        <v>81</v>
      </c>
      <c r="H1028" s="28">
        <v>96</v>
      </c>
      <c r="I1028" s="28">
        <v>248</v>
      </c>
      <c r="J1028" s="28">
        <v>138</v>
      </c>
      <c r="K1028" s="28">
        <v>145</v>
      </c>
      <c r="L1028" s="28">
        <v>14</v>
      </c>
      <c r="M1028" s="28" t="s">
        <v>2224</v>
      </c>
      <c r="N1028" s="28" t="s">
        <v>2224</v>
      </c>
      <c r="O1028" s="28">
        <v>948</v>
      </c>
    </row>
    <row r="1029" spans="1:15" x14ac:dyDescent="0.25">
      <c r="A1029" s="34">
        <v>14</v>
      </c>
      <c r="B1029" s="33" t="s">
        <v>980</v>
      </c>
      <c r="C1029" s="29">
        <v>10000</v>
      </c>
      <c r="D1029" s="30" t="s">
        <v>165</v>
      </c>
      <c r="E1029" s="28">
        <v>749</v>
      </c>
      <c r="F1029" s="28">
        <v>10172</v>
      </c>
      <c r="G1029" s="28">
        <v>4168</v>
      </c>
      <c r="H1029" s="28">
        <v>5515</v>
      </c>
      <c r="I1029" s="28">
        <v>11549</v>
      </c>
      <c r="J1029" s="28">
        <v>6447</v>
      </c>
      <c r="K1029" s="28">
        <v>6658</v>
      </c>
      <c r="L1029" s="28">
        <v>840</v>
      </c>
      <c r="M1029" s="28">
        <v>61</v>
      </c>
      <c r="N1029" s="28">
        <v>19</v>
      </c>
      <c r="O1029" s="28">
        <v>46178</v>
      </c>
    </row>
    <row r="1030" spans="1:15" x14ac:dyDescent="0.25">
      <c r="A1030" s="34">
        <v>15</v>
      </c>
      <c r="B1030" s="33" t="s">
        <v>2195</v>
      </c>
      <c r="C1030" s="29">
        <v>3001</v>
      </c>
      <c r="D1030" s="30" t="s">
        <v>1006</v>
      </c>
      <c r="E1030" s="28">
        <v>198</v>
      </c>
      <c r="F1030" s="28">
        <v>2155</v>
      </c>
      <c r="G1030" s="28">
        <v>879</v>
      </c>
      <c r="H1030" s="28">
        <v>1129</v>
      </c>
      <c r="I1030" s="28">
        <v>2196</v>
      </c>
      <c r="J1030" s="28">
        <v>1188</v>
      </c>
      <c r="K1030" s="28">
        <v>1102</v>
      </c>
      <c r="L1030" s="28">
        <v>119</v>
      </c>
      <c r="M1030" s="28">
        <v>8</v>
      </c>
      <c r="N1030" s="28" t="s">
        <v>2224</v>
      </c>
      <c r="O1030" s="28">
        <v>8977</v>
      </c>
    </row>
    <row r="1031" spans="1:15" x14ac:dyDescent="0.25">
      <c r="A1031" s="34" t="s">
        <v>2225</v>
      </c>
      <c r="B1031" s="33" t="s">
        <v>2225</v>
      </c>
      <c r="C1031" s="29">
        <v>3002</v>
      </c>
      <c r="D1031" s="30" t="s">
        <v>1007</v>
      </c>
      <c r="E1031" s="28">
        <v>6</v>
      </c>
      <c r="F1031" s="28">
        <v>123</v>
      </c>
      <c r="G1031" s="28">
        <v>58</v>
      </c>
      <c r="H1031" s="28">
        <v>56</v>
      </c>
      <c r="I1031" s="28">
        <v>107</v>
      </c>
      <c r="J1031" s="28">
        <v>79</v>
      </c>
      <c r="K1031" s="28">
        <v>45</v>
      </c>
      <c r="L1031" s="28">
        <v>4</v>
      </c>
      <c r="M1031" s="28" t="s">
        <v>2224</v>
      </c>
      <c r="N1031" s="28" t="s">
        <v>2224</v>
      </c>
      <c r="O1031" s="28">
        <v>478</v>
      </c>
    </row>
    <row r="1032" spans="1:15" x14ac:dyDescent="0.25">
      <c r="A1032" s="34" t="s">
        <v>2225</v>
      </c>
      <c r="B1032" s="33" t="s">
        <v>2225</v>
      </c>
      <c r="C1032" s="29">
        <v>3003</v>
      </c>
      <c r="D1032" s="30" t="s">
        <v>1008</v>
      </c>
      <c r="E1032" s="28" t="s">
        <v>2224</v>
      </c>
      <c r="F1032" s="28">
        <v>60</v>
      </c>
      <c r="G1032" s="28">
        <v>23</v>
      </c>
      <c r="H1032" s="28">
        <v>37</v>
      </c>
      <c r="I1032" s="28">
        <v>85</v>
      </c>
      <c r="J1032" s="28">
        <v>48</v>
      </c>
      <c r="K1032" s="28">
        <v>32</v>
      </c>
      <c r="L1032" s="28" t="s">
        <v>2224</v>
      </c>
      <c r="M1032" s="28" t="s">
        <v>2224</v>
      </c>
      <c r="N1032" s="28" t="s">
        <v>2224</v>
      </c>
      <c r="O1032" s="28">
        <v>289</v>
      </c>
    </row>
    <row r="1033" spans="1:15" x14ac:dyDescent="0.25">
      <c r="A1033" s="34" t="s">
        <v>2225</v>
      </c>
      <c r="B1033" s="33" t="s">
        <v>2225</v>
      </c>
      <c r="C1033" s="29">
        <v>3004</v>
      </c>
      <c r="D1033" s="30" t="s">
        <v>1009</v>
      </c>
      <c r="E1033" s="28">
        <v>10</v>
      </c>
      <c r="F1033" s="28">
        <v>186</v>
      </c>
      <c r="G1033" s="28">
        <v>78</v>
      </c>
      <c r="H1033" s="28">
        <v>100</v>
      </c>
      <c r="I1033" s="28">
        <v>202</v>
      </c>
      <c r="J1033" s="28">
        <v>119</v>
      </c>
      <c r="K1033" s="28">
        <v>103</v>
      </c>
      <c r="L1033" s="28">
        <v>9</v>
      </c>
      <c r="M1033" s="28" t="s">
        <v>2224</v>
      </c>
      <c r="N1033" s="28" t="s">
        <v>2224</v>
      </c>
      <c r="O1033" s="28">
        <v>807</v>
      </c>
    </row>
    <row r="1034" spans="1:15" x14ac:dyDescent="0.25">
      <c r="A1034" s="34" t="s">
        <v>2225</v>
      </c>
      <c r="B1034" s="33" t="s">
        <v>2225</v>
      </c>
      <c r="C1034" s="29">
        <v>3005</v>
      </c>
      <c r="D1034" s="30" t="s">
        <v>1010</v>
      </c>
      <c r="E1034" s="28">
        <v>6</v>
      </c>
      <c r="F1034" s="28">
        <v>168</v>
      </c>
      <c r="G1034" s="28">
        <v>69</v>
      </c>
      <c r="H1034" s="28">
        <v>92</v>
      </c>
      <c r="I1034" s="28">
        <v>172</v>
      </c>
      <c r="J1034" s="28">
        <v>81</v>
      </c>
      <c r="K1034" s="28">
        <v>151</v>
      </c>
      <c r="L1034" s="28">
        <v>19</v>
      </c>
      <c r="M1034" s="28" t="s">
        <v>2224</v>
      </c>
      <c r="N1034" s="28" t="s">
        <v>2224</v>
      </c>
      <c r="O1034" s="28">
        <v>758</v>
      </c>
    </row>
    <row r="1035" spans="1:15" x14ac:dyDescent="0.25">
      <c r="A1035" s="34" t="s">
        <v>2225</v>
      </c>
      <c r="B1035" s="33" t="s">
        <v>2225</v>
      </c>
      <c r="C1035" s="29">
        <v>3006</v>
      </c>
      <c r="D1035" s="30" t="s">
        <v>1011</v>
      </c>
      <c r="E1035" s="28">
        <v>15</v>
      </c>
      <c r="F1035" s="28">
        <v>297</v>
      </c>
      <c r="G1035" s="28">
        <v>132</v>
      </c>
      <c r="H1035" s="28">
        <v>151</v>
      </c>
      <c r="I1035" s="28">
        <v>325</v>
      </c>
      <c r="J1035" s="28">
        <v>169</v>
      </c>
      <c r="K1035" s="28">
        <v>128</v>
      </c>
      <c r="L1035" s="28">
        <v>7</v>
      </c>
      <c r="M1035" s="28" t="s">
        <v>2224</v>
      </c>
      <c r="N1035" s="28" t="s">
        <v>2224</v>
      </c>
      <c r="O1035" s="28">
        <v>1226</v>
      </c>
    </row>
    <row r="1036" spans="1:15" x14ac:dyDescent="0.25">
      <c r="A1036" s="34" t="s">
        <v>2225</v>
      </c>
      <c r="B1036" s="33" t="s">
        <v>2225</v>
      </c>
      <c r="C1036" s="29">
        <v>3007</v>
      </c>
      <c r="D1036" s="30" t="s">
        <v>1012</v>
      </c>
      <c r="E1036" s="28">
        <v>17</v>
      </c>
      <c r="F1036" s="28">
        <v>203</v>
      </c>
      <c r="G1036" s="28">
        <v>110</v>
      </c>
      <c r="H1036" s="28">
        <v>129</v>
      </c>
      <c r="I1036" s="28">
        <v>244</v>
      </c>
      <c r="J1036" s="28">
        <v>140</v>
      </c>
      <c r="K1036" s="28">
        <v>145</v>
      </c>
      <c r="L1036" s="28">
        <v>14</v>
      </c>
      <c r="M1036" s="28" t="s">
        <v>2224</v>
      </c>
      <c r="N1036" s="28" t="s">
        <v>2224</v>
      </c>
      <c r="O1036" s="28">
        <v>1002</v>
      </c>
    </row>
    <row r="1037" spans="1:15" x14ac:dyDescent="0.25">
      <c r="A1037" s="34" t="s">
        <v>2225</v>
      </c>
      <c r="B1037" s="33" t="s">
        <v>2225</v>
      </c>
      <c r="C1037" s="29">
        <v>3021</v>
      </c>
      <c r="D1037" s="30" t="s">
        <v>1013</v>
      </c>
      <c r="E1037" s="28">
        <v>10</v>
      </c>
      <c r="F1037" s="28">
        <v>225</v>
      </c>
      <c r="G1037" s="28">
        <v>110</v>
      </c>
      <c r="H1037" s="28">
        <v>126</v>
      </c>
      <c r="I1037" s="28">
        <v>230</v>
      </c>
      <c r="J1037" s="28">
        <v>140</v>
      </c>
      <c r="K1037" s="28">
        <v>118</v>
      </c>
      <c r="L1037" s="28">
        <v>11</v>
      </c>
      <c r="M1037" s="28" t="s">
        <v>2224</v>
      </c>
      <c r="N1037" s="28" t="s">
        <v>2224</v>
      </c>
      <c r="O1037" s="28">
        <v>971</v>
      </c>
    </row>
    <row r="1038" spans="1:15" x14ac:dyDescent="0.25">
      <c r="A1038" s="34" t="s">
        <v>2225</v>
      </c>
      <c r="B1038" s="33" t="s">
        <v>2225</v>
      </c>
      <c r="C1038" s="29">
        <v>3022</v>
      </c>
      <c r="D1038" s="30" t="s">
        <v>1014</v>
      </c>
      <c r="E1038" s="28">
        <v>41</v>
      </c>
      <c r="F1038" s="28">
        <v>345</v>
      </c>
      <c r="G1038" s="28">
        <v>157</v>
      </c>
      <c r="H1038" s="28">
        <v>197</v>
      </c>
      <c r="I1038" s="28">
        <v>379</v>
      </c>
      <c r="J1038" s="28">
        <v>246</v>
      </c>
      <c r="K1038" s="28">
        <v>276</v>
      </c>
      <c r="L1038" s="28">
        <v>44</v>
      </c>
      <c r="M1038" s="28" t="s">
        <v>2224</v>
      </c>
      <c r="N1038" s="28" t="s">
        <v>2224</v>
      </c>
      <c r="O1038" s="28">
        <v>1689</v>
      </c>
    </row>
    <row r="1039" spans="1:15" x14ac:dyDescent="0.25">
      <c r="A1039" s="34" t="s">
        <v>2225</v>
      </c>
      <c r="B1039" s="33" t="s">
        <v>2225</v>
      </c>
      <c r="C1039" s="29">
        <v>3023</v>
      </c>
      <c r="D1039" s="30" t="s">
        <v>1015</v>
      </c>
      <c r="E1039" s="28">
        <v>34</v>
      </c>
      <c r="F1039" s="28">
        <v>493</v>
      </c>
      <c r="G1039" s="28">
        <v>201</v>
      </c>
      <c r="H1039" s="28">
        <v>221</v>
      </c>
      <c r="I1039" s="28">
        <v>545</v>
      </c>
      <c r="J1039" s="28">
        <v>338</v>
      </c>
      <c r="K1039" s="28">
        <v>452</v>
      </c>
      <c r="L1039" s="28">
        <v>93</v>
      </c>
      <c r="M1039" s="28">
        <v>7</v>
      </c>
      <c r="N1039" s="28" t="s">
        <v>2224</v>
      </c>
      <c r="O1039" s="28">
        <v>2387</v>
      </c>
    </row>
    <row r="1040" spans="1:15" x14ac:dyDescent="0.25">
      <c r="A1040" s="34" t="s">
        <v>2225</v>
      </c>
      <c r="B1040" s="33" t="s">
        <v>2225</v>
      </c>
      <c r="C1040" s="29">
        <v>3024</v>
      </c>
      <c r="D1040" s="30" t="s">
        <v>1016</v>
      </c>
      <c r="E1040" s="28">
        <v>58</v>
      </c>
      <c r="F1040" s="28">
        <v>706</v>
      </c>
      <c r="G1040" s="28">
        <v>290</v>
      </c>
      <c r="H1040" s="28">
        <v>369</v>
      </c>
      <c r="I1040" s="28">
        <v>867</v>
      </c>
      <c r="J1040" s="28">
        <v>479</v>
      </c>
      <c r="K1040" s="28">
        <v>701</v>
      </c>
      <c r="L1040" s="28">
        <v>175</v>
      </c>
      <c r="M1040" s="28">
        <v>28</v>
      </c>
      <c r="N1040" s="28">
        <v>9</v>
      </c>
      <c r="O1040" s="28">
        <v>3682</v>
      </c>
    </row>
    <row r="1041" spans="1:15" x14ac:dyDescent="0.25">
      <c r="A1041" s="34" t="s">
        <v>2225</v>
      </c>
      <c r="B1041" s="33" t="s">
        <v>2225</v>
      </c>
      <c r="C1041" s="29">
        <v>3025</v>
      </c>
      <c r="D1041" s="30" t="s">
        <v>1017</v>
      </c>
      <c r="E1041" s="28">
        <v>16</v>
      </c>
      <c r="F1041" s="28">
        <v>237</v>
      </c>
      <c r="G1041" s="28">
        <v>97</v>
      </c>
      <c r="H1041" s="28">
        <v>118</v>
      </c>
      <c r="I1041" s="28">
        <v>243</v>
      </c>
      <c r="J1041" s="28">
        <v>122</v>
      </c>
      <c r="K1041" s="28">
        <v>149</v>
      </c>
      <c r="L1041" s="28">
        <v>22</v>
      </c>
      <c r="M1041" s="28" t="s">
        <v>2224</v>
      </c>
      <c r="N1041" s="28" t="s">
        <v>2224</v>
      </c>
      <c r="O1041" s="28">
        <v>1007</v>
      </c>
    </row>
    <row r="1042" spans="1:15" x14ac:dyDescent="0.25">
      <c r="A1042" s="34" t="s">
        <v>2225</v>
      </c>
      <c r="B1042" s="33" t="s">
        <v>2225</v>
      </c>
      <c r="C1042" s="29">
        <v>3031</v>
      </c>
      <c r="D1042" s="30" t="s">
        <v>1018</v>
      </c>
      <c r="E1042" s="28">
        <v>8</v>
      </c>
      <c r="F1042" s="28">
        <v>119</v>
      </c>
      <c r="G1042" s="28">
        <v>47</v>
      </c>
      <c r="H1042" s="28">
        <v>77</v>
      </c>
      <c r="I1042" s="28">
        <v>138</v>
      </c>
      <c r="J1042" s="28">
        <v>88</v>
      </c>
      <c r="K1042" s="28">
        <v>70</v>
      </c>
      <c r="L1042" s="28">
        <v>6</v>
      </c>
      <c r="M1042" s="28" t="s">
        <v>2224</v>
      </c>
      <c r="N1042" s="28" t="s">
        <v>2224</v>
      </c>
      <c r="O1042" s="28">
        <v>554</v>
      </c>
    </row>
    <row r="1043" spans="1:15" x14ac:dyDescent="0.25">
      <c r="A1043" s="34" t="s">
        <v>2225</v>
      </c>
      <c r="B1043" s="33" t="s">
        <v>2225</v>
      </c>
      <c r="C1043" s="29">
        <v>3032</v>
      </c>
      <c r="D1043" s="30" t="s">
        <v>1019</v>
      </c>
      <c r="E1043" s="28">
        <v>31</v>
      </c>
      <c r="F1043" s="28">
        <v>535</v>
      </c>
      <c r="G1043" s="28">
        <v>206</v>
      </c>
      <c r="H1043" s="28">
        <v>310</v>
      </c>
      <c r="I1043" s="28">
        <v>520</v>
      </c>
      <c r="J1043" s="28">
        <v>309</v>
      </c>
      <c r="K1043" s="28">
        <v>360</v>
      </c>
      <c r="L1043" s="28">
        <v>45</v>
      </c>
      <c r="M1043" s="28">
        <v>5</v>
      </c>
      <c r="N1043" s="28" t="s">
        <v>2224</v>
      </c>
      <c r="O1043" s="28">
        <v>2323</v>
      </c>
    </row>
    <row r="1044" spans="1:15" x14ac:dyDescent="0.25">
      <c r="A1044" s="34" t="s">
        <v>2225</v>
      </c>
      <c r="B1044" s="33" t="s">
        <v>2225</v>
      </c>
      <c r="C1044" s="29">
        <v>3033</v>
      </c>
      <c r="D1044" s="30" t="s">
        <v>1020</v>
      </c>
      <c r="E1044" s="28">
        <v>11</v>
      </c>
      <c r="F1044" s="28">
        <v>147</v>
      </c>
      <c r="G1044" s="28">
        <v>47</v>
      </c>
      <c r="H1044" s="28">
        <v>86</v>
      </c>
      <c r="I1044" s="28">
        <v>170</v>
      </c>
      <c r="J1044" s="28">
        <v>112</v>
      </c>
      <c r="K1044" s="28">
        <v>111</v>
      </c>
      <c r="L1044" s="28">
        <v>11</v>
      </c>
      <c r="M1044" s="28" t="s">
        <v>2224</v>
      </c>
      <c r="N1044" s="28" t="s">
        <v>2224</v>
      </c>
      <c r="O1044" s="28">
        <v>696</v>
      </c>
    </row>
    <row r="1045" spans="1:15" x14ac:dyDescent="0.25">
      <c r="A1045" s="34" t="s">
        <v>2225</v>
      </c>
      <c r="B1045" s="33" t="s">
        <v>2225</v>
      </c>
      <c r="C1045" s="29">
        <v>3034</v>
      </c>
      <c r="D1045" s="30" t="s">
        <v>1021</v>
      </c>
      <c r="E1045" s="28">
        <v>33</v>
      </c>
      <c r="F1045" s="28">
        <v>260</v>
      </c>
      <c r="G1045" s="28">
        <v>87</v>
      </c>
      <c r="H1045" s="28">
        <v>104</v>
      </c>
      <c r="I1045" s="28">
        <v>216</v>
      </c>
      <c r="J1045" s="28">
        <v>132</v>
      </c>
      <c r="K1045" s="28">
        <v>149</v>
      </c>
      <c r="L1045" s="28">
        <v>20</v>
      </c>
      <c r="M1045" s="28" t="s">
        <v>2224</v>
      </c>
      <c r="N1045" s="28" t="s">
        <v>2224</v>
      </c>
      <c r="O1045" s="28">
        <v>1002</v>
      </c>
    </row>
    <row r="1046" spans="1:15" x14ac:dyDescent="0.25">
      <c r="A1046" s="34" t="s">
        <v>2225</v>
      </c>
      <c r="B1046" s="33" t="s">
        <v>2225</v>
      </c>
      <c r="C1046" s="29">
        <v>3035</v>
      </c>
      <c r="D1046" s="30" t="s">
        <v>1022</v>
      </c>
      <c r="E1046" s="28">
        <v>7</v>
      </c>
      <c r="F1046" s="28">
        <v>94</v>
      </c>
      <c r="G1046" s="28">
        <v>30</v>
      </c>
      <c r="H1046" s="28">
        <v>46</v>
      </c>
      <c r="I1046" s="28">
        <v>105</v>
      </c>
      <c r="J1046" s="28">
        <v>58</v>
      </c>
      <c r="K1046" s="28">
        <v>50</v>
      </c>
      <c r="L1046" s="28">
        <v>4</v>
      </c>
      <c r="M1046" s="28" t="s">
        <v>2224</v>
      </c>
      <c r="N1046" s="28" t="s">
        <v>2224</v>
      </c>
      <c r="O1046" s="28">
        <v>395</v>
      </c>
    </row>
    <row r="1047" spans="1:15" x14ac:dyDescent="0.25">
      <c r="A1047" s="34" t="s">
        <v>2225</v>
      </c>
      <c r="B1047" s="33" t="s">
        <v>2225</v>
      </c>
      <c r="C1047" s="29">
        <v>3036</v>
      </c>
      <c r="D1047" s="30" t="s">
        <v>1023</v>
      </c>
      <c r="E1047" s="28">
        <v>11</v>
      </c>
      <c r="F1047" s="28">
        <v>130</v>
      </c>
      <c r="G1047" s="28">
        <v>57</v>
      </c>
      <c r="H1047" s="28">
        <v>49</v>
      </c>
      <c r="I1047" s="28">
        <v>104</v>
      </c>
      <c r="J1047" s="28">
        <v>71</v>
      </c>
      <c r="K1047" s="28">
        <v>67</v>
      </c>
      <c r="L1047" s="28">
        <v>9</v>
      </c>
      <c r="M1047" s="28" t="s">
        <v>2224</v>
      </c>
      <c r="N1047" s="28" t="s">
        <v>2224</v>
      </c>
      <c r="O1047" s="28">
        <v>498</v>
      </c>
    </row>
    <row r="1048" spans="1:15" x14ac:dyDescent="0.25">
      <c r="A1048" s="34" t="s">
        <v>2225</v>
      </c>
      <c r="B1048" s="33" t="s">
        <v>2225</v>
      </c>
      <c r="C1048" s="29">
        <v>3037</v>
      </c>
      <c r="D1048" s="30" t="s">
        <v>1024</v>
      </c>
      <c r="E1048" s="28">
        <v>20</v>
      </c>
      <c r="F1048" s="28">
        <v>295</v>
      </c>
      <c r="G1048" s="28">
        <v>102</v>
      </c>
      <c r="H1048" s="28">
        <v>132</v>
      </c>
      <c r="I1048" s="28">
        <v>300</v>
      </c>
      <c r="J1048" s="28">
        <v>170</v>
      </c>
      <c r="K1048" s="28">
        <v>139</v>
      </c>
      <c r="L1048" s="28">
        <v>24</v>
      </c>
      <c r="M1048" s="28">
        <v>4</v>
      </c>
      <c r="N1048" s="28" t="s">
        <v>2224</v>
      </c>
      <c r="O1048" s="28">
        <v>1186</v>
      </c>
    </row>
    <row r="1049" spans="1:15" x14ac:dyDescent="0.25">
      <c r="A1049" s="34" t="s">
        <v>2225</v>
      </c>
      <c r="B1049" s="33" t="s">
        <v>2225</v>
      </c>
      <c r="C1049" s="29">
        <v>3038</v>
      </c>
      <c r="D1049" s="30" t="s">
        <v>1025</v>
      </c>
      <c r="E1049" s="28">
        <v>14</v>
      </c>
      <c r="F1049" s="28">
        <v>213</v>
      </c>
      <c r="G1049" s="28">
        <v>99</v>
      </c>
      <c r="H1049" s="28">
        <v>130</v>
      </c>
      <c r="I1049" s="28">
        <v>275</v>
      </c>
      <c r="J1049" s="28">
        <v>124</v>
      </c>
      <c r="K1049" s="28">
        <v>151</v>
      </c>
      <c r="L1049" s="28">
        <v>20</v>
      </c>
      <c r="M1049" s="28" t="s">
        <v>2224</v>
      </c>
      <c r="N1049" s="28" t="s">
        <v>2224</v>
      </c>
      <c r="O1049" s="28">
        <v>1030</v>
      </c>
    </row>
    <row r="1050" spans="1:15" x14ac:dyDescent="0.25">
      <c r="A1050" s="34">
        <v>15</v>
      </c>
      <c r="B1050" s="33" t="s">
        <v>2195</v>
      </c>
      <c r="C1050" s="29">
        <v>10000</v>
      </c>
      <c r="D1050" s="30" t="s">
        <v>165</v>
      </c>
      <c r="E1050" s="28">
        <v>548</v>
      </c>
      <c r="F1050" s="28">
        <v>6991</v>
      </c>
      <c r="G1050" s="28">
        <v>2879</v>
      </c>
      <c r="H1050" s="28">
        <v>3659</v>
      </c>
      <c r="I1050" s="28">
        <v>7423</v>
      </c>
      <c r="J1050" s="28">
        <v>4213</v>
      </c>
      <c r="K1050" s="28">
        <v>4499</v>
      </c>
      <c r="L1050" s="28">
        <v>658</v>
      </c>
      <c r="M1050" s="28">
        <v>65</v>
      </c>
      <c r="N1050" s="28">
        <v>22</v>
      </c>
      <c r="O1050" s="28">
        <v>30957</v>
      </c>
    </row>
    <row r="1051" spans="1:15" x14ac:dyDescent="0.25">
      <c r="A1051" s="34">
        <v>16</v>
      </c>
      <c r="B1051" s="33" t="s">
        <v>2196</v>
      </c>
      <c r="C1051" s="29">
        <v>3101</v>
      </c>
      <c r="D1051" s="30" t="s">
        <v>1026</v>
      </c>
      <c r="E1051" s="28">
        <v>32</v>
      </c>
      <c r="F1051" s="28">
        <v>670</v>
      </c>
      <c r="G1051" s="28">
        <v>239</v>
      </c>
      <c r="H1051" s="28">
        <v>384</v>
      </c>
      <c r="I1051" s="28">
        <v>857</v>
      </c>
      <c r="J1051" s="28">
        <v>463</v>
      </c>
      <c r="K1051" s="28">
        <v>503</v>
      </c>
      <c r="L1051" s="28">
        <v>83</v>
      </c>
      <c r="M1051" s="28">
        <v>17</v>
      </c>
      <c r="N1051" s="28">
        <v>5</v>
      </c>
      <c r="O1051" s="28">
        <v>3253</v>
      </c>
    </row>
    <row r="1052" spans="1:15" x14ac:dyDescent="0.25">
      <c r="A1052" s="34" t="s">
        <v>2225</v>
      </c>
      <c r="B1052" s="33" t="s">
        <v>2225</v>
      </c>
      <c r="C1052" s="29">
        <v>3102</v>
      </c>
      <c r="D1052" s="30" t="s">
        <v>1027</v>
      </c>
      <c r="E1052" s="28">
        <v>10</v>
      </c>
      <c r="F1052" s="28">
        <v>188</v>
      </c>
      <c r="G1052" s="28">
        <v>67</v>
      </c>
      <c r="H1052" s="28">
        <v>109</v>
      </c>
      <c r="I1052" s="28">
        <v>173</v>
      </c>
      <c r="J1052" s="28">
        <v>100</v>
      </c>
      <c r="K1052" s="28">
        <v>113</v>
      </c>
      <c r="L1052" s="28">
        <v>19</v>
      </c>
      <c r="M1052" s="28" t="s">
        <v>2224</v>
      </c>
      <c r="N1052" s="28" t="s">
        <v>2224</v>
      </c>
      <c r="O1052" s="28">
        <v>782</v>
      </c>
    </row>
    <row r="1053" spans="1:15" x14ac:dyDescent="0.25">
      <c r="A1053" s="34" t="s">
        <v>2225</v>
      </c>
      <c r="B1053" s="33" t="s">
        <v>2225</v>
      </c>
      <c r="C1053" s="29">
        <v>3103</v>
      </c>
      <c r="D1053" s="30" t="s">
        <v>1028</v>
      </c>
      <c r="E1053" s="28">
        <v>19</v>
      </c>
      <c r="F1053" s="28">
        <v>455</v>
      </c>
      <c r="G1053" s="28">
        <v>169</v>
      </c>
      <c r="H1053" s="28">
        <v>235</v>
      </c>
      <c r="I1053" s="28">
        <v>450</v>
      </c>
      <c r="J1053" s="28">
        <v>291</v>
      </c>
      <c r="K1053" s="28">
        <v>387</v>
      </c>
      <c r="L1053" s="28">
        <v>81</v>
      </c>
      <c r="M1053" s="28">
        <v>12</v>
      </c>
      <c r="N1053" s="28">
        <v>4</v>
      </c>
      <c r="O1053" s="28">
        <v>2103</v>
      </c>
    </row>
    <row r="1054" spans="1:15" x14ac:dyDescent="0.25">
      <c r="A1054" s="34" t="s">
        <v>2225</v>
      </c>
      <c r="B1054" s="33" t="s">
        <v>2225</v>
      </c>
      <c r="C1054" s="29">
        <v>3104</v>
      </c>
      <c r="D1054" s="30" t="s">
        <v>1029</v>
      </c>
      <c r="E1054" s="28">
        <v>8</v>
      </c>
      <c r="F1054" s="28">
        <v>114</v>
      </c>
      <c r="G1054" s="28">
        <v>66</v>
      </c>
      <c r="H1054" s="28">
        <v>74</v>
      </c>
      <c r="I1054" s="28">
        <v>147</v>
      </c>
      <c r="J1054" s="28">
        <v>80</v>
      </c>
      <c r="K1054" s="28">
        <v>98</v>
      </c>
      <c r="L1054" s="28">
        <v>15</v>
      </c>
      <c r="M1054" s="28" t="s">
        <v>2224</v>
      </c>
      <c r="N1054" s="28" t="s">
        <v>2224</v>
      </c>
      <c r="O1054" s="28">
        <v>605</v>
      </c>
    </row>
    <row r="1055" spans="1:15" x14ac:dyDescent="0.25">
      <c r="A1055" s="34" t="s">
        <v>2225</v>
      </c>
      <c r="B1055" s="33" t="s">
        <v>2225</v>
      </c>
      <c r="C1055" s="29">
        <v>3105</v>
      </c>
      <c r="D1055" s="30" t="s">
        <v>1030</v>
      </c>
      <c r="E1055" s="28">
        <v>17</v>
      </c>
      <c r="F1055" s="28">
        <v>287</v>
      </c>
      <c r="G1055" s="28">
        <v>99</v>
      </c>
      <c r="H1055" s="28">
        <v>134</v>
      </c>
      <c r="I1055" s="28">
        <v>273</v>
      </c>
      <c r="J1055" s="28">
        <v>178</v>
      </c>
      <c r="K1055" s="28">
        <v>232</v>
      </c>
      <c r="L1055" s="28">
        <v>27</v>
      </c>
      <c r="M1055" s="28" t="s">
        <v>2224</v>
      </c>
      <c r="N1055" s="28" t="s">
        <v>2224</v>
      </c>
      <c r="O1055" s="28">
        <v>1250</v>
      </c>
    </row>
    <row r="1056" spans="1:15" x14ac:dyDescent="0.25">
      <c r="A1056" s="34" t="s">
        <v>2225</v>
      </c>
      <c r="B1056" s="33" t="s">
        <v>2225</v>
      </c>
      <c r="C1056" s="29">
        <v>3111</v>
      </c>
      <c r="D1056" s="30" t="s">
        <v>1031</v>
      </c>
      <c r="E1056" s="28">
        <v>7</v>
      </c>
      <c r="F1056" s="28">
        <v>248</v>
      </c>
      <c r="G1056" s="28">
        <v>130</v>
      </c>
      <c r="H1056" s="28">
        <v>132</v>
      </c>
      <c r="I1056" s="28">
        <v>271</v>
      </c>
      <c r="J1056" s="28">
        <v>156</v>
      </c>
      <c r="K1056" s="28">
        <v>146</v>
      </c>
      <c r="L1056" s="28">
        <v>16</v>
      </c>
      <c r="M1056" s="28" t="s">
        <v>2224</v>
      </c>
      <c r="N1056" s="28" t="s">
        <v>2224</v>
      </c>
      <c r="O1056" s="28">
        <v>1107</v>
      </c>
    </row>
    <row r="1057" spans="1:15" x14ac:dyDescent="0.25">
      <c r="A1057" s="34">
        <v>16</v>
      </c>
      <c r="B1057" s="33" t="s">
        <v>2196</v>
      </c>
      <c r="C1057" s="29">
        <v>10000</v>
      </c>
      <c r="D1057" s="30" t="s">
        <v>165</v>
      </c>
      <c r="E1057" s="28">
        <v>93</v>
      </c>
      <c r="F1057" s="28">
        <v>1962</v>
      </c>
      <c r="G1057" s="28">
        <v>770</v>
      </c>
      <c r="H1057" s="28">
        <v>1068</v>
      </c>
      <c r="I1057" s="28">
        <v>2171</v>
      </c>
      <c r="J1057" s="28">
        <v>1268</v>
      </c>
      <c r="K1057" s="28">
        <v>1479</v>
      </c>
      <c r="L1057" s="28">
        <v>241</v>
      </c>
      <c r="M1057" s="28">
        <v>38</v>
      </c>
      <c r="N1057" s="28">
        <v>10</v>
      </c>
      <c r="O1057" s="28">
        <v>9100</v>
      </c>
    </row>
    <row r="1058" spans="1:15" x14ac:dyDescent="0.25">
      <c r="A1058" s="34">
        <v>17</v>
      </c>
      <c r="B1058" s="33" t="s">
        <v>1032</v>
      </c>
      <c r="C1058" s="29">
        <v>3201</v>
      </c>
      <c r="D1058" s="30" t="s">
        <v>1033</v>
      </c>
      <c r="E1058" s="28">
        <v>4</v>
      </c>
      <c r="F1058" s="28">
        <v>138</v>
      </c>
      <c r="G1058" s="28">
        <v>51</v>
      </c>
      <c r="H1058" s="28">
        <v>53</v>
      </c>
      <c r="I1058" s="28">
        <v>163</v>
      </c>
      <c r="J1058" s="28">
        <v>112</v>
      </c>
      <c r="K1058" s="28">
        <v>140</v>
      </c>
      <c r="L1058" s="28">
        <v>22</v>
      </c>
      <c r="M1058" s="28" t="s">
        <v>2224</v>
      </c>
      <c r="N1058" s="28" t="s">
        <v>2224</v>
      </c>
      <c r="O1058" s="28">
        <v>684</v>
      </c>
    </row>
    <row r="1059" spans="1:15" x14ac:dyDescent="0.25">
      <c r="A1059" s="34" t="s">
        <v>2225</v>
      </c>
      <c r="B1059" s="33" t="s">
        <v>2225</v>
      </c>
      <c r="C1059" s="29">
        <v>3202</v>
      </c>
      <c r="D1059" s="30" t="s">
        <v>1034</v>
      </c>
      <c r="E1059" s="28" t="s">
        <v>2224</v>
      </c>
      <c r="F1059" s="28">
        <v>130</v>
      </c>
      <c r="G1059" s="28">
        <v>67</v>
      </c>
      <c r="H1059" s="28">
        <v>84</v>
      </c>
      <c r="I1059" s="28">
        <v>148</v>
      </c>
      <c r="J1059" s="28">
        <v>89</v>
      </c>
      <c r="K1059" s="28">
        <v>117</v>
      </c>
      <c r="L1059" s="28">
        <v>9</v>
      </c>
      <c r="M1059" s="28" t="s">
        <v>2224</v>
      </c>
      <c r="N1059" s="28" t="s">
        <v>2224</v>
      </c>
      <c r="O1059" s="28">
        <v>647</v>
      </c>
    </row>
    <row r="1060" spans="1:15" x14ac:dyDescent="0.25">
      <c r="A1060" s="34" t="s">
        <v>2225</v>
      </c>
      <c r="B1060" s="33" t="s">
        <v>2225</v>
      </c>
      <c r="C1060" s="29">
        <v>3203</v>
      </c>
      <c r="D1060" s="30" t="s">
        <v>1032</v>
      </c>
      <c r="E1060" s="28">
        <v>1092</v>
      </c>
      <c r="F1060" s="28">
        <v>11369</v>
      </c>
      <c r="G1060" s="28">
        <v>4269</v>
      </c>
      <c r="H1060" s="28">
        <v>5313</v>
      </c>
      <c r="I1060" s="28">
        <v>10789</v>
      </c>
      <c r="J1060" s="28">
        <v>5427</v>
      </c>
      <c r="K1060" s="28">
        <v>4994</v>
      </c>
      <c r="L1060" s="28">
        <v>742</v>
      </c>
      <c r="M1060" s="28">
        <v>58</v>
      </c>
      <c r="N1060" s="28">
        <v>23</v>
      </c>
      <c r="O1060" s="28">
        <v>44076</v>
      </c>
    </row>
    <row r="1061" spans="1:15" x14ac:dyDescent="0.25">
      <c r="A1061" s="34" t="s">
        <v>2225</v>
      </c>
      <c r="B1061" s="33" t="s">
        <v>2225</v>
      </c>
      <c r="C1061" s="29">
        <v>3204</v>
      </c>
      <c r="D1061" s="30" t="s">
        <v>1035</v>
      </c>
      <c r="E1061" s="28">
        <v>66</v>
      </c>
      <c r="F1061" s="28">
        <v>1281</v>
      </c>
      <c r="G1061" s="28">
        <v>520</v>
      </c>
      <c r="H1061" s="28">
        <v>652</v>
      </c>
      <c r="I1061" s="28">
        <v>1272</v>
      </c>
      <c r="J1061" s="28">
        <v>741</v>
      </c>
      <c r="K1061" s="28">
        <v>724</v>
      </c>
      <c r="L1061" s="28">
        <v>93</v>
      </c>
      <c r="M1061" s="28" t="s">
        <v>2224</v>
      </c>
      <c r="N1061" s="28" t="s">
        <v>2224</v>
      </c>
      <c r="O1061" s="28">
        <v>5351</v>
      </c>
    </row>
    <row r="1062" spans="1:15" x14ac:dyDescent="0.25">
      <c r="A1062" s="34" t="s">
        <v>2225</v>
      </c>
      <c r="B1062" s="33" t="s">
        <v>2225</v>
      </c>
      <c r="C1062" s="29">
        <v>3211</v>
      </c>
      <c r="D1062" s="30" t="s">
        <v>1036</v>
      </c>
      <c r="E1062" s="28" t="s">
        <v>2224</v>
      </c>
      <c r="F1062" s="28">
        <v>92</v>
      </c>
      <c r="G1062" s="28">
        <v>31</v>
      </c>
      <c r="H1062" s="28">
        <v>38</v>
      </c>
      <c r="I1062" s="28">
        <v>107</v>
      </c>
      <c r="J1062" s="28">
        <v>82</v>
      </c>
      <c r="K1062" s="28">
        <v>85</v>
      </c>
      <c r="L1062" s="28">
        <v>22</v>
      </c>
      <c r="M1062" s="28" t="s">
        <v>2224</v>
      </c>
      <c r="N1062" s="28" t="s">
        <v>2224</v>
      </c>
      <c r="O1062" s="28">
        <v>459</v>
      </c>
    </row>
    <row r="1063" spans="1:15" x14ac:dyDescent="0.25">
      <c r="A1063" s="34" t="s">
        <v>2225</v>
      </c>
      <c r="B1063" s="33" t="s">
        <v>2225</v>
      </c>
      <c r="C1063" s="29">
        <v>3212</v>
      </c>
      <c r="D1063" s="30" t="s">
        <v>1037</v>
      </c>
      <c r="E1063" s="28">
        <v>12</v>
      </c>
      <c r="F1063" s="28">
        <v>258</v>
      </c>
      <c r="G1063" s="28">
        <v>95</v>
      </c>
      <c r="H1063" s="28">
        <v>122</v>
      </c>
      <c r="I1063" s="28">
        <v>267</v>
      </c>
      <c r="J1063" s="28">
        <v>217</v>
      </c>
      <c r="K1063" s="28">
        <v>241</v>
      </c>
      <c r="L1063" s="28">
        <v>19</v>
      </c>
      <c r="M1063" s="28" t="s">
        <v>2224</v>
      </c>
      <c r="N1063" s="28" t="s">
        <v>2224</v>
      </c>
      <c r="O1063" s="28">
        <v>1235</v>
      </c>
    </row>
    <row r="1064" spans="1:15" x14ac:dyDescent="0.25">
      <c r="A1064" s="34" t="s">
        <v>2225</v>
      </c>
      <c r="B1064" s="33" t="s">
        <v>2225</v>
      </c>
      <c r="C1064" s="29">
        <v>3213</v>
      </c>
      <c r="D1064" s="30" t="s">
        <v>1038</v>
      </c>
      <c r="E1064" s="28">
        <v>63</v>
      </c>
      <c r="F1064" s="28">
        <v>1148</v>
      </c>
      <c r="G1064" s="28">
        <v>508</v>
      </c>
      <c r="H1064" s="28">
        <v>679</v>
      </c>
      <c r="I1064" s="28">
        <v>1351</v>
      </c>
      <c r="J1064" s="28">
        <v>762</v>
      </c>
      <c r="K1064" s="28">
        <v>762</v>
      </c>
      <c r="L1064" s="28">
        <v>93</v>
      </c>
      <c r="M1064" s="28">
        <v>4</v>
      </c>
      <c r="N1064" s="28">
        <v>4</v>
      </c>
      <c r="O1064" s="28">
        <v>5374</v>
      </c>
    </row>
    <row r="1065" spans="1:15" x14ac:dyDescent="0.25">
      <c r="A1065" s="34" t="s">
        <v>2225</v>
      </c>
      <c r="B1065" s="33" t="s">
        <v>2225</v>
      </c>
      <c r="C1065" s="29">
        <v>3214</v>
      </c>
      <c r="D1065" s="30" t="s">
        <v>1039</v>
      </c>
      <c r="E1065" s="28">
        <v>14</v>
      </c>
      <c r="F1065" s="28">
        <v>414</v>
      </c>
      <c r="G1065" s="28">
        <v>127</v>
      </c>
      <c r="H1065" s="28">
        <v>157</v>
      </c>
      <c r="I1065" s="28">
        <v>389</v>
      </c>
      <c r="J1065" s="28">
        <v>286</v>
      </c>
      <c r="K1065" s="28">
        <v>474</v>
      </c>
      <c r="L1065" s="28">
        <v>118</v>
      </c>
      <c r="M1065" s="28">
        <v>22</v>
      </c>
      <c r="N1065" s="28">
        <v>7</v>
      </c>
      <c r="O1065" s="28">
        <v>2008</v>
      </c>
    </row>
    <row r="1066" spans="1:15" x14ac:dyDescent="0.25">
      <c r="A1066" s="34" t="s">
        <v>2225</v>
      </c>
      <c r="B1066" s="33" t="s">
        <v>2225</v>
      </c>
      <c r="C1066" s="29">
        <v>3215</v>
      </c>
      <c r="D1066" s="30" t="s">
        <v>1040</v>
      </c>
      <c r="E1066" s="28">
        <v>145</v>
      </c>
      <c r="F1066" s="28">
        <v>1490</v>
      </c>
      <c r="G1066" s="28">
        <v>596</v>
      </c>
      <c r="H1066" s="28">
        <v>677</v>
      </c>
      <c r="I1066" s="28">
        <v>1183</v>
      </c>
      <c r="J1066" s="28">
        <v>547</v>
      </c>
      <c r="K1066" s="28">
        <v>458</v>
      </c>
      <c r="L1066" s="28">
        <v>41</v>
      </c>
      <c r="M1066" s="28">
        <v>5</v>
      </c>
      <c r="N1066" s="28" t="s">
        <v>2224</v>
      </c>
      <c r="O1066" s="28">
        <v>5142</v>
      </c>
    </row>
    <row r="1067" spans="1:15" x14ac:dyDescent="0.25">
      <c r="A1067" s="34" t="s">
        <v>2225</v>
      </c>
      <c r="B1067" s="33" t="s">
        <v>2225</v>
      </c>
      <c r="C1067" s="29">
        <v>3216</v>
      </c>
      <c r="D1067" s="30" t="s">
        <v>1041</v>
      </c>
      <c r="E1067" s="28">
        <v>73</v>
      </c>
      <c r="F1067" s="28">
        <v>875</v>
      </c>
      <c r="G1067" s="28">
        <v>390</v>
      </c>
      <c r="H1067" s="28">
        <v>499</v>
      </c>
      <c r="I1067" s="28">
        <v>1034</v>
      </c>
      <c r="J1067" s="28">
        <v>611</v>
      </c>
      <c r="K1067" s="28">
        <v>629</v>
      </c>
      <c r="L1067" s="28">
        <v>105</v>
      </c>
      <c r="M1067" s="28">
        <v>7</v>
      </c>
      <c r="N1067" s="28" t="s">
        <v>2224</v>
      </c>
      <c r="O1067" s="28">
        <v>4223</v>
      </c>
    </row>
    <row r="1068" spans="1:15" x14ac:dyDescent="0.25">
      <c r="A1068" s="34" t="s">
        <v>2225</v>
      </c>
      <c r="B1068" s="33" t="s">
        <v>2225</v>
      </c>
      <c r="C1068" s="29">
        <v>3217</v>
      </c>
      <c r="D1068" s="30" t="s">
        <v>1042</v>
      </c>
      <c r="E1068" s="28">
        <v>25</v>
      </c>
      <c r="F1068" s="28">
        <v>385</v>
      </c>
      <c r="G1068" s="28">
        <v>198</v>
      </c>
      <c r="H1068" s="28">
        <v>229</v>
      </c>
      <c r="I1068" s="28">
        <v>511</v>
      </c>
      <c r="J1068" s="28">
        <v>291</v>
      </c>
      <c r="K1068" s="28">
        <v>281</v>
      </c>
      <c r="L1068" s="28">
        <v>32</v>
      </c>
      <c r="M1068" s="28" t="s">
        <v>2224</v>
      </c>
      <c r="N1068" s="28" t="s">
        <v>2224</v>
      </c>
      <c r="O1068" s="28">
        <v>1955</v>
      </c>
    </row>
    <row r="1069" spans="1:15" x14ac:dyDescent="0.25">
      <c r="A1069" s="34" t="s">
        <v>2225</v>
      </c>
      <c r="B1069" s="33" t="s">
        <v>2225</v>
      </c>
      <c r="C1069" s="29">
        <v>3218</v>
      </c>
      <c r="D1069" s="30" t="s">
        <v>1043</v>
      </c>
      <c r="E1069" s="28">
        <v>17</v>
      </c>
      <c r="F1069" s="28">
        <v>144</v>
      </c>
      <c r="G1069" s="28">
        <v>63</v>
      </c>
      <c r="H1069" s="28">
        <v>93</v>
      </c>
      <c r="I1069" s="28">
        <v>207</v>
      </c>
      <c r="J1069" s="28">
        <v>143</v>
      </c>
      <c r="K1069" s="28">
        <v>156</v>
      </c>
      <c r="L1069" s="28">
        <v>36</v>
      </c>
      <c r="M1069" s="28" t="s">
        <v>2224</v>
      </c>
      <c r="N1069" s="28" t="s">
        <v>2224</v>
      </c>
      <c r="O1069" s="28">
        <v>862</v>
      </c>
    </row>
    <row r="1070" spans="1:15" x14ac:dyDescent="0.25">
      <c r="A1070" s="34" t="s">
        <v>2225</v>
      </c>
      <c r="B1070" s="33" t="s">
        <v>2225</v>
      </c>
      <c r="C1070" s="29">
        <v>3219</v>
      </c>
      <c r="D1070" s="30" t="s">
        <v>1044</v>
      </c>
      <c r="E1070" s="28">
        <v>10</v>
      </c>
      <c r="F1070" s="28">
        <v>134</v>
      </c>
      <c r="G1070" s="28">
        <v>40</v>
      </c>
      <c r="H1070" s="28">
        <v>42</v>
      </c>
      <c r="I1070" s="28">
        <v>121</v>
      </c>
      <c r="J1070" s="28">
        <v>92</v>
      </c>
      <c r="K1070" s="28">
        <v>121</v>
      </c>
      <c r="L1070" s="28">
        <v>9</v>
      </c>
      <c r="M1070" s="28" t="s">
        <v>2224</v>
      </c>
      <c r="N1070" s="28" t="s">
        <v>2224</v>
      </c>
      <c r="O1070" s="28">
        <v>571</v>
      </c>
    </row>
    <row r="1071" spans="1:15" x14ac:dyDescent="0.25">
      <c r="A1071" s="34" t="s">
        <v>2225</v>
      </c>
      <c r="B1071" s="33" t="s">
        <v>2225</v>
      </c>
      <c r="C1071" s="29">
        <v>3231</v>
      </c>
      <c r="D1071" s="30" t="s">
        <v>1045</v>
      </c>
      <c r="E1071" s="28">
        <v>58</v>
      </c>
      <c r="F1071" s="28">
        <v>929</v>
      </c>
      <c r="G1071" s="28">
        <v>404</v>
      </c>
      <c r="H1071" s="28">
        <v>556</v>
      </c>
      <c r="I1071" s="28">
        <v>1115</v>
      </c>
      <c r="J1071" s="28">
        <v>659</v>
      </c>
      <c r="K1071" s="28">
        <v>581</v>
      </c>
      <c r="L1071" s="28">
        <v>49</v>
      </c>
      <c r="M1071" s="28">
        <v>4</v>
      </c>
      <c r="N1071" s="28" t="s">
        <v>2224</v>
      </c>
      <c r="O1071" s="28">
        <v>4355</v>
      </c>
    </row>
    <row r="1072" spans="1:15" x14ac:dyDescent="0.25">
      <c r="A1072" s="34" t="s">
        <v>2225</v>
      </c>
      <c r="B1072" s="33" t="s">
        <v>2225</v>
      </c>
      <c r="C1072" s="29">
        <v>3232</v>
      </c>
      <c r="D1072" s="30" t="s">
        <v>1046</v>
      </c>
      <c r="E1072" s="28">
        <v>19</v>
      </c>
      <c r="F1072" s="28">
        <v>520</v>
      </c>
      <c r="G1072" s="28">
        <v>231</v>
      </c>
      <c r="H1072" s="28">
        <v>340</v>
      </c>
      <c r="I1072" s="28">
        <v>787</v>
      </c>
      <c r="J1072" s="28">
        <v>430</v>
      </c>
      <c r="K1072" s="28">
        <v>416</v>
      </c>
      <c r="L1072" s="28">
        <v>48</v>
      </c>
      <c r="M1072" s="28">
        <v>5</v>
      </c>
      <c r="N1072" s="28">
        <v>5</v>
      </c>
      <c r="O1072" s="28">
        <v>2801</v>
      </c>
    </row>
    <row r="1073" spans="1:15" x14ac:dyDescent="0.25">
      <c r="A1073" s="34" t="s">
        <v>2225</v>
      </c>
      <c r="B1073" s="33" t="s">
        <v>2225</v>
      </c>
      <c r="C1073" s="29">
        <v>3233</v>
      </c>
      <c r="D1073" s="30" t="s">
        <v>1047</v>
      </c>
      <c r="E1073" s="28">
        <v>20</v>
      </c>
      <c r="F1073" s="28">
        <v>469</v>
      </c>
      <c r="G1073" s="28">
        <v>178</v>
      </c>
      <c r="H1073" s="28">
        <v>249</v>
      </c>
      <c r="I1073" s="28">
        <v>518</v>
      </c>
      <c r="J1073" s="28">
        <v>307</v>
      </c>
      <c r="K1073" s="28">
        <v>363</v>
      </c>
      <c r="L1073" s="28">
        <v>54</v>
      </c>
      <c r="M1073" s="28" t="s">
        <v>2224</v>
      </c>
      <c r="N1073" s="28" t="s">
        <v>2224</v>
      </c>
      <c r="O1073" s="28">
        <v>2162</v>
      </c>
    </row>
    <row r="1074" spans="1:15" x14ac:dyDescent="0.25">
      <c r="A1074" s="34" t="s">
        <v>2225</v>
      </c>
      <c r="B1074" s="33" t="s">
        <v>2225</v>
      </c>
      <c r="C1074" s="29">
        <v>3234</v>
      </c>
      <c r="D1074" s="30" t="s">
        <v>1048</v>
      </c>
      <c r="E1074" s="28">
        <v>27</v>
      </c>
      <c r="F1074" s="28">
        <v>699</v>
      </c>
      <c r="G1074" s="28">
        <v>293</v>
      </c>
      <c r="H1074" s="28">
        <v>430</v>
      </c>
      <c r="I1074" s="28">
        <v>891</v>
      </c>
      <c r="J1074" s="28">
        <v>581</v>
      </c>
      <c r="K1074" s="28">
        <v>574</v>
      </c>
      <c r="L1074" s="28">
        <v>63</v>
      </c>
      <c r="M1074" s="28" t="s">
        <v>2224</v>
      </c>
      <c r="N1074" s="28" t="s">
        <v>2224</v>
      </c>
      <c r="O1074" s="28">
        <v>3562</v>
      </c>
    </row>
    <row r="1075" spans="1:15" x14ac:dyDescent="0.25">
      <c r="A1075" s="34" t="s">
        <v>2225</v>
      </c>
      <c r="B1075" s="33" t="s">
        <v>2225</v>
      </c>
      <c r="C1075" s="29">
        <v>3235</v>
      </c>
      <c r="D1075" s="30" t="s">
        <v>1049</v>
      </c>
      <c r="E1075" s="28">
        <v>17</v>
      </c>
      <c r="F1075" s="28">
        <v>546</v>
      </c>
      <c r="G1075" s="28">
        <v>179</v>
      </c>
      <c r="H1075" s="28">
        <v>243</v>
      </c>
      <c r="I1075" s="28">
        <v>476</v>
      </c>
      <c r="J1075" s="28">
        <v>257</v>
      </c>
      <c r="K1075" s="28">
        <v>202</v>
      </c>
      <c r="L1075" s="28">
        <v>15</v>
      </c>
      <c r="M1075" s="28" t="s">
        <v>2224</v>
      </c>
      <c r="N1075" s="28" t="s">
        <v>2224</v>
      </c>
      <c r="O1075" s="28">
        <v>1936</v>
      </c>
    </row>
    <row r="1076" spans="1:15" x14ac:dyDescent="0.25">
      <c r="A1076" s="34" t="s">
        <v>2225</v>
      </c>
      <c r="B1076" s="33" t="s">
        <v>2225</v>
      </c>
      <c r="C1076" s="29">
        <v>3236</v>
      </c>
      <c r="D1076" s="30" t="s">
        <v>1050</v>
      </c>
      <c r="E1076" s="28">
        <v>73</v>
      </c>
      <c r="F1076" s="28">
        <v>734</v>
      </c>
      <c r="G1076" s="28">
        <v>362</v>
      </c>
      <c r="H1076" s="28">
        <v>413</v>
      </c>
      <c r="I1076" s="28">
        <v>813</v>
      </c>
      <c r="J1076" s="28">
        <v>443</v>
      </c>
      <c r="K1076" s="28">
        <v>274</v>
      </c>
      <c r="L1076" s="28">
        <v>20</v>
      </c>
      <c r="M1076" s="28" t="s">
        <v>2224</v>
      </c>
      <c r="N1076" s="28" t="s">
        <v>2224</v>
      </c>
      <c r="O1076" s="28">
        <v>3135</v>
      </c>
    </row>
    <row r="1077" spans="1:15" x14ac:dyDescent="0.25">
      <c r="A1077" s="34" t="s">
        <v>2225</v>
      </c>
      <c r="B1077" s="33" t="s">
        <v>2225</v>
      </c>
      <c r="C1077" s="29">
        <v>3237</v>
      </c>
      <c r="D1077" s="30" t="s">
        <v>1051</v>
      </c>
      <c r="E1077" s="28">
        <v>40</v>
      </c>
      <c r="F1077" s="28">
        <v>771</v>
      </c>
      <c r="G1077" s="28">
        <v>347</v>
      </c>
      <c r="H1077" s="28">
        <v>481</v>
      </c>
      <c r="I1077" s="28">
        <v>969</v>
      </c>
      <c r="J1077" s="28">
        <v>530</v>
      </c>
      <c r="K1077" s="28">
        <v>536</v>
      </c>
      <c r="L1077" s="28">
        <v>78</v>
      </c>
      <c r="M1077" s="28">
        <v>5</v>
      </c>
      <c r="N1077" s="28">
        <v>4</v>
      </c>
      <c r="O1077" s="28">
        <v>3761</v>
      </c>
    </row>
    <row r="1078" spans="1:15" x14ac:dyDescent="0.25">
      <c r="A1078" s="34" t="s">
        <v>2225</v>
      </c>
      <c r="B1078" s="33" t="s">
        <v>2225</v>
      </c>
      <c r="C1078" s="29">
        <v>3238</v>
      </c>
      <c r="D1078" s="30" t="s">
        <v>1052</v>
      </c>
      <c r="E1078" s="28">
        <v>65</v>
      </c>
      <c r="F1078" s="28">
        <v>1110</v>
      </c>
      <c r="G1078" s="28">
        <v>507</v>
      </c>
      <c r="H1078" s="28">
        <v>634</v>
      </c>
      <c r="I1078" s="28">
        <v>1409</v>
      </c>
      <c r="J1078" s="28">
        <v>853</v>
      </c>
      <c r="K1078" s="28">
        <v>840</v>
      </c>
      <c r="L1078" s="28">
        <v>90</v>
      </c>
      <c r="M1078" s="28">
        <v>6</v>
      </c>
      <c r="N1078" s="28" t="s">
        <v>2224</v>
      </c>
      <c r="O1078" s="28">
        <v>5516</v>
      </c>
    </row>
    <row r="1079" spans="1:15" x14ac:dyDescent="0.25">
      <c r="A1079" s="34" t="s">
        <v>2225</v>
      </c>
      <c r="B1079" s="33" t="s">
        <v>2225</v>
      </c>
      <c r="C1079" s="29">
        <v>3251</v>
      </c>
      <c r="D1079" s="30" t="s">
        <v>1053</v>
      </c>
      <c r="E1079" s="28">
        <v>71</v>
      </c>
      <c r="F1079" s="28">
        <v>1535</v>
      </c>
      <c r="G1079" s="28">
        <v>693</v>
      </c>
      <c r="H1079" s="28">
        <v>853</v>
      </c>
      <c r="I1079" s="28">
        <v>1605</v>
      </c>
      <c r="J1079" s="28">
        <v>878</v>
      </c>
      <c r="K1079" s="28">
        <v>793</v>
      </c>
      <c r="L1079" s="28">
        <v>74</v>
      </c>
      <c r="M1079" s="28">
        <v>10</v>
      </c>
      <c r="N1079" s="28">
        <v>4</v>
      </c>
      <c r="O1079" s="28">
        <v>6516</v>
      </c>
    </row>
    <row r="1080" spans="1:15" x14ac:dyDescent="0.25">
      <c r="A1080" s="34" t="s">
        <v>2225</v>
      </c>
      <c r="B1080" s="33" t="s">
        <v>2225</v>
      </c>
      <c r="C1080" s="29">
        <v>3252</v>
      </c>
      <c r="D1080" s="30" t="s">
        <v>1054</v>
      </c>
      <c r="E1080" s="28">
        <v>9</v>
      </c>
      <c r="F1080" s="28">
        <v>189</v>
      </c>
      <c r="G1080" s="28">
        <v>74</v>
      </c>
      <c r="H1080" s="28">
        <v>88</v>
      </c>
      <c r="I1080" s="28">
        <v>193</v>
      </c>
      <c r="J1080" s="28">
        <v>122</v>
      </c>
      <c r="K1080" s="28">
        <v>120</v>
      </c>
      <c r="L1080" s="28">
        <v>10</v>
      </c>
      <c r="M1080" s="28" t="s">
        <v>2224</v>
      </c>
      <c r="N1080" s="28" t="s">
        <v>2224</v>
      </c>
      <c r="O1080" s="28">
        <v>807</v>
      </c>
    </row>
    <row r="1081" spans="1:15" x14ac:dyDescent="0.25">
      <c r="A1081" s="34" t="s">
        <v>2225</v>
      </c>
      <c r="B1081" s="33" t="s">
        <v>2225</v>
      </c>
      <c r="C1081" s="29">
        <v>3253</v>
      </c>
      <c r="D1081" s="30" t="s">
        <v>1055</v>
      </c>
      <c r="E1081" s="28">
        <v>13</v>
      </c>
      <c r="F1081" s="28">
        <v>238</v>
      </c>
      <c r="G1081" s="28">
        <v>107</v>
      </c>
      <c r="H1081" s="28">
        <v>136</v>
      </c>
      <c r="I1081" s="28">
        <v>277</v>
      </c>
      <c r="J1081" s="28">
        <v>173</v>
      </c>
      <c r="K1081" s="28">
        <v>171</v>
      </c>
      <c r="L1081" s="28">
        <v>18</v>
      </c>
      <c r="M1081" s="28" t="s">
        <v>2224</v>
      </c>
      <c r="N1081" s="28" t="s">
        <v>2224</v>
      </c>
      <c r="O1081" s="28">
        <v>1134</v>
      </c>
    </row>
    <row r="1082" spans="1:15" x14ac:dyDescent="0.25">
      <c r="A1082" s="34" t="s">
        <v>2225</v>
      </c>
      <c r="B1082" s="33" t="s">
        <v>2225</v>
      </c>
      <c r="C1082" s="29">
        <v>3254</v>
      </c>
      <c r="D1082" s="30" t="s">
        <v>1056</v>
      </c>
      <c r="E1082" s="28">
        <v>36</v>
      </c>
      <c r="F1082" s="28">
        <v>1012</v>
      </c>
      <c r="G1082" s="28">
        <v>459</v>
      </c>
      <c r="H1082" s="28">
        <v>663</v>
      </c>
      <c r="I1082" s="28">
        <v>1330</v>
      </c>
      <c r="J1082" s="28">
        <v>742</v>
      </c>
      <c r="K1082" s="28">
        <v>606</v>
      </c>
      <c r="L1082" s="28">
        <v>67</v>
      </c>
      <c r="M1082" s="28">
        <v>6</v>
      </c>
      <c r="N1082" s="28" t="s">
        <v>2224</v>
      </c>
      <c r="O1082" s="28">
        <v>4922</v>
      </c>
    </row>
    <row r="1083" spans="1:15" x14ac:dyDescent="0.25">
      <c r="A1083" s="34" t="s">
        <v>2225</v>
      </c>
      <c r="B1083" s="33" t="s">
        <v>2225</v>
      </c>
      <c r="C1083" s="29">
        <v>3255</v>
      </c>
      <c r="D1083" s="30" t="s">
        <v>1057</v>
      </c>
      <c r="E1083" s="28">
        <v>31</v>
      </c>
      <c r="F1083" s="28">
        <v>595</v>
      </c>
      <c r="G1083" s="28">
        <v>268</v>
      </c>
      <c r="H1083" s="28">
        <v>348</v>
      </c>
      <c r="I1083" s="28">
        <v>652</v>
      </c>
      <c r="J1083" s="28">
        <v>374</v>
      </c>
      <c r="K1083" s="28">
        <v>326</v>
      </c>
      <c r="L1083" s="28">
        <v>35</v>
      </c>
      <c r="M1083" s="28">
        <v>5</v>
      </c>
      <c r="N1083" s="28" t="s">
        <v>2224</v>
      </c>
      <c r="O1083" s="28">
        <v>2635</v>
      </c>
    </row>
    <row r="1084" spans="1:15" x14ac:dyDescent="0.25">
      <c r="A1084" s="34" t="s">
        <v>2225</v>
      </c>
      <c r="B1084" s="33" t="s">
        <v>2225</v>
      </c>
      <c r="C1084" s="29">
        <v>3256</v>
      </c>
      <c r="D1084" s="30" t="s">
        <v>1058</v>
      </c>
      <c r="E1084" s="28">
        <v>19</v>
      </c>
      <c r="F1084" s="28">
        <v>242</v>
      </c>
      <c r="G1084" s="28">
        <v>132</v>
      </c>
      <c r="H1084" s="28">
        <v>145</v>
      </c>
      <c r="I1084" s="28">
        <v>341</v>
      </c>
      <c r="J1084" s="28">
        <v>174</v>
      </c>
      <c r="K1084" s="28">
        <v>186</v>
      </c>
      <c r="L1084" s="28">
        <v>20</v>
      </c>
      <c r="M1084" s="28" t="s">
        <v>2224</v>
      </c>
      <c r="N1084" s="28" t="s">
        <v>2224</v>
      </c>
      <c r="O1084" s="28">
        <v>1260</v>
      </c>
    </row>
    <row r="1085" spans="1:15" x14ac:dyDescent="0.25">
      <c r="A1085" s="34" t="s">
        <v>2225</v>
      </c>
      <c r="B1085" s="33" t="s">
        <v>2225</v>
      </c>
      <c r="C1085" s="29">
        <v>3271</v>
      </c>
      <c r="D1085" s="30" t="s">
        <v>1059</v>
      </c>
      <c r="E1085" s="28">
        <v>83</v>
      </c>
      <c r="F1085" s="28">
        <v>1377</v>
      </c>
      <c r="G1085" s="28">
        <v>654</v>
      </c>
      <c r="H1085" s="28">
        <v>902</v>
      </c>
      <c r="I1085" s="28">
        <v>1672</v>
      </c>
      <c r="J1085" s="28">
        <v>1026</v>
      </c>
      <c r="K1085" s="28">
        <v>912</v>
      </c>
      <c r="L1085" s="28">
        <v>83</v>
      </c>
      <c r="M1085" s="28" t="s">
        <v>2224</v>
      </c>
      <c r="N1085" s="28" t="s">
        <v>2224</v>
      </c>
      <c r="O1085" s="28">
        <v>6713</v>
      </c>
    </row>
    <row r="1086" spans="1:15" x14ac:dyDescent="0.25">
      <c r="A1086" s="34" t="s">
        <v>2225</v>
      </c>
      <c r="B1086" s="33" t="s">
        <v>2225</v>
      </c>
      <c r="C1086" s="29">
        <v>3272</v>
      </c>
      <c r="D1086" s="30" t="s">
        <v>1060</v>
      </c>
      <c r="E1086" s="28">
        <v>15</v>
      </c>
      <c r="F1086" s="28">
        <v>388</v>
      </c>
      <c r="G1086" s="28">
        <v>168</v>
      </c>
      <c r="H1086" s="28">
        <v>206</v>
      </c>
      <c r="I1086" s="28">
        <v>433</v>
      </c>
      <c r="J1086" s="28">
        <v>277</v>
      </c>
      <c r="K1086" s="28">
        <v>271</v>
      </c>
      <c r="L1086" s="28">
        <v>31</v>
      </c>
      <c r="M1086" s="28" t="s">
        <v>2224</v>
      </c>
      <c r="N1086" s="28" t="s">
        <v>2224</v>
      </c>
      <c r="O1086" s="28">
        <v>1791</v>
      </c>
    </row>
    <row r="1087" spans="1:15" x14ac:dyDescent="0.25">
      <c r="A1087" s="34" t="s">
        <v>2225</v>
      </c>
      <c r="B1087" s="33" t="s">
        <v>2225</v>
      </c>
      <c r="C1087" s="29">
        <v>3273</v>
      </c>
      <c r="D1087" s="30" t="s">
        <v>1061</v>
      </c>
      <c r="E1087" s="28">
        <v>20</v>
      </c>
      <c r="F1087" s="28">
        <v>870</v>
      </c>
      <c r="G1087" s="28">
        <v>360</v>
      </c>
      <c r="H1087" s="28">
        <v>428</v>
      </c>
      <c r="I1087" s="28">
        <v>947</v>
      </c>
      <c r="J1087" s="28">
        <v>542</v>
      </c>
      <c r="K1087" s="28">
        <v>559</v>
      </c>
      <c r="L1087" s="28">
        <v>57</v>
      </c>
      <c r="M1087" s="28">
        <v>4</v>
      </c>
      <c r="N1087" s="28" t="s">
        <v>2224</v>
      </c>
      <c r="O1087" s="28">
        <v>3788</v>
      </c>
    </row>
    <row r="1088" spans="1:15" x14ac:dyDescent="0.25">
      <c r="A1088" s="34" t="s">
        <v>2225</v>
      </c>
      <c r="B1088" s="33" t="s">
        <v>2225</v>
      </c>
      <c r="C1088" s="29">
        <v>3274</v>
      </c>
      <c r="D1088" s="30" t="s">
        <v>1062</v>
      </c>
      <c r="E1088" s="28">
        <v>21</v>
      </c>
      <c r="F1088" s="28">
        <v>609</v>
      </c>
      <c r="G1088" s="28">
        <v>277</v>
      </c>
      <c r="H1088" s="28">
        <v>405</v>
      </c>
      <c r="I1088" s="28">
        <v>867</v>
      </c>
      <c r="J1088" s="28">
        <v>472</v>
      </c>
      <c r="K1088" s="28">
        <v>465</v>
      </c>
      <c r="L1088" s="28">
        <v>39</v>
      </c>
      <c r="M1088" s="28" t="s">
        <v>2224</v>
      </c>
      <c r="N1088" s="28" t="s">
        <v>2224</v>
      </c>
      <c r="O1088" s="28">
        <v>3155</v>
      </c>
    </row>
    <row r="1089" spans="1:15" x14ac:dyDescent="0.25">
      <c r="A1089" s="34" t="s">
        <v>2225</v>
      </c>
      <c r="B1089" s="33" t="s">
        <v>2225</v>
      </c>
      <c r="C1089" s="29">
        <v>3275</v>
      </c>
      <c r="D1089" s="30" t="s">
        <v>1063</v>
      </c>
      <c r="E1089" s="28">
        <v>33</v>
      </c>
      <c r="F1089" s="28">
        <v>552</v>
      </c>
      <c r="G1089" s="28">
        <v>247</v>
      </c>
      <c r="H1089" s="28">
        <v>335</v>
      </c>
      <c r="I1089" s="28">
        <v>690</v>
      </c>
      <c r="J1089" s="28">
        <v>415</v>
      </c>
      <c r="K1089" s="28">
        <v>321</v>
      </c>
      <c r="L1089" s="28">
        <v>36</v>
      </c>
      <c r="M1089" s="28" t="s">
        <v>2224</v>
      </c>
      <c r="N1089" s="28" t="s">
        <v>2224</v>
      </c>
      <c r="O1089" s="28">
        <v>2631</v>
      </c>
    </row>
    <row r="1090" spans="1:15" x14ac:dyDescent="0.25">
      <c r="A1090" s="34" t="s">
        <v>2225</v>
      </c>
      <c r="B1090" s="33" t="s">
        <v>2225</v>
      </c>
      <c r="C1090" s="29">
        <v>3276</v>
      </c>
      <c r="D1090" s="30" t="s">
        <v>1064</v>
      </c>
      <c r="E1090" s="28">
        <v>32</v>
      </c>
      <c r="F1090" s="28">
        <v>631</v>
      </c>
      <c r="G1090" s="28">
        <v>275</v>
      </c>
      <c r="H1090" s="28">
        <v>348</v>
      </c>
      <c r="I1090" s="28">
        <v>581</v>
      </c>
      <c r="J1090" s="28">
        <v>412</v>
      </c>
      <c r="K1090" s="28">
        <v>347</v>
      </c>
      <c r="L1090" s="28">
        <v>36</v>
      </c>
      <c r="M1090" s="28" t="s">
        <v>2224</v>
      </c>
      <c r="N1090" s="28" t="s">
        <v>2224</v>
      </c>
      <c r="O1090" s="28">
        <v>2663</v>
      </c>
    </row>
    <row r="1091" spans="1:15" x14ac:dyDescent="0.25">
      <c r="A1091" s="34" t="s">
        <v>2225</v>
      </c>
      <c r="B1091" s="33" t="s">
        <v>2225</v>
      </c>
      <c r="C1091" s="29">
        <v>3291</v>
      </c>
      <c r="D1091" s="30" t="s">
        <v>1065</v>
      </c>
      <c r="E1091" s="28">
        <v>39</v>
      </c>
      <c r="F1091" s="28">
        <v>677</v>
      </c>
      <c r="G1091" s="28">
        <v>345</v>
      </c>
      <c r="H1091" s="28">
        <v>480</v>
      </c>
      <c r="I1091" s="28">
        <v>885</v>
      </c>
      <c r="J1091" s="28">
        <v>543</v>
      </c>
      <c r="K1091" s="28">
        <v>520</v>
      </c>
      <c r="L1091" s="28">
        <v>54</v>
      </c>
      <c r="M1091" s="28" t="s">
        <v>2224</v>
      </c>
      <c r="N1091" s="28" t="s">
        <v>2224</v>
      </c>
      <c r="O1091" s="28">
        <v>3547</v>
      </c>
    </row>
    <row r="1092" spans="1:15" x14ac:dyDescent="0.25">
      <c r="A1092" s="34" t="s">
        <v>2225</v>
      </c>
      <c r="B1092" s="33" t="s">
        <v>2225</v>
      </c>
      <c r="C1092" s="29">
        <v>3292</v>
      </c>
      <c r="D1092" s="30" t="s">
        <v>1066</v>
      </c>
      <c r="E1092" s="28">
        <v>30</v>
      </c>
      <c r="F1092" s="28">
        <v>669</v>
      </c>
      <c r="G1092" s="28">
        <v>319</v>
      </c>
      <c r="H1092" s="28">
        <v>409</v>
      </c>
      <c r="I1092" s="28">
        <v>664</v>
      </c>
      <c r="J1092" s="28">
        <v>387</v>
      </c>
      <c r="K1092" s="28">
        <v>274</v>
      </c>
      <c r="L1092" s="28">
        <v>23</v>
      </c>
      <c r="M1092" s="28" t="s">
        <v>2224</v>
      </c>
      <c r="N1092" s="28" t="s">
        <v>2224</v>
      </c>
      <c r="O1092" s="28">
        <v>2777</v>
      </c>
    </row>
    <row r="1093" spans="1:15" x14ac:dyDescent="0.25">
      <c r="A1093" s="34" t="s">
        <v>2225</v>
      </c>
      <c r="B1093" s="33" t="s">
        <v>2225</v>
      </c>
      <c r="C1093" s="29">
        <v>3293</v>
      </c>
      <c r="D1093" s="30" t="s">
        <v>1067</v>
      </c>
      <c r="E1093" s="28">
        <v>32</v>
      </c>
      <c r="F1093" s="28">
        <v>1040</v>
      </c>
      <c r="G1093" s="28">
        <v>472</v>
      </c>
      <c r="H1093" s="28">
        <v>631</v>
      </c>
      <c r="I1093" s="28">
        <v>1227</v>
      </c>
      <c r="J1093" s="28">
        <v>763</v>
      </c>
      <c r="K1093" s="28">
        <v>678</v>
      </c>
      <c r="L1093" s="28">
        <v>69</v>
      </c>
      <c r="M1093" s="28" t="s">
        <v>2224</v>
      </c>
      <c r="N1093" s="28" t="s">
        <v>2224</v>
      </c>
      <c r="O1093" s="28">
        <v>4914</v>
      </c>
    </row>
    <row r="1094" spans="1:15" x14ac:dyDescent="0.25">
      <c r="A1094" s="34" t="s">
        <v>2225</v>
      </c>
      <c r="B1094" s="33" t="s">
        <v>2225</v>
      </c>
      <c r="C1094" s="29">
        <v>3294</v>
      </c>
      <c r="D1094" s="30" t="s">
        <v>1068</v>
      </c>
      <c r="E1094" s="28">
        <v>8</v>
      </c>
      <c r="F1094" s="28">
        <v>182</v>
      </c>
      <c r="G1094" s="28">
        <v>96</v>
      </c>
      <c r="H1094" s="28">
        <v>96</v>
      </c>
      <c r="I1094" s="28">
        <v>192</v>
      </c>
      <c r="J1094" s="28">
        <v>126</v>
      </c>
      <c r="K1094" s="28">
        <v>114</v>
      </c>
      <c r="L1094" s="28">
        <v>6</v>
      </c>
      <c r="M1094" s="28" t="s">
        <v>2224</v>
      </c>
      <c r="N1094" s="28" t="s">
        <v>2224</v>
      </c>
      <c r="O1094" s="28">
        <v>820</v>
      </c>
    </row>
    <row r="1095" spans="1:15" x14ac:dyDescent="0.25">
      <c r="A1095" s="34" t="s">
        <v>2225</v>
      </c>
      <c r="B1095" s="33" t="s">
        <v>2225</v>
      </c>
      <c r="C1095" s="29">
        <v>3295</v>
      </c>
      <c r="D1095" s="30" t="s">
        <v>1069</v>
      </c>
      <c r="E1095" s="28">
        <v>18</v>
      </c>
      <c r="F1095" s="28">
        <v>388</v>
      </c>
      <c r="G1095" s="28">
        <v>169</v>
      </c>
      <c r="H1095" s="28">
        <v>185</v>
      </c>
      <c r="I1095" s="28">
        <v>435</v>
      </c>
      <c r="J1095" s="28">
        <v>226</v>
      </c>
      <c r="K1095" s="28">
        <v>229</v>
      </c>
      <c r="L1095" s="28">
        <v>14</v>
      </c>
      <c r="M1095" s="28" t="s">
        <v>2224</v>
      </c>
      <c r="N1095" s="28" t="s">
        <v>2224</v>
      </c>
      <c r="O1095" s="28">
        <v>1665</v>
      </c>
    </row>
    <row r="1096" spans="1:15" x14ac:dyDescent="0.25">
      <c r="A1096" s="34" t="s">
        <v>2225</v>
      </c>
      <c r="B1096" s="33" t="s">
        <v>2225</v>
      </c>
      <c r="C1096" s="29">
        <v>3296</v>
      </c>
      <c r="D1096" s="30" t="s">
        <v>1070</v>
      </c>
      <c r="E1096" s="28">
        <v>40</v>
      </c>
      <c r="F1096" s="28">
        <v>731</v>
      </c>
      <c r="G1096" s="28">
        <v>303</v>
      </c>
      <c r="H1096" s="28">
        <v>448</v>
      </c>
      <c r="I1096" s="28">
        <v>910</v>
      </c>
      <c r="J1096" s="28">
        <v>499</v>
      </c>
      <c r="K1096" s="28">
        <v>438</v>
      </c>
      <c r="L1096" s="28">
        <v>49</v>
      </c>
      <c r="M1096" s="28" t="s">
        <v>2224</v>
      </c>
      <c r="N1096" s="28" t="s">
        <v>2224</v>
      </c>
      <c r="O1096" s="28">
        <v>3421</v>
      </c>
    </row>
    <row r="1097" spans="1:15" x14ac:dyDescent="0.25">
      <c r="A1097" s="34" t="s">
        <v>2225</v>
      </c>
      <c r="B1097" s="33" t="s">
        <v>2225</v>
      </c>
      <c r="C1097" s="29">
        <v>3297</v>
      </c>
      <c r="D1097" s="30" t="s">
        <v>1071</v>
      </c>
      <c r="E1097" s="28">
        <v>15</v>
      </c>
      <c r="F1097" s="28">
        <v>551</v>
      </c>
      <c r="G1097" s="28">
        <v>214</v>
      </c>
      <c r="H1097" s="28">
        <v>344</v>
      </c>
      <c r="I1097" s="28">
        <v>635</v>
      </c>
      <c r="J1097" s="28">
        <v>405</v>
      </c>
      <c r="K1097" s="28">
        <v>396</v>
      </c>
      <c r="L1097" s="28">
        <v>37</v>
      </c>
      <c r="M1097" s="28" t="s">
        <v>2224</v>
      </c>
      <c r="N1097" s="28" t="s">
        <v>2224</v>
      </c>
      <c r="O1097" s="28">
        <v>2600</v>
      </c>
    </row>
    <row r="1098" spans="1:15" x14ac:dyDescent="0.25">
      <c r="A1098" s="34" t="s">
        <v>2225</v>
      </c>
      <c r="B1098" s="33" t="s">
        <v>2225</v>
      </c>
      <c r="C1098" s="29">
        <v>3298</v>
      </c>
      <c r="D1098" s="30" t="s">
        <v>1072</v>
      </c>
      <c r="E1098" s="28">
        <v>35</v>
      </c>
      <c r="F1098" s="28">
        <v>691</v>
      </c>
      <c r="G1098" s="28">
        <v>296</v>
      </c>
      <c r="H1098" s="28">
        <v>408</v>
      </c>
      <c r="I1098" s="28">
        <v>774</v>
      </c>
      <c r="J1098" s="28">
        <v>478</v>
      </c>
      <c r="K1098" s="28">
        <v>474</v>
      </c>
      <c r="L1098" s="28">
        <v>61</v>
      </c>
      <c r="M1098" s="28">
        <v>4</v>
      </c>
      <c r="N1098" s="28" t="s">
        <v>2224</v>
      </c>
      <c r="O1098" s="28">
        <v>3223</v>
      </c>
    </row>
    <row r="1099" spans="1:15" x14ac:dyDescent="0.25">
      <c r="A1099" s="34" t="s">
        <v>2225</v>
      </c>
      <c r="B1099" s="33" t="s">
        <v>2225</v>
      </c>
      <c r="C1099" s="29">
        <v>3311</v>
      </c>
      <c r="D1099" s="30" t="s">
        <v>1073</v>
      </c>
      <c r="E1099" s="28">
        <v>4</v>
      </c>
      <c r="F1099" s="28">
        <v>206</v>
      </c>
      <c r="G1099" s="28">
        <v>101</v>
      </c>
      <c r="H1099" s="28">
        <v>112</v>
      </c>
      <c r="I1099" s="28">
        <v>231</v>
      </c>
      <c r="J1099" s="28">
        <v>167</v>
      </c>
      <c r="K1099" s="28">
        <v>192</v>
      </c>
      <c r="L1099" s="28">
        <v>26</v>
      </c>
      <c r="M1099" s="28" t="s">
        <v>2224</v>
      </c>
      <c r="N1099" s="28" t="s">
        <v>2224</v>
      </c>
      <c r="O1099" s="28">
        <v>1041</v>
      </c>
    </row>
    <row r="1100" spans="1:15" x14ac:dyDescent="0.25">
      <c r="A1100" s="34" t="s">
        <v>2225</v>
      </c>
      <c r="B1100" s="33" t="s">
        <v>2225</v>
      </c>
      <c r="C1100" s="29">
        <v>3312</v>
      </c>
      <c r="D1100" s="30" t="s">
        <v>1074</v>
      </c>
      <c r="E1100" s="28">
        <v>12</v>
      </c>
      <c r="F1100" s="28">
        <v>342</v>
      </c>
      <c r="G1100" s="28">
        <v>166</v>
      </c>
      <c r="H1100" s="28">
        <v>167</v>
      </c>
      <c r="I1100" s="28">
        <v>360</v>
      </c>
      <c r="J1100" s="28">
        <v>229</v>
      </c>
      <c r="K1100" s="28">
        <v>256</v>
      </c>
      <c r="L1100" s="28">
        <v>33</v>
      </c>
      <c r="M1100" s="28" t="s">
        <v>2224</v>
      </c>
      <c r="N1100" s="28" t="s">
        <v>2224</v>
      </c>
      <c r="O1100" s="28">
        <v>1566</v>
      </c>
    </row>
    <row r="1101" spans="1:15" x14ac:dyDescent="0.25">
      <c r="A1101" s="34" t="s">
        <v>2225</v>
      </c>
      <c r="B1101" s="33" t="s">
        <v>2225</v>
      </c>
      <c r="C1101" s="29">
        <v>3313</v>
      </c>
      <c r="D1101" s="30" t="s">
        <v>1075</v>
      </c>
      <c r="E1101" s="28">
        <v>27</v>
      </c>
      <c r="F1101" s="28">
        <v>567</v>
      </c>
      <c r="G1101" s="28">
        <v>247</v>
      </c>
      <c r="H1101" s="28">
        <v>352</v>
      </c>
      <c r="I1101" s="28">
        <v>690</v>
      </c>
      <c r="J1101" s="28">
        <v>372</v>
      </c>
      <c r="K1101" s="28">
        <v>427</v>
      </c>
      <c r="L1101" s="28">
        <v>43</v>
      </c>
      <c r="M1101" s="28" t="s">
        <v>2224</v>
      </c>
      <c r="N1101" s="28" t="s">
        <v>2224</v>
      </c>
      <c r="O1101" s="28">
        <v>2729</v>
      </c>
    </row>
    <row r="1102" spans="1:15" x14ac:dyDescent="0.25">
      <c r="A1102" s="34" t="s">
        <v>2225</v>
      </c>
      <c r="B1102" s="33" t="s">
        <v>2225</v>
      </c>
      <c r="C1102" s="29">
        <v>3315</v>
      </c>
      <c r="D1102" s="30" t="s">
        <v>1076</v>
      </c>
      <c r="E1102" s="28">
        <v>16</v>
      </c>
      <c r="F1102" s="28">
        <v>451</v>
      </c>
      <c r="G1102" s="28">
        <v>198</v>
      </c>
      <c r="H1102" s="28">
        <v>251</v>
      </c>
      <c r="I1102" s="28">
        <v>506</v>
      </c>
      <c r="J1102" s="28">
        <v>334</v>
      </c>
      <c r="K1102" s="28">
        <v>326</v>
      </c>
      <c r="L1102" s="28">
        <v>18</v>
      </c>
      <c r="M1102" s="28" t="s">
        <v>2224</v>
      </c>
      <c r="N1102" s="28" t="s">
        <v>2224</v>
      </c>
      <c r="O1102" s="28">
        <v>2101</v>
      </c>
    </row>
    <row r="1103" spans="1:15" x14ac:dyDescent="0.25">
      <c r="A1103" s="34" t="s">
        <v>2225</v>
      </c>
      <c r="B1103" s="33" t="s">
        <v>2225</v>
      </c>
      <c r="C1103" s="29">
        <v>3316</v>
      </c>
      <c r="D1103" s="30" t="s">
        <v>1077</v>
      </c>
      <c r="E1103" s="28">
        <v>16</v>
      </c>
      <c r="F1103" s="28">
        <v>245</v>
      </c>
      <c r="G1103" s="28">
        <v>79</v>
      </c>
      <c r="H1103" s="28">
        <v>117</v>
      </c>
      <c r="I1103" s="28">
        <v>258</v>
      </c>
      <c r="J1103" s="28">
        <v>145</v>
      </c>
      <c r="K1103" s="28">
        <v>164</v>
      </c>
      <c r="L1103" s="28">
        <v>28</v>
      </c>
      <c r="M1103" s="28" t="s">
        <v>2224</v>
      </c>
      <c r="N1103" s="28" t="s">
        <v>2224</v>
      </c>
      <c r="O1103" s="28">
        <v>1054</v>
      </c>
    </row>
    <row r="1104" spans="1:15" x14ac:dyDescent="0.25">
      <c r="A1104" s="34" t="s">
        <v>2225</v>
      </c>
      <c r="B1104" s="33" t="s">
        <v>2225</v>
      </c>
      <c r="C1104" s="29">
        <v>3338</v>
      </c>
      <c r="D1104" s="30" t="s">
        <v>1078</v>
      </c>
      <c r="E1104" s="28">
        <v>19</v>
      </c>
      <c r="F1104" s="28">
        <v>411</v>
      </c>
      <c r="G1104" s="28">
        <v>213</v>
      </c>
      <c r="H1104" s="28">
        <v>271</v>
      </c>
      <c r="I1104" s="28">
        <v>505</v>
      </c>
      <c r="J1104" s="28">
        <v>310</v>
      </c>
      <c r="K1104" s="28">
        <v>365</v>
      </c>
      <c r="L1104" s="28">
        <v>46</v>
      </c>
      <c r="M1104" s="28">
        <v>5</v>
      </c>
      <c r="N1104" s="28" t="s">
        <v>2224</v>
      </c>
      <c r="O1104" s="28">
        <v>2148</v>
      </c>
    </row>
    <row r="1105" spans="1:15" x14ac:dyDescent="0.25">
      <c r="A1105" s="34" t="s">
        <v>2225</v>
      </c>
      <c r="B1105" s="33" t="s">
        <v>2225</v>
      </c>
      <c r="C1105" s="29">
        <v>3339</v>
      </c>
      <c r="D1105" s="30" t="s">
        <v>1079</v>
      </c>
      <c r="E1105" s="28">
        <v>63</v>
      </c>
      <c r="F1105" s="28">
        <v>761</v>
      </c>
      <c r="G1105" s="28">
        <v>313</v>
      </c>
      <c r="H1105" s="28">
        <v>361</v>
      </c>
      <c r="I1105" s="28">
        <v>816</v>
      </c>
      <c r="J1105" s="28">
        <v>492</v>
      </c>
      <c r="K1105" s="28">
        <v>508</v>
      </c>
      <c r="L1105" s="28">
        <v>66</v>
      </c>
      <c r="M1105" s="28">
        <v>6</v>
      </c>
      <c r="N1105" s="28" t="s">
        <v>2224</v>
      </c>
      <c r="O1105" s="28">
        <v>3389</v>
      </c>
    </row>
    <row r="1106" spans="1:15" x14ac:dyDescent="0.25">
      <c r="A1106" s="34" t="s">
        <v>2225</v>
      </c>
      <c r="B1106" s="33" t="s">
        <v>2225</v>
      </c>
      <c r="C1106" s="29">
        <v>3340</v>
      </c>
      <c r="D1106" s="30" t="s">
        <v>1080</v>
      </c>
      <c r="E1106" s="28">
        <v>161</v>
      </c>
      <c r="F1106" s="28">
        <v>3158</v>
      </c>
      <c r="G1106" s="28">
        <v>1178</v>
      </c>
      <c r="H1106" s="28">
        <v>1661</v>
      </c>
      <c r="I1106" s="28">
        <v>3794</v>
      </c>
      <c r="J1106" s="28">
        <v>2294</v>
      </c>
      <c r="K1106" s="28">
        <v>2793</v>
      </c>
      <c r="L1106" s="28">
        <v>540</v>
      </c>
      <c r="M1106" s="28">
        <v>50</v>
      </c>
      <c r="N1106" s="28">
        <v>36</v>
      </c>
      <c r="O1106" s="28">
        <v>15665</v>
      </c>
    </row>
    <row r="1107" spans="1:15" x14ac:dyDescent="0.25">
      <c r="A1107" s="34" t="s">
        <v>2225</v>
      </c>
      <c r="B1107" s="33" t="s">
        <v>2225</v>
      </c>
      <c r="C1107" s="29">
        <v>3341</v>
      </c>
      <c r="D1107" s="30" t="s">
        <v>1081</v>
      </c>
      <c r="E1107" s="28">
        <v>17</v>
      </c>
      <c r="F1107" s="28">
        <v>714</v>
      </c>
      <c r="G1107" s="28">
        <v>301</v>
      </c>
      <c r="H1107" s="28">
        <v>334</v>
      </c>
      <c r="I1107" s="28">
        <v>650</v>
      </c>
      <c r="J1107" s="28">
        <v>471</v>
      </c>
      <c r="K1107" s="28">
        <v>489</v>
      </c>
      <c r="L1107" s="28">
        <v>79</v>
      </c>
      <c r="M1107" s="28">
        <v>10</v>
      </c>
      <c r="N1107" s="28">
        <v>5</v>
      </c>
      <c r="O1107" s="28">
        <v>3070</v>
      </c>
    </row>
    <row r="1108" spans="1:15" x14ac:dyDescent="0.25">
      <c r="A1108" s="34" t="s">
        <v>2225</v>
      </c>
      <c r="B1108" s="33" t="s">
        <v>2225</v>
      </c>
      <c r="C1108" s="29">
        <v>3342</v>
      </c>
      <c r="D1108" s="30" t="s">
        <v>1082</v>
      </c>
      <c r="E1108" s="28">
        <v>45</v>
      </c>
      <c r="F1108" s="28">
        <v>1150</v>
      </c>
      <c r="G1108" s="28">
        <v>444</v>
      </c>
      <c r="H1108" s="28">
        <v>625</v>
      </c>
      <c r="I1108" s="28">
        <v>1232</v>
      </c>
      <c r="J1108" s="28">
        <v>782</v>
      </c>
      <c r="K1108" s="28">
        <v>875</v>
      </c>
      <c r="L1108" s="28">
        <v>117</v>
      </c>
      <c r="M1108" s="28">
        <v>12</v>
      </c>
      <c r="N1108" s="28" t="s">
        <v>2224</v>
      </c>
      <c r="O1108" s="28">
        <v>5283</v>
      </c>
    </row>
    <row r="1109" spans="1:15" x14ac:dyDescent="0.25">
      <c r="A1109" s="34" t="s">
        <v>2225</v>
      </c>
      <c r="B1109" s="33" t="s">
        <v>2225</v>
      </c>
      <c r="C1109" s="29">
        <v>3352</v>
      </c>
      <c r="D1109" s="30" t="s">
        <v>1083</v>
      </c>
      <c r="E1109" s="28">
        <v>48</v>
      </c>
      <c r="F1109" s="28">
        <v>733</v>
      </c>
      <c r="G1109" s="28">
        <v>308</v>
      </c>
      <c r="H1109" s="28">
        <v>359</v>
      </c>
      <c r="I1109" s="28">
        <v>661</v>
      </c>
      <c r="J1109" s="28">
        <v>389</v>
      </c>
      <c r="K1109" s="28">
        <v>316</v>
      </c>
      <c r="L1109" s="28">
        <v>25</v>
      </c>
      <c r="M1109" s="28" t="s">
        <v>2224</v>
      </c>
      <c r="N1109" s="28" t="s">
        <v>2224</v>
      </c>
      <c r="O1109" s="28">
        <v>2841</v>
      </c>
    </row>
    <row r="1110" spans="1:15" x14ac:dyDescent="0.25">
      <c r="A1110" s="34" t="s">
        <v>2225</v>
      </c>
      <c r="B1110" s="33" t="s">
        <v>2225</v>
      </c>
      <c r="C1110" s="29">
        <v>3359</v>
      </c>
      <c r="D1110" s="30" t="s">
        <v>1084</v>
      </c>
      <c r="E1110" s="28">
        <v>23</v>
      </c>
      <c r="F1110" s="28">
        <v>367</v>
      </c>
      <c r="G1110" s="28">
        <v>190</v>
      </c>
      <c r="H1110" s="28">
        <v>199</v>
      </c>
      <c r="I1110" s="28">
        <v>297</v>
      </c>
      <c r="J1110" s="28">
        <v>176</v>
      </c>
      <c r="K1110" s="28">
        <v>145</v>
      </c>
      <c r="L1110" s="28">
        <v>9</v>
      </c>
      <c r="M1110" s="28">
        <v>5</v>
      </c>
      <c r="N1110" s="28" t="s">
        <v>2224</v>
      </c>
      <c r="O1110" s="28">
        <v>1411</v>
      </c>
    </row>
    <row r="1111" spans="1:15" x14ac:dyDescent="0.25">
      <c r="A1111" s="34" t="s">
        <v>2225</v>
      </c>
      <c r="B1111" s="33" t="s">
        <v>2225</v>
      </c>
      <c r="C1111" s="29">
        <v>3360</v>
      </c>
      <c r="D1111" s="30" t="s">
        <v>1085</v>
      </c>
      <c r="E1111" s="28">
        <v>21</v>
      </c>
      <c r="F1111" s="28">
        <v>529</v>
      </c>
      <c r="G1111" s="28">
        <v>255</v>
      </c>
      <c r="H1111" s="28">
        <v>285</v>
      </c>
      <c r="I1111" s="28">
        <v>490</v>
      </c>
      <c r="J1111" s="28">
        <v>271</v>
      </c>
      <c r="K1111" s="28">
        <v>195</v>
      </c>
      <c r="L1111" s="28">
        <v>27</v>
      </c>
      <c r="M1111" s="28" t="s">
        <v>2224</v>
      </c>
      <c r="N1111" s="28" t="s">
        <v>2224</v>
      </c>
      <c r="O1111" s="28">
        <v>2075</v>
      </c>
    </row>
    <row r="1112" spans="1:15" x14ac:dyDescent="0.25">
      <c r="A1112" s="34" t="s">
        <v>2225</v>
      </c>
      <c r="B1112" s="33" t="s">
        <v>2225</v>
      </c>
      <c r="C1112" s="29">
        <v>3372</v>
      </c>
      <c r="D1112" s="30" t="s">
        <v>1086</v>
      </c>
      <c r="E1112" s="28">
        <v>10</v>
      </c>
      <c r="F1112" s="28">
        <v>106</v>
      </c>
      <c r="G1112" s="28">
        <v>65</v>
      </c>
      <c r="H1112" s="28">
        <v>54</v>
      </c>
      <c r="I1112" s="28">
        <v>130</v>
      </c>
      <c r="J1112" s="28">
        <v>53</v>
      </c>
      <c r="K1112" s="28">
        <v>64</v>
      </c>
      <c r="L1112" s="28">
        <v>6</v>
      </c>
      <c r="M1112" s="28" t="s">
        <v>2224</v>
      </c>
      <c r="N1112" s="28" t="s">
        <v>2224</v>
      </c>
      <c r="O1112" s="28">
        <v>488</v>
      </c>
    </row>
    <row r="1113" spans="1:15" x14ac:dyDescent="0.25">
      <c r="A1113" s="34" t="s">
        <v>2225</v>
      </c>
      <c r="B1113" s="33" t="s">
        <v>2225</v>
      </c>
      <c r="C1113" s="29">
        <v>3374</v>
      </c>
      <c r="D1113" s="30" t="s">
        <v>1087</v>
      </c>
      <c r="E1113" s="28">
        <v>28</v>
      </c>
      <c r="F1113" s="28">
        <v>308</v>
      </c>
      <c r="G1113" s="28">
        <v>132</v>
      </c>
      <c r="H1113" s="28">
        <v>166</v>
      </c>
      <c r="I1113" s="28">
        <v>285</v>
      </c>
      <c r="J1113" s="28">
        <v>131</v>
      </c>
      <c r="K1113" s="28">
        <v>111</v>
      </c>
      <c r="L1113" s="28">
        <v>14</v>
      </c>
      <c r="M1113" s="28" t="s">
        <v>2224</v>
      </c>
      <c r="N1113" s="28" t="s">
        <v>2224</v>
      </c>
      <c r="O1113" s="28">
        <v>1177</v>
      </c>
    </row>
    <row r="1114" spans="1:15" x14ac:dyDescent="0.25">
      <c r="A1114" s="34" t="s">
        <v>2225</v>
      </c>
      <c r="B1114" s="33" t="s">
        <v>2225</v>
      </c>
      <c r="C1114" s="29">
        <v>3375</v>
      </c>
      <c r="D1114" s="30" t="s">
        <v>1088</v>
      </c>
      <c r="E1114" s="28">
        <v>4</v>
      </c>
      <c r="F1114" s="28">
        <v>155</v>
      </c>
      <c r="G1114" s="28">
        <v>57</v>
      </c>
      <c r="H1114" s="28">
        <v>90</v>
      </c>
      <c r="I1114" s="28">
        <v>169</v>
      </c>
      <c r="J1114" s="28">
        <v>105</v>
      </c>
      <c r="K1114" s="28">
        <v>77</v>
      </c>
      <c r="L1114" s="28">
        <v>8</v>
      </c>
      <c r="M1114" s="28" t="s">
        <v>2224</v>
      </c>
      <c r="N1114" s="28" t="s">
        <v>2224</v>
      </c>
      <c r="O1114" s="28">
        <v>666</v>
      </c>
    </row>
    <row r="1115" spans="1:15" x14ac:dyDescent="0.25">
      <c r="A1115" s="34" t="s">
        <v>2225</v>
      </c>
      <c r="B1115" s="33" t="s">
        <v>2225</v>
      </c>
      <c r="C1115" s="29">
        <v>3378</v>
      </c>
      <c r="D1115" s="30" t="s">
        <v>1089</v>
      </c>
      <c r="E1115" s="28">
        <v>41</v>
      </c>
      <c r="F1115" s="28">
        <v>644</v>
      </c>
      <c r="G1115" s="28">
        <v>249</v>
      </c>
      <c r="H1115" s="28">
        <v>261</v>
      </c>
      <c r="I1115" s="28">
        <v>566</v>
      </c>
      <c r="J1115" s="28">
        <v>310</v>
      </c>
      <c r="K1115" s="28">
        <v>215</v>
      </c>
      <c r="L1115" s="28">
        <v>14</v>
      </c>
      <c r="M1115" s="28" t="s">
        <v>2224</v>
      </c>
      <c r="N1115" s="28" t="s">
        <v>2224</v>
      </c>
      <c r="O1115" s="28">
        <v>2302</v>
      </c>
    </row>
    <row r="1116" spans="1:15" x14ac:dyDescent="0.25">
      <c r="A1116" s="34" t="s">
        <v>2225</v>
      </c>
      <c r="B1116" s="33" t="s">
        <v>2225</v>
      </c>
      <c r="C1116" s="29">
        <v>3379</v>
      </c>
      <c r="D1116" s="30" t="s">
        <v>1090</v>
      </c>
      <c r="E1116" s="28">
        <v>55</v>
      </c>
      <c r="F1116" s="28">
        <v>1329</v>
      </c>
      <c r="G1116" s="28">
        <v>561</v>
      </c>
      <c r="H1116" s="28">
        <v>662</v>
      </c>
      <c r="I1116" s="28">
        <v>1170</v>
      </c>
      <c r="J1116" s="28">
        <v>649</v>
      </c>
      <c r="K1116" s="28">
        <v>502</v>
      </c>
      <c r="L1116" s="28">
        <v>44</v>
      </c>
      <c r="M1116" s="28" t="s">
        <v>2224</v>
      </c>
      <c r="N1116" s="28" t="s">
        <v>2224</v>
      </c>
      <c r="O1116" s="28">
        <v>4976</v>
      </c>
    </row>
    <row r="1117" spans="1:15" x14ac:dyDescent="0.25">
      <c r="A1117" s="34" t="s">
        <v>2225</v>
      </c>
      <c r="B1117" s="33" t="s">
        <v>2225</v>
      </c>
      <c r="C1117" s="29">
        <v>3392</v>
      </c>
      <c r="D1117" s="30" t="s">
        <v>1091</v>
      </c>
      <c r="E1117" s="28">
        <v>56</v>
      </c>
      <c r="F1117" s="28">
        <v>1068</v>
      </c>
      <c r="G1117" s="28">
        <v>421</v>
      </c>
      <c r="H1117" s="28">
        <v>579</v>
      </c>
      <c r="I1117" s="28">
        <v>1146</v>
      </c>
      <c r="J1117" s="28">
        <v>709</v>
      </c>
      <c r="K1117" s="28">
        <v>653</v>
      </c>
      <c r="L1117" s="28">
        <v>68</v>
      </c>
      <c r="M1117" s="28">
        <v>6</v>
      </c>
      <c r="N1117" s="28" t="s">
        <v>2224</v>
      </c>
      <c r="O1117" s="28">
        <v>4706</v>
      </c>
    </row>
    <row r="1118" spans="1:15" x14ac:dyDescent="0.25">
      <c r="A1118" s="34" t="s">
        <v>2225</v>
      </c>
      <c r="B1118" s="33" t="s">
        <v>2225</v>
      </c>
      <c r="C1118" s="29">
        <v>3393</v>
      </c>
      <c r="D1118" s="30" t="s">
        <v>1092</v>
      </c>
      <c r="E1118" s="28" t="s">
        <v>2224</v>
      </c>
      <c r="F1118" s="28">
        <v>179</v>
      </c>
      <c r="G1118" s="28">
        <v>69</v>
      </c>
      <c r="H1118" s="28">
        <v>117</v>
      </c>
      <c r="I1118" s="28">
        <v>232</v>
      </c>
      <c r="J1118" s="28">
        <v>123</v>
      </c>
      <c r="K1118" s="28">
        <v>109</v>
      </c>
      <c r="L1118" s="28">
        <v>11</v>
      </c>
      <c r="M1118" s="28" t="s">
        <v>2224</v>
      </c>
      <c r="N1118" s="28" t="s">
        <v>2224</v>
      </c>
      <c r="O1118" s="28">
        <v>842</v>
      </c>
    </row>
    <row r="1119" spans="1:15" x14ac:dyDescent="0.25">
      <c r="A1119" s="34" t="s">
        <v>2225</v>
      </c>
      <c r="B1119" s="33" t="s">
        <v>2225</v>
      </c>
      <c r="C1119" s="29">
        <v>3394</v>
      </c>
      <c r="D1119" s="30" t="s">
        <v>1093</v>
      </c>
      <c r="E1119" s="28">
        <v>13</v>
      </c>
      <c r="F1119" s="28">
        <v>385</v>
      </c>
      <c r="G1119" s="28">
        <v>151</v>
      </c>
      <c r="H1119" s="28">
        <v>204</v>
      </c>
      <c r="I1119" s="28">
        <v>322</v>
      </c>
      <c r="J1119" s="28">
        <v>239</v>
      </c>
      <c r="K1119" s="28">
        <v>191</v>
      </c>
      <c r="L1119" s="28">
        <v>19</v>
      </c>
      <c r="M1119" s="28" t="s">
        <v>2224</v>
      </c>
      <c r="N1119" s="28" t="s">
        <v>2224</v>
      </c>
      <c r="O1119" s="28">
        <v>1526</v>
      </c>
    </row>
    <row r="1120" spans="1:15" x14ac:dyDescent="0.25">
      <c r="A1120" s="34" t="s">
        <v>2225</v>
      </c>
      <c r="B1120" s="33" t="s">
        <v>2225</v>
      </c>
      <c r="C1120" s="29">
        <v>3395</v>
      </c>
      <c r="D1120" s="30" t="s">
        <v>1094</v>
      </c>
      <c r="E1120" s="28">
        <v>40</v>
      </c>
      <c r="F1120" s="28">
        <v>653</v>
      </c>
      <c r="G1120" s="28">
        <v>268</v>
      </c>
      <c r="H1120" s="28">
        <v>369</v>
      </c>
      <c r="I1120" s="28">
        <v>722</v>
      </c>
      <c r="J1120" s="28">
        <v>379</v>
      </c>
      <c r="K1120" s="28">
        <v>301</v>
      </c>
      <c r="L1120" s="28">
        <v>31</v>
      </c>
      <c r="M1120" s="28" t="s">
        <v>2224</v>
      </c>
      <c r="N1120" s="28" t="s">
        <v>2224</v>
      </c>
      <c r="O1120" s="28">
        <v>2769</v>
      </c>
    </row>
    <row r="1121" spans="1:15" x14ac:dyDescent="0.25">
      <c r="A1121" s="34" t="s">
        <v>2225</v>
      </c>
      <c r="B1121" s="33" t="s">
        <v>2225</v>
      </c>
      <c r="C1121" s="29">
        <v>3401</v>
      </c>
      <c r="D1121" s="30" t="s">
        <v>1095</v>
      </c>
      <c r="E1121" s="28">
        <v>52</v>
      </c>
      <c r="F1121" s="28">
        <v>551</v>
      </c>
      <c r="G1121" s="28">
        <v>169</v>
      </c>
      <c r="H1121" s="28">
        <v>257</v>
      </c>
      <c r="I1121" s="28">
        <v>483</v>
      </c>
      <c r="J1121" s="28">
        <v>283</v>
      </c>
      <c r="K1121" s="28">
        <v>298</v>
      </c>
      <c r="L1121" s="28">
        <v>16</v>
      </c>
      <c r="M1121" s="28" t="s">
        <v>2224</v>
      </c>
      <c r="N1121" s="28" t="s">
        <v>2224</v>
      </c>
      <c r="O1121" s="28">
        <v>2110</v>
      </c>
    </row>
    <row r="1122" spans="1:15" x14ac:dyDescent="0.25">
      <c r="A1122" s="34" t="s">
        <v>2225</v>
      </c>
      <c r="B1122" s="33" t="s">
        <v>2225</v>
      </c>
      <c r="C1122" s="29">
        <v>3402</v>
      </c>
      <c r="D1122" s="30" t="s">
        <v>1096</v>
      </c>
      <c r="E1122" s="28">
        <v>110</v>
      </c>
      <c r="F1122" s="28">
        <v>1349</v>
      </c>
      <c r="G1122" s="28">
        <v>554</v>
      </c>
      <c r="H1122" s="28">
        <v>721</v>
      </c>
      <c r="I1122" s="28">
        <v>1359</v>
      </c>
      <c r="J1122" s="28">
        <v>738</v>
      </c>
      <c r="K1122" s="28">
        <v>742</v>
      </c>
      <c r="L1122" s="28">
        <v>76</v>
      </c>
      <c r="M1122" s="28">
        <v>5</v>
      </c>
      <c r="N1122" s="28" t="s">
        <v>2224</v>
      </c>
      <c r="O1122" s="28">
        <v>5655</v>
      </c>
    </row>
    <row r="1123" spans="1:15" x14ac:dyDescent="0.25">
      <c r="A1123" s="34" t="s">
        <v>2225</v>
      </c>
      <c r="B1123" s="33" t="s">
        <v>2225</v>
      </c>
      <c r="C1123" s="29">
        <v>3405</v>
      </c>
      <c r="D1123" s="30" t="s">
        <v>1097</v>
      </c>
      <c r="E1123" s="28">
        <v>18</v>
      </c>
      <c r="F1123" s="28">
        <v>406</v>
      </c>
      <c r="G1123" s="28">
        <v>159</v>
      </c>
      <c r="H1123" s="28">
        <v>236</v>
      </c>
      <c r="I1123" s="28">
        <v>492</v>
      </c>
      <c r="J1123" s="28">
        <v>345</v>
      </c>
      <c r="K1123" s="28">
        <v>363</v>
      </c>
      <c r="L1123" s="28">
        <v>33</v>
      </c>
      <c r="M1123" s="28" t="s">
        <v>2224</v>
      </c>
      <c r="N1123" s="28" t="s">
        <v>2224</v>
      </c>
      <c r="O1123" s="28">
        <v>2055</v>
      </c>
    </row>
    <row r="1124" spans="1:15" x14ac:dyDescent="0.25">
      <c r="A1124" s="34" t="s">
        <v>2225</v>
      </c>
      <c r="B1124" s="33" t="s">
        <v>2225</v>
      </c>
      <c r="C1124" s="29">
        <v>3407</v>
      </c>
      <c r="D1124" s="30" t="s">
        <v>1098</v>
      </c>
      <c r="E1124" s="28">
        <v>19</v>
      </c>
      <c r="F1124" s="28">
        <v>747</v>
      </c>
      <c r="G1124" s="28">
        <v>329</v>
      </c>
      <c r="H1124" s="28">
        <v>373</v>
      </c>
      <c r="I1124" s="28">
        <v>881</v>
      </c>
      <c r="J1124" s="28">
        <v>528</v>
      </c>
      <c r="K1124" s="28">
        <v>586</v>
      </c>
      <c r="L1124" s="28">
        <v>52</v>
      </c>
      <c r="M1124" s="28" t="s">
        <v>2224</v>
      </c>
      <c r="N1124" s="28" t="s">
        <v>2224</v>
      </c>
      <c r="O1124" s="28">
        <v>3519</v>
      </c>
    </row>
    <row r="1125" spans="1:15" x14ac:dyDescent="0.25">
      <c r="A1125" s="34" t="s">
        <v>2225</v>
      </c>
      <c r="B1125" s="33" t="s">
        <v>2225</v>
      </c>
      <c r="C1125" s="29">
        <v>3408</v>
      </c>
      <c r="D1125" s="30" t="s">
        <v>1099</v>
      </c>
      <c r="E1125" s="28">
        <v>72</v>
      </c>
      <c r="F1125" s="28">
        <v>1539</v>
      </c>
      <c r="G1125" s="28">
        <v>618</v>
      </c>
      <c r="H1125" s="28">
        <v>864</v>
      </c>
      <c r="I1125" s="28">
        <v>1854</v>
      </c>
      <c r="J1125" s="28">
        <v>1023</v>
      </c>
      <c r="K1125" s="28">
        <v>1000</v>
      </c>
      <c r="L1125" s="28">
        <v>81</v>
      </c>
      <c r="M1125" s="28">
        <v>8</v>
      </c>
      <c r="N1125" s="28" t="s">
        <v>2224</v>
      </c>
      <c r="O1125" s="28">
        <v>7059</v>
      </c>
    </row>
    <row r="1126" spans="1:15" x14ac:dyDescent="0.25">
      <c r="A1126" s="34" t="s">
        <v>2225</v>
      </c>
      <c r="B1126" s="33" t="s">
        <v>2225</v>
      </c>
      <c r="C1126" s="29">
        <v>3422</v>
      </c>
      <c r="D1126" s="30" t="s">
        <v>1100</v>
      </c>
      <c r="E1126" s="28">
        <v>7</v>
      </c>
      <c r="F1126" s="28">
        <v>151</v>
      </c>
      <c r="G1126" s="28">
        <v>79</v>
      </c>
      <c r="H1126" s="28">
        <v>99</v>
      </c>
      <c r="I1126" s="28">
        <v>173</v>
      </c>
      <c r="J1126" s="28">
        <v>115</v>
      </c>
      <c r="K1126" s="28">
        <v>147</v>
      </c>
      <c r="L1126" s="28">
        <v>23</v>
      </c>
      <c r="M1126" s="28" t="s">
        <v>2224</v>
      </c>
      <c r="N1126" s="28" t="s">
        <v>2224</v>
      </c>
      <c r="O1126" s="28">
        <v>795</v>
      </c>
    </row>
    <row r="1127" spans="1:15" x14ac:dyDescent="0.25">
      <c r="A1127" s="34" t="s">
        <v>2225</v>
      </c>
      <c r="B1127" s="33" t="s">
        <v>2225</v>
      </c>
      <c r="C1127" s="29">
        <v>3423</v>
      </c>
      <c r="D1127" s="30" t="s">
        <v>1101</v>
      </c>
      <c r="E1127" s="28">
        <v>13</v>
      </c>
      <c r="F1127" s="28">
        <v>324</v>
      </c>
      <c r="G1127" s="28">
        <v>113</v>
      </c>
      <c r="H1127" s="28">
        <v>158</v>
      </c>
      <c r="I1127" s="28">
        <v>328</v>
      </c>
      <c r="J1127" s="28">
        <v>286</v>
      </c>
      <c r="K1127" s="28">
        <v>336</v>
      </c>
      <c r="L1127" s="28">
        <v>44</v>
      </c>
      <c r="M1127" s="28" t="s">
        <v>2224</v>
      </c>
      <c r="N1127" s="28" t="s">
        <v>2224</v>
      </c>
      <c r="O1127" s="28">
        <v>1605</v>
      </c>
    </row>
    <row r="1128" spans="1:15" x14ac:dyDescent="0.25">
      <c r="A1128" s="34" t="s">
        <v>2225</v>
      </c>
      <c r="B1128" s="33" t="s">
        <v>2225</v>
      </c>
      <c r="C1128" s="29">
        <v>3424</v>
      </c>
      <c r="D1128" s="30" t="s">
        <v>1102</v>
      </c>
      <c r="E1128" s="28">
        <v>19</v>
      </c>
      <c r="F1128" s="28">
        <v>440</v>
      </c>
      <c r="G1128" s="28">
        <v>201</v>
      </c>
      <c r="H1128" s="28">
        <v>302</v>
      </c>
      <c r="I1128" s="28">
        <v>617</v>
      </c>
      <c r="J1128" s="28">
        <v>397</v>
      </c>
      <c r="K1128" s="28">
        <v>461</v>
      </c>
      <c r="L1128" s="28">
        <v>53</v>
      </c>
      <c r="M1128" s="28">
        <v>6</v>
      </c>
      <c r="N1128" s="28" t="s">
        <v>2224</v>
      </c>
      <c r="O1128" s="28">
        <v>2497</v>
      </c>
    </row>
    <row r="1129" spans="1:15" x14ac:dyDescent="0.25">
      <c r="A1129" s="34" t="s">
        <v>2225</v>
      </c>
      <c r="B1129" s="33" t="s">
        <v>2225</v>
      </c>
      <c r="C1129" s="29">
        <v>3426</v>
      </c>
      <c r="D1129" s="30" t="s">
        <v>1103</v>
      </c>
      <c r="E1129" s="28">
        <v>20</v>
      </c>
      <c r="F1129" s="28">
        <v>501</v>
      </c>
      <c r="G1129" s="28">
        <v>190</v>
      </c>
      <c r="H1129" s="28">
        <v>275</v>
      </c>
      <c r="I1129" s="28">
        <v>582</v>
      </c>
      <c r="J1129" s="28">
        <v>434</v>
      </c>
      <c r="K1129" s="28">
        <v>524</v>
      </c>
      <c r="L1129" s="28">
        <v>126</v>
      </c>
      <c r="M1129" s="28">
        <v>12</v>
      </c>
      <c r="N1129" s="28" t="s">
        <v>2224</v>
      </c>
      <c r="O1129" s="28">
        <v>2666</v>
      </c>
    </row>
    <row r="1130" spans="1:15" x14ac:dyDescent="0.25">
      <c r="A1130" s="34" t="s">
        <v>2225</v>
      </c>
      <c r="B1130" s="33" t="s">
        <v>2225</v>
      </c>
      <c r="C1130" s="29">
        <v>3427</v>
      </c>
      <c r="D1130" s="30" t="s">
        <v>1104</v>
      </c>
      <c r="E1130" s="28">
        <v>277</v>
      </c>
      <c r="F1130" s="28">
        <v>3207</v>
      </c>
      <c r="G1130" s="28">
        <v>1245</v>
      </c>
      <c r="H1130" s="28">
        <v>1528</v>
      </c>
      <c r="I1130" s="28">
        <v>3402</v>
      </c>
      <c r="J1130" s="28">
        <v>1841</v>
      </c>
      <c r="K1130" s="28">
        <v>1812</v>
      </c>
      <c r="L1130" s="28">
        <v>292</v>
      </c>
      <c r="M1130" s="28">
        <v>29</v>
      </c>
      <c r="N1130" s="28">
        <v>16</v>
      </c>
      <c r="O1130" s="28">
        <v>13649</v>
      </c>
    </row>
    <row r="1131" spans="1:15" x14ac:dyDescent="0.25">
      <c r="A1131" s="34" t="s">
        <v>2225</v>
      </c>
      <c r="B1131" s="33" t="s">
        <v>2225</v>
      </c>
      <c r="C1131" s="29">
        <v>3441</v>
      </c>
      <c r="D1131" s="30" t="s">
        <v>1105</v>
      </c>
      <c r="E1131" s="28">
        <v>7</v>
      </c>
      <c r="F1131" s="28">
        <v>204</v>
      </c>
      <c r="G1131" s="28">
        <v>81</v>
      </c>
      <c r="H1131" s="28">
        <v>98</v>
      </c>
      <c r="I1131" s="28">
        <v>231</v>
      </c>
      <c r="J1131" s="28">
        <v>145</v>
      </c>
      <c r="K1131" s="28">
        <v>245</v>
      </c>
      <c r="L1131" s="28">
        <v>32</v>
      </c>
      <c r="M1131" s="28" t="s">
        <v>2224</v>
      </c>
      <c r="N1131" s="28" t="s">
        <v>2224</v>
      </c>
      <c r="O1131" s="28">
        <v>1046</v>
      </c>
    </row>
    <row r="1132" spans="1:15" x14ac:dyDescent="0.25">
      <c r="A1132" s="34" t="s">
        <v>2225</v>
      </c>
      <c r="B1132" s="33" t="s">
        <v>2225</v>
      </c>
      <c r="C1132" s="29">
        <v>3442</v>
      </c>
      <c r="D1132" s="30" t="s">
        <v>1106</v>
      </c>
      <c r="E1132" s="28">
        <v>45</v>
      </c>
      <c r="F1132" s="28">
        <v>916</v>
      </c>
      <c r="G1132" s="28">
        <v>349</v>
      </c>
      <c r="H1132" s="28">
        <v>498</v>
      </c>
      <c r="I1132" s="28">
        <v>1053</v>
      </c>
      <c r="J1132" s="28">
        <v>729</v>
      </c>
      <c r="K1132" s="28">
        <v>854</v>
      </c>
      <c r="L1132" s="28">
        <v>170</v>
      </c>
      <c r="M1132" s="28">
        <v>11</v>
      </c>
      <c r="N1132" s="28">
        <v>8</v>
      </c>
      <c r="O1132" s="28">
        <v>4633</v>
      </c>
    </row>
    <row r="1133" spans="1:15" x14ac:dyDescent="0.25">
      <c r="A1133" s="34" t="s">
        <v>2225</v>
      </c>
      <c r="B1133" s="33" t="s">
        <v>2225</v>
      </c>
      <c r="C1133" s="29">
        <v>3443</v>
      </c>
      <c r="D1133" s="30" t="s">
        <v>1107</v>
      </c>
      <c r="E1133" s="28">
        <v>117</v>
      </c>
      <c r="F1133" s="28">
        <v>2051</v>
      </c>
      <c r="G1133" s="28">
        <v>955</v>
      </c>
      <c r="H1133" s="28">
        <v>1278</v>
      </c>
      <c r="I1133" s="28">
        <v>2740</v>
      </c>
      <c r="J1133" s="28">
        <v>1468</v>
      </c>
      <c r="K1133" s="28">
        <v>1373</v>
      </c>
      <c r="L1133" s="28">
        <v>197</v>
      </c>
      <c r="M1133" s="28">
        <v>13</v>
      </c>
      <c r="N1133" s="28" t="s">
        <v>2224</v>
      </c>
      <c r="O1133" s="28">
        <v>10195</v>
      </c>
    </row>
    <row r="1134" spans="1:15" x14ac:dyDescent="0.25">
      <c r="A1134" s="34" t="s">
        <v>2225</v>
      </c>
      <c r="B1134" s="33" t="s">
        <v>2225</v>
      </c>
      <c r="C1134" s="29">
        <v>3444</v>
      </c>
      <c r="D1134" s="30" t="s">
        <v>1108</v>
      </c>
      <c r="E1134" s="28">
        <v>16</v>
      </c>
      <c r="F1134" s="28">
        <v>405</v>
      </c>
      <c r="G1134" s="28">
        <v>171</v>
      </c>
      <c r="H1134" s="28">
        <v>186</v>
      </c>
      <c r="I1134" s="28">
        <v>412</v>
      </c>
      <c r="J1134" s="28">
        <v>279</v>
      </c>
      <c r="K1134" s="28">
        <v>331</v>
      </c>
      <c r="L1134" s="28">
        <v>46</v>
      </c>
      <c r="M1134" s="28" t="s">
        <v>2224</v>
      </c>
      <c r="N1134" s="28" t="s">
        <v>2224</v>
      </c>
      <c r="O1134" s="28">
        <v>1849</v>
      </c>
    </row>
    <row r="1135" spans="1:15" x14ac:dyDescent="0.25">
      <c r="A1135" s="34">
        <v>17</v>
      </c>
      <c r="B1135" s="33" t="s">
        <v>1032</v>
      </c>
      <c r="C1135" s="29">
        <v>10000</v>
      </c>
      <c r="D1135" s="30" t="s">
        <v>165</v>
      </c>
      <c r="E1135" s="28">
        <v>3958</v>
      </c>
      <c r="F1135" s="28">
        <v>64055</v>
      </c>
      <c r="G1135" s="28">
        <v>26563</v>
      </c>
      <c r="H1135" s="28">
        <v>34311</v>
      </c>
      <c r="I1135" s="28">
        <v>69669</v>
      </c>
      <c r="J1135" s="28">
        <v>40235</v>
      </c>
      <c r="K1135" s="28">
        <v>39514</v>
      </c>
      <c r="L1135" s="28">
        <v>5090</v>
      </c>
      <c r="M1135" s="28">
        <v>398</v>
      </c>
      <c r="N1135" s="28">
        <v>162</v>
      </c>
      <c r="O1135" s="28">
        <v>283955</v>
      </c>
    </row>
    <row r="1136" spans="1:15" x14ac:dyDescent="0.25">
      <c r="A1136" s="34">
        <v>18</v>
      </c>
      <c r="B1136" s="33" t="s">
        <v>2197</v>
      </c>
      <c r="C1136" s="29">
        <v>3506</v>
      </c>
      <c r="D1136" s="30" t="s">
        <v>1109</v>
      </c>
      <c r="E1136" s="28">
        <v>67</v>
      </c>
      <c r="F1136" s="28">
        <v>413</v>
      </c>
      <c r="G1136" s="28">
        <v>189</v>
      </c>
      <c r="H1136" s="28">
        <v>228</v>
      </c>
      <c r="I1136" s="28">
        <v>462</v>
      </c>
      <c r="J1136" s="28">
        <v>253</v>
      </c>
      <c r="K1136" s="28">
        <v>258</v>
      </c>
      <c r="L1136" s="28">
        <v>30</v>
      </c>
      <c r="M1136" s="28" t="s">
        <v>2224</v>
      </c>
      <c r="N1136" s="28" t="s">
        <v>2224</v>
      </c>
      <c r="O1136" s="28">
        <v>1904</v>
      </c>
    </row>
    <row r="1137" spans="1:15" x14ac:dyDescent="0.25">
      <c r="A1137" s="34" t="s">
        <v>2225</v>
      </c>
      <c r="B1137" s="33" t="s">
        <v>2225</v>
      </c>
      <c r="C1137" s="29">
        <v>3513</v>
      </c>
      <c r="D1137" s="30" t="s">
        <v>1110</v>
      </c>
      <c r="E1137" s="28">
        <v>7</v>
      </c>
      <c r="F1137" s="28">
        <v>71</v>
      </c>
      <c r="G1137" s="28">
        <v>22</v>
      </c>
      <c r="H1137" s="28">
        <v>34</v>
      </c>
      <c r="I1137" s="28">
        <v>75</v>
      </c>
      <c r="J1137" s="28">
        <v>36</v>
      </c>
      <c r="K1137" s="28">
        <v>48</v>
      </c>
      <c r="L1137" s="28">
        <v>7</v>
      </c>
      <c r="M1137" s="28" t="s">
        <v>2224</v>
      </c>
      <c r="N1137" s="28" t="s">
        <v>2224</v>
      </c>
      <c r="O1137" s="28">
        <v>300</v>
      </c>
    </row>
    <row r="1138" spans="1:15" x14ac:dyDescent="0.25">
      <c r="A1138" s="34" t="s">
        <v>2225</v>
      </c>
      <c r="B1138" s="33" t="s">
        <v>2225</v>
      </c>
      <c r="C1138" s="29">
        <v>3514</v>
      </c>
      <c r="D1138" s="30" t="s">
        <v>1111</v>
      </c>
      <c r="E1138" s="28" t="s">
        <v>2224</v>
      </c>
      <c r="F1138" s="28">
        <v>40</v>
      </c>
      <c r="G1138" s="28">
        <v>18</v>
      </c>
      <c r="H1138" s="28">
        <v>13</v>
      </c>
      <c r="I1138" s="28">
        <v>31</v>
      </c>
      <c r="J1138" s="28">
        <v>19</v>
      </c>
      <c r="K1138" s="28">
        <v>17</v>
      </c>
      <c r="L1138" s="28" t="s">
        <v>2224</v>
      </c>
      <c r="M1138" s="28" t="s">
        <v>2224</v>
      </c>
      <c r="N1138" s="28" t="s">
        <v>2224</v>
      </c>
      <c r="O1138" s="28">
        <v>145</v>
      </c>
    </row>
    <row r="1139" spans="1:15" x14ac:dyDescent="0.25">
      <c r="A1139" s="34" t="s">
        <v>2225</v>
      </c>
      <c r="B1139" s="33" t="s">
        <v>2225</v>
      </c>
      <c r="C1139" s="29">
        <v>3542</v>
      </c>
      <c r="D1139" s="30" t="s">
        <v>1112</v>
      </c>
      <c r="E1139" s="28">
        <v>16</v>
      </c>
      <c r="F1139" s="28">
        <v>170</v>
      </c>
      <c r="G1139" s="28">
        <v>69</v>
      </c>
      <c r="H1139" s="28">
        <v>92</v>
      </c>
      <c r="I1139" s="28">
        <v>187</v>
      </c>
      <c r="J1139" s="28">
        <v>106</v>
      </c>
      <c r="K1139" s="28">
        <v>99</v>
      </c>
      <c r="L1139" s="28">
        <v>12</v>
      </c>
      <c r="M1139" s="28" t="s">
        <v>2224</v>
      </c>
      <c r="N1139" s="28" t="s">
        <v>2224</v>
      </c>
      <c r="O1139" s="28">
        <v>753</v>
      </c>
    </row>
    <row r="1140" spans="1:15" x14ac:dyDescent="0.25">
      <c r="A1140" s="34" t="s">
        <v>2225</v>
      </c>
      <c r="B1140" s="33" t="s">
        <v>2225</v>
      </c>
      <c r="C1140" s="29">
        <v>3543</v>
      </c>
      <c r="D1140" s="30" t="s">
        <v>1113</v>
      </c>
      <c r="E1140" s="28">
        <v>39</v>
      </c>
      <c r="F1140" s="28">
        <v>301</v>
      </c>
      <c r="G1140" s="28">
        <v>151</v>
      </c>
      <c r="H1140" s="28">
        <v>206</v>
      </c>
      <c r="I1140" s="28">
        <v>386</v>
      </c>
      <c r="J1140" s="28">
        <v>207</v>
      </c>
      <c r="K1140" s="28">
        <v>203</v>
      </c>
      <c r="L1140" s="28">
        <v>31</v>
      </c>
      <c r="M1140" s="28" t="s">
        <v>2224</v>
      </c>
      <c r="N1140" s="28" t="s">
        <v>2224</v>
      </c>
      <c r="O1140" s="28">
        <v>1527</v>
      </c>
    </row>
    <row r="1141" spans="1:15" x14ac:dyDescent="0.25">
      <c r="A1141" s="34" t="s">
        <v>2225</v>
      </c>
      <c r="B1141" s="33" t="s">
        <v>2225</v>
      </c>
      <c r="C1141" s="29">
        <v>3544</v>
      </c>
      <c r="D1141" s="30" t="s">
        <v>1114</v>
      </c>
      <c r="E1141" s="28">
        <v>20</v>
      </c>
      <c r="F1141" s="28">
        <v>117</v>
      </c>
      <c r="G1141" s="28">
        <v>52</v>
      </c>
      <c r="H1141" s="28">
        <v>52</v>
      </c>
      <c r="I1141" s="28">
        <v>113</v>
      </c>
      <c r="J1141" s="28">
        <v>62</v>
      </c>
      <c r="K1141" s="28">
        <v>67</v>
      </c>
      <c r="L1141" s="28">
        <v>7</v>
      </c>
      <c r="M1141" s="28" t="s">
        <v>2224</v>
      </c>
      <c r="N1141" s="28" t="s">
        <v>2224</v>
      </c>
      <c r="O1141" s="28">
        <v>490</v>
      </c>
    </row>
    <row r="1142" spans="1:15" x14ac:dyDescent="0.25">
      <c r="A1142" s="34" t="s">
        <v>2225</v>
      </c>
      <c r="B1142" s="33" t="s">
        <v>2225</v>
      </c>
      <c r="C1142" s="29">
        <v>3551</v>
      </c>
      <c r="D1142" s="30" t="s">
        <v>1115</v>
      </c>
      <c r="E1142" s="28">
        <v>20</v>
      </c>
      <c r="F1142" s="28">
        <v>151</v>
      </c>
      <c r="G1142" s="28">
        <v>59</v>
      </c>
      <c r="H1142" s="28">
        <v>74</v>
      </c>
      <c r="I1142" s="28">
        <v>158</v>
      </c>
      <c r="J1142" s="28">
        <v>97</v>
      </c>
      <c r="K1142" s="28">
        <v>74</v>
      </c>
      <c r="L1142" s="28">
        <v>12</v>
      </c>
      <c r="M1142" s="28" t="s">
        <v>2224</v>
      </c>
      <c r="N1142" s="28" t="s">
        <v>2224</v>
      </c>
      <c r="O1142" s="28">
        <v>647</v>
      </c>
    </row>
    <row r="1143" spans="1:15" x14ac:dyDescent="0.25">
      <c r="A1143" s="34" t="s">
        <v>2225</v>
      </c>
      <c r="B1143" s="33" t="s">
        <v>2225</v>
      </c>
      <c r="C1143" s="29">
        <v>3561</v>
      </c>
      <c r="D1143" s="30" t="s">
        <v>1116</v>
      </c>
      <c r="E1143" s="28">
        <v>54</v>
      </c>
      <c r="F1143" s="28">
        <v>405</v>
      </c>
      <c r="G1143" s="28">
        <v>171</v>
      </c>
      <c r="H1143" s="28">
        <v>243</v>
      </c>
      <c r="I1143" s="28">
        <v>457</v>
      </c>
      <c r="J1143" s="28">
        <v>289</v>
      </c>
      <c r="K1143" s="28">
        <v>285</v>
      </c>
      <c r="L1143" s="28">
        <v>36</v>
      </c>
      <c r="M1143" s="28" t="s">
        <v>2224</v>
      </c>
      <c r="N1143" s="28" t="s">
        <v>2224</v>
      </c>
      <c r="O1143" s="28">
        <v>1945</v>
      </c>
    </row>
    <row r="1144" spans="1:15" x14ac:dyDescent="0.25">
      <c r="A1144" s="34" t="s">
        <v>2225</v>
      </c>
      <c r="B1144" s="33" t="s">
        <v>2225</v>
      </c>
      <c r="C1144" s="29">
        <v>3572</v>
      </c>
      <c r="D1144" s="30" t="s">
        <v>1117</v>
      </c>
      <c r="E1144" s="28">
        <v>7</v>
      </c>
      <c r="F1144" s="28">
        <v>86</v>
      </c>
      <c r="G1144" s="28">
        <v>41</v>
      </c>
      <c r="H1144" s="28">
        <v>49</v>
      </c>
      <c r="I1144" s="28">
        <v>119</v>
      </c>
      <c r="J1144" s="28">
        <v>66</v>
      </c>
      <c r="K1144" s="28">
        <v>60</v>
      </c>
      <c r="L1144" s="28">
        <v>9</v>
      </c>
      <c r="M1144" s="28" t="s">
        <v>2224</v>
      </c>
      <c r="N1144" s="28" t="s">
        <v>2224</v>
      </c>
      <c r="O1144" s="28">
        <v>440</v>
      </c>
    </row>
    <row r="1145" spans="1:15" x14ac:dyDescent="0.25">
      <c r="A1145" s="34" t="s">
        <v>2225</v>
      </c>
      <c r="B1145" s="33" t="s">
        <v>2225</v>
      </c>
      <c r="C1145" s="29">
        <v>3575</v>
      </c>
      <c r="D1145" s="30" t="s">
        <v>1118</v>
      </c>
      <c r="E1145" s="28">
        <v>43</v>
      </c>
      <c r="F1145" s="28">
        <v>322</v>
      </c>
      <c r="G1145" s="28">
        <v>138</v>
      </c>
      <c r="H1145" s="28">
        <v>173</v>
      </c>
      <c r="I1145" s="28">
        <v>363</v>
      </c>
      <c r="J1145" s="28">
        <v>212</v>
      </c>
      <c r="K1145" s="28">
        <v>220</v>
      </c>
      <c r="L1145" s="28">
        <v>23</v>
      </c>
      <c r="M1145" s="28" t="s">
        <v>2224</v>
      </c>
      <c r="N1145" s="28" t="s">
        <v>2224</v>
      </c>
      <c r="O1145" s="28">
        <v>1498</v>
      </c>
    </row>
    <row r="1146" spans="1:15" x14ac:dyDescent="0.25">
      <c r="A1146" s="34" t="s">
        <v>2225</v>
      </c>
      <c r="B1146" s="33" t="s">
        <v>2225</v>
      </c>
      <c r="C1146" s="29">
        <v>3581</v>
      </c>
      <c r="D1146" s="30" t="s">
        <v>1119</v>
      </c>
      <c r="E1146" s="28">
        <v>12</v>
      </c>
      <c r="F1146" s="28">
        <v>78</v>
      </c>
      <c r="G1146" s="28">
        <v>48</v>
      </c>
      <c r="H1146" s="28">
        <v>50</v>
      </c>
      <c r="I1146" s="28">
        <v>115</v>
      </c>
      <c r="J1146" s="28">
        <v>73</v>
      </c>
      <c r="K1146" s="28">
        <v>62</v>
      </c>
      <c r="L1146" s="28" t="s">
        <v>2224</v>
      </c>
      <c r="M1146" s="28" t="s">
        <v>2224</v>
      </c>
      <c r="N1146" s="28" t="s">
        <v>2224</v>
      </c>
      <c r="O1146" s="28">
        <v>442</v>
      </c>
    </row>
    <row r="1147" spans="1:15" x14ac:dyDescent="0.25">
      <c r="A1147" s="34" t="s">
        <v>2225</v>
      </c>
      <c r="B1147" s="33" t="s">
        <v>2225</v>
      </c>
      <c r="C1147" s="29">
        <v>3582</v>
      </c>
      <c r="D1147" s="30" t="s">
        <v>1120</v>
      </c>
      <c r="E1147" s="28">
        <v>10</v>
      </c>
      <c r="F1147" s="28">
        <v>68</v>
      </c>
      <c r="G1147" s="28">
        <v>27</v>
      </c>
      <c r="H1147" s="28">
        <v>43</v>
      </c>
      <c r="I1147" s="28">
        <v>91</v>
      </c>
      <c r="J1147" s="28">
        <v>34</v>
      </c>
      <c r="K1147" s="28">
        <v>60</v>
      </c>
      <c r="L1147" s="28">
        <v>8</v>
      </c>
      <c r="M1147" s="28" t="s">
        <v>2224</v>
      </c>
      <c r="N1147" s="28" t="s">
        <v>2224</v>
      </c>
      <c r="O1147" s="28">
        <v>342</v>
      </c>
    </row>
    <row r="1148" spans="1:15" x14ac:dyDescent="0.25">
      <c r="A1148" s="34" t="s">
        <v>2225</v>
      </c>
      <c r="B1148" s="33" t="s">
        <v>2225</v>
      </c>
      <c r="C1148" s="29">
        <v>3603</v>
      </c>
      <c r="D1148" s="30" t="s">
        <v>1121</v>
      </c>
      <c r="E1148" s="28">
        <v>13</v>
      </c>
      <c r="F1148" s="28">
        <v>89</v>
      </c>
      <c r="G1148" s="28">
        <v>45</v>
      </c>
      <c r="H1148" s="28">
        <v>55</v>
      </c>
      <c r="I1148" s="28">
        <v>104</v>
      </c>
      <c r="J1148" s="28">
        <v>62</v>
      </c>
      <c r="K1148" s="28">
        <v>81</v>
      </c>
      <c r="L1148" s="28">
        <v>4</v>
      </c>
      <c r="M1148" s="28" t="s">
        <v>2224</v>
      </c>
      <c r="N1148" s="28" t="s">
        <v>2224</v>
      </c>
      <c r="O1148" s="28">
        <v>454</v>
      </c>
    </row>
    <row r="1149" spans="1:15" x14ac:dyDescent="0.25">
      <c r="A1149" s="34" t="s">
        <v>2225</v>
      </c>
      <c r="B1149" s="33" t="s">
        <v>2225</v>
      </c>
      <c r="C1149" s="29">
        <v>3618</v>
      </c>
      <c r="D1149" s="30" t="s">
        <v>1122</v>
      </c>
      <c r="E1149" s="28">
        <v>36</v>
      </c>
      <c r="F1149" s="28">
        <v>286</v>
      </c>
      <c r="G1149" s="28">
        <v>137</v>
      </c>
      <c r="H1149" s="28">
        <v>140</v>
      </c>
      <c r="I1149" s="28">
        <v>317</v>
      </c>
      <c r="J1149" s="28">
        <v>192</v>
      </c>
      <c r="K1149" s="28">
        <v>173</v>
      </c>
      <c r="L1149" s="28">
        <v>21</v>
      </c>
      <c r="M1149" s="28" t="s">
        <v>2224</v>
      </c>
      <c r="N1149" s="28" t="s">
        <v>2224</v>
      </c>
      <c r="O1149" s="28">
        <v>1304</v>
      </c>
    </row>
    <row r="1150" spans="1:15" x14ac:dyDescent="0.25">
      <c r="A1150" s="34" t="s">
        <v>2225</v>
      </c>
      <c r="B1150" s="33" t="s">
        <v>2225</v>
      </c>
      <c r="C1150" s="29">
        <v>3619</v>
      </c>
      <c r="D1150" s="30" t="s">
        <v>1123</v>
      </c>
      <c r="E1150" s="28">
        <v>74</v>
      </c>
      <c r="F1150" s="28">
        <v>546</v>
      </c>
      <c r="G1150" s="28">
        <v>231</v>
      </c>
      <c r="H1150" s="28">
        <v>290</v>
      </c>
      <c r="I1150" s="28">
        <v>623</v>
      </c>
      <c r="J1150" s="28">
        <v>385</v>
      </c>
      <c r="K1150" s="28">
        <v>314</v>
      </c>
      <c r="L1150" s="28">
        <v>56</v>
      </c>
      <c r="M1150" s="28" t="s">
        <v>2224</v>
      </c>
      <c r="N1150" s="28" t="s">
        <v>2224</v>
      </c>
      <c r="O1150" s="28">
        <v>2521</v>
      </c>
    </row>
    <row r="1151" spans="1:15" x14ac:dyDescent="0.25">
      <c r="A1151" s="34" t="s">
        <v>2225</v>
      </c>
      <c r="B1151" s="33" t="s">
        <v>2225</v>
      </c>
      <c r="C1151" s="29">
        <v>3633</v>
      </c>
      <c r="D1151" s="30" t="s">
        <v>1124</v>
      </c>
      <c r="E1151" s="28">
        <v>9</v>
      </c>
      <c r="F1151" s="28">
        <v>29</v>
      </c>
      <c r="G1151" s="28">
        <v>16</v>
      </c>
      <c r="H1151" s="28">
        <v>29</v>
      </c>
      <c r="I1151" s="28">
        <v>40</v>
      </c>
      <c r="J1151" s="28">
        <v>21</v>
      </c>
      <c r="K1151" s="28">
        <v>32</v>
      </c>
      <c r="L1151" s="28">
        <v>5</v>
      </c>
      <c r="M1151" s="28" t="s">
        <v>2224</v>
      </c>
      <c r="N1151" s="28" t="s">
        <v>2224</v>
      </c>
      <c r="O1151" s="28">
        <v>181</v>
      </c>
    </row>
    <row r="1152" spans="1:15" x14ac:dyDescent="0.25">
      <c r="A1152" s="34" t="s">
        <v>2225</v>
      </c>
      <c r="B1152" s="33" t="s">
        <v>2225</v>
      </c>
      <c r="C1152" s="29">
        <v>3637</v>
      </c>
      <c r="D1152" s="30" t="s">
        <v>1125</v>
      </c>
      <c r="E1152" s="28">
        <v>4</v>
      </c>
      <c r="F1152" s="28">
        <v>27</v>
      </c>
      <c r="G1152" s="28">
        <v>10</v>
      </c>
      <c r="H1152" s="28">
        <v>13</v>
      </c>
      <c r="I1152" s="28">
        <v>38</v>
      </c>
      <c r="J1152" s="28">
        <v>29</v>
      </c>
      <c r="K1152" s="28">
        <v>20</v>
      </c>
      <c r="L1152" s="28" t="s">
        <v>2224</v>
      </c>
      <c r="M1152" s="28" t="s">
        <v>2224</v>
      </c>
      <c r="N1152" s="28" t="s">
        <v>2224</v>
      </c>
      <c r="O1152" s="28">
        <v>144</v>
      </c>
    </row>
    <row r="1153" spans="1:15" x14ac:dyDescent="0.25">
      <c r="A1153" s="34" t="s">
        <v>2225</v>
      </c>
      <c r="B1153" s="33" t="s">
        <v>2225</v>
      </c>
      <c r="C1153" s="29">
        <v>3638</v>
      </c>
      <c r="D1153" s="30" t="s">
        <v>1126</v>
      </c>
      <c r="E1153" s="28">
        <v>19</v>
      </c>
      <c r="F1153" s="28">
        <v>82</v>
      </c>
      <c r="G1153" s="28">
        <v>47</v>
      </c>
      <c r="H1153" s="28">
        <v>51</v>
      </c>
      <c r="I1153" s="28">
        <v>105</v>
      </c>
      <c r="J1153" s="28">
        <v>53</v>
      </c>
      <c r="K1153" s="28">
        <v>47</v>
      </c>
      <c r="L1153" s="28">
        <v>6</v>
      </c>
      <c r="M1153" s="28" t="s">
        <v>2224</v>
      </c>
      <c r="N1153" s="28" t="s">
        <v>2224</v>
      </c>
      <c r="O1153" s="28">
        <v>410</v>
      </c>
    </row>
    <row r="1154" spans="1:15" x14ac:dyDescent="0.25">
      <c r="A1154" s="34" t="s">
        <v>2225</v>
      </c>
      <c r="B1154" s="33" t="s">
        <v>2225</v>
      </c>
      <c r="C1154" s="29">
        <v>3640</v>
      </c>
      <c r="D1154" s="30" t="s">
        <v>1127</v>
      </c>
      <c r="E1154" s="28">
        <v>16</v>
      </c>
      <c r="F1154" s="28">
        <v>107</v>
      </c>
      <c r="G1154" s="28">
        <v>49</v>
      </c>
      <c r="H1154" s="28">
        <v>60</v>
      </c>
      <c r="I1154" s="28">
        <v>104</v>
      </c>
      <c r="J1154" s="28">
        <v>61</v>
      </c>
      <c r="K1154" s="28">
        <v>69</v>
      </c>
      <c r="L1154" s="28">
        <v>5</v>
      </c>
      <c r="M1154" s="28" t="s">
        <v>2224</v>
      </c>
      <c r="N1154" s="28" t="s">
        <v>2224</v>
      </c>
      <c r="O1154" s="28">
        <v>472</v>
      </c>
    </row>
    <row r="1155" spans="1:15" x14ac:dyDescent="0.25">
      <c r="A1155" s="34" t="s">
        <v>2225</v>
      </c>
      <c r="B1155" s="33" t="s">
        <v>2225</v>
      </c>
      <c r="C1155" s="29">
        <v>3661</v>
      </c>
      <c r="D1155" s="30" t="s">
        <v>1128</v>
      </c>
      <c r="E1155" s="28">
        <v>33</v>
      </c>
      <c r="F1155" s="28">
        <v>250</v>
      </c>
      <c r="G1155" s="28">
        <v>86</v>
      </c>
      <c r="H1155" s="28">
        <v>162</v>
      </c>
      <c r="I1155" s="28">
        <v>288</v>
      </c>
      <c r="J1155" s="28">
        <v>167</v>
      </c>
      <c r="K1155" s="28">
        <v>154</v>
      </c>
      <c r="L1155" s="28">
        <v>22</v>
      </c>
      <c r="M1155" s="28" t="s">
        <v>2224</v>
      </c>
      <c r="N1155" s="28" t="s">
        <v>2224</v>
      </c>
      <c r="O1155" s="28">
        <v>1163</v>
      </c>
    </row>
    <row r="1156" spans="1:15" x14ac:dyDescent="0.25">
      <c r="A1156" s="34" t="s">
        <v>2225</v>
      </c>
      <c r="B1156" s="33" t="s">
        <v>2225</v>
      </c>
      <c r="C1156" s="29">
        <v>3662</v>
      </c>
      <c r="D1156" s="30" t="s">
        <v>1129</v>
      </c>
      <c r="E1156" s="28">
        <v>4</v>
      </c>
      <c r="F1156" s="28">
        <v>31</v>
      </c>
      <c r="G1156" s="28">
        <v>11</v>
      </c>
      <c r="H1156" s="28">
        <v>25</v>
      </c>
      <c r="I1156" s="28">
        <v>31</v>
      </c>
      <c r="J1156" s="28">
        <v>26</v>
      </c>
      <c r="K1156" s="28">
        <v>17</v>
      </c>
      <c r="L1156" s="28">
        <v>5</v>
      </c>
      <c r="M1156" s="28" t="s">
        <v>2224</v>
      </c>
      <c r="N1156" s="28" t="s">
        <v>2224</v>
      </c>
      <c r="O1156" s="28">
        <v>151</v>
      </c>
    </row>
    <row r="1157" spans="1:15" x14ac:dyDescent="0.25">
      <c r="A1157" s="34" t="s">
        <v>2225</v>
      </c>
      <c r="B1157" s="33" t="s">
        <v>2225</v>
      </c>
      <c r="C1157" s="29">
        <v>3663</v>
      </c>
      <c r="D1157" s="30" t="s">
        <v>1130</v>
      </c>
      <c r="E1157" s="28">
        <v>10</v>
      </c>
      <c r="F1157" s="28">
        <v>50</v>
      </c>
      <c r="G1157" s="28">
        <v>20</v>
      </c>
      <c r="H1157" s="28">
        <v>28</v>
      </c>
      <c r="I1157" s="28">
        <v>61</v>
      </c>
      <c r="J1157" s="28">
        <v>43</v>
      </c>
      <c r="K1157" s="28">
        <v>26</v>
      </c>
      <c r="L1157" s="28" t="s">
        <v>2224</v>
      </c>
      <c r="M1157" s="28" t="s">
        <v>2224</v>
      </c>
      <c r="N1157" s="28" t="s">
        <v>2224</v>
      </c>
      <c r="O1157" s="28">
        <v>240</v>
      </c>
    </row>
    <row r="1158" spans="1:15" x14ac:dyDescent="0.25">
      <c r="A1158" s="34" t="s">
        <v>2225</v>
      </c>
      <c r="B1158" s="33" t="s">
        <v>2225</v>
      </c>
      <c r="C1158" s="29">
        <v>3668</v>
      </c>
      <c r="D1158" s="30" t="s">
        <v>1131</v>
      </c>
      <c r="E1158" s="28">
        <v>50</v>
      </c>
      <c r="F1158" s="28">
        <v>336</v>
      </c>
      <c r="G1158" s="28">
        <v>159</v>
      </c>
      <c r="H1158" s="28">
        <v>180</v>
      </c>
      <c r="I1158" s="28">
        <v>383</v>
      </c>
      <c r="J1158" s="28">
        <v>226</v>
      </c>
      <c r="K1158" s="28">
        <v>215</v>
      </c>
      <c r="L1158" s="28">
        <v>25</v>
      </c>
      <c r="M1158" s="28" t="s">
        <v>2224</v>
      </c>
      <c r="N1158" s="28" t="s">
        <v>2224</v>
      </c>
      <c r="O1158" s="28">
        <v>1577</v>
      </c>
    </row>
    <row r="1159" spans="1:15" x14ac:dyDescent="0.25">
      <c r="A1159" s="34" t="s">
        <v>2225</v>
      </c>
      <c r="B1159" s="33" t="s">
        <v>2225</v>
      </c>
      <c r="C1159" s="29">
        <v>3669</v>
      </c>
      <c r="D1159" s="30" t="s">
        <v>1132</v>
      </c>
      <c r="E1159" s="28" t="s">
        <v>2224</v>
      </c>
      <c r="F1159" s="28">
        <v>15</v>
      </c>
      <c r="G1159" s="28">
        <v>8</v>
      </c>
      <c r="H1159" s="28">
        <v>8</v>
      </c>
      <c r="I1159" s="28">
        <v>20</v>
      </c>
      <c r="J1159" s="28">
        <v>7</v>
      </c>
      <c r="K1159" s="28">
        <v>8</v>
      </c>
      <c r="L1159" s="28" t="s">
        <v>2224</v>
      </c>
      <c r="M1159" s="28" t="s">
        <v>2224</v>
      </c>
      <c r="N1159" s="28" t="s">
        <v>2224</v>
      </c>
      <c r="O1159" s="28">
        <v>69</v>
      </c>
    </row>
    <row r="1160" spans="1:15" x14ac:dyDescent="0.25">
      <c r="A1160" s="34" t="s">
        <v>2225</v>
      </c>
      <c r="B1160" s="33" t="s">
        <v>2225</v>
      </c>
      <c r="C1160" s="29">
        <v>3670</v>
      </c>
      <c r="D1160" s="30" t="s">
        <v>1133</v>
      </c>
      <c r="E1160" s="28" t="s">
        <v>2224</v>
      </c>
      <c r="F1160" s="28">
        <v>17</v>
      </c>
      <c r="G1160" s="28">
        <v>11</v>
      </c>
      <c r="H1160" s="28">
        <v>12</v>
      </c>
      <c r="I1160" s="28">
        <v>16</v>
      </c>
      <c r="J1160" s="28">
        <v>17</v>
      </c>
      <c r="K1160" s="28">
        <v>7</v>
      </c>
      <c r="L1160" s="28" t="s">
        <v>2224</v>
      </c>
      <c r="M1160" s="28" t="s">
        <v>2224</v>
      </c>
      <c r="N1160" s="28" t="s">
        <v>2224</v>
      </c>
      <c r="O1160" s="28">
        <v>84</v>
      </c>
    </row>
    <row r="1161" spans="1:15" x14ac:dyDescent="0.25">
      <c r="A1161" s="34" t="s">
        <v>2225</v>
      </c>
      <c r="B1161" s="33" t="s">
        <v>2225</v>
      </c>
      <c r="C1161" s="29">
        <v>3672</v>
      </c>
      <c r="D1161" s="30" t="s">
        <v>1134</v>
      </c>
      <c r="E1161" s="28">
        <v>12</v>
      </c>
      <c r="F1161" s="28">
        <v>103</v>
      </c>
      <c r="G1161" s="28">
        <v>36</v>
      </c>
      <c r="H1161" s="28">
        <v>53</v>
      </c>
      <c r="I1161" s="28">
        <v>117</v>
      </c>
      <c r="J1161" s="28">
        <v>67</v>
      </c>
      <c r="K1161" s="28">
        <v>59</v>
      </c>
      <c r="L1161" s="28">
        <v>9</v>
      </c>
      <c r="M1161" s="28" t="s">
        <v>2224</v>
      </c>
      <c r="N1161" s="28" t="s">
        <v>2224</v>
      </c>
      <c r="O1161" s="28">
        <v>458</v>
      </c>
    </row>
    <row r="1162" spans="1:15" x14ac:dyDescent="0.25">
      <c r="A1162" s="34" t="s">
        <v>2225</v>
      </c>
      <c r="B1162" s="33" t="s">
        <v>2225</v>
      </c>
      <c r="C1162" s="29">
        <v>3673</v>
      </c>
      <c r="D1162" s="30" t="s">
        <v>1135</v>
      </c>
      <c r="E1162" s="28">
        <v>35</v>
      </c>
      <c r="F1162" s="28">
        <v>237</v>
      </c>
      <c r="G1162" s="28">
        <v>107</v>
      </c>
      <c r="H1162" s="28">
        <v>122</v>
      </c>
      <c r="I1162" s="28">
        <v>294</v>
      </c>
      <c r="J1162" s="28">
        <v>168</v>
      </c>
      <c r="K1162" s="28">
        <v>153</v>
      </c>
      <c r="L1162" s="28">
        <v>30</v>
      </c>
      <c r="M1162" s="28" t="s">
        <v>2224</v>
      </c>
      <c r="N1162" s="28" t="s">
        <v>2224</v>
      </c>
      <c r="O1162" s="28">
        <v>1150</v>
      </c>
    </row>
    <row r="1163" spans="1:15" x14ac:dyDescent="0.25">
      <c r="A1163" s="34" t="s">
        <v>2225</v>
      </c>
      <c r="B1163" s="33" t="s">
        <v>2225</v>
      </c>
      <c r="C1163" s="29">
        <v>3681</v>
      </c>
      <c r="D1163" s="30" t="s">
        <v>1136</v>
      </c>
      <c r="E1163" s="28" t="s">
        <v>2224</v>
      </c>
      <c r="F1163" s="28">
        <v>31</v>
      </c>
      <c r="G1163" s="28">
        <v>10</v>
      </c>
      <c r="H1163" s="28">
        <v>7</v>
      </c>
      <c r="I1163" s="28">
        <v>14</v>
      </c>
      <c r="J1163" s="28">
        <v>8</v>
      </c>
      <c r="K1163" s="28">
        <v>11</v>
      </c>
      <c r="L1163" s="28" t="s">
        <v>2224</v>
      </c>
      <c r="M1163" s="28" t="s">
        <v>2224</v>
      </c>
      <c r="N1163" s="28" t="s">
        <v>2224</v>
      </c>
      <c r="O1163" s="28">
        <v>83</v>
      </c>
    </row>
    <row r="1164" spans="1:15" x14ac:dyDescent="0.25">
      <c r="A1164" s="34" t="s">
        <v>2225</v>
      </c>
      <c r="B1164" s="33" t="s">
        <v>2225</v>
      </c>
      <c r="C1164" s="29">
        <v>3695</v>
      </c>
      <c r="D1164" s="30" t="s">
        <v>1137</v>
      </c>
      <c r="E1164" s="28" t="s">
        <v>2224</v>
      </c>
      <c r="F1164" s="28">
        <v>21</v>
      </c>
      <c r="G1164" s="28">
        <v>7</v>
      </c>
      <c r="H1164" s="28">
        <v>6</v>
      </c>
      <c r="I1164" s="28">
        <v>21</v>
      </c>
      <c r="J1164" s="28">
        <v>11</v>
      </c>
      <c r="K1164" s="28">
        <v>6</v>
      </c>
      <c r="L1164" s="28" t="s">
        <v>2224</v>
      </c>
      <c r="M1164" s="28" t="s">
        <v>2224</v>
      </c>
      <c r="N1164" s="28" t="s">
        <v>2224</v>
      </c>
      <c r="O1164" s="28">
        <v>75</v>
      </c>
    </row>
    <row r="1165" spans="1:15" x14ac:dyDescent="0.25">
      <c r="A1165" s="34" t="s">
        <v>2225</v>
      </c>
      <c r="B1165" s="33" t="s">
        <v>2225</v>
      </c>
      <c r="C1165" s="29">
        <v>3701</v>
      </c>
      <c r="D1165" s="30" t="s">
        <v>1138</v>
      </c>
      <c r="E1165" s="28">
        <v>13</v>
      </c>
      <c r="F1165" s="28">
        <v>101</v>
      </c>
      <c r="G1165" s="28">
        <v>35</v>
      </c>
      <c r="H1165" s="28">
        <v>61</v>
      </c>
      <c r="I1165" s="28">
        <v>125</v>
      </c>
      <c r="J1165" s="28">
        <v>69</v>
      </c>
      <c r="K1165" s="28">
        <v>57</v>
      </c>
      <c r="L1165" s="28">
        <v>15</v>
      </c>
      <c r="M1165" s="28" t="s">
        <v>2224</v>
      </c>
      <c r="N1165" s="28" t="s">
        <v>2224</v>
      </c>
      <c r="O1165" s="28">
        <v>476</v>
      </c>
    </row>
    <row r="1166" spans="1:15" x14ac:dyDescent="0.25">
      <c r="A1166" s="34" t="s">
        <v>2225</v>
      </c>
      <c r="B1166" s="33" t="s">
        <v>2225</v>
      </c>
      <c r="C1166" s="29">
        <v>3711</v>
      </c>
      <c r="D1166" s="30" t="s">
        <v>1139</v>
      </c>
      <c r="E1166" s="28" t="s">
        <v>2224</v>
      </c>
      <c r="F1166" s="28">
        <v>7</v>
      </c>
      <c r="G1166" s="28" t="s">
        <v>2224</v>
      </c>
      <c r="H1166" s="28">
        <v>8</v>
      </c>
      <c r="I1166" s="28">
        <v>7</v>
      </c>
      <c r="J1166" s="28" t="s">
        <v>2224</v>
      </c>
      <c r="K1166" s="28" t="s">
        <v>2224</v>
      </c>
      <c r="L1166" s="28" t="s">
        <v>2224</v>
      </c>
      <c r="M1166" s="28" t="s">
        <v>2224</v>
      </c>
      <c r="N1166" s="28" t="s">
        <v>2224</v>
      </c>
      <c r="O1166" s="28">
        <v>33</v>
      </c>
    </row>
    <row r="1167" spans="1:15" x14ac:dyDescent="0.25">
      <c r="A1167" s="34" t="s">
        <v>2225</v>
      </c>
      <c r="B1167" s="33" t="s">
        <v>2225</v>
      </c>
      <c r="C1167" s="29">
        <v>3712</v>
      </c>
      <c r="D1167" s="30" t="s">
        <v>1140</v>
      </c>
      <c r="E1167" s="28">
        <v>6</v>
      </c>
      <c r="F1167" s="28">
        <v>47</v>
      </c>
      <c r="G1167" s="28">
        <v>25</v>
      </c>
      <c r="H1167" s="28">
        <v>19</v>
      </c>
      <c r="I1167" s="28">
        <v>66</v>
      </c>
      <c r="J1167" s="28">
        <v>16</v>
      </c>
      <c r="K1167" s="28">
        <v>28</v>
      </c>
      <c r="L1167" s="28">
        <v>4</v>
      </c>
      <c r="M1167" s="28" t="s">
        <v>2224</v>
      </c>
      <c r="N1167" s="28" t="s">
        <v>2224</v>
      </c>
      <c r="O1167" s="28">
        <v>211</v>
      </c>
    </row>
    <row r="1168" spans="1:15" x14ac:dyDescent="0.25">
      <c r="A1168" s="34" t="s">
        <v>2225</v>
      </c>
      <c r="B1168" s="33" t="s">
        <v>2225</v>
      </c>
      <c r="C1168" s="29">
        <v>3713</v>
      </c>
      <c r="D1168" s="30" t="s">
        <v>1141</v>
      </c>
      <c r="E1168" s="28" t="s">
        <v>2224</v>
      </c>
      <c r="F1168" s="28">
        <v>12</v>
      </c>
      <c r="G1168" s="28" t="s">
        <v>2224</v>
      </c>
      <c r="H1168" s="28">
        <v>6</v>
      </c>
      <c r="I1168" s="28">
        <v>17</v>
      </c>
      <c r="J1168" s="28">
        <v>6</v>
      </c>
      <c r="K1168" s="28">
        <v>5</v>
      </c>
      <c r="L1168" s="28" t="s">
        <v>2224</v>
      </c>
      <c r="M1168" s="28" t="s">
        <v>2224</v>
      </c>
      <c r="N1168" s="28" t="s">
        <v>2224</v>
      </c>
      <c r="O1168" s="28">
        <v>52</v>
      </c>
    </row>
    <row r="1169" spans="1:15" x14ac:dyDescent="0.25">
      <c r="A1169" s="34" t="s">
        <v>2225</v>
      </c>
      <c r="B1169" s="33" t="s">
        <v>2225</v>
      </c>
      <c r="C1169" s="29">
        <v>3714</v>
      </c>
      <c r="D1169" s="30" t="s">
        <v>1142</v>
      </c>
      <c r="E1169" s="28">
        <v>11</v>
      </c>
      <c r="F1169" s="28">
        <v>70</v>
      </c>
      <c r="G1169" s="28">
        <v>31</v>
      </c>
      <c r="H1169" s="28">
        <v>50</v>
      </c>
      <c r="I1169" s="28">
        <v>74</v>
      </c>
      <c r="J1169" s="28">
        <v>46</v>
      </c>
      <c r="K1169" s="28">
        <v>36</v>
      </c>
      <c r="L1169" s="28">
        <v>5</v>
      </c>
      <c r="M1169" s="28" t="s">
        <v>2224</v>
      </c>
      <c r="N1169" s="28" t="s">
        <v>2224</v>
      </c>
      <c r="O1169" s="28">
        <v>323</v>
      </c>
    </row>
    <row r="1170" spans="1:15" x14ac:dyDescent="0.25">
      <c r="A1170" s="34" t="s">
        <v>2225</v>
      </c>
      <c r="B1170" s="33" t="s">
        <v>2225</v>
      </c>
      <c r="C1170" s="29">
        <v>3715</v>
      </c>
      <c r="D1170" s="30" t="s">
        <v>2207</v>
      </c>
      <c r="E1170" s="28">
        <v>8</v>
      </c>
      <c r="F1170" s="28">
        <v>32</v>
      </c>
      <c r="G1170" s="28">
        <v>21</v>
      </c>
      <c r="H1170" s="28">
        <v>32</v>
      </c>
      <c r="I1170" s="28">
        <v>45</v>
      </c>
      <c r="J1170" s="28">
        <v>27</v>
      </c>
      <c r="K1170" s="28">
        <v>30</v>
      </c>
      <c r="L1170" s="28">
        <v>4</v>
      </c>
      <c r="M1170" s="28" t="s">
        <v>2224</v>
      </c>
      <c r="N1170" s="28" t="s">
        <v>2224</v>
      </c>
      <c r="O1170" s="28">
        <v>200</v>
      </c>
    </row>
    <row r="1171" spans="1:15" x14ac:dyDescent="0.25">
      <c r="A1171" s="34" t="s">
        <v>2225</v>
      </c>
      <c r="B1171" s="33" t="s">
        <v>2225</v>
      </c>
      <c r="C1171" s="29">
        <v>3721</v>
      </c>
      <c r="D1171" s="30" t="s">
        <v>1143</v>
      </c>
      <c r="E1171" s="28">
        <v>57</v>
      </c>
      <c r="F1171" s="28">
        <v>348</v>
      </c>
      <c r="G1171" s="28">
        <v>177</v>
      </c>
      <c r="H1171" s="28">
        <v>195</v>
      </c>
      <c r="I1171" s="28">
        <v>423</v>
      </c>
      <c r="J1171" s="28">
        <v>243</v>
      </c>
      <c r="K1171" s="28">
        <v>251</v>
      </c>
      <c r="L1171" s="28">
        <v>34</v>
      </c>
      <c r="M1171" s="28">
        <v>5</v>
      </c>
      <c r="N1171" s="28" t="s">
        <v>2224</v>
      </c>
      <c r="O1171" s="28">
        <v>1733</v>
      </c>
    </row>
    <row r="1172" spans="1:15" x14ac:dyDescent="0.25">
      <c r="A1172" s="34" t="s">
        <v>2225</v>
      </c>
      <c r="B1172" s="33" t="s">
        <v>2225</v>
      </c>
      <c r="C1172" s="29">
        <v>3722</v>
      </c>
      <c r="D1172" s="30" t="s">
        <v>1144</v>
      </c>
      <c r="E1172" s="28">
        <v>123</v>
      </c>
      <c r="F1172" s="28">
        <v>859</v>
      </c>
      <c r="G1172" s="28">
        <v>421</v>
      </c>
      <c r="H1172" s="28">
        <v>473</v>
      </c>
      <c r="I1172" s="28">
        <v>950</v>
      </c>
      <c r="J1172" s="28">
        <v>552</v>
      </c>
      <c r="K1172" s="28">
        <v>497</v>
      </c>
      <c r="L1172" s="28">
        <v>75</v>
      </c>
      <c r="M1172" s="28">
        <v>7</v>
      </c>
      <c r="N1172" s="28" t="s">
        <v>2224</v>
      </c>
      <c r="O1172" s="28">
        <v>3958</v>
      </c>
    </row>
    <row r="1173" spans="1:15" x14ac:dyDescent="0.25">
      <c r="A1173" s="34" t="s">
        <v>2225</v>
      </c>
      <c r="B1173" s="33" t="s">
        <v>2225</v>
      </c>
      <c r="C1173" s="29">
        <v>3723</v>
      </c>
      <c r="D1173" s="30" t="s">
        <v>1145</v>
      </c>
      <c r="E1173" s="28">
        <v>19</v>
      </c>
      <c r="F1173" s="28">
        <v>134</v>
      </c>
      <c r="G1173" s="28">
        <v>58</v>
      </c>
      <c r="H1173" s="28">
        <v>100</v>
      </c>
      <c r="I1173" s="28">
        <v>177</v>
      </c>
      <c r="J1173" s="28">
        <v>97</v>
      </c>
      <c r="K1173" s="28">
        <v>76</v>
      </c>
      <c r="L1173" s="28">
        <v>11</v>
      </c>
      <c r="M1173" s="28" t="s">
        <v>2224</v>
      </c>
      <c r="N1173" s="28" t="s">
        <v>2224</v>
      </c>
      <c r="O1173" s="28">
        <v>672</v>
      </c>
    </row>
    <row r="1174" spans="1:15" x14ac:dyDescent="0.25">
      <c r="A1174" s="34" t="s">
        <v>2225</v>
      </c>
      <c r="B1174" s="33" t="s">
        <v>2225</v>
      </c>
      <c r="C1174" s="29">
        <v>3731</v>
      </c>
      <c r="D1174" s="30" t="s">
        <v>1146</v>
      </c>
      <c r="E1174" s="28">
        <v>36</v>
      </c>
      <c r="F1174" s="28">
        <v>276</v>
      </c>
      <c r="G1174" s="28">
        <v>103</v>
      </c>
      <c r="H1174" s="28">
        <v>131</v>
      </c>
      <c r="I1174" s="28">
        <v>275</v>
      </c>
      <c r="J1174" s="28">
        <v>183</v>
      </c>
      <c r="K1174" s="28">
        <v>164</v>
      </c>
      <c r="L1174" s="28">
        <v>33</v>
      </c>
      <c r="M1174" s="28">
        <v>6</v>
      </c>
      <c r="N1174" s="28" t="s">
        <v>2224</v>
      </c>
      <c r="O1174" s="28">
        <v>1208</v>
      </c>
    </row>
    <row r="1175" spans="1:15" x14ac:dyDescent="0.25">
      <c r="A1175" s="34" t="s">
        <v>2225</v>
      </c>
      <c r="B1175" s="33" t="s">
        <v>2225</v>
      </c>
      <c r="C1175" s="29">
        <v>3732</v>
      </c>
      <c r="D1175" s="30" t="s">
        <v>1147</v>
      </c>
      <c r="E1175" s="28">
        <v>62</v>
      </c>
      <c r="F1175" s="28">
        <v>428</v>
      </c>
      <c r="G1175" s="28">
        <v>163</v>
      </c>
      <c r="H1175" s="28">
        <v>213</v>
      </c>
      <c r="I1175" s="28">
        <v>498</v>
      </c>
      <c r="J1175" s="28">
        <v>251</v>
      </c>
      <c r="K1175" s="28">
        <v>232</v>
      </c>
      <c r="L1175" s="28">
        <v>33</v>
      </c>
      <c r="M1175" s="28">
        <v>5</v>
      </c>
      <c r="N1175" s="28" t="s">
        <v>2224</v>
      </c>
      <c r="O1175" s="28">
        <v>1887</v>
      </c>
    </row>
    <row r="1176" spans="1:15" x14ac:dyDescent="0.25">
      <c r="A1176" s="34" t="s">
        <v>2225</v>
      </c>
      <c r="B1176" s="33" t="s">
        <v>2225</v>
      </c>
      <c r="C1176" s="29">
        <v>3733</v>
      </c>
      <c r="D1176" s="30" t="s">
        <v>1148</v>
      </c>
      <c r="E1176" s="28">
        <v>14</v>
      </c>
      <c r="F1176" s="28">
        <v>126</v>
      </c>
      <c r="G1176" s="28">
        <v>48</v>
      </c>
      <c r="H1176" s="28">
        <v>53</v>
      </c>
      <c r="I1176" s="28">
        <v>159</v>
      </c>
      <c r="J1176" s="28">
        <v>76</v>
      </c>
      <c r="K1176" s="28">
        <v>82</v>
      </c>
      <c r="L1176" s="28">
        <v>15</v>
      </c>
      <c r="M1176" s="28" t="s">
        <v>2224</v>
      </c>
      <c r="N1176" s="28" t="s">
        <v>2224</v>
      </c>
      <c r="O1176" s="28">
        <v>574</v>
      </c>
    </row>
    <row r="1177" spans="1:15" x14ac:dyDescent="0.25">
      <c r="A1177" s="34" t="s">
        <v>2225</v>
      </c>
      <c r="B1177" s="33" t="s">
        <v>2225</v>
      </c>
      <c r="C1177" s="29">
        <v>3734</v>
      </c>
      <c r="D1177" s="30" t="s">
        <v>1149</v>
      </c>
      <c r="E1177" s="28">
        <v>19</v>
      </c>
      <c r="F1177" s="28">
        <v>175</v>
      </c>
      <c r="G1177" s="28">
        <v>74</v>
      </c>
      <c r="H1177" s="28">
        <v>90</v>
      </c>
      <c r="I1177" s="28">
        <v>192</v>
      </c>
      <c r="J1177" s="28">
        <v>127</v>
      </c>
      <c r="K1177" s="28">
        <v>110</v>
      </c>
      <c r="L1177" s="28">
        <v>16</v>
      </c>
      <c r="M1177" s="28" t="s">
        <v>2224</v>
      </c>
      <c r="N1177" s="28" t="s">
        <v>2224</v>
      </c>
      <c r="O1177" s="28">
        <v>805</v>
      </c>
    </row>
    <row r="1178" spans="1:15" x14ac:dyDescent="0.25">
      <c r="A1178" s="34" t="s">
        <v>2225</v>
      </c>
      <c r="B1178" s="33" t="s">
        <v>2225</v>
      </c>
      <c r="C1178" s="29">
        <v>3746</v>
      </c>
      <c r="D1178" s="30" t="s">
        <v>1150</v>
      </c>
      <c r="E1178" s="28">
        <v>17</v>
      </c>
      <c r="F1178" s="28">
        <v>169</v>
      </c>
      <c r="G1178" s="28">
        <v>57</v>
      </c>
      <c r="H1178" s="28">
        <v>85</v>
      </c>
      <c r="I1178" s="28">
        <v>172</v>
      </c>
      <c r="J1178" s="28">
        <v>101</v>
      </c>
      <c r="K1178" s="28">
        <v>106</v>
      </c>
      <c r="L1178" s="28">
        <v>15</v>
      </c>
      <c r="M1178" s="28" t="s">
        <v>2224</v>
      </c>
      <c r="N1178" s="28" t="s">
        <v>2224</v>
      </c>
      <c r="O1178" s="28">
        <v>724</v>
      </c>
    </row>
    <row r="1179" spans="1:15" x14ac:dyDescent="0.25">
      <c r="A1179" s="34" t="s">
        <v>2225</v>
      </c>
      <c r="B1179" s="33" t="s">
        <v>2225</v>
      </c>
      <c r="C1179" s="29">
        <v>3752</v>
      </c>
      <c r="D1179" s="30" t="s">
        <v>1151</v>
      </c>
      <c r="E1179" s="28">
        <v>11</v>
      </c>
      <c r="F1179" s="28">
        <v>99</v>
      </c>
      <c r="G1179" s="28">
        <v>42</v>
      </c>
      <c r="H1179" s="28">
        <v>59</v>
      </c>
      <c r="I1179" s="28">
        <v>96</v>
      </c>
      <c r="J1179" s="28">
        <v>53</v>
      </c>
      <c r="K1179" s="28">
        <v>41</v>
      </c>
      <c r="L1179" s="28">
        <v>4</v>
      </c>
      <c r="M1179" s="28" t="s">
        <v>2224</v>
      </c>
      <c r="N1179" s="28" t="s">
        <v>2224</v>
      </c>
      <c r="O1179" s="28">
        <v>407</v>
      </c>
    </row>
    <row r="1180" spans="1:15" x14ac:dyDescent="0.25">
      <c r="A1180" s="34" t="s">
        <v>2225</v>
      </c>
      <c r="B1180" s="33" t="s">
        <v>2225</v>
      </c>
      <c r="C1180" s="29">
        <v>3762</v>
      </c>
      <c r="D1180" s="30" t="s">
        <v>1152</v>
      </c>
      <c r="E1180" s="28">
        <v>83</v>
      </c>
      <c r="F1180" s="28">
        <v>554</v>
      </c>
      <c r="G1180" s="28">
        <v>213</v>
      </c>
      <c r="H1180" s="28">
        <v>288</v>
      </c>
      <c r="I1180" s="28">
        <v>594</v>
      </c>
      <c r="J1180" s="28">
        <v>360</v>
      </c>
      <c r="K1180" s="28">
        <v>352</v>
      </c>
      <c r="L1180" s="28">
        <v>40</v>
      </c>
      <c r="M1180" s="28" t="s">
        <v>2224</v>
      </c>
      <c r="N1180" s="28" t="s">
        <v>2224</v>
      </c>
      <c r="O1180" s="28">
        <v>2489</v>
      </c>
    </row>
    <row r="1181" spans="1:15" x14ac:dyDescent="0.25">
      <c r="A1181" s="34" t="s">
        <v>2225</v>
      </c>
      <c r="B1181" s="33" t="s">
        <v>2225</v>
      </c>
      <c r="C1181" s="29">
        <v>3764</v>
      </c>
      <c r="D1181" s="30" t="s">
        <v>1153</v>
      </c>
      <c r="E1181" s="28">
        <v>17</v>
      </c>
      <c r="F1181" s="28">
        <v>100</v>
      </c>
      <c r="G1181" s="28">
        <v>56</v>
      </c>
      <c r="H1181" s="28">
        <v>55</v>
      </c>
      <c r="I1181" s="28">
        <v>132</v>
      </c>
      <c r="J1181" s="28">
        <v>75</v>
      </c>
      <c r="K1181" s="28">
        <v>64</v>
      </c>
      <c r="L1181" s="28">
        <v>10</v>
      </c>
      <c r="M1181" s="28" t="s">
        <v>2224</v>
      </c>
      <c r="N1181" s="28" t="s">
        <v>2224</v>
      </c>
      <c r="O1181" s="28">
        <v>510</v>
      </c>
    </row>
    <row r="1182" spans="1:15" x14ac:dyDescent="0.25">
      <c r="A1182" s="34" t="s">
        <v>2225</v>
      </c>
      <c r="B1182" s="33" t="s">
        <v>2225</v>
      </c>
      <c r="C1182" s="29">
        <v>3781</v>
      </c>
      <c r="D1182" s="30" t="s">
        <v>1154</v>
      </c>
      <c r="E1182" s="28">
        <v>9</v>
      </c>
      <c r="F1182" s="28">
        <v>87</v>
      </c>
      <c r="G1182" s="28">
        <v>40</v>
      </c>
      <c r="H1182" s="28">
        <v>57</v>
      </c>
      <c r="I1182" s="28">
        <v>81</v>
      </c>
      <c r="J1182" s="28">
        <v>43</v>
      </c>
      <c r="K1182" s="28">
        <v>45</v>
      </c>
      <c r="L1182" s="28">
        <v>9</v>
      </c>
      <c r="M1182" s="28" t="s">
        <v>2224</v>
      </c>
      <c r="N1182" s="28" t="s">
        <v>2224</v>
      </c>
      <c r="O1182" s="28">
        <v>373</v>
      </c>
    </row>
    <row r="1183" spans="1:15" x14ac:dyDescent="0.25">
      <c r="A1183" s="34" t="s">
        <v>2225</v>
      </c>
      <c r="B1183" s="33" t="s">
        <v>2225</v>
      </c>
      <c r="C1183" s="29">
        <v>3782</v>
      </c>
      <c r="D1183" s="30" t="s">
        <v>1155</v>
      </c>
      <c r="E1183" s="28">
        <v>37</v>
      </c>
      <c r="F1183" s="28">
        <v>281</v>
      </c>
      <c r="G1183" s="28">
        <v>133</v>
      </c>
      <c r="H1183" s="28">
        <v>140</v>
      </c>
      <c r="I1183" s="28">
        <v>310</v>
      </c>
      <c r="J1183" s="28">
        <v>175</v>
      </c>
      <c r="K1183" s="28">
        <v>174</v>
      </c>
      <c r="L1183" s="28">
        <v>24</v>
      </c>
      <c r="M1183" s="28" t="s">
        <v>2224</v>
      </c>
      <c r="N1183" s="28" t="s">
        <v>2224</v>
      </c>
      <c r="O1183" s="28">
        <v>1275</v>
      </c>
    </row>
    <row r="1184" spans="1:15" x14ac:dyDescent="0.25">
      <c r="A1184" s="34" t="s">
        <v>2225</v>
      </c>
      <c r="B1184" s="33" t="s">
        <v>2225</v>
      </c>
      <c r="C1184" s="29">
        <v>3783</v>
      </c>
      <c r="D1184" s="30" t="s">
        <v>1156</v>
      </c>
      <c r="E1184" s="28" t="s">
        <v>2224</v>
      </c>
      <c r="F1184" s="28">
        <v>37</v>
      </c>
      <c r="G1184" s="28">
        <v>13</v>
      </c>
      <c r="H1184" s="28">
        <v>24</v>
      </c>
      <c r="I1184" s="28">
        <v>48</v>
      </c>
      <c r="J1184" s="28">
        <v>27</v>
      </c>
      <c r="K1184" s="28">
        <v>18</v>
      </c>
      <c r="L1184" s="28">
        <v>4</v>
      </c>
      <c r="M1184" s="28" t="s">
        <v>2224</v>
      </c>
      <c r="N1184" s="28" t="s">
        <v>2224</v>
      </c>
      <c r="O1184" s="28">
        <v>176</v>
      </c>
    </row>
    <row r="1185" spans="1:15" x14ac:dyDescent="0.25">
      <c r="A1185" s="34" t="s">
        <v>2225</v>
      </c>
      <c r="B1185" s="33" t="s">
        <v>2225</v>
      </c>
      <c r="C1185" s="29">
        <v>3784</v>
      </c>
      <c r="D1185" s="30" t="s">
        <v>1157</v>
      </c>
      <c r="E1185" s="28">
        <v>44</v>
      </c>
      <c r="F1185" s="28">
        <v>307</v>
      </c>
      <c r="G1185" s="28">
        <v>122</v>
      </c>
      <c r="H1185" s="28">
        <v>161</v>
      </c>
      <c r="I1185" s="28">
        <v>286</v>
      </c>
      <c r="J1185" s="28">
        <v>186</v>
      </c>
      <c r="K1185" s="28">
        <v>175</v>
      </c>
      <c r="L1185" s="28">
        <v>23</v>
      </c>
      <c r="M1185" s="28" t="s">
        <v>2224</v>
      </c>
      <c r="N1185" s="28" t="s">
        <v>2224</v>
      </c>
      <c r="O1185" s="28">
        <v>1306</v>
      </c>
    </row>
    <row r="1186" spans="1:15" x14ac:dyDescent="0.25">
      <c r="A1186" s="34" t="s">
        <v>2225</v>
      </c>
      <c r="B1186" s="33" t="s">
        <v>2225</v>
      </c>
      <c r="C1186" s="29">
        <v>3785</v>
      </c>
      <c r="D1186" s="30" t="s">
        <v>2208</v>
      </c>
      <c r="E1186" s="28">
        <v>17</v>
      </c>
      <c r="F1186" s="28">
        <v>131</v>
      </c>
      <c r="G1186" s="28">
        <v>50</v>
      </c>
      <c r="H1186" s="28">
        <v>79</v>
      </c>
      <c r="I1186" s="28">
        <v>139</v>
      </c>
      <c r="J1186" s="28">
        <v>93</v>
      </c>
      <c r="K1186" s="28">
        <v>70</v>
      </c>
      <c r="L1186" s="28">
        <v>13</v>
      </c>
      <c r="M1186" s="28" t="s">
        <v>2224</v>
      </c>
      <c r="N1186" s="28" t="s">
        <v>2224</v>
      </c>
      <c r="O1186" s="28">
        <v>593</v>
      </c>
    </row>
    <row r="1187" spans="1:15" x14ac:dyDescent="0.25">
      <c r="A1187" s="34" t="s">
        <v>2225</v>
      </c>
      <c r="B1187" s="33" t="s">
        <v>2225</v>
      </c>
      <c r="C1187" s="29">
        <v>3786</v>
      </c>
      <c r="D1187" s="30" t="s">
        <v>1158</v>
      </c>
      <c r="E1187" s="28">
        <v>65</v>
      </c>
      <c r="F1187" s="28">
        <v>377</v>
      </c>
      <c r="G1187" s="28">
        <v>167</v>
      </c>
      <c r="H1187" s="28">
        <v>184</v>
      </c>
      <c r="I1187" s="28">
        <v>417</v>
      </c>
      <c r="J1187" s="28">
        <v>249</v>
      </c>
      <c r="K1187" s="28">
        <v>240</v>
      </c>
      <c r="L1187" s="28">
        <v>25</v>
      </c>
      <c r="M1187" s="28">
        <v>4</v>
      </c>
      <c r="N1187" s="28" t="s">
        <v>2224</v>
      </c>
      <c r="O1187" s="28">
        <v>1729</v>
      </c>
    </row>
    <row r="1188" spans="1:15" x14ac:dyDescent="0.25">
      <c r="A1188" s="34" t="s">
        <v>2225</v>
      </c>
      <c r="B1188" s="33" t="s">
        <v>2225</v>
      </c>
      <c r="C1188" s="29">
        <v>3787</v>
      </c>
      <c r="D1188" s="30" t="s">
        <v>1159</v>
      </c>
      <c r="E1188" s="28">
        <v>113</v>
      </c>
      <c r="F1188" s="28">
        <v>717</v>
      </c>
      <c r="G1188" s="28">
        <v>312</v>
      </c>
      <c r="H1188" s="28">
        <v>393</v>
      </c>
      <c r="I1188" s="28">
        <v>834</v>
      </c>
      <c r="J1188" s="28">
        <v>489</v>
      </c>
      <c r="K1188" s="28">
        <v>498</v>
      </c>
      <c r="L1188" s="28">
        <v>66</v>
      </c>
      <c r="M1188" s="28" t="s">
        <v>2224</v>
      </c>
      <c r="N1188" s="28" t="s">
        <v>2224</v>
      </c>
      <c r="O1188" s="28">
        <v>3424</v>
      </c>
    </row>
    <row r="1189" spans="1:15" x14ac:dyDescent="0.25">
      <c r="A1189" s="34" t="s">
        <v>2225</v>
      </c>
      <c r="B1189" s="33" t="s">
        <v>2225</v>
      </c>
      <c r="C1189" s="29">
        <v>3788</v>
      </c>
      <c r="D1189" s="30" t="s">
        <v>1160</v>
      </c>
      <c r="E1189" s="28">
        <v>14</v>
      </c>
      <c r="F1189" s="28">
        <v>95</v>
      </c>
      <c r="G1189" s="28">
        <v>36</v>
      </c>
      <c r="H1189" s="28">
        <v>43</v>
      </c>
      <c r="I1189" s="28">
        <v>95</v>
      </c>
      <c r="J1189" s="28">
        <v>50</v>
      </c>
      <c r="K1189" s="28">
        <v>36</v>
      </c>
      <c r="L1189" s="28">
        <v>4</v>
      </c>
      <c r="M1189" s="28" t="s">
        <v>2224</v>
      </c>
      <c r="N1189" s="28" t="s">
        <v>2224</v>
      </c>
      <c r="O1189" s="28">
        <v>373</v>
      </c>
    </row>
    <row r="1190" spans="1:15" x14ac:dyDescent="0.25">
      <c r="A1190" s="34" t="s">
        <v>2225</v>
      </c>
      <c r="B1190" s="33" t="s">
        <v>2225</v>
      </c>
      <c r="C1190" s="29">
        <v>3789</v>
      </c>
      <c r="D1190" s="30" t="s">
        <v>1161</v>
      </c>
      <c r="E1190" s="28">
        <v>6</v>
      </c>
      <c r="F1190" s="28">
        <v>128</v>
      </c>
      <c r="G1190" s="28">
        <v>55</v>
      </c>
      <c r="H1190" s="28">
        <v>71</v>
      </c>
      <c r="I1190" s="28">
        <v>114</v>
      </c>
      <c r="J1190" s="28">
        <v>58</v>
      </c>
      <c r="K1190" s="28">
        <v>63</v>
      </c>
      <c r="L1190" s="28">
        <v>7</v>
      </c>
      <c r="M1190" s="28" t="s">
        <v>2224</v>
      </c>
      <c r="N1190" s="28" t="s">
        <v>2224</v>
      </c>
      <c r="O1190" s="28">
        <v>504</v>
      </c>
    </row>
    <row r="1191" spans="1:15" x14ac:dyDescent="0.25">
      <c r="A1191" s="34" t="s">
        <v>2225</v>
      </c>
      <c r="B1191" s="33" t="s">
        <v>2225</v>
      </c>
      <c r="C1191" s="29">
        <v>3790</v>
      </c>
      <c r="D1191" s="30" t="s">
        <v>1162</v>
      </c>
      <c r="E1191" s="28">
        <v>35</v>
      </c>
      <c r="F1191" s="28">
        <v>219</v>
      </c>
      <c r="G1191" s="28">
        <v>110</v>
      </c>
      <c r="H1191" s="28">
        <v>123</v>
      </c>
      <c r="I1191" s="28">
        <v>266</v>
      </c>
      <c r="J1191" s="28">
        <v>147</v>
      </c>
      <c r="K1191" s="28">
        <v>151</v>
      </c>
      <c r="L1191" s="28">
        <v>25</v>
      </c>
      <c r="M1191" s="28" t="s">
        <v>2224</v>
      </c>
      <c r="N1191" s="28" t="s">
        <v>2224</v>
      </c>
      <c r="O1191" s="28">
        <v>1078</v>
      </c>
    </row>
    <row r="1192" spans="1:15" x14ac:dyDescent="0.25">
      <c r="A1192" s="34" t="s">
        <v>2225</v>
      </c>
      <c r="B1192" s="33" t="s">
        <v>2225</v>
      </c>
      <c r="C1192" s="29">
        <v>3791</v>
      </c>
      <c r="D1192" s="30" t="s">
        <v>1163</v>
      </c>
      <c r="E1192" s="28">
        <v>25</v>
      </c>
      <c r="F1192" s="28">
        <v>167</v>
      </c>
      <c r="G1192" s="28">
        <v>68</v>
      </c>
      <c r="H1192" s="28">
        <v>86</v>
      </c>
      <c r="I1192" s="28">
        <v>185</v>
      </c>
      <c r="J1192" s="28">
        <v>117</v>
      </c>
      <c r="K1192" s="28">
        <v>101</v>
      </c>
      <c r="L1192" s="28">
        <v>16</v>
      </c>
      <c r="M1192" s="28" t="s">
        <v>2224</v>
      </c>
      <c r="N1192" s="28" t="s">
        <v>2224</v>
      </c>
      <c r="O1192" s="28">
        <v>768</v>
      </c>
    </row>
    <row r="1193" spans="1:15" x14ac:dyDescent="0.25">
      <c r="A1193" s="34" t="s">
        <v>2225</v>
      </c>
      <c r="B1193" s="33" t="s">
        <v>2225</v>
      </c>
      <c r="C1193" s="29">
        <v>3792</v>
      </c>
      <c r="D1193" s="30" t="s">
        <v>1164</v>
      </c>
      <c r="E1193" s="28">
        <v>48</v>
      </c>
      <c r="F1193" s="28">
        <v>244</v>
      </c>
      <c r="G1193" s="28">
        <v>105</v>
      </c>
      <c r="H1193" s="28">
        <v>139</v>
      </c>
      <c r="I1193" s="28">
        <v>239</v>
      </c>
      <c r="J1193" s="28">
        <v>170</v>
      </c>
      <c r="K1193" s="28">
        <v>118</v>
      </c>
      <c r="L1193" s="28">
        <v>23</v>
      </c>
      <c r="M1193" s="28" t="s">
        <v>2224</v>
      </c>
      <c r="N1193" s="28" t="s">
        <v>2224</v>
      </c>
      <c r="O1193" s="28">
        <v>1088</v>
      </c>
    </row>
    <row r="1194" spans="1:15" x14ac:dyDescent="0.25">
      <c r="A1194" s="34" t="s">
        <v>2225</v>
      </c>
      <c r="B1194" s="33" t="s">
        <v>2225</v>
      </c>
      <c r="C1194" s="29">
        <v>3804</v>
      </c>
      <c r="D1194" s="30" t="s">
        <v>1165</v>
      </c>
      <c r="E1194" s="28" t="s">
        <v>2224</v>
      </c>
      <c r="F1194" s="28">
        <v>15</v>
      </c>
      <c r="G1194" s="28">
        <v>6</v>
      </c>
      <c r="H1194" s="28">
        <v>6</v>
      </c>
      <c r="I1194" s="28">
        <v>12</v>
      </c>
      <c r="J1194" s="28">
        <v>9</v>
      </c>
      <c r="K1194" s="28">
        <v>12</v>
      </c>
      <c r="L1194" s="28" t="s">
        <v>2224</v>
      </c>
      <c r="M1194" s="28" t="s">
        <v>2224</v>
      </c>
      <c r="N1194" s="28" t="s">
        <v>2224</v>
      </c>
      <c r="O1194" s="28">
        <v>66</v>
      </c>
    </row>
    <row r="1195" spans="1:15" x14ac:dyDescent="0.25">
      <c r="A1195" s="34" t="s">
        <v>2225</v>
      </c>
      <c r="B1195" s="33" t="s">
        <v>2225</v>
      </c>
      <c r="C1195" s="29">
        <v>3805</v>
      </c>
      <c r="D1195" s="30" t="s">
        <v>1166</v>
      </c>
      <c r="E1195" s="28">
        <v>6</v>
      </c>
      <c r="F1195" s="28">
        <v>33</v>
      </c>
      <c r="G1195" s="28">
        <v>14</v>
      </c>
      <c r="H1195" s="28">
        <v>23</v>
      </c>
      <c r="I1195" s="28">
        <v>38</v>
      </c>
      <c r="J1195" s="28">
        <v>26</v>
      </c>
      <c r="K1195" s="28">
        <v>31</v>
      </c>
      <c r="L1195" s="28">
        <v>5</v>
      </c>
      <c r="M1195" s="28" t="s">
        <v>2224</v>
      </c>
      <c r="N1195" s="28" t="s">
        <v>2224</v>
      </c>
      <c r="O1195" s="28">
        <v>178</v>
      </c>
    </row>
    <row r="1196" spans="1:15" x14ac:dyDescent="0.25">
      <c r="A1196" s="34" t="s">
        <v>2225</v>
      </c>
      <c r="B1196" s="33" t="s">
        <v>2225</v>
      </c>
      <c r="C1196" s="29">
        <v>3808</v>
      </c>
      <c r="D1196" s="30" t="s">
        <v>1167</v>
      </c>
      <c r="E1196" s="28">
        <v>4</v>
      </c>
      <c r="F1196" s="28">
        <v>23</v>
      </c>
      <c r="G1196" s="28">
        <v>10</v>
      </c>
      <c r="H1196" s="28">
        <v>13</v>
      </c>
      <c r="I1196" s="28">
        <v>32</v>
      </c>
      <c r="J1196" s="28">
        <v>8</v>
      </c>
      <c r="K1196" s="28">
        <v>19</v>
      </c>
      <c r="L1196" s="28" t="s">
        <v>2224</v>
      </c>
      <c r="M1196" s="28" t="s">
        <v>2224</v>
      </c>
      <c r="N1196" s="28" t="s">
        <v>2224</v>
      </c>
      <c r="O1196" s="28">
        <v>111</v>
      </c>
    </row>
    <row r="1197" spans="1:15" x14ac:dyDescent="0.25">
      <c r="A1197" s="34" t="s">
        <v>2225</v>
      </c>
      <c r="B1197" s="33" t="s">
        <v>2225</v>
      </c>
      <c r="C1197" s="29">
        <v>3810</v>
      </c>
      <c r="D1197" s="30" t="s">
        <v>1168</v>
      </c>
      <c r="E1197" s="28">
        <v>4</v>
      </c>
      <c r="F1197" s="28">
        <v>22</v>
      </c>
      <c r="G1197" s="28">
        <v>7</v>
      </c>
      <c r="H1197" s="28">
        <v>10</v>
      </c>
      <c r="I1197" s="28">
        <v>21</v>
      </c>
      <c r="J1197" s="28">
        <v>15</v>
      </c>
      <c r="K1197" s="28">
        <v>10</v>
      </c>
      <c r="L1197" s="28" t="s">
        <v>2224</v>
      </c>
      <c r="M1197" s="28" t="s">
        <v>2224</v>
      </c>
      <c r="N1197" s="28" t="s">
        <v>2224</v>
      </c>
      <c r="O1197" s="28">
        <v>89</v>
      </c>
    </row>
    <row r="1198" spans="1:15" x14ac:dyDescent="0.25">
      <c r="A1198" s="34" t="s">
        <v>2225</v>
      </c>
      <c r="B1198" s="33" t="s">
        <v>2225</v>
      </c>
      <c r="C1198" s="29">
        <v>3821</v>
      </c>
      <c r="D1198" s="30" t="s">
        <v>1169</v>
      </c>
      <c r="E1198" s="28">
        <v>14</v>
      </c>
      <c r="F1198" s="28">
        <v>84</v>
      </c>
      <c r="G1198" s="28">
        <v>37</v>
      </c>
      <c r="H1198" s="28">
        <v>49</v>
      </c>
      <c r="I1198" s="28">
        <v>98</v>
      </c>
      <c r="J1198" s="28">
        <v>67</v>
      </c>
      <c r="K1198" s="28">
        <v>75</v>
      </c>
      <c r="L1198" s="28">
        <v>8</v>
      </c>
      <c r="M1198" s="28" t="s">
        <v>2224</v>
      </c>
      <c r="N1198" s="28" t="s">
        <v>2224</v>
      </c>
      <c r="O1198" s="28">
        <v>433</v>
      </c>
    </row>
    <row r="1199" spans="1:15" x14ac:dyDescent="0.25">
      <c r="A1199" s="34" t="s">
        <v>2225</v>
      </c>
      <c r="B1199" s="33" t="s">
        <v>2225</v>
      </c>
      <c r="C1199" s="29">
        <v>3822</v>
      </c>
      <c r="D1199" s="30" t="s">
        <v>1170</v>
      </c>
      <c r="E1199" s="28">
        <v>28</v>
      </c>
      <c r="F1199" s="28">
        <v>215</v>
      </c>
      <c r="G1199" s="28">
        <v>90</v>
      </c>
      <c r="H1199" s="28">
        <v>118</v>
      </c>
      <c r="I1199" s="28">
        <v>252</v>
      </c>
      <c r="J1199" s="28">
        <v>125</v>
      </c>
      <c r="K1199" s="28">
        <v>133</v>
      </c>
      <c r="L1199" s="28">
        <v>20</v>
      </c>
      <c r="M1199" s="28" t="s">
        <v>2224</v>
      </c>
      <c r="N1199" s="28" t="s">
        <v>2224</v>
      </c>
      <c r="O1199" s="28">
        <v>984</v>
      </c>
    </row>
    <row r="1200" spans="1:15" x14ac:dyDescent="0.25">
      <c r="A1200" s="34" t="s">
        <v>2225</v>
      </c>
      <c r="B1200" s="33" t="s">
        <v>2225</v>
      </c>
      <c r="C1200" s="29">
        <v>3823</v>
      </c>
      <c r="D1200" s="30" t="s">
        <v>1171</v>
      </c>
      <c r="E1200" s="28">
        <v>7</v>
      </c>
      <c r="F1200" s="28">
        <v>47</v>
      </c>
      <c r="G1200" s="28">
        <v>21</v>
      </c>
      <c r="H1200" s="28">
        <v>28</v>
      </c>
      <c r="I1200" s="28">
        <v>51</v>
      </c>
      <c r="J1200" s="28">
        <v>34</v>
      </c>
      <c r="K1200" s="28">
        <v>21</v>
      </c>
      <c r="L1200" s="28">
        <v>7</v>
      </c>
      <c r="M1200" s="28" t="s">
        <v>2224</v>
      </c>
      <c r="N1200" s="28" t="s">
        <v>2224</v>
      </c>
      <c r="O1200" s="28">
        <v>216</v>
      </c>
    </row>
    <row r="1201" spans="1:15" x14ac:dyDescent="0.25">
      <c r="A1201" s="34" t="s">
        <v>2225</v>
      </c>
      <c r="B1201" s="33" t="s">
        <v>2225</v>
      </c>
      <c r="C1201" s="29">
        <v>3831</v>
      </c>
      <c r="D1201" s="30" t="s">
        <v>1172</v>
      </c>
      <c r="E1201" s="28">
        <v>7</v>
      </c>
      <c r="F1201" s="28">
        <v>76</v>
      </c>
      <c r="G1201" s="28">
        <v>32</v>
      </c>
      <c r="H1201" s="28">
        <v>36</v>
      </c>
      <c r="I1201" s="28">
        <v>80</v>
      </c>
      <c r="J1201" s="28">
        <v>59</v>
      </c>
      <c r="K1201" s="28">
        <v>44</v>
      </c>
      <c r="L1201" s="28">
        <v>10</v>
      </c>
      <c r="M1201" s="28" t="s">
        <v>2224</v>
      </c>
      <c r="N1201" s="28" t="s">
        <v>2224</v>
      </c>
      <c r="O1201" s="28">
        <v>345</v>
      </c>
    </row>
    <row r="1202" spans="1:15" x14ac:dyDescent="0.25">
      <c r="A1202" s="34" t="s">
        <v>2225</v>
      </c>
      <c r="B1202" s="33" t="s">
        <v>2225</v>
      </c>
      <c r="C1202" s="29">
        <v>3832</v>
      </c>
      <c r="D1202" s="30" t="s">
        <v>1173</v>
      </c>
      <c r="E1202" s="28">
        <v>26</v>
      </c>
      <c r="F1202" s="28">
        <v>176</v>
      </c>
      <c r="G1202" s="28">
        <v>70</v>
      </c>
      <c r="H1202" s="28">
        <v>82</v>
      </c>
      <c r="I1202" s="28">
        <v>182</v>
      </c>
      <c r="J1202" s="28">
        <v>113</v>
      </c>
      <c r="K1202" s="28">
        <v>113</v>
      </c>
      <c r="L1202" s="28">
        <v>23</v>
      </c>
      <c r="M1202" s="28" t="s">
        <v>2224</v>
      </c>
      <c r="N1202" s="28" t="s">
        <v>2224</v>
      </c>
      <c r="O1202" s="28">
        <v>787</v>
      </c>
    </row>
    <row r="1203" spans="1:15" x14ac:dyDescent="0.25">
      <c r="A1203" s="34" t="s">
        <v>2225</v>
      </c>
      <c r="B1203" s="33" t="s">
        <v>2225</v>
      </c>
      <c r="C1203" s="29">
        <v>3834</v>
      </c>
      <c r="D1203" s="30" t="s">
        <v>1174</v>
      </c>
      <c r="E1203" s="28">
        <v>40</v>
      </c>
      <c r="F1203" s="28">
        <v>287</v>
      </c>
      <c r="G1203" s="28">
        <v>144</v>
      </c>
      <c r="H1203" s="28">
        <v>173</v>
      </c>
      <c r="I1203" s="28">
        <v>367</v>
      </c>
      <c r="J1203" s="28">
        <v>181</v>
      </c>
      <c r="K1203" s="28">
        <v>214</v>
      </c>
      <c r="L1203" s="28">
        <v>27</v>
      </c>
      <c r="M1203" s="28">
        <v>4</v>
      </c>
      <c r="N1203" s="28" t="s">
        <v>2224</v>
      </c>
      <c r="O1203" s="28">
        <v>1437</v>
      </c>
    </row>
    <row r="1204" spans="1:15" x14ac:dyDescent="0.25">
      <c r="A1204" s="34" t="s">
        <v>2225</v>
      </c>
      <c r="B1204" s="33" t="s">
        <v>2225</v>
      </c>
      <c r="C1204" s="29">
        <v>3835</v>
      </c>
      <c r="D1204" s="30" t="s">
        <v>1175</v>
      </c>
      <c r="E1204" s="28">
        <v>20</v>
      </c>
      <c r="F1204" s="28">
        <v>100</v>
      </c>
      <c r="G1204" s="28">
        <v>41</v>
      </c>
      <c r="H1204" s="28">
        <v>70</v>
      </c>
      <c r="I1204" s="28">
        <v>115</v>
      </c>
      <c r="J1204" s="28">
        <v>69</v>
      </c>
      <c r="K1204" s="28">
        <v>67</v>
      </c>
      <c r="L1204" s="28">
        <v>7</v>
      </c>
      <c r="M1204" s="28" t="s">
        <v>2224</v>
      </c>
      <c r="N1204" s="28" t="s">
        <v>2224</v>
      </c>
      <c r="O1204" s="28">
        <v>489</v>
      </c>
    </row>
    <row r="1205" spans="1:15" x14ac:dyDescent="0.25">
      <c r="A1205" s="34" t="s">
        <v>2225</v>
      </c>
      <c r="B1205" s="33" t="s">
        <v>2225</v>
      </c>
      <c r="C1205" s="29">
        <v>3837</v>
      </c>
      <c r="D1205" s="30" t="s">
        <v>1176</v>
      </c>
      <c r="E1205" s="28">
        <v>5</v>
      </c>
      <c r="F1205" s="28">
        <v>44</v>
      </c>
      <c r="G1205" s="28">
        <v>12</v>
      </c>
      <c r="H1205" s="28">
        <v>7</v>
      </c>
      <c r="I1205" s="28">
        <v>31</v>
      </c>
      <c r="J1205" s="28">
        <v>16</v>
      </c>
      <c r="K1205" s="28">
        <v>20</v>
      </c>
      <c r="L1205" s="28" t="s">
        <v>2224</v>
      </c>
      <c r="M1205" s="28" t="s">
        <v>2224</v>
      </c>
      <c r="N1205" s="28" t="s">
        <v>2224</v>
      </c>
      <c r="O1205" s="28">
        <v>137</v>
      </c>
    </row>
    <row r="1206" spans="1:15" x14ac:dyDescent="0.25">
      <c r="A1206" s="34" t="s">
        <v>2225</v>
      </c>
      <c r="B1206" s="33" t="s">
        <v>2225</v>
      </c>
      <c r="C1206" s="29">
        <v>3847</v>
      </c>
      <c r="D1206" s="30" t="s">
        <v>1177</v>
      </c>
      <c r="E1206" s="28">
        <v>30</v>
      </c>
      <c r="F1206" s="28">
        <v>179</v>
      </c>
      <c r="G1206" s="28">
        <v>93</v>
      </c>
      <c r="H1206" s="28">
        <v>117</v>
      </c>
      <c r="I1206" s="28">
        <v>218</v>
      </c>
      <c r="J1206" s="28">
        <v>104</v>
      </c>
      <c r="K1206" s="28">
        <v>123</v>
      </c>
      <c r="L1206" s="28">
        <v>17</v>
      </c>
      <c r="M1206" s="28" t="s">
        <v>2224</v>
      </c>
      <c r="N1206" s="28" t="s">
        <v>2224</v>
      </c>
      <c r="O1206" s="28">
        <v>881</v>
      </c>
    </row>
    <row r="1207" spans="1:15" x14ac:dyDescent="0.25">
      <c r="A1207" s="34" t="s">
        <v>2225</v>
      </c>
      <c r="B1207" s="33" t="s">
        <v>2225</v>
      </c>
      <c r="C1207" s="29">
        <v>3851</v>
      </c>
      <c r="D1207" s="30" t="s">
        <v>1178</v>
      </c>
      <c r="E1207" s="28">
        <v>160</v>
      </c>
      <c r="F1207" s="28">
        <v>1354</v>
      </c>
      <c r="G1207" s="28">
        <v>563</v>
      </c>
      <c r="H1207" s="28">
        <v>658</v>
      </c>
      <c r="I1207" s="28">
        <v>1461</v>
      </c>
      <c r="J1207" s="28">
        <v>810</v>
      </c>
      <c r="K1207" s="28">
        <v>810</v>
      </c>
      <c r="L1207" s="28">
        <v>119</v>
      </c>
      <c r="M1207" s="28">
        <v>6</v>
      </c>
      <c r="N1207" s="28" t="s">
        <v>2224</v>
      </c>
      <c r="O1207" s="28">
        <v>5944</v>
      </c>
    </row>
    <row r="1208" spans="1:15" x14ac:dyDescent="0.25">
      <c r="A1208" s="34" t="s">
        <v>2225</v>
      </c>
      <c r="B1208" s="33" t="s">
        <v>2225</v>
      </c>
      <c r="C1208" s="29">
        <v>3861</v>
      </c>
      <c r="D1208" s="30" t="s">
        <v>1179</v>
      </c>
      <c r="E1208" s="28">
        <v>17</v>
      </c>
      <c r="F1208" s="28">
        <v>63</v>
      </c>
      <c r="G1208" s="28">
        <v>22</v>
      </c>
      <c r="H1208" s="28">
        <v>36</v>
      </c>
      <c r="I1208" s="28">
        <v>86</v>
      </c>
      <c r="J1208" s="28">
        <v>56</v>
      </c>
      <c r="K1208" s="28">
        <v>36</v>
      </c>
      <c r="L1208" s="28">
        <v>7</v>
      </c>
      <c r="M1208" s="28" t="s">
        <v>2224</v>
      </c>
      <c r="N1208" s="28" t="s">
        <v>2224</v>
      </c>
      <c r="O1208" s="28">
        <v>324</v>
      </c>
    </row>
    <row r="1209" spans="1:15" x14ac:dyDescent="0.25">
      <c r="A1209" s="34" t="s">
        <v>2225</v>
      </c>
      <c r="B1209" s="33" t="s">
        <v>2225</v>
      </c>
      <c r="C1209" s="29">
        <v>3862</v>
      </c>
      <c r="D1209" s="30" t="s">
        <v>1180</v>
      </c>
      <c r="E1209" s="28" t="s">
        <v>2224</v>
      </c>
      <c r="F1209" s="28">
        <v>16</v>
      </c>
      <c r="G1209" s="28">
        <v>9</v>
      </c>
      <c r="H1209" s="28">
        <v>21</v>
      </c>
      <c r="I1209" s="28">
        <v>32</v>
      </c>
      <c r="J1209" s="28">
        <v>26</v>
      </c>
      <c r="K1209" s="28">
        <v>8</v>
      </c>
      <c r="L1209" s="28" t="s">
        <v>2224</v>
      </c>
      <c r="M1209" s="28" t="s">
        <v>2224</v>
      </c>
      <c r="N1209" s="28" t="s">
        <v>2224</v>
      </c>
      <c r="O1209" s="28">
        <v>115</v>
      </c>
    </row>
    <row r="1210" spans="1:15" x14ac:dyDescent="0.25">
      <c r="A1210" s="34" t="s">
        <v>2225</v>
      </c>
      <c r="B1210" s="33" t="s">
        <v>2225</v>
      </c>
      <c r="C1210" s="29">
        <v>3863</v>
      </c>
      <c r="D1210" s="30" t="s">
        <v>1181</v>
      </c>
      <c r="E1210" s="28">
        <v>11</v>
      </c>
      <c r="F1210" s="28">
        <v>136</v>
      </c>
      <c r="G1210" s="28">
        <v>66</v>
      </c>
      <c r="H1210" s="28">
        <v>69</v>
      </c>
      <c r="I1210" s="28">
        <v>140</v>
      </c>
      <c r="J1210" s="28">
        <v>74</v>
      </c>
      <c r="K1210" s="28">
        <v>81</v>
      </c>
      <c r="L1210" s="28">
        <v>11</v>
      </c>
      <c r="M1210" s="28" t="s">
        <v>2224</v>
      </c>
      <c r="N1210" s="28" t="s">
        <v>2224</v>
      </c>
      <c r="O1210" s="28">
        <v>588</v>
      </c>
    </row>
    <row r="1211" spans="1:15" x14ac:dyDescent="0.25">
      <c r="A1211" s="34" t="s">
        <v>2225</v>
      </c>
      <c r="B1211" s="33" t="s">
        <v>2225</v>
      </c>
      <c r="C1211" s="29">
        <v>3871</v>
      </c>
      <c r="D1211" s="30" t="s">
        <v>2209</v>
      </c>
      <c r="E1211" s="28">
        <v>97</v>
      </c>
      <c r="F1211" s="28">
        <v>559</v>
      </c>
      <c r="G1211" s="28">
        <v>266</v>
      </c>
      <c r="H1211" s="28">
        <v>346</v>
      </c>
      <c r="I1211" s="28">
        <v>679</v>
      </c>
      <c r="J1211" s="28">
        <v>377</v>
      </c>
      <c r="K1211" s="28">
        <v>381</v>
      </c>
      <c r="L1211" s="28">
        <v>57</v>
      </c>
      <c r="M1211" s="28" t="s">
        <v>2224</v>
      </c>
      <c r="N1211" s="28" t="s">
        <v>2224</v>
      </c>
      <c r="O1211" s="28">
        <v>2763</v>
      </c>
    </row>
    <row r="1212" spans="1:15" x14ac:dyDescent="0.25">
      <c r="A1212" s="34" t="s">
        <v>2225</v>
      </c>
      <c r="B1212" s="33" t="s">
        <v>2225</v>
      </c>
      <c r="C1212" s="29">
        <v>3881</v>
      </c>
      <c r="D1212" s="30" t="s">
        <v>1182</v>
      </c>
      <c r="E1212" s="28" t="s">
        <v>2224</v>
      </c>
      <c r="F1212" s="28">
        <v>28</v>
      </c>
      <c r="G1212" s="28">
        <v>8</v>
      </c>
      <c r="H1212" s="28">
        <v>11</v>
      </c>
      <c r="I1212" s="28">
        <v>31</v>
      </c>
      <c r="J1212" s="28">
        <v>13</v>
      </c>
      <c r="K1212" s="28">
        <v>15</v>
      </c>
      <c r="L1212" s="28" t="s">
        <v>2224</v>
      </c>
      <c r="M1212" s="28" t="s">
        <v>2224</v>
      </c>
      <c r="N1212" s="28" t="s">
        <v>2224</v>
      </c>
      <c r="O1212" s="28">
        <v>112</v>
      </c>
    </row>
    <row r="1213" spans="1:15" x14ac:dyDescent="0.25">
      <c r="A1213" s="34" t="s">
        <v>2225</v>
      </c>
      <c r="B1213" s="33" t="s">
        <v>2225</v>
      </c>
      <c r="C1213" s="29">
        <v>3882</v>
      </c>
      <c r="D1213" s="30" t="s">
        <v>1183</v>
      </c>
      <c r="E1213" s="28">
        <v>13</v>
      </c>
      <c r="F1213" s="28">
        <v>101</v>
      </c>
      <c r="G1213" s="28">
        <v>38</v>
      </c>
      <c r="H1213" s="28">
        <v>53</v>
      </c>
      <c r="I1213" s="28">
        <v>114</v>
      </c>
      <c r="J1213" s="28">
        <v>63</v>
      </c>
      <c r="K1213" s="28">
        <v>52</v>
      </c>
      <c r="L1213" s="28">
        <v>7</v>
      </c>
      <c r="M1213" s="28" t="s">
        <v>2224</v>
      </c>
      <c r="N1213" s="28" t="s">
        <v>2224</v>
      </c>
      <c r="O1213" s="28">
        <v>441</v>
      </c>
    </row>
    <row r="1214" spans="1:15" x14ac:dyDescent="0.25">
      <c r="A1214" s="34" t="s">
        <v>2225</v>
      </c>
      <c r="B1214" s="33" t="s">
        <v>2225</v>
      </c>
      <c r="C1214" s="29">
        <v>3891</v>
      </c>
      <c r="D1214" s="30" t="s">
        <v>1184</v>
      </c>
      <c r="E1214" s="28">
        <v>23</v>
      </c>
      <c r="F1214" s="28">
        <v>189</v>
      </c>
      <c r="G1214" s="28">
        <v>69</v>
      </c>
      <c r="H1214" s="28">
        <v>102</v>
      </c>
      <c r="I1214" s="28">
        <v>236</v>
      </c>
      <c r="J1214" s="28">
        <v>152</v>
      </c>
      <c r="K1214" s="28">
        <v>125</v>
      </c>
      <c r="L1214" s="28">
        <v>17</v>
      </c>
      <c r="M1214" s="28" t="s">
        <v>2224</v>
      </c>
      <c r="N1214" s="28" t="s">
        <v>2224</v>
      </c>
      <c r="O1214" s="28">
        <v>914</v>
      </c>
    </row>
    <row r="1215" spans="1:15" x14ac:dyDescent="0.25">
      <c r="A1215" s="34" t="s">
        <v>2225</v>
      </c>
      <c r="B1215" s="33" t="s">
        <v>2225</v>
      </c>
      <c r="C1215" s="29">
        <v>3901</v>
      </c>
      <c r="D1215" s="30" t="s">
        <v>1185</v>
      </c>
      <c r="E1215" s="28">
        <v>597</v>
      </c>
      <c r="F1215" s="28">
        <v>4367</v>
      </c>
      <c r="G1215" s="28">
        <v>1897</v>
      </c>
      <c r="H1215" s="28">
        <v>2424</v>
      </c>
      <c r="I1215" s="28">
        <v>4837</v>
      </c>
      <c r="J1215" s="28">
        <v>2779</v>
      </c>
      <c r="K1215" s="28">
        <v>2714</v>
      </c>
      <c r="L1215" s="28">
        <v>382</v>
      </c>
      <c r="M1215" s="28">
        <v>34</v>
      </c>
      <c r="N1215" s="28">
        <v>9</v>
      </c>
      <c r="O1215" s="28">
        <v>20040</v>
      </c>
    </row>
    <row r="1216" spans="1:15" x14ac:dyDescent="0.25">
      <c r="A1216" s="34" t="s">
        <v>2225</v>
      </c>
      <c r="B1216" s="33" t="s">
        <v>2225</v>
      </c>
      <c r="C1216" s="29">
        <v>3911</v>
      </c>
      <c r="D1216" s="30" t="s">
        <v>1186</v>
      </c>
      <c r="E1216" s="28">
        <v>28</v>
      </c>
      <c r="F1216" s="28">
        <v>234</v>
      </c>
      <c r="G1216" s="28">
        <v>104</v>
      </c>
      <c r="H1216" s="28">
        <v>115</v>
      </c>
      <c r="I1216" s="28">
        <v>259</v>
      </c>
      <c r="J1216" s="28">
        <v>158</v>
      </c>
      <c r="K1216" s="28">
        <v>164</v>
      </c>
      <c r="L1216" s="28">
        <v>14</v>
      </c>
      <c r="M1216" s="28" t="s">
        <v>2224</v>
      </c>
      <c r="N1216" s="28" t="s">
        <v>2224</v>
      </c>
      <c r="O1216" s="28">
        <v>1078</v>
      </c>
    </row>
    <row r="1217" spans="1:15" x14ac:dyDescent="0.25">
      <c r="A1217" s="34" t="s">
        <v>2225</v>
      </c>
      <c r="B1217" s="33" t="s">
        <v>2225</v>
      </c>
      <c r="C1217" s="29">
        <v>3921</v>
      </c>
      <c r="D1217" s="30" t="s">
        <v>1187</v>
      </c>
      <c r="E1217" s="28">
        <v>64</v>
      </c>
      <c r="F1217" s="28">
        <v>412</v>
      </c>
      <c r="G1217" s="28">
        <v>179</v>
      </c>
      <c r="H1217" s="28">
        <v>219</v>
      </c>
      <c r="I1217" s="28">
        <v>492</v>
      </c>
      <c r="J1217" s="28">
        <v>268</v>
      </c>
      <c r="K1217" s="28">
        <v>264</v>
      </c>
      <c r="L1217" s="28">
        <v>36</v>
      </c>
      <c r="M1217" s="28" t="s">
        <v>2224</v>
      </c>
      <c r="N1217" s="28" t="s">
        <v>2224</v>
      </c>
      <c r="O1217" s="28">
        <v>1936</v>
      </c>
    </row>
    <row r="1218" spans="1:15" x14ac:dyDescent="0.25">
      <c r="A1218" s="34" t="s">
        <v>2225</v>
      </c>
      <c r="B1218" s="33" t="s">
        <v>2225</v>
      </c>
      <c r="C1218" s="29">
        <v>3932</v>
      </c>
      <c r="D1218" s="30" t="s">
        <v>1188</v>
      </c>
      <c r="E1218" s="28">
        <v>5</v>
      </c>
      <c r="F1218" s="28">
        <v>24</v>
      </c>
      <c r="G1218" s="28">
        <v>12</v>
      </c>
      <c r="H1218" s="28">
        <v>19</v>
      </c>
      <c r="I1218" s="28">
        <v>55</v>
      </c>
      <c r="J1218" s="28">
        <v>27</v>
      </c>
      <c r="K1218" s="28">
        <v>27</v>
      </c>
      <c r="L1218" s="28" t="s">
        <v>2224</v>
      </c>
      <c r="M1218" s="28" t="s">
        <v>2224</v>
      </c>
      <c r="N1218" s="28" t="s">
        <v>2224</v>
      </c>
      <c r="O1218" s="28">
        <v>172</v>
      </c>
    </row>
    <row r="1219" spans="1:15" x14ac:dyDescent="0.25">
      <c r="A1219" s="34" t="s">
        <v>2225</v>
      </c>
      <c r="B1219" s="33" t="s">
        <v>2225</v>
      </c>
      <c r="C1219" s="29">
        <v>3945</v>
      </c>
      <c r="D1219" s="30" t="s">
        <v>1189</v>
      </c>
      <c r="E1219" s="28">
        <v>64</v>
      </c>
      <c r="F1219" s="28">
        <v>354</v>
      </c>
      <c r="G1219" s="28">
        <v>158</v>
      </c>
      <c r="H1219" s="28">
        <v>218</v>
      </c>
      <c r="I1219" s="28">
        <v>362</v>
      </c>
      <c r="J1219" s="28">
        <v>227</v>
      </c>
      <c r="K1219" s="28">
        <v>201</v>
      </c>
      <c r="L1219" s="28">
        <v>39</v>
      </c>
      <c r="M1219" s="28" t="s">
        <v>2224</v>
      </c>
      <c r="N1219" s="28" t="s">
        <v>2224</v>
      </c>
      <c r="O1219" s="28">
        <v>1625</v>
      </c>
    </row>
    <row r="1220" spans="1:15" x14ac:dyDescent="0.25">
      <c r="A1220" s="34" t="s">
        <v>2225</v>
      </c>
      <c r="B1220" s="33" t="s">
        <v>2225</v>
      </c>
      <c r="C1220" s="29">
        <v>3946</v>
      </c>
      <c r="D1220" s="30" t="s">
        <v>1190</v>
      </c>
      <c r="E1220" s="28">
        <v>47</v>
      </c>
      <c r="F1220" s="28">
        <v>288</v>
      </c>
      <c r="G1220" s="28">
        <v>145</v>
      </c>
      <c r="H1220" s="28">
        <v>149</v>
      </c>
      <c r="I1220" s="28">
        <v>363</v>
      </c>
      <c r="J1220" s="28">
        <v>174</v>
      </c>
      <c r="K1220" s="28">
        <v>201</v>
      </c>
      <c r="L1220" s="28">
        <v>22</v>
      </c>
      <c r="M1220" s="28" t="s">
        <v>2224</v>
      </c>
      <c r="N1220" s="28" t="s">
        <v>2224</v>
      </c>
      <c r="O1220" s="28">
        <v>1392</v>
      </c>
    </row>
    <row r="1221" spans="1:15" x14ac:dyDescent="0.25">
      <c r="A1221" s="34" t="s">
        <v>2225</v>
      </c>
      <c r="B1221" s="33" t="s">
        <v>2225</v>
      </c>
      <c r="C1221" s="29">
        <v>3947</v>
      </c>
      <c r="D1221" s="30" t="s">
        <v>1191</v>
      </c>
      <c r="E1221" s="28">
        <v>48</v>
      </c>
      <c r="F1221" s="28">
        <v>375</v>
      </c>
      <c r="G1221" s="28">
        <v>181</v>
      </c>
      <c r="H1221" s="28">
        <v>202</v>
      </c>
      <c r="I1221" s="28">
        <v>484</v>
      </c>
      <c r="J1221" s="28">
        <v>269</v>
      </c>
      <c r="K1221" s="28">
        <v>227</v>
      </c>
      <c r="L1221" s="28">
        <v>29</v>
      </c>
      <c r="M1221" s="28">
        <v>9</v>
      </c>
      <c r="N1221" s="28" t="s">
        <v>2224</v>
      </c>
      <c r="O1221" s="28">
        <v>1826</v>
      </c>
    </row>
    <row r="1222" spans="1:15" x14ac:dyDescent="0.25">
      <c r="A1222" s="34" t="s">
        <v>2225</v>
      </c>
      <c r="B1222" s="33" t="s">
        <v>2225</v>
      </c>
      <c r="C1222" s="29">
        <v>3951</v>
      </c>
      <c r="D1222" s="30" t="s">
        <v>1192</v>
      </c>
      <c r="E1222" s="28">
        <v>11</v>
      </c>
      <c r="F1222" s="28">
        <v>84</v>
      </c>
      <c r="G1222" s="28">
        <v>41</v>
      </c>
      <c r="H1222" s="28">
        <v>58</v>
      </c>
      <c r="I1222" s="28">
        <v>114</v>
      </c>
      <c r="J1222" s="28">
        <v>60</v>
      </c>
      <c r="K1222" s="28">
        <v>64</v>
      </c>
      <c r="L1222" s="28">
        <v>7</v>
      </c>
      <c r="M1222" s="28" t="s">
        <v>2224</v>
      </c>
      <c r="N1222" s="28" t="s">
        <v>2224</v>
      </c>
      <c r="O1222" s="28">
        <v>439</v>
      </c>
    </row>
    <row r="1223" spans="1:15" x14ac:dyDescent="0.25">
      <c r="A1223" s="34" t="s">
        <v>2225</v>
      </c>
      <c r="B1223" s="33" t="s">
        <v>2225</v>
      </c>
      <c r="C1223" s="29">
        <v>3952</v>
      </c>
      <c r="D1223" s="30" t="s">
        <v>1193</v>
      </c>
      <c r="E1223" s="28">
        <v>14</v>
      </c>
      <c r="F1223" s="28">
        <v>85</v>
      </c>
      <c r="G1223" s="28">
        <v>43</v>
      </c>
      <c r="H1223" s="28">
        <v>64</v>
      </c>
      <c r="I1223" s="28">
        <v>137</v>
      </c>
      <c r="J1223" s="28">
        <v>61</v>
      </c>
      <c r="K1223" s="28">
        <v>62</v>
      </c>
      <c r="L1223" s="28">
        <v>9</v>
      </c>
      <c r="M1223" s="28" t="s">
        <v>2224</v>
      </c>
      <c r="N1223" s="28" t="s">
        <v>2224</v>
      </c>
      <c r="O1223" s="28">
        <v>475</v>
      </c>
    </row>
    <row r="1224" spans="1:15" x14ac:dyDescent="0.25">
      <c r="A1224" s="34" t="s">
        <v>2225</v>
      </c>
      <c r="B1224" s="33" t="s">
        <v>2225</v>
      </c>
      <c r="C1224" s="29">
        <v>3953</v>
      </c>
      <c r="D1224" s="30" t="s">
        <v>1194</v>
      </c>
      <c r="E1224" s="28">
        <v>46</v>
      </c>
      <c r="F1224" s="28">
        <v>351</v>
      </c>
      <c r="G1224" s="28">
        <v>135</v>
      </c>
      <c r="H1224" s="28">
        <v>182</v>
      </c>
      <c r="I1224" s="28">
        <v>358</v>
      </c>
      <c r="J1224" s="28">
        <v>206</v>
      </c>
      <c r="K1224" s="28">
        <v>214</v>
      </c>
      <c r="L1224" s="28">
        <v>31</v>
      </c>
      <c r="M1224" s="28" t="s">
        <v>2224</v>
      </c>
      <c r="N1224" s="28" t="s">
        <v>2224</v>
      </c>
      <c r="O1224" s="28">
        <v>1525</v>
      </c>
    </row>
    <row r="1225" spans="1:15" x14ac:dyDescent="0.25">
      <c r="A1225" s="34" t="s">
        <v>2225</v>
      </c>
      <c r="B1225" s="33" t="s">
        <v>2225</v>
      </c>
      <c r="C1225" s="29">
        <v>3954</v>
      </c>
      <c r="D1225" s="30" t="s">
        <v>1195</v>
      </c>
      <c r="E1225" s="28">
        <v>42</v>
      </c>
      <c r="F1225" s="28">
        <v>287</v>
      </c>
      <c r="G1225" s="28">
        <v>131</v>
      </c>
      <c r="H1225" s="28">
        <v>135</v>
      </c>
      <c r="I1225" s="28">
        <v>313</v>
      </c>
      <c r="J1225" s="28">
        <v>157</v>
      </c>
      <c r="K1225" s="28">
        <v>165</v>
      </c>
      <c r="L1225" s="28">
        <v>26</v>
      </c>
      <c r="M1225" s="28" t="s">
        <v>2224</v>
      </c>
      <c r="N1225" s="28" t="s">
        <v>2224</v>
      </c>
      <c r="O1225" s="28">
        <v>1260</v>
      </c>
    </row>
    <row r="1226" spans="1:15" x14ac:dyDescent="0.25">
      <c r="A1226" s="34" t="s">
        <v>2225</v>
      </c>
      <c r="B1226" s="33" t="s">
        <v>2225</v>
      </c>
      <c r="C1226" s="29">
        <v>3955</v>
      </c>
      <c r="D1226" s="30" t="s">
        <v>1196</v>
      </c>
      <c r="E1226" s="28">
        <v>117</v>
      </c>
      <c r="F1226" s="28">
        <v>896</v>
      </c>
      <c r="G1226" s="28">
        <v>391</v>
      </c>
      <c r="H1226" s="28">
        <v>479</v>
      </c>
      <c r="I1226" s="28">
        <v>1054</v>
      </c>
      <c r="J1226" s="28">
        <v>602</v>
      </c>
      <c r="K1226" s="28">
        <v>554</v>
      </c>
      <c r="L1226" s="28">
        <v>80</v>
      </c>
      <c r="M1226" s="28">
        <v>11</v>
      </c>
      <c r="N1226" s="28" t="s">
        <v>2224</v>
      </c>
      <c r="O1226" s="28">
        <v>4185</v>
      </c>
    </row>
    <row r="1227" spans="1:15" x14ac:dyDescent="0.25">
      <c r="A1227" s="34" t="s">
        <v>2225</v>
      </c>
      <c r="B1227" s="33" t="s">
        <v>2225</v>
      </c>
      <c r="C1227" s="29">
        <v>3961</v>
      </c>
      <c r="D1227" s="30" t="s">
        <v>1197</v>
      </c>
      <c r="E1227" s="28">
        <v>30</v>
      </c>
      <c r="F1227" s="28">
        <v>237</v>
      </c>
      <c r="G1227" s="28">
        <v>113</v>
      </c>
      <c r="H1227" s="28">
        <v>112</v>
      </c>
      <c r="I1227" s="28">
        <v>279</v>
      </c>
      <c r="J1227" s="28">
        <v>186</v>
      </c>
      <c r="K1227" s="28">
        <v>150</v>
      </c>
      <c r="L1227" s="28">
        <v>27</v>
      </c>
      <c r="M1227" s="28" t="s">
        <v>2224</v>
      </c>
      <c r="N1227" s="28" t="s">
        <v>2224</v>
      </c>
      <c r="O1227" s="28">
        <v>1136</v>
      </c>
    </row>
    <row r="1228" spans="1:15" x14ac:dyDescent="0.25">
      <c r="A1228" s="34" t="s">
        <v>2225</v>
      </c>
      <c r="B1228" s="33" t="s">
        <v>2225</v>
      </c>
      <c r="C1228" s="29">
        <v>3962</v>
      </c>
      <c r="D1228" s="30" t="s">
        <v>1198</v>
      </c>
      <c r="E1228" s="28">
        <v>35</v>
      </c>
      <c r="F1228" s="28">
        <v>272</v>
      </c>
      <c r="G1228" s="28">
        <v>103</v>
      </c>
      <c r="H1228" s="28">
        <v>178</v>
      </c>
      <c r="I1228" s="28">
        <v>310</v>
      </c>
      <c r="J1228" s="28">
        <v>179</v>
      </c>
      <c r="K1228" s="28">
        <v>145</v>
      </c>
      <c r="L1228" s="28">
        <v>15</v>
      </c>
      <c r="M1228" s="28" t="s">
        <v>2224</v>
      </c>
      <c r="N1228" s="28" t="s">
        <v>2224</v>
      </c>
      <c r="O1228" s="28">
        <v>1240</v>
      </c>
    </row>
    <row r="1229" spans="1:15" x14ac:dyDescent="0.25">
      <c r="A1229" s="34" t="s">
        <v>2225</v>
      </c>
      <c r="B1229" s="33" t="s">
        <v>2225</v>
      </c>
      <c r="C1229" s="29">
        <v>3972</v>
      </c>
      <c r="D1229" s="30" t="s">
        <v>1199</v>
      </c>
      <c r="E1229" s="28">
        <v>16</v>
      </c>
      <c r="F1229" s="28">
        <v>149</v>
      </c>
      <c r="G1229" s="28">
        <v>81</v>
      </c>
      <c r="H1229" s="28">
        <v>94</v>
      </c>
      <c r="I1229" s="28">
        <v>178</v>
      </c>
      <c r="J1229" s="28">
        <v>108</v>
      </c>
      <c r="K1229" s="28">
        <v>97</v>
      </c>
      <c r="L1229" s="28">
        <v>9</v>
      </c>
      <c r="M1229" s="28" t="s">
        <v>2224</v>
      </c>
      <c r="N1229" s="28" t="s">
        <v>2224</v>
      </c>
      <c r="O1229" s="28">
        <v>735</v>
      </c>
    </row>
    <row r="1230" spans="1:15" x14ac:dyDescent="0.25">
      <c r="A1230" s="34" t="s">
        <v>2225</v>
      </c>
      <c r="B1230" s="33" t="s">
        <v>2225</v>
      </c>
      <c r="C1230" s="29">
        <v>3981</v>
      </c>
      <c r="D1230" s="30" t="s">
        <v>1200</v>
      </c>
      <c r="E1230" s="28">
        <v>29</v>
      </c>
      <c r="F1230" s="28">
        <v>211</v>
      </c>
      <c r="G1230" s="28">
        <v>104</v>
      </c>
      <c r="H1230" s="28">
        <v>126</v>
      </c>
      <c r="I1230" s="28">
        <v>267</v>
      </c>
      <c r="J1230" s="28">
        <v>144</v>
      </c>
      <c r="K1230" s="28">
        <v>142</v>
      </c>
      <c r="L1230" s="28">
        <v>24</v>
      </c>
      <c r="M1230" s="28" t="s">
        <v>2224</v>
      </c>
      <c r="N1230" s="28" t="s">
        <v>2224</v>
      </c>
      <c r="O1230" s="28">
        <v>1048</v>
      </c>
    </row>
    <row r="1231" spans="1:15" x14ac:dyDescent="0.25">
      <c r="A1231" s="34" t="s">
        <v>2225</v>
      </c>
      <c r="B1231" s="33" t="s">
        <v>2225</v>
      </c>
      <c r="C1231" s="29">
        <v>3982</v>
      </c>
      <c r="D1231" s="30" t="s">
        <v>1201</v>
      </c>
      <c r="E1231" s="28">
        <v>32</v>
      </c>
      <c r="F1231" s="28">
        <v>257</v>
      </c>
      <c r="G1231" s="28">
        <v>99</v>
      </c>
      <c r="H1231" s="28">
        <v>133</v>
      </c>
      <c r="I1231" s="28">
        <v>290</v>
      </c>
      <c r="J1231" s="28">
        <v>141</v>
      </c>
      <c r="K1231" s="28">
        <v>162</v>
      </c>
      <c r="L1231" s="28">
        <v>23</v>
      </c>
      <c r="M1231" s="28" t="s">
        <v>2224</v>
      </c>
      <c r="N1231" s="28" t="s">
        <v>2224</v>
      </c>
      <c r="O1231" s="28">
        <v>1138</v>
      </c>
    </row>
    <row r="1232" spans="1:15" x14ac:dyDescent="0.25">
      <c r="A1232" s="34" t="s">
        <v>2225</v>
      </c>
      <c r="B1232" s="33" t="s">
        <v>2225</v>
      </c>
      <c r="C1232" s="29">
        <v>3983</v>
      </c>
      <c r="D1232" s="30" t="s">
        <v>1202</v>
      </c>
      <c r="E1232" s="28" t="s">
        <v>2224</v>
      </c>
      <c r="F1232" s="28">
        <v>32</v>
      </c>
      <c r="G1232" s="28">
        <v>18</v>
      </c>
      <c r="H1232" s="28">
        <v>21</v>
      </c>
      <c r="I1232" s="28">
        <v>50</v>
      </c>
      <c r="J1232" s="28">
        <v>24</v>
      </c>
      <c r="K1232" s="28">
        <v>22</v>
      </c>
      <c r="L1232" s="28">
        <v>4</v>
      </c>
      <c r="M1232" s="28" t="s">
        <v>2224</v>
      </c>
      <c r="N1232" s="28" t="s">
        <v>2224</v>
      </c>
      <c r="O1232" s="28">
        <v>177</v>
      </c>
    </row>
    <row r="1233" spans="1:15" x14ac:dyDescent="0.25">
      <c r="A1233" s="34" t="s">
        <v>2225</v>
      </c>
      <c r="B1233" s="33" t="s">
        <v>2225</v>
      </c>
      <c r="C1233" s="29">
        <v>3985</v>
      </c>
      <c r="D1233" s="30" t="s">
        <v>1203</v>
      </c>
      <c r="E1233" s="28">
        <v>20</v>
      </c>
      <c r="F1233" s="28">
        <v>151</v>
      </c>
      <c r="G1233" s="28">
        <v>57</v>
      </c>
      <c r="H1233" s="28">
        <v>82</v>
      </c>
      <c r="I1233" s="28">
        <v>141</v>
      </c>
      <c r="J1233" s="28">
        <v>86</v>
      </c>
      <c r="K1233" s="28">
        <v>87</v>
      </c>
      <c r="L1233" s="28">
        <v>8</v>
      </c>
      <c r="M1233" s="28" t="s">
        <v>2224</v>
      </c>
      <c r="N1233" s="28" t="s">
        <v>2224</v>
      </c>
      <c r="O1233" s="28">
        <v>634</v>
      </c>
    </row>
    <row r="1234" spans="1:15" x14ac:dyDescent="0.25">
      <c r="A1234" s="34" t="s">
        <v>2225</v>
      </c>
      <c r="B1234" s="33" t="s">
        <v>2225</v>
      </c>
      <c r="C1234" s="29">
        <v>3986</v>
      </c>
      <c r="D1234" s="30" t="s">
        <v>1204</v>
      </c>
      <c r="E1234" s="28">
        <v>28</v>
      </c>
      <c r="F1234" s="28">
        <v>154</v>
      </c>
      <c r="G1234" s="28">
        <v>75</v>
      </c>
      <c r="H1234" s="28">
        <v>83</v>
      </c>
      <c r="I1234" s="28">
        <v>187</v>
      </c>
      <c r="J1234" s="28">
        <v>110</v>
      </c>
      <c r="K1234" s="28">
        <v>114</v>
      </c>
      <c r="L1234" s="28">
        <v>10</v>
      </c>
      <c r="M1234" s="28" t="s">
        <v>2224</v>
      </c>
      <c r="N1234" s="28" t="s">
        <v>2224</v>
      </c>
      <c r="O1234" s="28">
        <v>761</v>
      </c>
    </row>
    <row r="1235" spans="1:15" x14ac:dyDescent="0.25">
      <c r="A1235" s="34" t="s">
        <v>2225</v>
      </c>
      <c r="B1235" s="33" t="s">
        <v>2225</v>
      </c>
      <c r="C1235" s="29">
        <v>3987</v>
      </c>
      <c r="D1235" s="30" t="s">
        <v>1205</v>
      </c>
      <c r="E1235" s="28">
        <v>15</v>
      </c>
      <c r="F1235" s="28">
        <v>143</v>
      </c>
      <c r="G1235" s="28">
        <v>60</v>
      </c>
      <c r="H1235" s="28">
        <v>82</v>
      </c>
      <c r="I1235" s="28">
        <v>164</v>
      </c>
      <c r="J1235" s="28">
        <v>78</v>
      </c>
      <c r="K1235" s="28">
        <v>83</v>
      </c>
      <c r="L1235" s="28">
        <v>15</v>
      </c>
      <c r="M1235" s="28" t="s">
        <v>2224</v>
      </c>
      <c r="N1235" s="28" t="s">
        <v>2224</v>
      </c>
      <c r="O1235" s="28">
        <v>641</v>
      </c>
    </row>
    <row r="1236" spans="1:15" x14ac:dyDescent="0.25">
      <c r="A1236" s="34" t="s">
        <v>2225</v>
      </c>
      <c r="B1236" s="33" t="s">
        <v>2225</v>
      </c>
      <c r="C1236" s="29">
        <v>3988</v>
      </c>
      <c r="D1236" s="30" t="s">
        <v>1206</v>
      </c>
      <c r="E1236" s="28">
        <v>29</v>
      </c>
      <c r="F1236" s="28">
        <v>197</v>
      </c>
      <c r="G1236" s="28">
        <v>89</v>
      </c>
      <c r="H1236" s="28">
        <v>87</v>
      </c>
      <c r="I1236" s="28">
        <v>178</v>
      </c>
      <c r="J1236" s="28">
        <v>122</v>
      </c>
      <c r="K1236" s="28">
        <v>113</v>
      </c>
      <c r="L1236" s="28">
        <v>20</v>
      </c>
      <c r="M1236" s="28" t="s">
        <v>2224</v>
      </c>
      <c r="N1236" s="28" t="s">
        <v>2224</v>
      </c>
      <c r="O1236" s="28">
        <v>838</v>
      </c>
    </row>
    <row r="1237" spans="1:15" x14ac:dyDescent="0.25">
      <c r="A1237" s="34">
        <v>18</v>
      </c>
      <c r="B1237" s="33" t="s">
        <v>2197</v>
      </c>
      <c r="C1237" s="29">
        <v>10000</v>
      </c>
      <c r="D1237" s="30" t="s">
        <v>165</v>
      </c>
      <c r="E1237" s="28">
        <v>3376</v>
      </c>
      <c r="F1237" s="28">
        <v>24113</v>
      </c>
      <c r="G1237" s="28">
        <v>10549</v>
      </c>
      <c r="H1237" s="28">
        <v>13206</v>
      </c>
      <c r="I1237" s="28">
        <v>27297</v>
      </c>
      <c r="J1237" s="28">
        <v>15649</v>
      </c>
      <c r="K1237" s="28">
        <v>15030</v>
      </c>
      <c r="L1237" s="28">
        <v>2116</v>
      </c>
      <c r="M1237" s="28">
        <v>187</v>
      </c>
      <c r="N1237" s="28">
        <v>50</v>
      </c>
      <c r="O1237" s="28">
        <v>111573</v>
      </c>
    </row>
    <row r="1238" spans="1:15" x14ac:dyDescent="0.25">
      <c r="A1238" s="34">
        <v>19</v>
      </c>
      <c r="B1238" s="33" t="s">
        <v>2198</v>
      </c>
      <c r="C1238" s="29">
        <v>4001</v>
      </c>
      <c r="D1238" s="30" t="s">
        <v>1207</v>
      </c>
      <c r="E1238" s="28">
        <v>35</v>
      </c>
      <c r="F1238" s="28">
        <v>2785</v>
      </c>
      <c r="G1238" s="28">
        <v>1050</v>
      </c>
      <c r="H1238" s="28">
        <v>1453</v>
      </c>
      <c r="I1238" s="28">
        <v>3447</v>
      </c>
      <c r="J1238" s="28">
        <v>1892</v>
      </c>
      <c r="K1238" s="28">
        <v>2044</v>
      </c>
      <c r="L1238" s="28">
        <v>391</v>
      </c>
      <c r="M1238" s="28">
        <v>45</v>
      </c>
      <c r="N1238" s="28">
        <v>7</v>
      </c>
      <c r="O1238" s="28">
        <v>13149</v>
      </c>
    </row>
    <row r="1239" spans="1:15" x14ac:dyDescent="0.25">
      <c r="A1239" s="34" t="s">
        <v>2225</v>
      </c>
      <c r="B1239" s="33" t="s">
        <v>2225</v>
      </c>
      <c r="C1239" s="29">
        <v>4002</v>
      </c>
      <c r="D1239" s="30" t="s">
        <v>1208</v>
      </c>
      <c r="E1239" s="28" t="s">
        <v>2224</v>
      </c>
      <c r="F1239" s="28">
        <v>144</v>
      </c>
      <c r="G1239" s="28">
        <v>49</v>
      </c>
      <c r="H1239" s="28">
        <v>60</v>
      </c>
      <c r="I1239" s="28">
        <v>206</v>
      </c>
      <c r="J1239" s="28">
        <v>161</v>
      </c>
      <c r="K1239" s="28">
        <v>238</v>
      </c>
      <c r="L1239" s="28">
        <v>54</v>
      </c>
      <c r="M1239" s="28">
        <v>4</v>
      </c>
      <c r="N1239" s="28" t="s">
        <v>2224</v>
      </c>
      <c r="O1239" s="28">
        <v>918</v>
      </c>
    </row>
    <row r="1240" spans="1:15" x14ac:dyDescent="0.25">
      <c r="A1240" s="34" t="s">
        <v>2225</v>
      </c>
      <c r="B1240" s="33" t="s">
        <v>2225</v>
      </c>
      <c r="C1240" s="29">
        <v>4003</v>
      </c>
      <c r="D1240" s="30" t="s">
        <v>1209</v>
      </c>
      <c r="E1240" s="28" t="s">
        <v>2224</v>
      </c>
      <c r="F1240" s="28">
        <v>832</v>
      </c>
      <c r="G1240" s="28">
        <v>304</v>
      </c>
      <c r="H1240" s="28">
        <v>450</v>
      </c>
      <c r="I1240" s="28">
        <v>1160</v>
      </c>
      <c r="J1240" s="28">
        <v>689</v>
      </c>
      <c r="K1240" s="28">
        <v>674</v>
      </c>
      <c r="L1240" s="28">
        <v>69</v>
      </c>
      <c r="M1240" s="28" t="s">
        <v>2224</v>
      </c>
      <c r="N1240" s="28" t="s">
        <v>2224</v>
      </c>
      <c r="O1240" s="28">
        <v>4184</v>
      </c>
    </row>
    <row r="1241" spans="1:15" x14ac:dyDescent="0.25">
      <c r="A1241" s="34" t="s">
        <v>2225</v>
      </c>
      <c r="B1241" s="33" t="s">
        <v>2225</v>
      </c>
      <c r="C1241" s="29">
        <v>4004</v>
      </c>
      <c r="D1241" s="30" t="s">
        <v>1210</v>
      </c>
      <c r="E1241" s="28" t="s">
        <v>2224</v>
      </c>
      <c r="F1241" s="28">
        <v>90</v>
      </c>
      <c r="G1241" s="28">
        <v>45</v>
      </c>
      <c r="H1241" s="28">
        <v>44</v>
      </c>
      <c r="I1241" s="28">
        <v>106</v>
      </c>
      <c r="J1241" s="28">
        <v>61</v>
      </c>
      <c r="K1241" s="28">
        <v>78</v>
      </c>
      <c r="L1241" s="28">
        <v>5</v>
      </c>
      <c r="M1241" s="28" t="s">
        <v>2224</v>
      </c>
      <c r="N1241" s="28" t="s">
        <v>2224</v>
      </c>
      <c r="O1241" s="28">
        <v>429</v>
      </c>
    </row>
    <row r="1242" spans="1:15" x14ac:dyDescent="0.25">
      <c r="A1242" s="34" t="s">
        <v>2225</v>
      </c>
      <c r="B1242" s="33" t="s">
        <v>2225</v>
      </c>
      <c r="C1242" s="29">
        <v>4005</v>
      </c>
      <c r="D1242" s="30" t="s">
        <v>1211</v>
      </c>
      <c r="E1242" s="28" t="s">
        <v>2224</v>
      </c>
      <c r="F1242" s="28">
        <v>441</v>
      </c>
      <c r="G1242" s="28">
        <v>164</v>
      </c>
      <c r="H1242" s="28">
        <v>215</v>
      </c>
      <c r="I1242" s="28">
        <v>520</v>
      </c>
      <c r="J1242" s="28">
        <v>368</v>
      </c>
      <c r="K1242" s="28">
        <v>586</v>
      </c>
      <c r="L1242" s="28">
        <v>110</v>
      </c>
      <c r="M1242" s="28">
        <v>4</v>
      </c>
      <c r="N1242" s="28" t="s">
        <v>2224</v>
      </c>
      <c r="O1242" s="28">
        <v>2410</v>
      </c>
    </row>
    <row r="1243" spans="1:15" x14ac:dyDescent="0.25">
      <c r="A1243" s="34" t="s">
        <v>2225</v>
      </c>
      <c r="B1243" s="33" t="s">
        <v>2225</v>
      </c>
      <c r="C1243" s="29">
        <v>4006</v>
      </c>
      <c r="D1243" s="30" t="s">
        <v>1212</v>
      </c>
      <c r="E1243" s="28">
        <v>11</v>
      </c>
      <c r="F1243" s="28">
        <v>907</v>
      </c>
      <c r="G1243" s="28">
        <v>392</v>
      </c>
      <c r="H1243" s="28">
        <v>545</v>
      </c>
      <c r="I1243" s="28">
        <v>1185</v>
      </c>
      <c r="J1243" s="28">
        <v>763</v>
      </c>
      <c r="K1243" s="28">
        <v>745</v>
      </c>
      <c r="L1243" s="28">
        <v>64</v>
      </c>
      <c r="M1243" s="28" t="s">
        <v>2224</v>
      </c>
      <c r="N1243" s="28" t="s">
        <v>2224</v>
      </c>
      <c r="O1243" s="28">
        <v>4613</v>
      </c>
    </row>
    <row r="1244" spans="1:15" x14ac:dyDescent="0.25">
      <c r="A1244" s="34" t="s">
        <v>2225</v>
      </c>
      <c r="B1244" s="33" t="s">
        <v>2225</v>
      </c>
      <c r="C1244" s="29">
        <v>4007</v>
      </c>
      <c r="D1244" s="30" t="s">
        <v>1213</v>
      </c>
      <c r="E1244" s="28" t="s">
        <v>2224</v>
      </c>
      <c r="F1244" s="28">
        <v>179</v>
      </c>
      <c r="G1244" s="28">
        <v>51</v>
      </c>
      <c r="H1244" s="28">
        <v>84</v>
      </c>
      <c r="I1244" s="28">
        <v>252</v>
      </c>
      <c r="J1244" s="28">
        <v>155</v>
      </c>
      <c r="K1244" s="28">
        <v>164</v>
      </c>
      <c r="L1244" s="28">
        <v>34</v>
      </c>
      <c r="M1244" s="28" t="s">
        <v>2224</v>
      </c>
      <c r="N1244" s="28" t="s">
        <v>2224</v>
      </c>
      <c r="O1244" s="28">
        <v>922</v>
      </c>
    </row>
    <row r="1245" spans="1:15" x14ac:dyDescent="0.25">
      <c r="A1245" s="34" t="s">
        <v>2225</v>
      </c>
      <c r="B1245" s="33" t="s">
        <v>2225</v>
      </c>
      <c r="C1245" s="29">
        <v>4008</v>
      </c>
      <c r="D1245" s="30" t="s">
        <v>1214</v>
      </c>
      <c r="E1245" s="28">
        <v>8</v>
      </c>
      <c r="F1245" s="28">
        <v>685</v>
      </c>
      <c r="G1245" s="28">
        <v>255</v>
      </c>
      <c r="H1245" s="28">
        <v>361</v>
      </c>
      <c r="I1245" s="28">
        <v>844</v>
      </c>
      <c r="J1245" s="28">
        <v>550</v>
      </c>
      <c r="K1245" s="28">
        <v>791</v>
      </c>
      <c r="L1245" s="28">
        <v>124</v>
      </c>
      <c r="M1245" s="28">
        <v>9</v>
      </c>
      <c r="N1245" s="28" t="s">
        <v>2224</v>
      </c>
      <c r="O1245" s="28">
        <v>3627</v>
      </c>
    </row>
    <row r="1246" spans="1:15" x14ac:dyDescent="0.25">
      <c r="A1246" s="34" t="s">
        <v>2225</v>
      </c>
      <c r="B1246" s="33" t="s">
        <v>2225</v>
      </c>
      <c r="C1246" s="29">
        <v>4009</v>
      </c>
      <c r="D1246" s="30" t="s">
        <v>1215</v>
      </c>
      <c r="E1246" s="28">
        <v>8</v>
      </c>
      <c r="F1246" s="28">
        <v>406</v>
      </c>
      <c r="G1246" s="28">
        <v>181</v>
      </c>
      <c r="H1246" s="28">
        <v>249</v>
      </c>
      <c r="I1246" s="28">
        <v>555</v>
      </c>
      <c r="J1246" s="28">
        <v>373</v>
      </c>
      <c r="K1246" s="28">
        <v>413</v>
      </c>
      <c r="L1246" s="28">
        <v>37</v>
      </c>
      <c r="M1246" s="28" t="s">
        <v>2224</v>
      </c>
      <c r="N1246" s="28" t="s">
        <v>2224</v>
      </c>
      <c r="O1246" s="28">
        <v>2225</v>
      </c>
    </row>
    <row r="1247" spans="1:15" x14ac:dyDescent="0.25">
      <c r="A1247" s="34" t="s">
        <v>2225</v>
      </c>
      <c r="B1247" s="33" t="s">
        <v>2225</v>
      </c>
      <c r="C1247" s="29">
        <v>4010</v>
      </c>
      <c r="D1247" s="30" t="s">
        <v>1216</v>
      </c>
      <c r="E1247" s="28" t="s">
        <v>2224</v>
      </c>
      <c r="F1247" s="28">
        <v>995</v>
      </c>
      <c r="G1247" s="28">
        <v>409</v>
      </c>
      <c r="H1247" s="28">
        <v>515</v>
      </c>
      <c r="I1247" s="28">
        <v>1218</v>
      </c>
      <c r="J1247" s="28">
        <v>695</v>
      </c>
      <c r="K1247" s="28">
        <v>679</v>
      </c>
      <c r="L1247" s="28">
        <v>52</v>
      </c>
      <c r="M1247" s="28" t="s">
        <v>2224</v>
      </c>
      <c r="N1247" s="28" t="s">
        <v>2224</v>
      </c>
      <c r="O1247" s="28">
        <v>4565</v>
      </c>
    </row>
    <row r="1248" spans="1:15" x14ac:dyDescent="0.25">
      <c r="A1248" s="34" t="s">
        <v>2225</v>
      </c>
      <c r="B1248" s="33" t="s">
        <v>2225</v>
      </c>
      <c r="C1248" s="29">
        <v>4012</v>
      </c>
      <c r="D1248" s="30" t="s">
        <v>1217</v>
      </c>
      <c r="E1248" s="28">
        <v>5</v>
      </c>
      <c r="F1248" s="28">
        <v>1337</v>
      </c>
      <c r="G1248" s="28">
        <v>488</v>
      </c>
      <c r="H1248" s="28">
        <v>643</v>
      </c>
      <c r="I1248" s="28">
        <v>1380</v>
      </c>
      <c r="J1248" s="28">
        <v>823</v>
      </c>
      <c r="K1248" s="28">
        <v>825</v>
      </c>
      <c r="L1248" s="28">
        <v>101</v>
      </c>
      <c r="M1248" s="28">
        <v>5</v>
      </c>
      <c r="N1248" s="28" t="s">
        <v>2224</v>
      </c>
      <c r="O1248" s="28">
        <v>5607</v>
      </c>
    </row>
    <row r="1249" spans="1:15" x14ac:dyDescent="0.25">
      <c r="A1249" s="34" t="s">
        <v>2225</v>
      </c>
      <c r="B1249" s="33" t="s">
        <v>2225</v>
      </c>
      <c r="C1249" s="29">
        <v>4013</v>
      </c>
      <c r="D1249" s="30" t="s">
        <v>1218</v>
      </c>
      <c r="E1249" s="28">
        <v>4</v>
      </c>
      <c r="F1249" s="28">
        <v>484</v>
      </c>
      <c r="G1249" s="28">
        <v>210</v>
      </c>
      <c r="H1249" s="28">
        <v>259</v>
      </c>
      <c r="I1249" s="28">
        <v>552</v>
      </c>
      <c r="J1249" s="28">
        <v>373</v>
      </c>
      <c r="K1249" s="28">
        <v>422</v>
      </c>
      <c r="L1249" s="28">
        <v>45</v>
      </c>
      <c r="M1249" s="28" t="s">
        <v>2224</v>
      </c>
      <c r="N1249" s="28" t="s">
        <v>2224</v>
      </c>
      <c r="O1249" s="28">
        <v>2351</v>
      </c>
    </row>
    <row r="1250" spans="1:15" x14ac:dyDescent="0.25">
      <c r="A1250" s="34" t="s">
        <v>2225</v>
      </c>
      <c r="B1250" s="33" t="s">
        <v>2225</v>
      </c>
      <c r="C1250" s="29">
        <v>4021</v>
      </c>
      <c r="D1250" s="30" t="s">
        <v>1219</v>
      </c>
      <c r="E1250" s="28">
        <v>13</v>
      </c>
      <c r="F1250" s="28">
        <v>2329</v>
      </c>
      <c r="G1250" s="28">
        <v>826</v>
      </c>
      <c r="H1250" s="28">
        <v>1051</v>
      </c>
      <c r="I1250" s="28">
        <v>2835</v>
      </c>
      <c r="J1250" s="28">
        <v>1658</v>
      </c>
      <c r="K1250" s="28">
        <v>2172</v>
      </c>
      <c r="L1250" s="28">
        <v>409</v>
      </c>
      <c r="M1250" s="28">
        <v>26</v>
      </c>
      <c r="N1250" s="28">
        <v>7</v>
      </c>
      <c r="O1250" s="28">
        <v>11326</v>
      </c>
    </row>
    <row r="1251" spans="1:15" x14ac:dyDescent="0.25">
      <c r="A1251" s="34" t="s">
        <v>2225</v>
      </c>
      <c r="B1251" s="33" t="s">
        <v>2225</v>
      </c>
      <c r="C1251" s="29">
        <v>4022</v>
      </c>
      <c r="D1251" s="30" t="s">
        <v>1220</v>
      </c>
      <c r="E1251" s="28" t="s">
        <v>2224</v>
      </c>
      <c r="F1251" s="28">
        <v>147</v>
      </c>
      <c r="G1251" s="28">
        <v>58</v>
      </c>
      <c r="H1251" s="28">
        <v>76</v>
      </c>
      <c r="I1251" s="28">
        <v>175</v>
      </c>
      <c r="J1251" s="28">
        <v>136</v>
      </c>
      <c r="K1251" s="28">
        <v>235</v>
      </c>
      <c r="L1251" s="28">
        <v>55</v>
      </c>
      <c r="M1251" s="28" t="s">
        <v>2224</v>
      </c>
      <c r="N1251" s="28" t="s">
        <v>2224</v>
      </c>
      <c r="O1251" s="28">
        <v>883</v>
      </c>
    </row>
    <row r="1252" spans="1:15" x14ac:dyDescent="0.25">
      <c r="A1252" s="34" t="s">
        <v>2225</v>
      </c>
      <c r="B1252" s="33" t="s">
        <v>2225</v>
      </c>
      <c r="C1252" s="29">
        <v>4023</v>
      </c>
      <c r="D1252" s="30" t="s">
        <v>1221</v>
      </c>
      <c r="E1252" s="28" t="s">
        <v>2224</v>
      </c>
      <c r="F1252" s="28">
        <v>229</v>
      </c>
      <c r="G1252" s="28">
        <v>89</v>
      </c>
      <c r="H1252" s="28">
        <v>133</v>
      </c>
      <c r="I1252" s="28">
        <v>346</v>
      </c>
      <c r="J1252" s="28">
        <v>236</v>
      </c>
      <c r="K1252" s="28">
        <v>388</v>
      </c>
      <c r="L1252" s="28">
        <v>106</v>
      </c>
      <c r="M1252" s="28">
        <v>11</v>
      </c>
      <c r="N1252" s="28" t="s">
        <v>2224</v>
      </c>
      <c r="O1252" s="28">
        <v>1540</v>
      </c>
    </row>
    <row r="1253" spans="1:15" x14ac:dyDescent="0.25">
      <c r="A1253" s="34" t="s">
        <v>2225</v>
      </c>
      <c r="B1253" s="33" t="s">
        <v>2225</v>
      </c>
      <c r="C1253" s="29">
        <v>4024</v>
      </c>
      <c r="D1253" s="30" t="s">
        <v>1222</v>
      </c>
      <c r="E1253" s="28" t="s">
        <v>2224</v>
      </c>
      <c r="F1253" s="28">
        <v>269</v>
      </c>
      <c r="G1253" s="28">
        <v>88</v>
      </c>
      <c r="H1253" s="28">
        <v>142</v>
      </c>
      <c r="I1253" s="28">
        <v>379</v>
      </c>
      <c r="J1253" s="28">
        <v>243</v>
      </c>
      <c r="K1253" s="28">
        <v>408</v>
      </c>
      <c r="L1253" s="28">
        <v>60</v>
      </c>
      <c r="M1253" s="28" t="s">
        <v>2224</v>
      </c>
      <c r="N1253" s="28" t="s">
        <v>2224</v>
      </c>
      <c r="O1253" s="28">
        <v>1594</v>
      </c>
    </row>
    <row r="1254" spans="1:15" x14ac:dyDescent="0.25">
      <c r="A1254" s="34" t="s">
        <v>2225</v>
      </c>
      <c r="B1254" s="33" t="s">
        <v>2225</v>
      </c>
      <c r="C1254" s="29">
        <v>4026</v>
      </c>
      <c r="D1254" s="30" t="s">
        <v>1223</v>
      </c>
      <c r="E1254" s="28" t="s">
        <v>2224</v>
      </c>
      <c r="F1254" s="28">
        <v>336</v>
      </c>
      <c r="G1254" s="28">
        <v>95</v>
      </c>
      <c r="H1254" s="28">
        <v>134</v>
      </c>
      <c r="I1254" s="28">
        <v>383</v>
      </c>
      <c r="J1254" s="28">
        <v>288</v>
      </c>
      <c r="K1254" s="28">
        <v>513</v>
      </c>
      <c r="L1254" s="28">
        <v>127</v>
      </c>
      <c r="M1254" s="28">
        <v>20</v>
      </c>
      <c r="N1254" s="28" t="s">
        <v>2224</v>
      </c>
      <c r="O1254" s="28">
        <v>1901</v>
      </c>
    </row>
    <row r="1255" spans="1:15" x14ac:dyDescent="0.25">
      <c r="A1255" s="34" t="s">
        <v>2225</v>
      </c>
      <c r="B1255" s="33" t="s">
        <v>2225</v>
      </c>
      <c r="C1255" s="29">
        <v>4027</v>
      </c>
      <c r="D1255" s="30" t="s">
        <v>1224</v>
      </c>
      <c r="E1255" s="28" t="s">
        <v>2224</v>
      </c>
      <c r="F1255" s="28">
        <v>655</v>
      </c>
      <c r="G1255" s="28">
        <v>249</v>
      </c>
      <c r="H1255" s="28">
        <v>376</v>
      </c>
      <c r="I1255" s="28">
        <v>730</v>
      </c>
      <c r="J1255" s="28">
        <v>498</v>
      </c>
      <c r="K1255" s="28">
        <v>501</v>
      </c>
      <c r="L1255" s="28">
        <v>67</v>
      </c>
      <c r="M1255" s="28">
        <v>4</v>
      </c>
      <c r="N1255" s="28" t="s">
        <v>2224</v>
      </c>
      <c r="O1255" s="28">
        <v>3083</v>
      </c>
    </row>
    <row r="1256" spans="1:15" x14ac:dyDescent="0.25">
      <c r="A1256" s="34" t="s">
        <v>2225</v>
      </c>
      <c r="B1256" s="33" t="s">
        <v>2225</v>
      </c>
      <c r="C1256" s="29">
        <v>4028</v>
      </c>
      <c r="D1256" s="30" t="s">
        <v>1225</v>
      </c>
      <c r="E1256" s="28" t="s">
        <v>2224</v>
      </c>
      <c r="F1256" s="28">
        <v>115</v>
      </c>
      <c r="G1256" s="28">
        <v>38</v>
      </c>
      <c r="H1256" s="28">
        <v>54</v>
      </c>
      <c r="I1256" s="28">
        <v>125</v>
      </c>
      <c r="J1256" s="28">
        <v>94</v>
      </c>
      <c r="K1256" s="28">
        <v>146</v>
      </c>
      <c r="L1256" s="28">
        <v>17</v>
      </c>
      <c r="M1256" s="28" t="s">
        <v>2224</v>
      </c>
      <c r="N1256" s="28" t="s">
        <v>2224</v>
      </c>
      <c r="O1256" s="28">
        <v>589</v>
      </c>
    </row>
    <row r="1257" spans="1:15" x14ac:dyDescent="0.25">
      <c r="A1257" s="34" t="s">
        <v>2225</v>
      </c>
      <c r="B1257" s="33" t="s">
        <v>2225</v>
      </c>
      <c r="C1257" s="29">
        <v>4029</v>
      </c>
      <c r="D1257" s="30" t="s">
        <v>1226</v>
      </c>
      <c r="E1257" s="28">
        <v>4</v>
      </c>
      <c r="F1257" s="28">
        <v>560</v>
      </c>
      <c r="G1257" s="28">
        <v>235</v>
      </c>
      <c r="H1257" s="28">
        <v>316</v>
      </c>
      <c r="I1257" s="28">
        <v>767</v>
      </c>
      <c r="J1257" s="28">
        <v>493</v>
      </c>
      <c r="K1257" s="28">
        <v>587</v>
      </c>
      <c r="L1257" s="28">
        <v>64</v>
      </c>
      <c r="M1257" s="28" t="s">
        <v>2224</v>
      </c>
      <c r="N1257" s="28" t="s">
        <v>2224</v>
      </c>
      <c r="O1257" s="28">
        <v>3029</v>
      </c>
    </row>
    <row r="1258" spans="1:15" x14ac:dyDescent="0.25">
      <c r="A1258" s="34" t="s">
        <v>2225</v>
      </c>
      <c r="B1258" s="33" t="s">
        <v>2225</v>
      </c>
      <c r="C1258" s="29">
        <v>4030</v>
      </c>
      <c r="D1258" s="30" t="s">
        <v>1227</v>
      </c>
      <c r="E1258" s="28" t="s">
        <v>2224</v>
      </c>
      <c r="F1258" s="28">
        <v>215</v>
      </c>
      <c r="G1258" s="28">
        <v>74</v>
      </c>
      <c r="H1258" s="28">
        <v>95</v>
      </c>
      <c r="I1258" s="28">
        <v>230</v>
      </c>
      <c r="J1258" s="28">
        <v>178</v>
      </c>
      <c r="K1258" s="28">
        <v>247</v>
      </c>
      <c r="L1258" s="28">
        <v>29</v>
      </c>
      <c r="M1258" s="28" t="s">
        <v>2224</v>
      </c>
      <c r="N1258" s="28" t="s">
        <v>2224</v>
      </c>
      <c r="O1258" s="28">
        <v>1071</v>
      </c>
    </row>
    <row r="1259" spans="1:15" x14ac:dyDescent="0.25">
      <c r="A1259" s="34" t="s">
        <v>2225</v>
      </c>
      <c r="B1259" s="33" t="s">
        <v>2225</v>
      </c>
      <c r="C1259" s="29">
        <v>4031</v>
      </c>
      <c r="D1259" s="30" t="s">
        <v>1228</v>
      </c>
      <c r="E1259" s="28" t="s">
        <v>2224</v>
      </c>
      <c r="F1259" s="28">
        <v>192</v>
      </c>
      <c r="G1259" s="28">
        <v>74</v>
      </c>
      <c r="H1259" s="28">
        <v>111</v>
      </c>
      <c r="I1259" s="28">
        <v>251</v>
      </c>
      <c r="J1259" s="28">
        <v>168</v>
      </c>
      <c r="K1259" s="28">
        <v>209</v>
      </c>
      <c r="L1259" s="28">
        <v>16</v>
      </c>
      <c r="M1259" s="28" t="s">
        <v>2224</v>
      </c>
      <c r="N1259" s="28" t="s">
        <v>2224</v>
      </c>
      <c r="O1259" s="28">
        <v>1023</v>
      </c>
    </row>
    <row r="1260" spans="1:15" x14ac:dyDescent="0.25">
      <c r="A1260" s="34" t="s">
        <v>2225</v>
      </c>
      <c r="B1260" s="33" t="s">
        <v>2225</v>
      </c>
      <c r="C1260" s="29">
        <v>4032</v>
      </c>
      <c r="D1260" s="30" t="s">
        <v>1229</v>
      </c>
      <c r="E1260" s="28" t="s">
        <v>2224</v>
      </c>
      <c r="F1260" s="28">
        <v>222</v>
      </c>
      <c r="G1260" s="28">
        <v>93</v>
      </c>
      <c r="H1260" s="28">
        <v>117</v>
      </c>
      <c r="I1260" s="28">
        <v>252</v>
      </c>
      <c r="J1260" s="28">
        <v>195</v>
      </c>
      <c r="K1260" s="28">
        <v>203</v>
      </c>
      <c r="L1260" s="28">
        <v>26</v>
      </c>
      <c r="M1260" s="28" t="s">
        <v>2224</v>
      </c>
      <c r="N1260" s="28" t="s">
        <v>2224</v>
      </c>
      <c r="O1260" s="28">
        <v>1110</v>
      </c>
    </row>
    <row r="1261" spans="1:15" x14ac:dyDescent="0.25">
      <c r="A1261" s="34" t="s">
        <v>2225</v>
      </c>
      <c r="B1261" s="33" t="s">
        <v>2225</v>
      </c>
      <c r="C1261" s="29">
        <v>4033</v>
      </c>
      <c r="D1261" s="30" t="s">
        <v>1230</v>
      </c>
      <c r="E1261" s="28" t="s">
        <v>2224</v>
      </c>
      <c r="F1261" s="28">
        <v>635</v>
      </c>
      <c r="G1261" s="28">
        <v>230</v>
      </c>
      <c r="H1261" s="28">
        <v>337</v>
      </c>
      <c r="I1261" s="28">
        <v>810</v>
      </c>
      <c r="J1261" s="28">
        <v>473</v>
      </c>
      <c r="K1261" s="28">
        <v>525</v>
      </c>
      <c r="L1261" s="28">
        <v>77</v>
      </c>
      <c r="M1261" s="28" t="s">
        <v>2224</v>
      </c>
      <c r="N1261" s="28" t="s">
        <v>2224</v>
      </c>
      <c r="O1261" s="28">
        <v>3093</v>
      </c>
    </row>
    <row r="1262" spans="1:15" x14ac:dyDescent="0.25">
      <c r="A1262" s="34" t="s">
        <v>2225</v>
      </c>
      <c r="B1262" s="33" t="s">
        <v>2225</v>
      </c>
      <c r="C1262" s="29">
        <v>4034</v>
      </c>
      <c r="D1262" s="30" t="s">
        <v>1231</v>
      </c>
      <c r="E1262" s="28" t="s">
        <v>2224</v>
      </c>
      <c r="F1262" s="28">
        <v>1080</v>
      </c>
      <c r="G1262" s="28">
        <v>440</v>
      </c>
      <c r="H1262" s="28">
        <v>584</v>
      </c>
      <c r="I1262" s="28">
        <v>1156</v>
      </c>
      <c r="J1262" s="28">
        <v>660</v>
      </c>
      <c r="K1262" s="28">
        <v>525</v>
      </c>
      <c r="L1262" s="28">
        <v>38</v>
      </c>
      <c r="M1262" s="28" t="s">
        <v>2224</v>
      </c>
      <c r="N1262" s="28" t="s">
        <v>2224</v>
      </c>
      <c r="O1262" s="28">
        <v>4483</v>
      </c>
    </row>
    <row r="1263" spans="1:15" x14ac:dyDescent="0.25">
      <c r="A1263" s="34" t="s">
        <v>2225</v>
      </c>
      <c r="B1263" s="33" t="s">
        <v>2225</v>
      </c>
      <c r="C1263" s="29">
        <v>4035</v>
      </c>
      <c r="D1263" s="30" t="s">
        <v>1232</v>
      </c>
      <c r="E1263" s="28" t="s">
        <v>2224</v>
      </c>
      <c r="F1263" s="28">
        <v>376</v>
      </c>
      <c r="G1263" s="28">
        <v>137</v>
      </c>
      <c r="H1263" s="28">
        <v>216</v>
      </c>
      <c r="I1263" s="28">
        <v>575</v>
      </c>
      <c r="J1263" s="28">
        <v>416</v>
      </c>
      <c r="K1263" s="28">
        <v>551</v>
      </c>
      <c r="L1263" s="28">
        <v>98</v>
      </c>
      <c r="M1263" s="28" t="s">
        <v>2224</v>
      </c>
      <c r="N1263" s="28" t="s">
        <v>2224</v>
      </c>
      <c r="O1263" s="28">
        <v>2373</v>
      </c>
    </row>
    <row r="1264" spans="1:15" x14ac:dyDescent="0.25">
      <c r="A1264" s="34" t="s">
        <v>2225</v>
      </c>
      <c r="B1264" s="33" t="s">
        <v>2225</v>
      </c>
      <c r="C1264" s="29">
        <v>4037</v>
      </c>
      <c r="D1264" s="30" t="s">
        <v>1233</v>
      </c>
      <c r="E1264" s="28" t="s">
        <v>2224</v>
      </c>
      <c r="F1264" s="28">
        <v>426</v>
      </c>
      <c r="G1264" s="28">
        <v>124</v>
      </c>
      <c r="H1264" s="28">
        <v>204</v>
      </c>
      <c r="I1264" s="28">
        <v>496</v>
      </c>
      <c r="J1264" s="28">
        <v>356</v>
      </c>
      <c r="K1264" s="28">
        <v>531</v>
      </c>
      <c r="L1264" s="28">
        <v>101</v>
      </c>
      <c r="M1264" s="28">
        <v>10</v>
      </c>
      <c r="N1264" s="28" t="s">
        <v>2224</v>
      </c>
      <c r="O1264" s="28">
        <v>2254</v>
      </c>
    </row>
    <row r="1265" spans="1:15" x14ac:dyDescent="0.25">
      <c r="A1265" s="34" t="s">
        <v>2225</v>
      </c>
      <c r="B1265" s="33" t="s">
        <v>2225</v>
      </c>
      <c r="C1265" s="29">
        <v>4038</v>
      </c>
      <c r="D1265" s="30" t="s">
        <v>1234</v>
      </c>
      <c r="E1265" s="28">
        <v>6</v>
      </c>
      <c r="F1265" s="28">
        <v>982</v>
      </c>
      <c r="G1265" s="28">
        <v>362</v>
      </c>
      <c r="H1265" s="28">
        <v>418</v>
      </c>
      <c r="I1265" s="28">
        <v>1045</v>
      </c>
      <c r="J1265" s="28">
        <v>671</v>
      </c>
      <c r="K1265" s="28">
        <v>893</v>
      </c>
      <c r="L1265" s="28">
        <v>132</v>
      </c>
      <c r="M1265" s="28">
        <v>7</v>
      </c>
      <c r="N1265" s="28">
        <v>6</v>
      </c>
      <c r="O1265" s="28">
        <v>4522</v>
      </c>
    </row>
    <row r="1266" spans="1:15" x14ac:dyDescent="0.25">
      <c r="A1266" s="34" t="s">
        <v>2225</v>
      </c>
      <c r="B1266" s="33" t="s">
        <v>2225</v>
      </c>
      <c r="C1266" s="29">
        <v>4039</v>
      </c>
      <c r="D1266" s="30" t="s">
        <v>1235</v>
      </c>
      <c r="E1266" s="28" t="s">
        <v>2224</v>
      </c>
      <c r="F1266" s="28">
        <v>217</v>
      </c>
      <c r="G1266" s="28">
        <v>82</v>
      </c>
      <c r="H1266" s="28">
        <v>121</v>
      </c>
      <c r="I1266" s="28">
        <v>211</v>
      </c>
      <c r="J1266" s="28">
        <v>170</v>
      </c>
      <c r="K1266" s="28">
        <v>251</v>
      </c>
      <c r="L1266" s="28">
        <v>61</v>
      </c>
      <c r="M1266" s="28">
        <v>8</v>
      </c>
      <c r="N1266" s="28" t="s">
        <v>2224</v>
      </c>
      <c r="O1266" s="28">
        <v>1123</v>
      </c>
    </row>
    <row r="1267" spans="1:15" x14ac:dyDescent="0.25">
      <c r="A1267" s="34" t="s">
        <v>2225</v>
      </c>
      <c r="B1267" s="33" t="s">
        <v>2225</v>
      </c>
      <c r="C1267" s="29">
        <v>4040</v>
      </c>
      <c r="D1267" s="30" t="s">
        <v>1236</v>
      </c>
      <c r="E1267" s="28" t="s">
        <v>2224</v>
      </c>
      <c r="F1267" s="28">
        <v>1326</v>
      </c>
      <c r="G1267" s="28">
        <v>582</v>
      </c>
      <c r="H1267" s="28">
        <v>745</v>
      </c>
      <c r="I1267" s="28">
        <v>1448</v>
      </c>
      <c r="J1267" s="28">
        <v>934</v>
      </c>
      <c r="K1267" s="28">
        <v>722</v>
      </c>
      <c r="L1267" s="28">
        <v>49</v>
      </c>
      <c r="M1267" s="28" t="s">
        <v>2224</v>
      </c>
      <c r="N1267" s="28" t="s">
        <v>2224</v>
      </c>
      <c r="O1267" s="28">
        <v>5810</v>
      </c>
    </row>
    <row r="1268" spans="1:15" x14ac:dyDescent="0.25">
      <c r="A1268" s="34" t="s">
        <v>2225</v>
      </c>
      <c r="B1268" s="33" t="s">
        <v>2225</v>
      </c>
      <c r="C1268" s="29">
        <v>4041</v>
      </c>
      <c r="D1268" s="30" t="s">
        <v>1237</v>
      </c>
      <c r="E1268" s="28" t="s">
        <v>2224</v>
      </c>
      <c r="F1268" s="28">
        <v>198</v>
      </c>
      <c r="G1268" s="28">
        <v>102</v>
      </c>
      <c r="H1268" s="28">
        <v>139</v>
      </c>
      <c r="I1268" s="28">
        <v>312</v>
      </c>
      <c r="J1268" s="28">
        <v>208</v>
      </c>
      <c r="K1268" s="28">
        <v>261</v>
      </c>
      <c r="L1268" s="28">
        <v>21</v>
      </c>
      <c r="M1268" s="28" t="s">
        <v>2224</v>
      </c>
      <c r="N1268" s="28" t="s">
        <v>2224</v>
      </c>
      <c r="O1268" s="28">
        <v>1242</v>
      </c>
    </row>
    <row r="1269" spans="1:15" x14ac:dyDescent="0.25">
      <c r="A1269" s="34" t="s">
        <v>2225</v>
      </c>
      <c r="B1269" s="33" t="s">
        <v>2225</v>
      </c>
      <c r="C1269" s="29">
        <v>4042</v>
      </c>
      <c r="D1269" s="30" t="s">
        <v>1238</v>
      </c>
      <c r="E1269" s="28" t="s">
        <v>2224</v>
      </c>
      <c r="F1269" s="28">
        <v>406</v>
      </c>
      <c r="G1269" s="28">
        <v>145</v>
      </c>
      <c r="H1269" s="28">
        <v>220</v>
      </c>
      <c r="I1269" s="28">
        <v>414</v>
      </c>
      <c r="J1269" s="28">
        <v>207</v>
      </c>
      <c r="K1269" s="28">
        <v>230</v>
      </c>
      <c r="L1269" s="28">
        <v>28</v>
      </c>
      <c r="M1269" s="28" t="s">
        <v>2224</v>
      </c>
      <c r="N1269" s="28" t="s">
        <v>2224</v>
      </c>
      <c r="O1269" s="28">
        <v>1653</v>
      </c>
    </row>
    <row r="1270" spans="1:15" x14ac:dyDescent="0.25">
      <c r="A1270" s="34" t="s">
        <v>2225</v>
      </c>
      <c r="B1270" s="33" t="s">
        <v>2225</v>
      </c>
      <c r="C1270" s="29">
        <v>4044</v>
      </c>
      <c r="D1270" s="30" t="s">
        <v>1239</v>
      </c>
      <c r="E1270" s="28" t="s">
        <v>2224</v>
      </c>
      <c r="F1270" s="28">
        <v>839</v>
      </c>
      <c r="G1270" s="28">
        <v>324</v>
      </c>
      <c r="H1270" s="28">
        <v>398</v>
      </c>
      <c r="I1270" s="28">
        <v>963</v>
      </c>
      <c r="J1270" s="28">
        <v>582</v>
      </c>
      <c r="K1270" s="28">
        <v>729</v>
      </c>
      <c r="L1270" s="28">
        <v>100</v>
      </c>
      <c r="M1270" s="28" t="s">
        <v>2224</v>
      </c>
      <c r="N1270" s="28" t="s">
        <v>2224</v>
      </c>
      <c r="O1270" s="28">
        <v>3940</v>
      </c>
    </row>
    <row r="1271" spans="1:15" x14ac:dyDescent="0.25">
      <c r="A1271" s="34" t="s">
        <v>2225</v>
      </c>
      <c r="B1271" s="33" t="s">
        <v>2225</v>
      </c>
      <c r="C1271" s="29">
        <v>4045</v>
      </c>
      <c r="D1271" s="30" t="s">
        <v>1240</v>
      </c>
      <c r="E1271" s="28">
        <v>25</v>
      </c>
      <c r="F1271" s="28">
        <v>2512</v>
      </c>
      <c r="G1271" s="28">
        <v>961</v>
      </c>
      <c r="H1271" s="28">
        <v>1277</v>
      </c>
      <c r="I1271" s="28">
        <v>2829</v>
      </c>
      <c r="J1271" s="28">
        <v>1684</v>
      </c>
      <c r="K1271" s="28">
        <v>2038</v>
      </c>
      <c r="L1271" s="28">
        <v>310</v>
      </c>
      <c r="M1271" s="28">
        <v>27</v>
      </c>
      <c r="N1271" s="28">
        <v>5</v>
      </c>
      <c r="O1271" s="28">
        <v>11668</v>
      </c>
    </row>
    <row r="1272" spans="1:15" x14ac:dyDescent="0.25">
      <c r="A1272" s="34" t="s">
        <v>2225</v>
      </c>
      <c r="B1272" s="33" t="s">
        <v>2225</v>
      </c>
      <c r="C1272" s="29">
        <v>4046</v>
      </c>
      <c r="D1272" s="30" t="s">
        <v>1241</v>
      </c>
      <c r="E1272" s="28" t="s">
        <v>2224</v>
      </c>
      <c r="F1272" s="28">
        <v>176</v>
      </c>
      <c r="G1272" s="28">
        <v>54</v>
      </c>
      <c r="H1272" s="28">
        <v>104</v>
      </c>
      <c r="I1272" s="28">
        <v>219</v>
      </c>
      <c r="J1272" s="28">
        <v>150</v>
      </c>
      <c r="K1272" s="28">
        <v>181</v>
      </c>
      <c r="L1272" s="28">
        <v>22</v>
      </c>
      <c r="M1272" s="28" t="s">
        <v>2224</v>
      </c>
      <c r="N1272" s="28" t="s">
        <v>2224</v>
      </c>
      <c r="O1272" s="28">
        <v>909</v>
      </c>
    </row>
    <row r="1273" spans="1:15" x14ac:dyDescent="0.25">
      <c r="A1273" s="34" t="s">
        <v>2225</v>
      </c>
      <c r="B1273" s="33" t="s">
        <v>2225</v>
      </c>
      <c r="C1273" s="29">
        <v>4047</v>
      </c>
      <c r="D1273" s="30" t="s">
        <v>1242</v>
      </c>
      <c r="E1273" s="28">
        <v>4</v>
      </c>
      <c r="F1273" s="28">
        <v>462</v>
      </c>
      <c r="G1273" s="28">
        <v>203</v>
      </c>
      <c r="H1273" s="28">
        <v>273</v>
      </c>
      <c r="I1273" s="28">
        <v>636</v>
      </c>
      <c r="J1273" s="28">
        <v>439</v>
      </c>
      <c r="K1273" s="28">
        <v>533</v>
      </c>
      <c r="L1273" s="28">
        <v>44</v>
      </c>
      <c r="M1273" s="28">
        <v>5</v>
      </c>
      <c r="N1273" s="28" t="s">
        <v>2224</v>
      </c>
      <c r="O1273" s="28">
        <v>2599</v>
      </c>
    </row>
    <row r="1274" spans="1:15" x14ac:dyDescent="0.25">
      <c r="A1274" s="34" t="s">
        <v>2225</v>
      </c>
      <c r="B1274" s="33" t="s">
        <v>2225</v>
      </c>
      <c r="C1274" s="29">
        <v>4048</v>
      </c>
      <c r="D1274" s="30" t="s">
        <v>1243</v>
      </c>
      <c r="E1274" s="28" t="s">
        <v>2224</v>
      </c>
      <c r="F1274" s="28">
        <v>620</v>
      </c>
      <c r="G1274" s="28">
        <v>188</v>
      </c>
      <c r="H1274" s="28">
        <v>265</v>
      </c>
      <c r="I1274" s="28">
        <v>722</v>
      </c>
      <c r="J1274" s="28">
        <v>539</v>
      </c>
      <c r="K1274" s="28">
        <v>826</v>
      </c>
      <c r="L1274" s="28">
        <v>164</v>
      </c>
      <c r="M1274" s="28">
        <v>11</v>
      </c>
      <c r="N1274" s="28" t="s">
        <v>2224</v>
      </c>
      <c r="O1274" s="28">
        <v>3338</v>
      </c>
    </row>
    <row r="1275" spans="1:15" x14ac:dyDescent="0.25">
      <c r="A1275" s="34" t="s">
        <v>2225</v>
      </c>
      <c r="B1275" s="33" t="s">
        <v>2225</v>
      </c>
      <c r="C1275" s="29">
        <v>4049</v>
      </c>
      <c r="D1275" s="30" t="s">
        <v>1244</v>
      </c>
      <c r="E1275" s="28" t="s">
        <v>2224</v>
      </c>
      <c r="F1275" s="28">
        <v>526</v>
      </c>
      <c r="G1275" s="28">
        <v>188</v>
      </c>
      <c r="H1275" s="28">
        <v>249</v>
      </c>
      <c r="I1275" s="28">
        <v>622</v>
      </c>
      <c r="J1275" s="28">
        <v>409</v>
      </c>
      <c r="K1275" s="28">
        <v>553</v>
      </c>
      <c r="L1275" s="28">
        <v>68</v>
      </c>
      <c r="M1275" s="28" t="s">
        <v>2224</v>
      </c>
      <c r="N1275" s="28" t="s">
        <v>2224</v>
      </c>
      <c r="O1275" s="28">
        <v>2619</v>
      </c>
    </row>
    <row r="1276" spans="1:15" x14ac:dyDescent="0.25">
      <c r="A1276" s="34" t="s">
        <v>2225</v>
      </c>
      <c r="B1276" s="33" t="s">
        <v>2225</v>
      </c>
      <c r="C1276" s="29">
        <v>4061</v>
      </c>
      <c r="D1276" s="30" t="s">
        <v>1245</v>
      </c>
      <c r="E1276" s="28" t="s">
        <v>2224</v>
      </c>
      <c r="F1276" s="28">
        <v>164</v>
      </c>
      <c r="G1276" s="28">
        <v>58</v>
      </c>
      <c r="H1276" s="28">
        <v>93</v>
      </c>
      <c r="I1276" s="28">
        <v>207</v>
      </c>
      <c r="J1276" s="28">
        <v>125</v>
      </c>
      <c r="K1276" s="28">
        <v>282</v>
      </c>
      <c r="L1276" s="28">
        <v>70</v>
      </c>
      <c r="M1276" s="28" t="s">
        <v>2224</v>
      </c>
      <c r="N1276" s="28" t="s">
        <v>2224</v>
      </c>
      <c r="O1276" s="28">
        <v>1003</v>
      </c>
    </row>
    <row r="1277" spans="1:15" x14ac:dyDescent="0.25">
      <c r="A1277" s="34" t="s">
        <v>2225</v>
      </c>
      <c r="B1277" s="33" t="s">
        <v>2225</v>
      </c>
      <c r="C1277" s="29">
        <v>4062</v>
      </c>
      <c r="D1277" s="30" t="s">
        <v>1246</v>
      </c>
      <c r="E1277" s="28">
        <v>5</v>
      </c>
      <c r="F1277" s="28">
        <v>510</v>
      </c>
      <c r="G1277" s="28">
        <v>188</v>
      </c>
      <c r="H1277" s="28">
        <v>282</v>
      </c>
      <c r="I1277" s="28">
        <v>656</v>
      </c>
      <c r="J1277" s="28">
        <v>398</v>
      </c>
      <c r="K1277" s="28">
        <v>556</v>
      </c>
      <c r="L1277" s="28">
        <v>89</v>
      </c>
      <c r="M1277" s="28" t="s">
        <v>2224</v>
      </c>
      <c r="N1277" s="28" t="s">
        <v>2224</v>
      </c>
      <c r="O1277" s="28">
        <v>2688</v>
      </c>
    </row>
    <row r="1278" spans="1:15" x14ac:dyDescent="0.25">
      <c r="A1278" s="34" t="s">
        <v>2225</v>
      </c>
      <c r="B1278" s="33" t="s">
        <v>2225</v>
      </c>
      <c r="C1278" s="29">
        <v>4063</v>
      </c>
      <c r="D1278" s="30" t="s">
        <v>1247</v>
      </c>
      <c r="E1278" s="28">
        <v>15</v>
      </c>
      <c r="F1278" s="28">
        <v>1055</v>
      </c>
      <c r="G1278" s="28">
        <v>435</v>
      </c>
      <c r="H1278" s="28">
        <v>560</v>
      </c>
      <c r="I1278" s="28">
        <v>1344</v>
      </c>
      <c r="J1278" s="28">
        <v>724</v>
      </c>
      <c r="K1278" s="28">
        <v>796</v>
      </c>
      <c r="L1278" s="28">
        <v>96</v>
      </c>
      <c r="M1278" s="28">
        <v>6</v>
      </c>
      <c r="N1278" s="28" t="s">
        <v>2224</v>
      </c>
      <c r="O1278" s="28">
        <v>5034</v>
      </c>
    </row>
    <row r="1279" spans="1:15" x14ac:dyDescent="0.25">
      <c r="A1279" s="34" t="s">
        <v>2225</v>
      </c>
      <c r="B1279" s="33" t="s">
        <v>2225</v>
      </c>
      <c r="C1279" s="29">
        <v>4064</v>
      </c>
      <c r="D1279" s="30" t="s">
        <v>1248</v>
      </c>
      <c r="E1279" s="28" t="s">
        <v>2224</v>
      </c>
      <c r="F1279" s="28">
        <v>107</v>
      </c>
      <c r="G1279" s="28">
        <v>46</v>
      </c>
      <c r="H1279" s="28">
        <v>68</v>
      </c>
      <c r="I1279" s="28">
        <v>142</v>
      </c>
      <c r="J1279" s="28">
        <v>93</v>
      </c>
      <c r="K1279" s="28">
        <v>131</v>
      </c>
      <c r="L1279" s="28">
        <v>13</v>
      </c>
      <c r="M1279" s="28" t="s">
        <v>2224</v>
      </c>
      <c r="N1279" s="28" t="s">
        <v>2224</v>
      </c>
      <c r="O1279" s="28">
        <v>602</v>
      </c>
    </row>
    <row r="1280" spans="1:15" x14ac:dyDescent="0.25">
      <c r="A1280" s="34" t="s">
        <v>2225</v>
      </c>
      <c r="B1280" s="33" t="s">
        <v>2225</v>
      </c>
      <c r="C1280" s="29">
        <v>4065</v>
      </c>
      <c r="D1280" s="30" t="s">
        <v>1249</v>
      </c>
      <c r="E1280" s="28" t="s">
        <v>2224</v>
      </c>
      <c r="F1280" s="28">
        <v>410</v>
      </c>
      <c r="G1280" s="28">
        <v>201</v>
      </c>
      <c r="H1280" s="28">
        <v>265</v>
      </c>
      <c r="I1280" s="28">
        <v>540</v>
      </c>
      <c r="J1280" s="28">
        <v>327</v>
      </c>
      <c r="K1280" s="28">
        <v>339</v>
      </c>
      <c r="L1280" s="28">
        <v>32</v>
      </c>
      <c r="M1280" s="28" t="s">
        <v>2224</v>
      </c>
      <c r="N1280" s="28" t="s">
        <v>2224</v>
      </c>
      <c r="O1280" s="28">
        <v>2115</v>
      </c>
    </row>
    <row r="1281" spans="1:15" x14ac:dyDescent="0.25">
      <c r="A1281" s="34" t="s">
        <v>2225</v>
      </c>
      <c r="B1281" s="33" t="s">
        <v>2225</v>
      </c>
      <c r="C1281" s="29">
        <v>4066</v>
      </c>
      <c r="D1281" s="30" t="s">
        <v>1250</v>
      </c>
      <c r="E1281" s="28" t="s">
        <v>2224</v>
      </c>
      <c r="F1281" s="28">
        <v>95</v>
      </c>
      <c r="G1281" s="28">
        <v>35</v>
      </c>
      <c r="H1281" s="28">
        <v>51</v>
      </c>
      <c r="I1281" s="28">
        <v>134</v>
      </c>
      <c r="J1281" s="28">
        <v>95</v>
      </c>
      <c r="K1281" s="28">
        <v>130</v>
      </c>
      <c r="L1281" s="28">
        <v>21</v>
      </c>
      <c r="M1281" s="28" t="s">
        <v>2224</v>
      </c>
      <c r="N1281" s="28" t="s">
        <v>2224</v>
      </c>
      <c r="O1281" s="28">
        <v>561</v>
      </c>
    </row>
    <row r="1282" spans="1:15" x14ac:dyDescent="0.25">
      <c r="A1282" s="34" t="s">
        <v>2225</v>
      </c>
      <c r="B1282" s="33" t="s">
        <v>2225</v>
      </c>
      <c r="C1282" s="29">
        <v>4067</v>
      </c>
      <c r="D1282" s="30" t="s">
        <v>1251</v>
      </c>
      <c r="E1282" s="28" t="s">
        <v>2224</v>
      </c>
      <c r="F1282" s="28">
        <v>179</v>
      </c>
      <c r="G1282" s="28">
        <v>59</v>
      </c>
      <c r="H1282" s="28">
        <v>109</v>
      </c>
      <c r="I1282" s="28">
        <v>227</v>
      </c>
      <c r="J1282" s="28">
        <v>163</v>
      </c>
      <c r="K1282" s="28">
        <v>168</v>
      </c>
      <c r="L1282" s="28">
        <v>12</v>
      </c>
      <c r="M1282" s="28" t="s">
        <v>2224</v>
      </c>
      <c r="N1282" s="28" t="s">
        <v>2224</v>
      </c>
      <c r="O1282" s="28">
        <v>918</v>
      </c>
    </row>
    <row r="1283" spans="1:15" x14ac:dyDescent="0.25">
      <c r="A1283" s="34" t="s">
        <v>2225</v>
      </c>
      <c r="B1283" s="33" t="s">
        <v>2225</v>
      </c>
      <c r="C1283" s="29">
        <v>4068</v>
      </c>
      <c r="D1283" s="30" t="s">
        <v>1252</v>
      </c>
      <c r="E1283" s="28" t="s">
        <v>2224</v>
      </c>
      <c r="F1283" s="28">
        <v>254</v>
      </c>
      <c r="G1283" s="28">
        <v>103</v>
      </c>
      <c r="H1283" s="28">
        <v>147</v>
      </c>
      <c r="I1283" s="28">
        <v>306</v>
      </c>
      <c r="J1283" s="28">
        <v>203</v>
      </c>
      <c r="K1283" s="28">
        <v>314</v>
      </c>
      <c r="L1283" s="28">
        <v>43</v>
      </c>
      <c r="M1283" s="28" t="s">
        <v>2224</v>
      </c>
      <c r="N1283" s="28" t="s">
        <v>2224</v>
      </c>
      <c r="O1283" s="28">
        <v>1370</v>
      </c>
    </row>
    <row r="1284" spans="1:15" x14ac:dyDescent="0.25">
      <c r="A1284" s="34" t="s">
        <v>2225</v>
      </c>
      <c r="B1284" s="33" t="s">
        <v>2225</v>
      </c>
      <c r="C1284" s="29">
        <v>4071</v>
      </c>
      <c r="D1284" s="30" t="s">
        <v>1253</v>
      </c>
      <c r="E1284" s="28" t="s">
        <v>2224</v>
      </c>
      <c r="F1284" s="28">
        <v>214</v>
      </c>
      <c r="G1284" s="28">
        <v>76</v>
      </c>
      <c r="H1284" s="28">
        <v>100</v>
      </c>
      <c r="I1284" s="28">
        <v>221</v>
      </c>
      <c r="J1284" s="28">
        <v>167</v>
      </c>
      <c r="K1284" s="28">
        <v>297</v>
      </c>
      <c r="L1284" s="28">
        <v>73</v>
      </c>
      <c r="M1284" s="28">
        <v>4</v>
      </c>
      <c r="N1284" s="28" t="s">
        <v>2224</v>
      </c>
      <c r="O1284" s="28">
        <v>1155</v>
      </c>
    </row>
    <row r="1285" spans="1:15" x14ac:dyDescent="0.25">
      <c r="A1285" s="34" t="s">
        <v>2225</v>
      </c>
      <c r="B1285" s="33" t="s">
        <v>2225</v>
      </c>
      <c r="C1285" s="29">
        <v>4072</v>
      </c>
      <c r="D1285" s="30" t="s">
        <v>1254</v>
      </c>
      <c r="E1285" s="28" t="s">
        <v>2224</v>
      </c>
      <c r="F1285" s="28">
        <v>296</v>
      </c>
      <c r="G1285" s="28">
        <v>125</v>
      </c>
      <c r="H1285" s="28">
        <v>159</v>
      </c>
      <c r="I1285" s="28">
        <v>404</v>
      </c>
      <c r="J1285" s="28">
        <v>243</v>
      </c>
      <c r="K1285" s="28">
        <v>330</v>
      </c>
      <c r="L1285" s="28">
        <v>29</v>
      </c>
      <c r="M1285" s="28" t="s">
        <v>2224</v>
      </c>
      <c r="N1285" s="28" t="s">
        <v>2224</v>
      </c>
      <c r="O1285" s="28">
        <v>1591</v>
      </c>
    </row>
    <row r="1286" spans="1:15" x14ac:dyDescent="0.25">
      <c r="A1286" s="34" t="s">
        <v>2225</v>
      </c>
      <c r="B1286" s="33" t="s">
        <v>2225</v>
      </c>
      <c r="C1286" s="29">
        <v>4073</v>
      </c>
      <c r="D1286" s="30" t="s">
        <v>1255</v>
      </c>
      <c r="E1286" s="28">
        <v>8</v>
      </c>
      <c r="F1286" s="28">
        <v>202</v>
      </c>
      <c r="G1286" s="28">
        <v>47</v>
      </c>
      <c r="H1286" s="28">
        <v>92</v>
      </c>
      <c r="I1286" s="28">
        <v>286</v>
      </c>
      <c r="J1286" s="28">
        <v>174</v>
      </c>
      <c r="K1286" s="28">
        <v>303</v>
      </c>
      <c r="L1286" s="28">
        <v>67</v>
      </c>
      <c r="M1286" s="28">
        <v>7</v>
      </c>
      <c r="N1286" s="28" t="s">
        <v>2224</v>
      </c>
      <c r="O1286" s="28">
        <v>1187</v>
      </c>
    </row>
    <row r="1287" spans="1:15" x14ac:dyDescent="0.25">
      <c r="A1287" s="34" t="s">
        <v>2225</v>
      </c>
      <c r="B1287" s="33" t="s">
        <v>2225</v>
      </c>
      <c r="C1287" s="29">
        <v>4074</v>
      </c>
      <c r="D1287" s="30" t="s">
        <v>1256</v>
      </c>
      <c r="E1287" s="28">
        <v>5</v>
      </c>
      <c r="F1287" s="28">
        <v>258</v>
      </c>
      <c r="G1287" s="28">
        <v>78</v>
      </c>
      <c r="H1287" s="28">
        <v>113</v>
      </c>
      <c r="I1287" s="28">
        <v>252</v>
      </c>
      <c r="J1287" s="28">
        <v>171</v>
      </c>
      <c r="K1287" s="28">
        <v>350</v>
      </c>
      <c r="L1287" s="28">
        <v>133</v>
      </c>
      <c r="M1287" s="28">
        <v>23</v>
      </c>
      <c r="N1287" s="28">
        <v>14</v>
      </c>
      <c r="O1287" s="28">
        <v>1397</v>
      </c>
    </row>
    <row r="1288" spans="1:15" x14ac:dyDescent="0.25">
      <c r="A1288" s="34" t="s">
        <v>2225</v>
      </c>
      <c r="B1288" s="33" t="s">
        <v>2225</v>
      </c>
      <c r="C1288" s="29">
        <v>4075</v>
      </c>
      <c r="D1288" s="30" t="s">
        <v>1257</v>
      </c>
      <c r="E1288" s="28" t="s">
        <v>2224</v>
      </c>
      <c r="F1288" s="28">
        <v>480</v>
      </c>
      <c r="G1288" s="28">
        <v>182</v>
      </c>
      <c r="H1288" s="28">
        <v>279</v>
      </c>
      <c r="I1288" s="28">
        <v>555</v>
      </c>
      <c r="J1288" s="28">
        <v>322</v>
      </c>
      <c r="K1288" s="28">
        <v>494</v>
      </c>
      <c r="L1288" s="28">
        <v>84</v>
      </c>
      <c r="M1288" s="28" t="s">
        <v>2224</v>
      </c>
      <c r="N1288" s="28" t="s">
        <v>2224</v>
      </c>
      <c r="O1288" s="28">
        <v>2403</v>
      </c>
    </row>
    <row r="1289" spans="1:15" x14ac:dyDescent="0.25">
      <c r="A1289" s="34" t="s">
        <v>2225</v>
      </c>
      <c r="B1289" s="33" t="s">
        <v>2225</v>
      </c>
      <c r="C1289" s="29">
        <v>4076</v>
      </c>
      <c r="D1289" s="30" t="s">
        <v>1258</v>
      </c>
      <c r="E1289" s="28" t="s">
        <v>2224</v>
      </c>
      <c r="F1289" s="28">
        <v>331</v>
      </c>
      <c r="G1289" s="28">
        <v>104</v>
      </c>
      <c r="H1289" s="28">
        <v>197</v>
      </c>
      <c r="I1289" s="28">
        <v>411</v>
      </c>
      <c r="J1289" s="28">
        <v>262</v>
      </c>
      <c r="K1289" s="28">
        <v>325</v>
      </c>
      <c r="L1289" s="28">
        <v>44</v>
      </c>
      <c r="M1289" s="28" t="s">
        <v>2224</v>
      </c>
      <c r="N1289" s="28" t="s">
        <v>2224</v>
      </c>
      <c r="O1289" s="28">
        <v>1679</v>
      </c>
    </row>
    <row r="1290" spans="1:15" x14ac:dyDescent="0.25">
      <c r="A1290" s="34" t="s">
        <v>2225</v>
      </c>
      <c r="B1290" s="33" t="s">
        <v>2225</v>
      </c>
      <c r="C1290" s="29">
        <v>4077</v>
      </c>
      <c r="D1290" s="30" t="s">
        <v>1259</v>
      </c>
      <c r="E1290" s="28" t="s">
        <v>2224</v>
      </c>
      <c r="F1290" s="28">
        <v>170</v>
      </c>
      <c r="G1290" s="28">
        <v>70</v>
      </c>
      <c r="H1290" s="28">
        <v>65</v>
      </c>
      <c r="I1290" s="28">
        <v>172</v>
      </c>
      <c r="J1290" s="28">
        <v>115</v>
      </c>
      <c r="K1290" s="28">
        <v>152</v>
      </c>
      <c r="L1290" s="28">
        <v>18</v>
      </c>
      <c r="M1290" s="28" t="s">
        <v>2224</v>
      </c>
      <c r="N1290" s="28" t="s">
        <v>2224</v>
      </c>
      <c r="O1290" s="28">
        <v>762</v>
      </c>
    </row>
    <row r="1291" spans="1:15" x14ac:dyDescent="0.25">
      <c r="A1291" s="34" t="s">
        <v>2225</v>
      </c>
      <c r="B1291" s="33" t="s">
        <v>2225</v>
      </c>
      <c r="C1291" s="29">
        <v>4078</v>
      </c>
      <c r="D1291" s="30" t="s">
        <v>1260</v>
      </c>
      <c r="E1291" s="28" t="s">
        <v>2224</v>
      </c>
      <c r="F1291" s="28">
        <v>47</v>
      </c>
      <c r="G1291" s="28">
        <v>19</v>
      </c>
      <c r="H1291" s="28">
        <v>36</v>
      </c>
      <c r="I1291" s="28">
        <v>84</v>
      </c>
      <c r="J1291" s="28">
        <v>41</v>
      </c>
      <c r="K1291" s="28">
        <v>53</v>
      </c>
      <c r="L1291" s="28" t="s">
        <v>2224</v>
      </c>
      <c r="M1291" s="28" t="s">
        <v>2224</v>
      </c>
      <c r="N1291" s="28" t="s">
        <v>2224</v>
      </c>
      <c r="O1291" s="28">
        <v>283</v>
      </c>
    </row>
    <row r="1292" spans="1:15" x14ac:dyDescent="0.25">
      <c r="A1292" s="34" t="s">
        <v>2225</v>
      </c>
      <c r="B1292" s="33" t="s">
        <v>2225</v>
      </c>
      <c r="C1292" s="29">
        <v>4079</v>
      </c>
      <c r="D1292" s="30" t="s">
        <v>1261</v>
      </c>
      <c r="E1292" s="28" t="s">
        <v>2224</v>
      </c>
      <c r="F1292" s="28">
        <v>146</v>
      </c>
      <c r="G1292" s="28">
        <v>52</v>
      </c>
      <c r="H1292" s="28">
        <v>79</v>
      </c>
      <c r="I1292" s="28">
        <v>216</v>
      </c>
      <c r="J1292" s="28">
        <v>139</v>
      </c>
      <c r="K1292" s="28">
        <v>211</v>
      </c>
      <c r="L1292" s="28">
        <v>37</v>
      </c>
      <c r="M1292" s="28" t="s">
        <v>2224</v>
      </c>
      <c r="N1292" s="28" t="s">
        <v>2224</v>
      </c>
      <c r="O1292" s="28">
        <v>882</v>
      </c>
    </row>
    <row r="1293" spans="1:15" x14ac:dyDescent="0.25">
      <c r="A1293" s="34" t="s">
        <v>2225</v>
      </c>
      <c r="B1293" s="33" t="s">
        <v>2225</v>
      </c>
      <c r="C1293" s="29">
        <v>4080</v>
      </c>
      <c r="D1293" s="30" t="s">
        <v>1262</v>
      </c>
      <c r="E1293" s="28" t="s">
        <v>2224</v>
      </c>
      <c r="F1293" s="28">
        <v>744</v>
      </c>
      <c r="G1293" s="28">
        <v>335</v>
      </c>
      <c r="H1293" s="28">
        <v>461</v>
      </c>
      <c r="I1293" s="28">
        <v>1149</v>
      </c>
      <c r="J1293" s="28">
        <v>614</v>
      </c>
      <c r="K1293" s="28">
        <v>616</v>
      </c>
      <c r="L1293" s="28">
        <v>51</v>
      </c>
      <c r="M1293" s="28">
        <v>5</v>
      </c>
      <c r="N1293" s="28" t="s">
        <v>2224</v>
      </c>
      <c r="O1293" s="28">
        <v>3979</v>
      </c>
    </row>
    <row r="1294" spans="1:15" x14ac:dyDescent="0.25">
      <c r="A1294" s="34" t="s">
        <v>2225</v>
      </c>
      <c r="B1294" s="33" t="s">
        <v>2225</v>
      </c>
      <c r="C1294" s="29">
        <v>4081</v>
      </c>
      <c r="D1294" s="30" t="s">
        <v>1263</v>
      </c>
      <c r="E1294" s="28">
        <v>6</v>
      </c>
      <c r="F1294" s="28">
        <v>372</v>
      </c>
      <c r="G1294" s="28">
        <v>147</v>
      </c>
      <c r="H1294" s="28">
        <v>195</v>
      </c>
      <c r="I1294" s="28">
        <v>496</v>
      </c>
      <c r="J1294" s="28">
        <v>333</v>
      </c>
      <c r="K1294" s="28">
        <v>460</v>
      </c>
      <c r="L1294" s="28">
        <v>115</v>
      </c>
      <c r="M1294" s="28">
        <v>7</v>
      </c>
      <c r="N1294" s="28">
        <v>9</v>
      </c>
      <c r="O1294" s="28">
        <v>2140</v>
      </c>
    </row>
    <row r="1295" spans="1:15" x14ac:dyDescent="0.25">
      <c r="A1295" s="34" t="s">
        <v>2225</v>
      </c>
      <c r="B1295" s="33" t="s">
        <v>2225</v>
      </c>
      <c r="C1295" s="29">
        <v>4082</v>
      </c>
      <c r="D1295" s="30" t="s">
        <v>1264</v>
      </c>
      <c r="E1295" s="28">
        <v>5</v>
      </c>
      <c r="F1295" s="28">
        <v>2088</v>
      </c>
      <c r="G1295" s="28">
        <v>818</v>
      </c>
      <c r="H1295" s="28">
        <v>998</v>
      </c>
      <c r="I1295" s="28">
        <v>2010</v>
      </c>
      <c r="J1295" s="28">
        <v>1183</v>
      </c>
      <c r="K1295" s="28">
        <v>1381</v>
      </c>
      <c r="L1295" s="28">
        <v>142</v>
      </c>
      <c r="M1295" s="28">
        <v>4</v>
      </c>
      <c r="N1295" s="28" t="s">
        <v>2224</v>
      </c>
      <c r="O1295" s="28">
        <v>8630</v>
      </c>
    </row>
    <row r="1296" spans="1:15" x14ac:dyDescent="0.25">
      <c r="A1296" s="34" t="s">
        <v>2225</v>
      </c>
      <c r="B1296" s="33" t="s">
        <v>2225</v>
      </c>
      <c r="C1296" s="29">
        <v>4083</v>
      </c>
      <c r="D1296" s="30" t="s">
        <v>1265</v>
      </c>
      <c r="E1296" s="28">
        <v>7</v>
      </c>
      <c r="F1296" s="28">
        <v>467</v>
      </c>
      <c r="G1296" s="28">
        <v>173</v>
      </c>
      <c r="H1296" s="28">
        <v>226</v>
      </c>
      <c r="I1296" s="28">
        <v>635</v>
      </c>
      <c r="J1296" s="28">
        <v>419</v>
      </c>
      <c r="K1296" s="28">
        <v>538</v>
      </c>
      <c r="L1296" s="28">
        <v>81</v>
      </c>
      <c r="M1296" s="28">
        <v>8</v>
      </c>
      <c r="N1296" s="28" t="s">
        <v>2224</v>
      </c>
      <c r="O1296" s="28">
        <v>2556</v>
      </c>
    </row>
    <row r="1297" spans="1:15" x14ac:dyDescent="0.25">
      <c r="A1297" s="34" t="s">
        <v>2225</v>
      </c>
      <c r="B1297" s="33" t="s">
        <v>2225</v>
      </c>
      <c r="C1297" s="29">
        <v>4084</v>
      </c>
      <c r="D1297" s="30" t="s">
        <v>2172</v>
      </c>
      <c r="E1297" s="28" t="s">
        <v>2224</v>
      </c>
      <c r="F1297" s="28">
        <v>67</v>
      </c>
      <c r="G1297" s="28">
        <v>13</v>
      </c>
      <c r="H1297" s="28">
        <v>28</v>
      </c>
      <c r="I1297" s="28">
        <v>74</v>
      </c>
      <c r="J1297" s="28">
        <v>61</v>
      </c>
      <c r="K1297" s="28">
        <v>94</v>
      </c>
      <c r="L1297" s="28">
        <v>12</v>
      </c>
      <c r="M1297" s="28" t="s">
        <v>2224</v>
      </c>
      <c r="N1297" s="28" t="s">
        <v>2224</v>
      </c>
      <c r="O1297" s="28">
        <v>352</v>
      </c>
    </row>
    <row r="1298" spans="1:15" x14ac:dyDescent="0.25">
      <c r="A1298" s="34" t="s">
        <v>2225</v>
      </c>
      <c r="B1298" s="33" t="s">
        <v>2225</v>
      </c>
      <c r="C1298" s="29">
        <v>4091</v>
      </c>
      <c r="D1298" s="30" t="s">
        <v>1266</v>
      </c>
      <c r="E1298" s="28" t="s">
        <v>2224</v>
      </c>
      <c r="F1298" s="28">
        <v>160</v>
      </c>
      <c r="G1298" s="28">
        <v>70</v>
      </c>
      <c r="H1298" s="28">
        <v>96</v>
      </c>
      <c r="I1298" s="28">
        <v>230</v>
      </c>
      <c r="J1298" s="28">
        <v>168</v>
      </c>
      <c r="K1298" s="28">
        <v>198</v>
      </c>
      <c r="L1298" s="28">
        <v>37</v>
      </c>
      <c r="M1298" s="28" t="s">
        <v>2224</v>
      </c>
      <c r="N1298" s="28" t="s">
        <v>2224</v>
      </c>
      <c r="O1298" s="28">
        <v>960</v>
      </c>
    </row>
    <row r="1299" spans="1:15" x14ac:dyDescent="0.25">
      <c r="A1299" s="34" t="s">
        <v>2225</v>
      </c>
      <c r="B1299" s="33" t="s">
        <v>2225</v>
      </c>
      <c r="C1299" s="29">
        <v>4092</v>
      </c>
      <c r="D1299" s="30" t="s">
        <v>1267</v>
      </c>
      <c r="E1299" s="28" t="s">
        <v>2224</v>
      </c>
      <c r="F1299" s="28">
        <v>427</v>
      </c>
      <c r="G1299" s="28">
        <v>158</v>
      </c>
      <c r="H1299" s="28">
        <v>242</v>
      </c>
      <c r="I1299" s="28">
        <v>536</v>
      </c>
      <c r="J1299" s="28">
        <v>361</v>
      </c>
      <c r="K1299" s="28">
        <v>364</v>
      </c>
      <c r="L1299" s="28">
        <v>22</v>
      </c>
      <c r="M1299" s="28">
        <v>5</v>
      </c>
      <c r="N1299" s="28" t="s">
        <v>2224</v>
      </c>
      <c r="O1299" s="28">
        <v>2115</v>
      </c>
    </row>
    <row r="1300" spans="1:15" x14ac:dyDescent="0.25">
      <c r="A1300" s="34" t="s">
        <v>2225</v>
      </c>
      <c r="B1300" s="33" t="s">
        <v>2225</v>
      </c>
      <c r="C1300" s="29">
        <v>4093</v>
      </c>
      <c r="D1300" s="30" t="s">
        <v>1268</v>
      </c>
      <c r="E1300" s="28" t="s">
        <v>2224</v>
      </c>
      <c r="F1300" s="28">
        <v>83</v>
      </c>
      <c r="G1300" s="28">
        <v>26</v>
      </c>
      <c r="H1300" s="28">
        <v>56</v>
      </c>
      <c r="I1300" s="28">
        <v>117</v>
      </c>
      <c r="J1300" s="28">
        <v>61</v>
      </c>
      <c r="K1300" s="28">
        <v>97</v>
      </c>
      <c r="L1300" s="28">
        <v>11</v>
      </c>
      <c r="M1300" s="28" t="s">
        <v>2224</v>
      </c>
      <c r="N1300" s="28" t="s">
        <v>2224</v>
      </c>
      <c r="O1300" s="28">
        <v>451</v>
      </c>
    </row>
    <row r="1301" spans="1:15" x14ac:dyDescent="0.25">
      <c r="A1301" s="34" t="s">
        <v>2225</v>
      </c>
      <c r="B1301" s="33" t="s">
        <v>2225</v>
      </c>
      <c r="C1301" s="29">
        <v>4094</v>
      </c>
      <c r="D1301" s="30" t="s">
        <v>1269</v>
      </c>
      <c r="E1301" s="28" t="s">
        <v>2224</v>
      </c>
      <c r="F1301" s="28">
        <v>88</v>
      </c>
      <c r="G1301" s="28">
        <v>40</v>
      </c>
      <c r="H1301" s="28">
        <v>60</v>
      </c>
      <c r="I1301" s="28">
        <v>119</v>
      </c>
      <c r="J1301" s="28">
        <v>82</v>
      </c>
      <c r="K1301" s="28">
        <v>81</v>
      </c>
      <c r="L1301" s="28">
        <v>4</v>
      </c>
      <c r="M1301" s="28" t="s">
        <v>2224</v>
      </c>
      <c r="N1301" s="28" t="s">
        <v>2224</v>
      </c>
      <c r="O1301" s="28">
        <v>476</v>
      </c>
    </row>
    <row r="1302" spans="1:15" x14ac:dyDescent="0.25">
      <c r="A1302" s="34" t="s">
        <v>2225</v>
      </c>
      <c r="B1302" s="33" t="s">
        <v>2225</v>
      </c>
      <c r="C1302" s="29">
        <v>4095</v>
      </c>
      <c r="D1302" s="30" t="s">
        <v>1270</v>
      </c>
      <c r="E1302" s="28">
        <v>11</v>
      </c>
      <c r="F1302" s="28">
        <v>1650</v>
      </c>
      <c r="G1302" s="28">
        <v>615</v>
      </c>
      <c r="H1302" s="28">
        <v>799</v>
      </c>
      <c r="I1302" s="28">
        <v>1835</v>
      </c>
      <c r="J1302" s="28">
        <v>1046</v>
      </c>
      <c r="K1302" s="28">
        <v>1209</v>
      </c>
      <c r="L1302" s="28">
        <v>151</v>
      </c>
      <c r="M1302" s="28">
        <v>8</v>
      </c>
      <c r="N1302" s="28">
        <v>4</v>
      </c>
      <c r="O1302" s="28">
        <v>7328</v>
      </c>
    </row>
    <row r="1303" spans="1:15" x14ac:dyDescent="0.25">
      <c r="A1303" s="34" t="s">
        <v>2225</v>
      </c>
      <c r="B1303" s="33" t="s">
        <v>2225</v>
      </c>
      <c r="C1303" s="29">
        <v>4096</v>
      </c>
      <c r="D1303" s="30" t="s">
        <v>1271</v>
      </c>
      <c r="E1303" s="28" t="s">
        <v>2224</v>
      </c>
      <c r="F1303" s="28">
        <v>62</v>
      </c>
      <c r="G1303" s="28">
        <v>22</v>
      </c>
      <c r="H1303" s="28">
        <v>22</v>
      </c>
      <c r="I1303" s="28">
        <v>72</v>
      </c>
      <c r="J1303" s="28">
        <v>48</v>
      </c>
      <c r="K1303" s="28">
        <v>64</v>
      </c>
      <c r="L1303" s="28">
        <v>11</v>
      </c>
      <c r="M1303" s="28" t="s">
        <v>2224</v>
      </c>
      <c r="N1303" s="28" t="s">
        <v>2224</v>
      </c>
      <c r="O1303" s="28">
        <v>302</v>
      </c>
    </row>
    <row r="1304" spans="1:15" x14ac:dyDescent="0.25">
      <c r="A1304" s="34" t="s">
        <v>2225</v>
      </c>
      <c r="B1304" s="33" t="s">
        <v>2225</v>
      </c>
      <c r="C1304" s="29">
        <v>4097</v>
      </c>
      <c r="D1304" s="30" t="s">
        <v>1272</v>
      </c>
      <c r="E1304" s="28" t="s">
        <v>2224</v>
      </c>
      <c r="F1304" s="28">
        <v>39</v>
      </c>
      <c r="G1304" s="28">
        <v>7</v>
      </c>
      <c r="H1304" s="28">
        <v>11</v>
      </c>
      <c r="I1304" s="28">
        <v>37</v>
      </c>
      <c r="J1304" s="28">
        <v>26</v>
      </c>
      <c r="K1304" s="28">
        <v>41</v>
      </c>
      <c r="L1304" s="28" t="s">
        <v>2224</v>
      </c>
      <c r="M1304" s="28" t="s">
        <v>2224</v>
      </c>
      <c r="N1304" s="28" t="s">
        <v>2224</v>
      </c>
      <c r="O1304" s="28">
        <v>162</v>
      </c>
    </row>
    <row r="1305" spans="1:15" x14ac:dyDescent="0.25">
      <c r="A1305" s="34" t="s">
        <v>2225</v>
      </c>
      <c r="B1305" s="33" t="s">
        <v>2225</v>
      </c>
      <c r="C1305" s="29">
        <v>4099</v>
      </c>
      <c r="D1305" s="30" t="s">
        <v>1273</v>
      </c>
      <c r="E1305" s="28" t="s">
        <v>2224</v>
      </c>
      <c r="F1305" s="28">
        <v>49</v>
      </c>
      <c r="G1305" s="28">
        <v>15</v>
      </c>
      <c r="H1305" s="28">
        <v>23</v>
      </c>
      <c r="I1305" s="28">
        <v>54</v>
      </c>
      <c r="J1305" s="28">
        <v>36</v>
      </c>
      <c r="K1305" s="28">
        <v>61</v>
      </c>
      <c r="L1305" s="28">
        <v>12</v>
      </c>
      <c r="M1305" s="28" t="s">
        <v>2224</v>
      </c>
      <c r="N1305" s="28" t="s">
        <v>2224</v>
      </c>
      <c r="O1305" s="28">
        <v>250</v>
      </c>
    </row>
    <row r="1306" spans="1:15" x14ac:dyDescent="0.25">
      <c r="A1306" s="34" t="s">
        <v>2225</v>
      </c>
      <c r="B1306" s="33" t="s">
        <v>2225</v>
      </c>
      <c r="C1306" s="29">
        <v>4100</v>
      </c>
      <c r="D1306" s="30" t="s">
        <v>1274</v>
      </c>
      <c r="E1306" s="28" t="s">
        <v>2224</v>
      </c>
      <c r="F1306" s="28">
        <v>349</v>
      </c>
      <c r="G1306" s="28">
        <v>148</v>
      </c>
      <c r="H1306" s="28">
        <v>206</v>
      </c>
      <c r="I1306" s="28">
        <v>521</v>
      </c>
      <c r="J1306" s="28">
        <v>321</v>
      </c>
      <c r="K1306" s="28">
        <v>417</v>
      </c>
      <c r="L1306" s="28">
        <v>38</v>
      </c>
      <c r="M1306" s="28" t="s">
        <v>2224</v>
      </c>
      <c r="N1306" s="28" t="s">
        <v>2224</v>
      </c>
      <c r="O1306" s="28">
        <v>2001</v>
      </c>
    </row>
    <row r="1307" spans="1:15" x14ac:dyDescent="0.25">
      <c r="A1307" s="34" t="s">
        <v>2225</v>
      </c>
      <c r="B1307" s="33" t="s">
        <v>2225</v>
      </c>
      <c r="C1307" s="29">
        <v>4104</v>
      </c>
      <c r="D1307" s="30" t="s">
        <v>1275</v>
      </c>
      <c r="E1307" s="28" t="s">
        <v>2224</v>
      </c>
      <c r="F1307" s="28">
        <v>359</v>
      </c>
      <c r="G1307" s="28">
        <v>145</v>
      </c>
      <c r="H1307" s="28">
        <v>198</v>
      </c>
      <c r="I1307" s="28">
        <v>468</v>
      </c>
      <c r="J1307" s="28">
        <v>309</v>
      </c>
      <c r="K1307" s="28">
        <v>342</v>
      </c>
      <c r="L1307" s="28">
        <v>31</v>
      </c>
      <c r="M1307" s="28" t="s">
        <v>2224</v>
      </c>
      <c r="N1307" s="28" t="s">
        <v>2224</v>
      </c>
      <c r="O1307" s="28">
        <v>1854</v>
      </c>
    </row>
    <row r="1308" spans="1:15" x14ac:dyDescent="0.25">
      <c r="A1308" s="34" t="s">
        <v>2225</v>
      </c>
      <c r="B1308" s="33" t="s">
        <v>2225</v>
      </c>
      <c r="C1308" s="29">
        <v>4105</v>
      </c>
      <c r="D1308" s="30" t="s">
        <v>1276</v>
      </c>
      <c r="E1308" s="28" t="s">
        <v>2224</v>
      </c>
      <c r="F1308" s="28">
        <v>30</v>
      </c>
      <c r="G1308" s="28">
        <v>20</v>
      </c>
      <c r="H1308" s="28">
        <v>23</v>
      </c>
      <c r="I1308" s="28">
        <v>49</v>
      </c>
      <c r="J1308" s="28">
        <v>33</v>
      </c>
      <c r="K1308" s="28">
        <v>24</v>
      </c>
      <c r="L1308" s="28" t="s">
        <v>2224</v>
      </c>
      <c r="M1308" s="28" t="s">
        <v>2224</v>
      </c>
      <c r="N1308" s="28" t="s">
        <v>2224</v>
      </c>
      <c r="O1308" s="28">
        <v>182</v>
      </c>
    </row>
    <row r="1309" spans="1:15" x14ac:dyDescent="0.25">
      <c r="A1309" s="34" t="s">
        <v>2225</v>
      </c>
      <c r="B1309" s="33" t="s">
        <v>2225</v>
      </c>
      <c r="C1309" s="29">
        <v>4106</v>
      </c>
      <c r="D1309" s="30" t="s">
        <v>1277</v>
      </c>
      <c r="E1309" s="28" t="s">
        <v>2224</v>
      </c>
      <c r="F1309" s="28">
        <v>36</v>
      </c>
      <c r="G1309" s="28">
        <v>18</v>
      </c>
      <c r="H1309" s="28">
        <v>18</v>
      </c>
      <c r="I1309" s="28">
        <v>50</v>
      </c>
      <c r="J1309" s="28">
        <v>44</v>
      </c>
      <c r="K1309" s="28">
        <v>40</v>
      </c>
      <c r="L1309" s="28" t="s">
        <v>2224</v>
      </c>
      <c r="M1309" s="28" t="s">
        <v>2224</v>
      </c>
      <c r="N1309" s="28" t="s">
        <v>2224</v>
      </c>
      <c r="O1309" s="28">
        <v>208</v>
      </c>
    </row>
    <row r="1310" spans="1:15" x14ac:dyDescent="0.25">
      <c r="A1310" s="34" t="s">
        <v>2225</v>
      </c>
      <c r="B1310" s="33" t="s">
        <v>2225</v>
      </c>
      <c r="C1310" s="29">
        <v>4107</v>
      </c>
      <c r="D1310" s="30" t="s">
        <v>1278</v>
      </c>
      <c r="E1310" s="28" t="s">
        <v>2224</v>
      </c>
      <c r="F1310" s="28">
        <v>83</v>
      </c>
      <c r="G1310" s="28">
        <v>43</v>
      </c>
      <c r="H1310" s="28">
        <v>66</v>
      </c>
      <c r="I1310" s="28">
        <v>173</v>
      </c>
      <c r="J1310" s="28">
        <v>111</v>
      </c>
      <c r="K1310" s="28">
        <v>112</v>
      </c>
      <c r="L1310" s="28">
        <v>6</v>
      </c>
      <c r="M1310" s="28" t="s">
        <v>2224</v>
      </c>
      <c r="N1310" s="28" t="s">
        <v>2224</v>
      </c>
      <c r="O1310" s="28">
        <v>595</v>
      </c>
    </row>
    <row r="1311" spans="1:15" x14ac:dyDescent="0.25">
      <c r="A1311" s="34" t="s">
        <v>2225</v>
      </c>
      <c r="B1311" s="33" t="s">
        <v>2225</v>
      </c>
      <c r="C1311" s="29">
        <v>4110</v>
      </c>
      <c r="D1311" s="30" t="s">
        <v>1279</v>
      </c>
      <c r="E1311" s="28" t="s">
        <v>2224</v>
      </c>
      <c r="F1311" s="28">
        <v>118</v>
      </c>
      <c r="G1311" s="28">
        <v>43</v>
      </c>
      <c r="H1311" s="28">
        <v>77</v>
      </c>
      <c r="I1311" s="28">
        <v>194</v>
      </c>
      <c r="J1311" s="28">
        <v>120</v>
      </c>
      <c r="K1311" s="28">
        <v>138</v>
      </c>
      <c r="L1311" s="28">
        <v>18</v>
      </c>
      <c r="M1311" s="28" t="s">
        <v>2224</v>
      </c>
      <c r="N1311" s="28" t="s">
        <v>2224</v>
      </c>
      <c r="O1311" s="28">
        <v>709</v>
      </c>
    </row>
    <row r="1312" spans="1:15" x14ac:dyDescent="0.25">
      <c r="A1312" s="34" t="s">
        <v>2225</v>
      </c>
      <c r="B1312" s="33" t="s">
        <v>2225</v>
      </c>
      <c r="C1312" s="29">
        <v>4111</v>
      </c>
      <c r="D1312" s="30" t="s">
        <v>1280</v>
      </c>
      <c r="E1312" s="28" t="s">
        <v>2224</v>
      </c>
      <c r="F1312" s="28">
        <v>146</v>
      </c>
      <c r="G1312" s="28">
        <v>72</v>
      </c>
      <c r="H1312" s="28">
        <v>81</v>
      </c>
      <c r="I1312" s="28">
        <v>192</v>
      </c>
      <c r="J1312" s="28">
        <v>135</v>
      </c>
      <c r="K1312" s="28">
        <v>142</v>
      </c>
      <c r="L1312" s="28">
        <v>18</v>
      </c>
      <c r="M1312" s="28" t="s">
        <v>2224</v>
      </c>
      <c r="N1312" s="28" t="s">
        <v>2224</v>
      </c>
      <c r="O1312" s="28">
        <v>786</v>
      </c>
    </row>
    <row r="1313" spans="1:15" x14ac:dyDescent="0.25">
      <c r="A1313" s="34" t="s">
        <v>2225</v>
      </c>
      <c r="B1313" s="33" t="s">
        <v>2225</v>
      </c>
      <c r="C1313" s="29">
        <v>4112</v>
      </c>
      <c r="D1313" s="30" t="s">
        <v>1281</v>
      </c>
      <c r="E1313" s="28" t="s">
        <v>2224</v>
      </c>
      <c r="F1313" s="28">
        <v>90</v>
      </c>
      <c r="G1313" s="28">
        <v>34</v>
      </c>
      <c r="H1313" s="28">
        <v>46</v>
      </c>
      <c r="I1313" s="28">
        <v>96</v>
      </c>
      <c r="J1313" s="28">
        <v>73</v>
      </c>
      <c r="K1313" s="28">
        <v>106</v>
      </c>
      <c r="L1313" s="28">
        <v>8</v>
      </c>
      <c r="M1313" s="28" t="s">
        <v>2224</v>
      </c>
      <c r="N1313" s="28" t="s">
        <v>2224</v>
      </c>
      <c r="O1313" s="28">
        <v>453</v>
      </c>
    </row>
    <row r="1314" spans="1:15" x14ac:dyDescent="0.25">
      <c r="A1314" s="34" t="s">
        <v>2225</v>
      </c>
      <c r="B1314" s="33" t="s">
        <v>2225</v>
      </c>
      <c r="C1314" s="29">
        <v>4117</v>
      </c>
      <c r="D1314" s="30" t="s">
        <v>1282</v>
      </c>
      <c r="E1314" s="28" t="s">
        <v>2224</v>
      </c>
      <c r="F1314" s="28">
        <v>78</v>
      </c>
      <c r="G1314" s="28">
        <v>40</v>
      </c>
      <c r="H1314" s="28">
        <v>55</v>
      </c>
      <c r="I1314" s="28">
        <v>133</v>
      </c>
      <c r="J1314" s="28">
        <v>80</v>
      </c>
      <c r="K1314" s="28">
        <v>82</v>
      </c>
      <c r="L1314" s="28">
        <v>8</v>
      </c>
      <c r="M1314" s="28" t="s">
        <v>2224</v>
      </c>
      <c r="N1314" s="28" t="s">
        <v>2224</v>
      </c>
      <c r="O1314" s="28">
        <v>476</v>
      </c>
    </row>
    <row r="1315" spans="1:15" x14ac:dyDescent="0.25">
      <c r="A1315" s="34" t="s">
        <v>2225</v>
      </c>
      <c r="B1315" s="33" t="s">
        <v>2225</v>
      </c>
      <c r="C1315" s="29">
        <v>4120</v>
      </c>
      <c r="D1315" s="30" t="s">
        <v>1283</v>
      </c>
      <c r="E1315" s="28" t="s">
        <v>2224</v>
      </c>
      <c r="F1315" s="28">
        <v>196</v>
      </c>
      <c r="G1315" s="28">
        <v>73</v>
      </c>
      <c r="H1315" s="28">
        <v>94</v>
      </c>
      <c r="I1315" s="28">
        <v>205</v>
      </c>
      <c r="J1315" s="28">
        <v>133</v>
      </c>
      <c r="K1315" s="28">
        <v>156</v>
      </c>
      <c r="L1315" s="28">
        <v>16</v>
      </c>
      <c r="M1315" s="28" t="s">
        <v>2224</v>
      </c>
      <c r="N1315" s="28" t="s">
        <v>2224</v>
      </c>
      <c r="O1315" s="28">
        <v>875</v>
      </c>
    </row>
    <row r="1316" spans="1:15" x14ac:dyDescent="0.25">
      <c r="A1316" s="34" t="s">
        <v>2225</v>
      </c>
      <c r="B1316" s="33" t="s">
        <v>2225</v>
      </c>
      <c r="C1316" s="29">
        <v>4121</v>
      </c>
      <c r="D1316" s="30" t="s">
        <v>1284</v>
      </c>
      <c r="E1316" s="28" t="s">
        <v>2224</v>
      </c>
      <c r="F1316" s="28">
        <v>203</v>
      </c>
      <c r="G1316" s="28">
        <v>86</v>
      </c>
      <c r="H1316" s="28">
        <v>122</v>
      </c>
      <c r="I1316" s="28">
        <v>311</v>
      </c>
      <c r="J1316" s="28">
        <v>210</v>
      </c>
      <c r="K1316" s="28">
        <v>212</v>
      </c>
      <c r="L1316" s="28">
        <v>19</v>
      </c>
      <c r="M1316" s="28" t="s">
        <v>2224</v>
      </c>
      <c r="N1316" s="28" t="s">
        <v>2224</v>
      </c>
      <c r="O1316" s="28">
        <v>1163</v>
      </c>
    </row>
    <row r="1317" spans="1:15" x14ac:dyDescent="0.25">
      <c r="A1317" s="34" t="s">
        <v>2225</v>
      </c>
      <c r="B1317" s="33" t="s">
        <v>2225</v>
      </c>
      <c r="C1317" s="29">
        <v>4122</v>
      </c>
      <c r="D1317" s="30" t="s">
        <v>1285</v>
      </c>
      <c r="E1317" s="28" t="s">
        <v>2224</v>
      </c>
      <c r="F1317" s="28">
        <v>165</v>
      </c>
      <c r="G1317" s="28">
        <v>69</v>
      </c>
      <c r="H1317" s="28">
        <v>90</v>
      </c>
      <c r="I1317" s="28">
        <v>218</v>
      </c>
      <c r="J1317" s="28">
        <v>148</v>
      </c>
      <c r="K1317" s="28">
        <v>171</v>
      </c>
      <c r="L1317" s="28">
        <v>19</v>
      </c>
      <c r="M1317" s="28" t="s">
        <v>2224</v>
      </c>
      <c r="N1317" s="28" t="s">
        <v>2224</v>
      </c>
      <c r="O1317" s="28">
        <v>882</v>
      </c>
    </row>
    <row r="1318" spans="1:15" x14ac:dyDescent="0.25">
      <c r="A1318" s="34" t="s">
        <v>2225</v>
      </c>
      <c r="B1318" s="33" t="s">
        <v>2225</v>
      </c>
      <c r="C1318" s="29">
        <v>4123</v>
      </c>
      <c r="D1318" s="30" t="s">
        <v>1286</v>
      </c>
      <c r="E1318" s="28">
        <v>6</v>
      </c>
      <c r="F1318" s="28">
        <v>1024</v>
      </c>
      <c r="G1318" s="28">
        <v>358</v>
      </c>
      <c r="H1318" s="28">
        <v>491</v>
      </c>
      <c r="I1318" s="28">
        <v>1116</v>
      </c>
      <c r="J1318" s="28">
        <v>598</v>
      </c>
      <c r="K1318" s="28">
        <v>629</v>
      </c>
      <c r="L1318" s="28">
        <v>79</v>
      </c>
      <c r="M1318" s="28">
        <v>4</v>
      </c>
      <c r="N1318" s="28" t="s">
        <v>2224</v>
      </c>
      <c r="O1318" s="28">
        <v>4307</v>
      </c>
    </row>
    <row r="1319" spans="1:15" x14ac:dyDescent="0.25">
      <c r="A1319" s="34" t="s">
        <v>2225</v>
      </c>
      <c r="B1319" s="33" t="s">
        <v>2225</v>
      </c>
      <c r="C1319" s="29">
        <v>4124</v>
      </c>
      <c r="D1319" s="30" t="s">
        <v>1287</v>
      </c>
      <c r="E1319" s="28" t="s">
        <v>2224</v>
      </c>
      <c r="F1319" s="28">
        <v>181</v>
      </c>
      <c r="G1319" s="28">
        <v>70</v>
      </c>
      <c r="H1319" s="28">
        <v>76</v>
      </c>
      <c r="I1319" s="28">
        <v>237</v>
      </c>
      <c r="J1319" s="28">
        <v>145</v>
      </c>
      <c r="K1319" s="28">
        <v>184</v>
      </c>
      <c r="L1319" s="28">
        <v>21</v>
      </c>
      <c r="M1319" s="28" t="s">
        <v>2224</v>
      </c>
      <c r="N1319" s="28" t="s">
        <v>2224</v>
      </c>
      <c r="O1319" s="28">
        <v>917</v>
      </c>
    </row>
    <row r="1320" spans="1:15" x14ac:dyDescent="0.25">
      <c r="A1320" s="34" t="s">
        <v>2225</v>
      </c>
      <c r="B1320" s="33" t="s">
        <v>2225</v>
      </c>
      <c r="C1320" s="29">
        <v>4125</v>
      </c>
      <c r="D1320" s="30" t="s">
        <v>1288</v>
      </c>
      <c r="E1320" s="28" t="s">
        <v>2224</v>
      </c>
      <c r="F1320" s="28">
        <v>270</v>
      </c>
      <c r="G1320" s="28">
        <v>125</v>
      </c>
      <c r="H1320" s="28">
        <v>149</v>
      </c>
      <c r="I1320" s="28">
        <v>315</v>
      </c>
      <c r="J1320" s="28">
        <v>209</v>
      </c>
      <c r="K1320" s="28">
        <v>234</v>
      </c>
      <c r="L1320" s="28">
        <v>34</v>
      </c>
      <c r="M1320" s="28" t="s">
        <v>2224</v>
      </c>
      <c r="N1320" s="28" t="s">
        <v>2224</v>
      </c>
      <c r="O1320" s="28">
        <v>1342</v>
      </c>
    </row>
    <row r="1321" spans="1:15" x14ac:dyDescent="0.25">
      <c r="A1321" s="34" t="s">
        <v>2225</v>
      </c>
      <c r="B1321" s="33" t="s">
        <v>2225</v>
      </c>
      <c r="C1321" s="29">
        <v>4131</v>
      </c>
      <c r="D1321" s="30" t="s">
        <v>1289</v>
      </c>
      <c r="E1321" s="28" t="s">
        <v>2224</v>
      </c>
      <c r="F1321" s="28">
        <v>368</v>
      </c>
      <c r="G1321" s="28">
        <v>176</v>
      </c>
      <c r="H1321" s="28">
        <v>221</v>
      </c>
      <c r="I1321" s="28">
        <v>519</v>
      </c>
      <c r="J1321" s="28">
        <v>288</v>
      </c>
      <c r="K1321" s="28">
        <v>349</v>
      </c>
      <c r="L1321" s="28">
        <v>54</v>
      </c>
      <c r="M1321" s="28">
        <v>6</v>
      </c>
      <c r="N1321" s="28">
        <v>4</v>
      </c>
      <c r="O1321" s="28">
        <v>1987</v>
      </c>
    </row>
    <row r="1322" spans="1:15" x14ac:dyDescent="0.25">
      <c r="A1322" s="34" t="s">
        <v>2225</v>
      </c>
      <c r="B1322" s="33" t="s">
        <v>2225</v>
      </c>
      <c r="C1322" s="29">
        <v>4132</v>
      </c>
      <c r="D1322" s="30" t="s">
        <v>1290</v>
      </c>
      <c r="E1322" s="28" t="s">
        <v>2224</v>
      </c>
      <c r="F1322" s="28">
        <v>120</v>
      </c>
      <c r="G1322" s="28">
        <v>67</v>
      </c>
      <c r="H1322" s="28">
        <v>72</v>
      </c>
      <c r="I1322" s="28">
        <v>199</v>
      </c>
      <c r="J1322" s="28">
        <v>143</v>
      </c>
      <c r="K1322" s="28">
        <v>132</v>
      </c>
      <c r="L1322" s="28">
        <v>22</v>
      </c>
      <c r="M1322" s="28" t="s">
        <v>2224</v>
      </c>
      <c r="N1322" s="28" t="s">
        <v>2224</v>
      </c>
      <c r="O1322" s="28">
        <v>755</v>
      </c>
    </row>
    <row r="1323" spans="1:15" x14ac:dyDescent="0.25">
      <c r="A1323" s="34" t="s">
        <v>2225</v>
      </c>
      <c r="B1323" s="33" t="s">
        <v>2225</v>
      </c>
      <c r="C1323" s="29">
        <v>4133</v>
      </c>
      <c r="D1323" s="30" t="s">
        <v>1291</v>
      </c>
      <c r="E1323" s="28" t="s">
        <v>2224</v>
      </c>
      <c r="F1323" s="28">
        <v>123</v>
      </c>
      <c r="G1323" s="28">
        <v>67</v>
      </c>
      <c r="H1323" s="28">
        <v>72</v>
      </c>
      <c r="I1323" s="28">
        <v>155</v>
      </c>
      <c r="J1323" s="28">
        <v>79</v>
      </c>
      <c r="K1323" s="28">
        <v>65</v>
      </c>
      <c r="L1323" s="28" t="s">
        <v>2224</v>
      </c>
      <c r="M1323" s="28" t="s">
        <v>2224</v>
      </c>
      <c r="N1323" s="28" t="s">
        <v>2224</v>
      </c>
      <c r="O1323" s="28">
        <v>565</v>
      </c>
    </row>
    <row r="1324" spans="1:15" x14ac:dyDescent="0.25">
      <c r="A1324" s="34" t="s">
        <v>2225</v>
      </c>
      <c r="B1324" s="33" t="s">
        <v>2225</v>
      </c>
      <c r="C1324" s="29">
        <v>4134</v>
      </c>
      <c r="D1324" s="30" t="s">
        <v>1292</v>
      </c>
      <c r="E1324" s="28" t="s">
        <v>2224</v>
      </c>
      <c r="F1324" s="28">
        <v>121</v>
      </c>
      <c r="G1324" s="28">
        <v>54</v>
      </c>
      <c r="H1324" s="28">
        <v>81</v>
      </c>
      <c r="I1324" s="28">
        <v>163</v>
      </c>
      <c r="J1324" s="28">
        <v>117</v>
      </c>
      <c r="K1324" s="28">
        <v>140</v>
      </c>
      <c r="L1324" s="28">
        <v>6</v>
      </c>
      <c r="M1324" s="28" t="s">
        <v>2224</v>
      </c>
      <c r="N1324" s="28" t="s">
        <v>2224</v>
      </c>
      <c r="O1324" s="28">
        <v>683</v>
      </c>
    </row>
    <row r="1325" spans="1:15" x14ac:dyDescent="0.25">
      <c r="A1325" s="34" t="s">
        <v>2225</v>
      </c>
      <c r="B1325" s="33" t="s">
        <v>2225</v>
      </c>
      <c r="C1325" s="29">
        <v>4135</v>
      </c>
      <c r="D1325" s="30" t="s">
        <v>1293</v>
      </c>
      <c r="E1325" s="28" t="s">
        <v>2224</v>
      </c>
      <c r="F1325" s="28">
        <v>252</v>
      </c>
      <c r="G1325" s="28">
        <v>127</v>
      </c>
      <c r="H1325" s="28">
        <v>159</v>
      </c>
      <c r="I1325" s="28">
        <v>347</v>
      </c>
      <c r="J1325" s="28">
        <v>165</v>
      </c>
      <c r="K1325" s="28">
        <v>160</v>
      </c>
      <c r="L1325" s="28">
        <v>19</v>
      </c>
      <c r="M1325" s="28" t="s">
        <v>2224</v>
      </c>
      <c r="N1325" s="28" t="s">
        <v>2224</v>
      </c>
      <c r="O1325" s="28">
        <v>1231</v>
      </c>
    </row>
    <row r="1326" spans="1:15" x14ac:dyDescent="0.25">
      <c r="A1326" s="34" t="s">
        <v>2225</v>
      </c>
      <c r="B1326" s="33" t="s">
        <v>2225</v>
      </c>
      <c r="C1326" s="29">
        <v>4136</v>
      </c>
      <c r="D1326" s="30" t="s">
        <v>1294</v>
      </c>
      <c r="E1326" s="28" t="s">
        <v>2224</v>
      </c>
      <c r="F1326" s="28">
        <v>170</v>
      </c>
      <c r="G1326" s="28">
        <v>78</v>
      </c>
      <c r="H1326" s="28">
        <v>144</v>
      </c>
      <c r="I1326" s="28">
        <v>304</v>
      </c>
      <c r="J1326" s="28">
        <v>140</v>
      </c>
      <c r="K1326" s="28">
        <v>129</v>
      </c>
      <c r="L1326" s="28">
        <v>12</v>
      </c>
      <c r="M1326" s="28" t="s">
        <v>2224</v>
      </c>
      <c r="N1326" s="28" t="s">
        <v>2224</v>
      </c>
      <c r="O1326" s="28">
        <v>978</v>
      </c>
    </row>
    <row r="1327" spans="1:15" x14ac:dyDescent="0.25">
      <c r="A1327" s="34" t="s">
        <v>2225</v>
      </c>
      <c r="B1327" s="33" t="s">
        <v>2225</v>
      </c>
      <c r="C1327" s="29">
        <v>4137</v>
      </c>
      <c r="D1327" s="30" t="s">
        <v>1295</v>
      </c>
      <c r="E1327" s="28" t="s">
        <v>2224</v>
      </c>
      <c r="F1327" s="28">
        <v>48</v>
      </c>
      <c r="G1327" s="28">
        <v>24</v>
      </c>
      <c r="H1327" s="28">
        <v>37</v>
      </c>
      <c r="I1327" s="28">
        <v>67</v>
      </c>
      <c r="J1327" s="28">
        <v>56</v>
      </c>
      <c r="K1327" s="28">
        <v>44</v>
      </c>
      <c r="L1327" s="28">
        <v>6</v>
      </c>
      <c r="M1327" s="28" t="s">
        <v>2224</v>
      </c>
      <c r="N1327" s="28" t="s">
        <v>2224</v>
      </c>
      <c r="O1327" s="28">
        <v>283</v>
      </c>
    </row>
    <row r="1328" spans="1:15" x14ac:dyDescent="0.25">
      <c r="A1328" s="34" t="s">
        <v>2225</v>
      </c>
      <c r="B1328" s="33" t="s">
        <v>2225</v>
      </c>
      <c r="C1328" s="29">
        <v>4138</v>
      </c>
      <c r="D1328" s="30" t="s">
        <v>1296</v>
      </c>
      <c r="E1328" s="28" t="s">
        <v>2224</v>
      </c>
      <c r="F1328" s="28">
        <v>101</v>
      </c>
      <c r="G1328" s="28">
        <v>33</v>
      </c>
      <c r="H1328" s="28">
        <v>48</v>
      </c>
      <c r="I1328" s="28">
        <v>111</v>
      </c>
      <c r="J1328" s="28">
        <v>62</v>
      </c>
      <c r="K1328" s="28">
        <v>77</v>
      </c>
      <c r="L1328" s="28">
        <v>9</v>
      </c>
      <c r="M1328" s="28" t="s">
        <v>2224</v>
      </c>
      <c r="N1328" s="28" t="s">
        <v>2224</v>
      </c>
      <c r="O1328" s="28">
        <v>443</v>
      </c>
    </row>
    <row r="1329" spans="1:15" x14ac:dyDescent="0.25">
      <c r="A1329" s="34" t="s">
        <v>2225</v>
      </c>
      <c r="B1329" s="33" t="s">
        <v>2225</v>
      </c>
      <c r="C1329" s="29">
        <v>4139</v>
      </c>
      <c r="D1329" s="30" t="s">
        <v>1297</v>
      </c>
      <c r="E1329" s="28">
        <v>6</v>
      </c>
      <c r="F1329" s="28">
        <v>826</v>
      </c>
      <c r="G1329" s="28">
        <v>369</v>
      </c>
      <c r="H1329" s="28">
        <v>464</v>
      </c>
      <c r="I1329" s="28">
        <v>888</v>
      </c>
      <c r="J1329" s="28">
        <v>484</v>
      </c>
      <c r="K1329" s="28">
        <v>415</v>
      </c>
      <c r="L1329" s="28">
        <v>31</v>
      </c>
      <c r="M1329" s="28" t="s">
        <v>2224</v>
      </c>
      <c r="N1329" s="28" t="s">
        <v>2224</v>
      </c>
      <c r="O1329" s="28">
        <v>3484</v>
      </c>
    </row>
    <row r="1330" spans="1:15" x14ac:dyDescent="0.25">
      <c r="A1330" s="34" t="s">
        <v>2225</v>
      </c>
      <c r="B1330" s="33" t="s">
        <v>2225</v>
      </c>
      <c r="C1330" s="29">
        <v>4140</v>
      </c>
      <c r="D1330" s="30" t="s">
        <v>1298</v>
      </c>
      <c r="E1330" s="28">
        <v>5</v>
      </c>
      <c r="F1330" s="28">
        <v>300</v>
      </c>
      <c r="G1330" s="28">
        <v>150</v>
      </c>
      <c r="H1330" s="28">
        <v>184</v>
      </c>
      <c r="I1330" s="28">
        <v>412</v>
      </c>
      <c r="J1330" s="28">
        <v>251</v>
      </c>
      <c r="K1330" s="28">
        <v>179</v>
      </c>
      <c r="L1330" s="28">
        <v>13</v>
      </c>
      <c r="M1330" s="28" t="s">
        <v>2224</v>
      </c>
      <c r="N1330" s="28" t="s">
        <v>2224</v>
      </c>
      <c r="O1330" s="28">
        <v>1495</v>
      </c>
    </row>
    <row r="1331" spans="1:15" x14ac:dyDescent="0.25">
      <c r="A1331" s="34" t="s">
        <v>2225</v>
      </c>
      <c r="B1331" s="33" t="s">
        <v>2225</v>
      </c>
      <c r="C1331" s="29">
        <v>4141</v>
      </c>
      <c r="D1331" s="30" t="s">
        <v>1299</v>
      </c>
      <c r="E1331" s="28">
        <v>4</v>
      </c>
      <c r="F1331" s="28">
        <v>1209</v>
      </c>
      <c r="G1331" s="28">
        <v>523</v>
      </c>
      <c r="H1331" s="28">
        <v>678</v>
      </c>
      <c r="I1331" s="28">
        <v>1203</v>
      </c>
      <c r="J1331" s="28">
        <v>629</v>
      </c>
      <c r="K1331" s="28">
        <v>517</v>
      </c>
      <c r="L1331" s="28">
        <v>34</v>
      </c>
      <c r="M1331" s="28" t="s">
        <v>2224</v>
      </c>
      <c r="N1331" s="28" t="s">
        <v>2224</v>
      </c>
      <c r="O1331" s="28">
        <v>4799</v>
      </c>
    </row>
    <row r="1332" spans="1:15" x14ac:dyDescent="0.25">
      <c r="A1332" s="34" t="s">
        <v>2225</v>
      </c>
      <c r="B1332" s="33" t="s">
        <v>2225</v>
      </c>
      <c r="C1332" s="29">
        <v>4142</v>
      </c>
      <c r="D1332" s="30" t="s">
        <v>1300</v>
      </c>
      <c r="E1332" s="28" t="s">
        <v>2224</v>
      </c>
      <c r="F1332" s="28">
        <v>113</v>
      </c>
      <c r="G1332" s="28">
        <v>40</v>
      </c>
      <c r="H1332" s="28">
        <v>69</v>
      </c>
      <c r="I1332" s="28">
        <v>123</v>
      </c>
      <c r="J1332" s="28">
        <v>82</v>
      </c>
      <c r="K1332" s="28">
        <v>64</v>
      </c>
      <c r="L1332" s="28">
        <v>4</v>
      </c>
      <c r="M1332" s="28" t="s">
        <v>2224</v>
      </c>
      <c r="N1332" s="28" t="s">
        <v>2224</v>
      </c>
      <c r="O1332" s="28">
        <v>496</v>
      </c>
    </row>
    <row r="1333" spans="1:15" x14ac:dyDescent="0.25">
      <c r="A1333" s="34" t="s">
        <v>2225</v>
      </c>
      <c r="B1333" s="33" t="s">
        <v>2225</v>
      </c>
      <c r="C1333" s="29">
        <v>4143</v>
      </c>
      <c r="D1333" s="30" t="s">
        <v>1301</v>
      </c>
      <c r="E1333" s="28" t="s">
        <v>2224</v>
      </c>
      <c r="F1333" s="28">
        <v>170</v>
      </c>
      <c r="G1333" s="28">
        <v>70</v>
      </c>
      <c r="H1333" s="28">
        <v>103</v>
      </c>
      <c r="I1333" s="28">
        <v>144</v>
      </c>
      <c r="J1333" s="28">
        <v>99</v>
      </c>
      <c r="K1333" s="28">
        <v>94</v>
      </c>
      <c r="L1333" s="28" t="s">
        <v>2224</v>
      </c>
      <c r="M1333" s="28" t="s">
        <v>2224</v>
      </c>
      <c r="N1333" s="28" t="s">
        <v>2224</v>
      </c>
      <c r="O1333" s="28">
        <v>684</v>
      </c>
    </row>
    <row r="1334" spans="1:15" x14ac:dyDescent="0.25">
      <c r="A1334" s="34" t="s">
        <v>2225</v>
      </c>
      <c r="B1334" s="33" t="s">
        <v>2225</v>
      </c>
      <c r="C1334" s="29">
        <v>4144</v>
      </c>
      <c r="D1334" s="30" t="s">
        <v>1302</v>
      </c>
      <c r="E1334" s="28" t="s">
        <v>2224</v>
      </c>
      <c r="F1334" s="28">
        <v>498</v>
      </c>
      <c r="G1334" s="28">
        <v>255</v>
      </c>
      <c r="H1334" s="28">
        <v>334</v>
      </c>
      <c r="I1334" s="28">
        <v>706</v>
      </c>
      <c r="J1334" s="28">
        <v>432</v>
      </c>
      <c r="K1334" s="28">
        <v>374</v>
      </c>
      <c r="L1334" s="28">
        <v>39</v>
      </c>
      <c r="M1334" s="28" t="s">
        <v>2224</v>
      </c>
      <c r="N1334" s="28" t="s">
        <v>2224</v>
      </c>
      <c r="O1334" s="28">
        <v>2641</v>
      </c>
    </row>
    <row r="1335" spans="1:15" x14ac:dyDescent="0.25">
      <c r="A1335" s="34" t="s">
        <v>2225</v>
      </c>
      <c r="B1335" s="33" t="s">
        <v>2225</v>
      </c>
      <c r="C1335" s="29">
        <v>4145</v>
      </c>
      <c r="D1335" s="30" t="s">
        <v>1303</v>
      </c>
      <c r="E1335" s="28">
        <v>6</v>
      </c>
      <c r="F1335" s="28">
        <v>199</v>
      </c>
      <c r="G1335" s="28">
        <v>80</v>
      </c>
      <c r="H1335" s="28">
        <v>132</v>
      </c>
      <c r="I1335" s="28">
        <v>238</v>
      </c>
      <c r="J1335" s="28">
        <v>138</v>
      </c>
      <c r="K1335" s="28">
        <v>139</v>
      </c>
      <c r="L1335" s="28">
        <v>4</v>
      </c>
      <c r="M1335" s="28" t="s">
        <v>2224</v>
      </c>
      <c r="N1335" s="28" t="s">
        <v>2224</v>
      </c>
      <c r="O1335" s="28">
        <v>936</v>
      </c>
    </row>
    <row r="1336" spans="1:15" x14ac:dyDescent="0.25">
      <c r="A1336" s="34" t="s">
        <v>2225</v>
      </c>
      <c r="B1336" s="33" t="s">
        <v>2225</v>
      </c>
      <c r="C1336" s="29">
        <v>4146</v>
      </c>
      <c r="D1336" s="30" t="s">
        <v>1304</v>
      </c>
      <c r="E1336" s="28">
        <v>6</v>
      </c>
      <c r="F1336" s="28">
        <v>365</v>
      </c>
      <c r="G1336" s="28">
        <v>203</v>
      </c>
      <c r="H1336" s="28">
        <v>235</v>
      </c>
      <c r="I1336" s="28">
        <v>495</v>
      </c>
      <c r="J1336" s="28">
        <v>284</v>
      </c>
      <c r="K1336" s="28">
        <v>229</v>
      </c>
      <c r="L1336" s="28">
        <v>16</v>
      </c>
      <c r="M1336" s="28" t="s">
        <v>2224</v>
      </c>
      <c r="N1336" s="28" t="s">
        <v>2224</v>
      </c>
      <c r="O1336" s="28">
        <v>1833</v>
      </c>
    </row>
    <row r="1337" spans="1:15" x14ac:dyDescent="0.25">
      <c r="A1337" s="34" t="s">
        <v>2225</v>
      </c>
      <c r="B1337" s="33" t="s">
        <v>2225</v>
      </c>
      <c r="C1337" s="29">
        <v>4147</v>
      </c>
      <c r="D1337" s="30" t="s">
        <v>1305</v>
      </c>
      <c r="E1337" s="28" t="s">
        <v>2224</v>
      </c>
      <c r="F1337" s="28">
        <v>153</v>
      </c>
      <c r="G1337" s="28">
        <v>64</v>
      </c>
      <c r="H1337" s="28">
        <v>88</v>
      </c>
      <c r="I1337" s="28">
        <v>194</v>
      </c>
      <c r="J1337" s="28">
        <v>137</v>
      </c>
      <c r="K1337" s="28">
        <v>107</v>
      </c>
      <c r="L1337" s="28" t="s">
        <v>2224</v>
      </c>
      <c r="M1337" s="28" t="s">
        <v>2224</v>
      </c>
      <c r="N1337" s="28" t="s">
        <v>2224</v>
      </c>
      <c r="O1337" s="28">
        <v>746</v>
      </c>
    </row>
    <row r="1338" spans="1:15" x14ac:dyDescent="0.25">
      <c r="A1338" s="34" t="s">
        <v>2225</v>
      </c>
      <c r="B1338" s="33" t="s">
        <v>2225</v>
      </c>
      <c r="C1338" s="29">
        <v>4161</v>
      </c>
      <c r="D1338" s="30" t="s">
        <v>1306</v>
      </c>
      <c r="E1338" s="28" t="s">
        <v>2224</v>
      </c>
      <c r="F1338" s="28">
        <v>234</v>
      </c>
      <c r="G1338" s="28">
        <v>79</v>
      </c>
      <c r="H1338" s="28">
        <v>135</v>
      </c>
      <c r="I1338" s="28">
        <v>347</v>
      </c>
      <c r="J1338" s="28">
        <v>220</v>
      </c>
      <c r="K1338" s="28">
        <v>227</v>
      </c>
      <c r="L1338" s="28">
        <v>21</v>
      </c>
      <c r="M1338" s="28" t="s">
        <v>2224</v>
      </c>
      <c r="N1338" s="28" t="s">
        <v>2224</v>
      </c>
      <c r="O1338" s="28">
        <v>1263</v>
      </c>
    </row>
    <row r="1339" spans="1:15" x14ac:dyDescent="0.25">
      <c r="A1339" s="34" t="s">
        <v>2225</v>
      </c>
      <c r="B1339" s="33" t="s">
        <v>2225</v>
      </c>
      <c r="C1339" s="29">
        <v>4163</v>
      </c>
      <c r="D1339" s="30" t="s">
        <v>1307</v>
      </c>
      <c r="E1339" s="28">
        <v>5</v>
      </c>
      <c r="F1339" s="28">
        <v>588</v>
      </c>
      <c r="G1339" s="28">
        <v>241</v>
      </c>
      <c r="H1339" s="28">
        <v>334</v>
      </c>
      <c r="I1339" s="28">
        <v>809</v>
      </c>
      <c r="J1339" s="28">
        <v>453</v>
      </c>
      <c r="K1339" s="28">
        <v>579</v>
      </c>
      <c r="L1339" s="28">
        <v>76</v>
      </c>
      <c r="M1339" s="28">
        <v>6</v>
      </c>
      <c r="N1339" s="28" t="s">
        <v>2224</v>
      </c>
      <c r="O1339" s="28">
        <v>3091</v>
      </c>
    </row>
    <row r="1340" spans="1:15" x14ac:dyDescent="0.25">
      <c r="A1340" s="34" t="s">
        <v>2225</v>
      </c>
      <c r="B1340" s="33" t="s">
        <v>2225</v>
      </c>
      <c r="C1340" s="29">
        <v>4164</v>
      </c>
      <c r="D1340" s="30" t="s">
        <v>1308</v>
      </c>
      <c r="E1340" s="28" t="s">
        <v>2224</v>
      </c>
      <c r="F1340" s="28">
        <v>107</v>
      </c>
      <c r="G1340" s="28">
        <v>41</v>
      </c>
      <c r="H1340" s="28">
        <v>53</v>
      </c>
      <c r="I1340" s="28">
        <v>130</v>
      </c>
      <c r="J1340" s="28">
        <v>119</v>
      </c>
      <c r="K1340" s="28">
        <v>102</v>
      </c>
      <c r="L1340" s="28">
        <v>12</v>
      </c>
      <c r="M1340" s="28" t="s">
        <v>2224</v>
      </c>
      <c r="N1340" s="28" t="s">
        <v>2224</v>
      </c>
      <c r="O1340" s="28">
        <v>567</v>
      </c>
    </row>
    <row r="1341" spans="1:15" x14ac:dyDescent="0.25">
      <c r="A1341" s="34" t="s">
        <v>2225</v>
      </c>
      <c r="B1341" s="33" t="s">
        <v>2225</v>
      </c>
      <c r="C1341" s="29">
        <v>4165</v>
      </c>
      <c r="D1341" s="30" t="s">
        <v>1309</v>
      </c>
      <c r="E1341" s="28" t="s">
        <v>2224</v>
      </c>
      <c r="F1341" s="28">
        <v>416</v>
      </c>
      <c r="G1341" s="28">
        <v>172</v>
      </c>
      <c r="H1341" s="28">
        <v>195</v>
      </c>
      <c r="I1341" s="28">
        <v>496</v>
      </c>
      <c r="J1341" s="28">
        <v>297</v>
      </c>
      <c r="K1341" s="28">
        <v>468</v>
      </c>
      <c r="L1341" s="28">
        <v>70</v>
      </c>
      <c r="M1341" s="28" t="s">
        <v>2224</v>
      </c>
      <c r="N1341" s="28" t="s">
        <v>2224</v>
      </c>
      <c r="O1341" s="28">
        <v>2118</v>
      </c>
    </row>
    <row r="1342" spans="1:15" x14ac:dyDescent="0.25">
      <c r="A1342" s="34" t="s">
        <v>2225</v>
      </c>
      <c r="B1342" s="33" t="s">
        <v>2225</v>
      </c>
      <c r="C1342" s="29">
        <v>4166</v>
      </c>
      <c r="D1342" s="30" t="s">
        <v>1310</v>
      </c>
      <c r="E1342" s="28" t="s">
        <v>2224</v>
      </c>
      <c r="F1342" s="28">
        <v>146</v>
      </c>
      <c r="G1342" s="28">
        <v>60</v>
      </c>
      <c r="H1342" s="28">
        <v>72</v>
      </c>
      <c r="I1342" s="28">
        <v>235</v>
      </c>
      <c r="J1342" s="28">
        <v>136</v>
      </c>
      <c r="K1342" s="28">
        <v>182</v>
      </c>
      <c r="L1342" s="28">
        <v>23</v>
      </c>
      <c r="M1342" s="28" t="s">
        <v>2224</v>
      </c>
      <c r="N1342" s="28" t="s">
        <v>2224</v>
      </c>
      <c r="O1342" s="28">
        <v>856</v>
      </c>
    </row>
    <row r="1343" spans="1:15" x14ac:dyDescent="0.25">
      <c r="A1343" s="34" t="s">
        <v>2225</v>
      </c>
      <c r="B1343" s="33" t="s">
        <v>2225</v>
      </c>
      <c r="C1343" s="29">
        <v>4167</v>
      </c>
      <c r="D1343" s="30" t="s">
        <v>1311</v>
      </c>
      <c r="E1343" s="28" t="s">
        <v>2224</v>
      </c>
      <c r="F1343" s="28">
        <v>113</v>
      </c>
      <c r="G1343" s="28">
        <v>46</v>
      </c>
      <c r="H1343" s="28">
        <v>69</v>
      </c>
      <c r="I1343" s="28">
        <v>157</v>
      </c>
      <c r="J1343" s="28">
        <v>90</v>
      </c>
      <c r="K1343" s="28">
        <v>82</v>
      </c>
      <c r="L1343" s="28">
        <v>4</v>
      </c>
      <c r="M1343" s="28" t="s">
        <v>2224</v>
      </c>
      <c r="N1343" s="28" t="s">
        <v>2224</v>
      </c>
      <c r="O1343" s="28">
        <v>561</v>
      </c>
    </row>
    <row r="1344" spans="1:15" x14ac:dyDescent="0.25">
      <c r="A1344" s="34" t="s">
        <v>2225</v>
      </c>
      <c r="B1344" s="33" t="s">
        <v>2225</v>
      </c>
      <c r="C1344" s="29">
        <v>4169</v>
      </c>
      <c r="D1344" s="30" t="s">
        <v>1312</v>
      </c>
      <c r="E1344" s="28" t="s">
        <v>2224</v>
      </c>
      <c r="F1344" s="28">
        <v>279</v>
      </c>
      <c r="G1344" s="28">
        <v>110</v>
      </c>
      <c r="H1344" s="28">
        <v>146</v>
      </c>
      <c r="I1344" s="28">
        <v>398</v>
      </c>
      <c r="J1344" s="28">
        <v>285</v>
      </c>
      <c r="K1344" s="28">
        <v>287</v>
      </c>
      <c r="L1344" s="28">
        <v>29</v>
      </c>
      <c r="M1344" s="28">
        <v>4</v>
      </c>
      <c r="N1344" s="28" t="s">
        <v>2224</v>
      </c>
      <c r="O1344" s="28">
        <v>1538</v>
      </c>
    </row>
    <row r="1345" spans="1:15" x14ac:dyDescent="0.25">
      <c r="A1345" s="34" t="s">
        <v>2225</v>
      </c>
      <c r="B1345" s="33" t="s">
        <v>2225</v>
      </c>
      <c r="C1345" s="29">
        <v>4170</v>
      </c>
      <c r="D1345" s="30" t="s">
        <v>1313</v>
      </c>
      <c r="E1345" s="28">
        <v>5</v>
      </c>
      <c r="F1345" s="28">
        <v>391</v>
      </c>
      <c r="G1345" s="28">
        <v>148</v>
      </c>
      <c r="H1345" s="28">
        <v>179</v>
      </c>
      <c r="I1345" s="28">
        <v>443</v>
      </c>
      <c r="J1345" s="28">
        <v>324</v>
      </c>
      <c r="K1345" s="28">
        <v>348</v>
      </c>
      <c r="L1345" s="28">
        <v>22</v>
      </c>
      <c r="M1345" s="28" t="s">
        <v>2224</v>
      </c>
      <c r="N1345" s="28" t="s">
        <v>2224</v>
      </c>
      <c r="O1345" s="28">
        <v>1863</v>
      </c>
    </row>
    <row r="1346" spans="1:15" x14ac:dyDescent="0.25">
      <c r="A1346" s="34" t="s">
        <v>2225</v>
      </c>
      <c r="B1346" s="33" t="s">
        <v>2225</v>
      </c>
      <c r="C1346" s="29">
        <v>4172</v>
      </c>
      <c r="D1346" s="30" t="s">
        <v>1314</v>
      </c>
      <c r="E1346" s="28" t="s">
        <v>2224</v>
      </c>
      <c r="F1346" s="28">
        <v>113</v>
      </c>
      <c r="G1346" s="28">
        <v>34</v>
      </c>
      <c r="H1346" s="28">
        <v>61</v>
      </c>
      <c r="I1346" s="28">
        <v>148</v>
      </c>
      <c r="J1346" s="28">
        <v>83</v>
      </c>
      <c r="K1346" s="28">
        <v>100</v>
      </c>
      <c r="L1346" s="28">
        <v>10</v>
      </c>
      <c r="M1346" s="28" t="s">
        <v>2224</v>
      </c>
      <c r="N1346" s="28" t="s">
        <v>2224</v>
      </c>
      <c r="O1346" s="28">
        <v>550</v>
      </c>
    </row>
    <row r="1347" spans="1:15" x14ac:dyDescent="0.25">
      <c r="A1347" s="34" t="s">
        <v>2225</v>
      </c>
      <c r="B1347" s="33" t="s">
        <v>2225</v>
      </c>
      <c r="C1347" s="29">
        <v>4173</v>
      </c>
      <c r="D1347" s="30" t="s">
        <v>1315</v>
      </c>
      <c r="E1347" s="28" t="s">
        <v>2224</v>
      </c>
      <c r="F1347" s="28">
        <v>61</v>
      </c>
      <c r="G1347" s="28">
        <v>27</v>
      </c>
      <c r="H1347" s="28">
        <v>22</v>
      </c>
      <c r="I1347" s="28">
        <v>54</v>
      </c>
      <c r="J1347" s="28">
        <v>57</v>
      </c>
      <c r="K1347" s="28">
        <v>55</v>
      </c>
      <c r="L1347" s="28">
        <v>8</v>
      </c>
      <c r="M1347" s="28" t="s">
        <v>2224</v>
      </c>
      <c r="N1347" s="28" t="s">
        <v>2224</v>
      </c>
      <c r="O1347" s="28">
        <v>284</v>
      </c>
    </row>
    <row r="1348" spans="1:15" x14ac:dyDescent="0.25">
      <c r="A1348" s="34" t="s">
        <v>2225</v>
      </c>
      <c r="B1348" s="33" t="s">
        <v>2225</v>
      </c>
      <c r="C1348" s="29">
        <v>4175</v>
      </c>
      <c r="D1348" s="30" t="s">
        <v>1316</v>
      </c>
      <c r="E1348" s="28" t="s">
        <v>2224</v>
      </c>
      <c r="F1348" s="28">
        <v>104</v>
      </c>
      <c r="G1348" s="28">
        <v>40</v>
      </c>
      <c r="H1348" s="28">
        <v>64</v>
      </c>
      <c r="I1348" s="28">
        <v>149</v>
      </c>
      <c r="J1348" s="28">
        <v>93</v>
      </c>
      <c r="K1348" s="28">
        <v>132</v>
      </c>
      <c r="L1348" s="28">
        <v>15</v>
      </c>
      <c r="M1348" s="28" t="s">
        <v>2224</v>
      </c>
      <c r="N1348" s="28" t="s">
        <v>2224</v>
      </c>
      <c r="O1348" s="28">
        <v>597</v>
      </c>
    </row>
    <row r="1349" spans="1:15" x14ac:dyDescent="0.25">
      <c r="A1349" s="34" t="s">
        <v>2225</v>
      </c>
      <c r="B1349" s="33" t="s">
        <v>2225</v>
      </c>
      <c r="C1349" s="29">
        <v>4176</v>
      </c>
      <c r="D1349" s="30" t="s">
        <v>1317</v>
      </c>
      <c r="E1349" s="28" t="s">
        <v>2224</v>
      </c>
      <c r="F1349" s="28">
        <v>76</v>
      </c>
      <c r="G1349" s="28">
        <v>28</v>
      </c>
      <c r="H1349" s="28">
        <v>47</v>
      </c>
      <c r="I1349" s="28">
        <v>89</v>
      </c>
      <c r="J1349" s="28">
        <v>59</v>
      </c>
      <c r="K1349" s="28">
        <v>65</v>
      </c>
      <c r="L1349" s="28" t="s">
        <v>2224</v>
      </c>
      <c r="M1349" s="28" t="s">
        <v>2224</v>
      </c>
      <c r="N1349" s="28" t="s">
        <v>2224</v>
      </c>
      <c r="O1349" s="28">
        <v>367</v>
      </c>
    </row>
    <row r="1350" spans="1:15" x14ac:dyDescent="0.25">
      <c r="A1350" s="34" t="s">
        <v>2225</v>
      </c>
      <c r="B1350" s="33" t="s">
        <v>2225</v>
      </c>
      <c r="C1350" s="29">
        <v>4177</v>
      </c>
      <c r="D1350" s="30" t="s">
        <v>1318</v>
      </c>
      <c r="E1350" s="28" t="s">
        <v>2224</v>
      </c>
      <c r="F1350" s="28">
        <v>164</v>
      </c>
      <c r="G1350" s="28">
        <v>62</v>
      </c>
      <c r="H1350" s="28">
        <v>111</v>
      </c>
      <c r="I1350" s="28">
        <v>239</v>
      </c>
      <c r="J1350" s="28">
        <v>137</v>
      </c>
      <c r="K1350" s="28">
        <v>180</v>
      </c>
      <c r="L1350" s="28">
        <v>23</v>
      </c>
      <c r="M1350" s="28" t="s">
        <v>2224</v>
      </c>
      <c r="N1350" s="28" t="s">
        <v>2224</v>
      </c>
      <c r="O1350" s="28">
        <v>919</v>
      </c>
    </row>
    <row r="1351" spans="1:15" x14ac:dyDescent="0.25">
      <c r="A1351" s="34" t="s">
        <v>2225</v>
      </c>
      <c r="B1351" s="33" t="s">
        <v>2225</v>
      </c>
      <c r="C1351" s="29">
        <v>4179</v>
      </c>
      <c r="D1351" s="30" t="s">
        <v>1319</v>
      </c>
      <c r="E1351" s="28" t="s">
        <v>2224</v>
      </c>
      <c r="F1351" s="28">
        <v>115</v>
      </c>
      <c r="G1351" s="28">
        <v>57</v>
      </c>
      <c r="H1351" s="28">
        <v>64</v>
      </c>
      <c r="I1351" s="28">
        <v>117</v>
      </c>
      <c r="J1351" s="28">
        <v>91</v>
      </c>
      <c r="K1351" s="28">
        <v>98</v>
      </c>
      <c r="L1351" s="28">
        <v>9</v>
      </c>
      <c r="M1351" s="28" t="s">
        <v>2224</v>
      </c>
      <c r="N1351" s="28" t="s">
        <v>2224</v>
      </c>
      <c r="O1351" s="28">
        <v>551</v>
      </c>
    </row>
    <row r="1352" spans="1:15" x14ac:dyDescent="0.25">
      <c r="A1352" s="34" t="s">
        <v>2225</v>
      </c>
      <c r="B1352" s="33" t="s">
        <v>2225</v>
      </c>
      <c r="C1352" s="29">
        <v>4181</v>
      </c>
      <c r="D1352" s="30" t="s">
        <v>1320</v>
      </c>
      <c r="E1352" s="28" t="s">
        <v>2224</v>
      </c>
      <c r="F1352" s="28">
        <v>152</v>
      </c>
      <c r="G1352" s="28">
        <v>52</v>
      </c>
      <c r="H1352" s="28">
        <v>82</v>
      </c>
      <c r="I1352" s="28">
        <v>182</v>
      </c>
      <c r="J1352" s="28">
        <v>113</v>
      </c>
      <c r="K1352" s="28">
        <v>160</v>
      </c>
      <c r="L1352" s="28">
        <v>14</v>
      </c>
      <c r="M1352" s="28" t="s">
        <v>2224</v>
      </c>
      <c r="N1352" s="28" t="s">
        <v>2224</v>
      </c>
      <c r="O1352" s="28">
        <v>757</v>
      </c>
    </row>
    <row r="1353" spans="1:15" x14ac:dyDescent="0.25">
      <c r="A1353" s="34" t="s">
        <v>2225</v>
      </c>
      <c r="B1353" s="33" t="s">
        <v>2225</v>
      </c>
      <c r="C1353" s="29">
        <v>4182</v>
      </c>
      <c r="D1353" s="30" t="s">
        <v>1321</v>
      </c>
      <c r="E1353" s="28" t="s">
        <v>2224</v>
      </c>
      <c r="F1353" s="28">
        <v>122</v>
      </c>
      <c r="G1353" s="28">
        <v>64</v>
      </c>
      <c r="H1353" s="28">
        <v>69</v>
      </c>
      <c r="I1353" s="28">
        <v>142</v>
      </c>
      <c r="J1353" s="28">
        <v>97</v>
      </c>
      <c r="K1353" s="28">
        <v>91</v>
      </c>
      <c r="L1353" s="28">
        <v>12</v>
      </c>
      <c r="M1353" s="28" t="s">
        <v>2224</v>
      </c>
      <c r="N1353" s="28" t="s">
        <v>2224</v>
      </c>
      <c r="O1353" s="28">
        <v>597</v>
      </c>
    </row>
    <row r="1354" spans="1:15" x14ac:dyDescent="0.25">
      <c r="A1354" s="34" t="s">
        <v>2225</v>
      </c>
      <c r="B1354" s="33" t="s">
        <v>2225</v>
      </c>
      <c r="C1354" s="29">
        <v>4183</v>
      </c>
      <c r="D1354" s="30" t="s">
        <v>1322</v>
      </c>
      <c r="E1354" s="28" t="s">
        <v>2224</v>
      </c>
      <c r="F1354" s="28">
        <v>112</v>
      </c>
      <c r="G1354" s="28">
        <v>69</v>
      </c>
      <c r="H1354" s="28">
        <v>65</v>
      </c>
      <c r="I1354" s="28">
        <v>158</v>
      </c>
      <c r="J1354" s="28">
        <v>106</v>
      </c>
      <c r="K1354" s="28">
        <v>125</v>
      </c>
      <c r="L1354" s="28">
        <v>8</v>
      </c>
      <c r="M1354" s="28" t="s">
        <v>2224</v>
      </c>
      <c r="N1354" s="28" t="s">
        <v>2224</v>
      </c>
      <c r="O1354" s="28">
        <v>644</v>
      </c>
    </row>
    <row r="1355" spans="1:15" x14ac:dyDescent="0.25">
      <c r="A1355" s="34" t="s">
        <v>2225</v>
      </c>
      <c r="B1355" s="33" t="s">
        <v>2225</v>
      </c>
      <c r="C1355" s="29">
        <v>4184</v>
      </c>
      <c r="D1355" s="30" t="s">
        <v>1323</v>
      </c>
      <c r="E1355" s="28" t="s">
        <v>2224</v>
      </c>
      <c r="F1355" s="28">
        <v>216</v>
      </c>
      <c r="G1355" s="28">
        <v>91</v>
      </c>
      <c r="H1355" s="28">
        <v>130</v>
      </c>
      <c r="I1355" s="28">
        <v>292</v>
      </c>
      <c r="J1355" s="28">
        <v>206</v>
      </c>
      <c r="K1355" s="28">
        <v>234</v>
      </c>
      <c r="L1355" s="28">
        <v>13</v>
      </c>
      <c r="M1355" s="28" t="s">
        <v>2224</v>
      </c>
      <c r="N1355" s="28" t="s">
        <v>2224</v>
      </c>
      <c r="O1355" s="28">
        <v>1184</v>
      </c>
    </row>
    <row r="1356" spans="1:15" x14ac:dyDescent="0.25">
      <c r="A1356" s="34" t="s">
        <v>2225</v>
      </c>
      <c r="B1356" s="33" t="s">
        <v>2225</v>
      </c>
      <c r="C1356" s="29">
        <v>4191</v>
      </c>
      <c r="D1356" s="30" t="s">
        <v>1324</v>
      </c>
      <c r="E1356" s="28" t="s">
        <v>2224</v>
      </c>
      <c r="F1356" s="28">
        <v>78</v>
      </c>
      <c r="G1356" s="28">
        <v>26</v>
      </c>
      <c r="H1356" s="28">
        <v>28</v>
      </c>
      <c r="I1356" s="28">
        <v>98</v>
      </c>
      <c r="J1356" s="28">
        <v>60</v>
      </c>
      <c r="K1356" s="28">
        <v>90</v>
      </c>
      <c r="L1356" s="28">
        <v>9</v>
      </c>
      <c r="M1356" s="28" t="s">
        <v>2224</v>
      </c>
      <c r="N1356" s="28" t="s">
        <v>2224</v>
      </c>
      <c r="O1356" s="28">
        <v>389</v>
      </c>
    </row>
    <row r="1357" spans="1:15" x14ac:dyDescent="0.25">
      <c r="A1357" s="34" t="s">
        <v>2225</v>
      </c>
      <c r="B1357" s="33" t="s">
        <v>2225</v>
      </c>
      <c r="C1357" s="29">
        <v>4192</v>
      </c>
      <c r="D1357" s="30" t="s">
        <v>1325</v>
      </c>
      <c r="E1357" s="28" t="s">
        <v>2224</v>
      </c>
      <c r="F1357" s="28">
        <v>176</v>
      </c>
      <c r="G1357" s="28">
        <v>72</v>
      </c>
      <c r="H1357" s="28">
        <v>112</v>
      </c>
      <c r="I1357" s="28">
        <v>230</v>
      </c>
      <c r="J1357" s="28">
        <v>154</v>
      </c>
      <c r="K1357" s="28">
        <v>151</v>
      </c>
      <c r="L1357" s="28">
        <v>21</v>
      </c>
      <c r="M1357" s="28" t="s">
        <v>2224</v>
      </c>
      <c r="N1357" s="28" t="s">
        <v>2224</v>
      </c>
      <c r="O1357" s="28">
        <v>917</v>
      </c>
    </row>
    <row r="1358" spans="1:15" x14ac:dyDescent="0.25">
      <c r="A1358" s="34" t="s">
        <v>2225</v>
      </c>
      <c r="B1358" s="33" t="s">
        <v>2225</v>
      </c>
      <c r="C1358" s="29">
        <v>4193</v>
      </c>
      <c r="D1358" s="30" t="s">
        <v>1326</v>
      </c>
      <c r="E1358" s="28" t="s">
        <v>2224</v>
      </c>
      <c r="F1358" s="28">
        <v>71</v>
      </c>
      <c r="G1358" s="28">
        <v>28</v>
      </c>
      <c r="H1358" s="28">
        <v>50</v>
      </c>
      <c r="I1358" s="28">
        <v>123</v>
      </c>
      <c r="J1358" s="28">
        <v>86</v>
      </c>
      <c r="K1358" s="28">
        <v>107</v>
      </c>
      <c r="L1358" s="28">
        <v>11</v>
      </c>
      <c r="M1358" s="28" t="s">
        <v>2224</v>
      </c>
      <c r="N1358" s="28" t="s">
        <v>2224</v>
      </c>
      <c r="O1358" s="28">
        <v>478</v>
      </c>
    </row>
    <row r="1359" spans="1:15" x14ac:dyDescent="0.25">
      <c r="A1359" s="34" t="s">
        <v>2225</v>
      </c>
      <c r="B1359" s="33" t="s">
        <v>2225</v>
      </c>
      <c r="C1359" s="29">
        <v>4194</v>
      </c>
      <c r="D1359" s="30" t="s">
        <v>1327</v>
      </c>
      <c r="E1359" s="28" t="s">
        <v>2224</v>
      </c>
      <c r="F1359" s="28">
        <v>225</v>
      </c>
      <c r="G1359" s="28">
        <v>82</v>
      </c>
      <c r="H1359" s="28">
        <v>141</v>
      </c>
      <c r="I1359" s="28">
        <v>324</v>
      </c>
      <c r="J1359" s="28">
        <v>196</v>
      </c>
      <c r="K1359" s="28">
        <v>234</v>
      </c>
      <c r="L1359" s="28">
        <v>23</v>
      </c>
      <c r="M1359" s="28" t="s">
        <v>2224</v>
      </c>
      <c r="N1359" s="28" t="s">
        <v>2224</v>
      </c>
      <c r="O1359" s="28">
        <v>1226</v>
      </c>
    </row>
    <row r="1360" spans="1:15" x14ac:dyDescent="0.25">
      <c r="A1360" s="34" t="s">
        <v>2225</v>
      </c>
      <c r="B1360" s="33" t="s">
        <v>2225</v>
      </c>
      <c r="C1360" s="29">
        <v>4195</v>
      </c>
      <c r="D1360" s="30" t="s">
        <v>1328</v>
      </c>
      <c r="E1360" s="28" t="s">
        <v>2224</v>
      </c>
      <c r="F1360" s="28">
        <v>157</v>
      </c>
      <c r="G1360" s="28">
        <v>65</v>
      </c>
      <c r="H1360" s="28">
        <v>89</v>
      </c>
      <c r="I1360" s="28">
        <v>246</v>
      </c>
      <c r="J1360" s="28">
        <v>132</v>
      </c>
      <c r="K1360" s="28">
        <v>159</v>
      </c>
      <c r="L1360" s="28">
        <v>15</v>
      </c>
      <c r="M1360" s="28" t="s">
        <v>2224</v>
      </c>
      <c r="N1360" s="28" t="s">
        <v>2224</v>
      </c>
      <c r="O1360" s="28">
        <v>863</v>
      </c>
    </row>
    <row r="1361" spans="1:15" x14ac:dyDescent="0.25">
      <c r="A1361" s="34" t="s">
        <v>2225</v>
      </c>
      <c r="B1361" s="33" t="s">
        <v>2225</v>
      </c>
      <c r="C1361" s="29">
        <v>4196</v>
      </c>
      <c r="D1361" s="30" t="s">
        <v>1329</v>
      </c>
      <c r="E1361" s="28">
        <v>4</v>
      </c>
      <c r="F1361" s="28">
        <v>283</v>
      </c>
      <c r="G1361" s="28">
        <v>131</v>
      </c>
      <c r="H1361" s="28">
        <v>143</v>
      </c>
      <c r="I1361" s="28">
        <v>356</v>
      </c>
      <c r="J1361" s="28">
        <v>186</v>
      </c>
      <c r="K1361" s="28">
        <v>190</v>
      </c>
      <c r="L1361" s="28">
        <v>13</v>
      </c>
      <c r="M1361" s="28" t="s">
        <v>2224</v>
      </c>
      <c r="N1361" s="28" t="s">
        <v>2224</v>
      </c>
      <c r="O1361" s="28">
        <v>1307</v>
      </c>
    </row>
    <row r="1362" spans="1:15" x14ac:dyDescent="0.25">
      <c r="A1362" s="34" t="s">
        <v>2225</v>
      </c>
      <c r="B1362" s="33" t="s">
        <v>2225</v>
      </c>
      <c r="C1362" s="29">
        <v>4197</v>
      </c>
      <c r="D1362" s="30" t="s">
        <v>1330</v>
      </c>
      <c r="E1362" s="28" t="s">
        <v>2224</v>
      </c>
      <c r="F1362" s="28">
        <v>127</v>
      </c>
      <c r="G1362" s="28">
        <v>60</v>
      </c>
      <c r="H1362" s="28">
        <v>57</v>
      </c>
      <c r="I1362" s="28">
        <v>179</v>
      </c>
      <c r="J1362" s="28">
        <v>74</v>
      </c>
      <c r="K1362" s="28">
        <v>75</v>
      </c>
      <c r="L1362" s="28">
        <v>4</v>
      </c>
      <c r="M1362" s="28" t="s">
        <v>2224</v>
      </c>
      <c r="N1362" s="28" t="s">
        <v>2224</v>
      </c>
      <c r="O1362" s="28">
        <v>576</v>
      </c>
    </row>
    <row r="1363" spans="1:15" x14ac:dyDescent="0.25">
      <c r="A1363" s="34" t="s">
        <v>2225</v>
      </c>
      <c r="B1363" s="33" t="s">
        <v>2225</v>
      </c>
      <c r="C1363" s="29">
        <v>4198</v>
      </c>
      <c r="D1363" s="30" t="s">
        <v>1331</v>
      </c>
      <c r="E1363" s="28" t="s">
        <v>2224</v>
      </c>
      <c r="F1363" s="28">
        <v>118</v>
      </c>
      <c r="G1363" s="28">
        <v>56</v>
      </c>
      <c r="H1363" s="28">
        <v>93</v>
      </c>
      <c r="I1363" s="28">
        <v>218</v>
      </c>
      <c r="J1363" s="28">
        <v>121</v>
      </c>
      <c r="K1363" s="28">
        <v>100</v>
      </c>
      <c r="L1363" s="28">
        <v>8</v>
      </c>
      <c r="M1363" s="28" t="s">
        <v>2224</v>
      </c>
      <c r="N1363" s="28" t="s">
        <v>2224</v>
      </c>
      <c r="O1363" s="28">
        <v>714</v>
      </c>
    </row>
    <row r="1364" spans="1:15" x14ac:dyDescent="0.25">
      <c r="A1364" s="34" t="s">
        <v>2225</v>
      </c>
      <c r="B1364" s="33" t="s">
        <v>2225</v>
      </c>
      <c r="C1364" s="29">
        <v>4199</v>
      </c>
      <c r="D1364" s="30" t="s">
        <v>1332</v>
      </c>
      <c r="E1364" s="28" t="s">
        <v>2224</v>
      </c>
      <c r="F1364" s="28">
        <v>129</v>
      </c>
      <c r="G1364" s="28">
        <v>60</v>
      </c>
      <c r="H1364" s="28">
        <v>100</v>
      </c>
      <c r="I1364" s="28">
        <v>268</v>
      </c>
      <c r="J1364" s="28">
        <v>119</v>
      </c>
      <c r="K1364" s="28">
        <v>118</v>
      </c>
      <c r="L1364" s="28">
        <v>4</v>
      </c>
      <c r="M1364" s="28" t="s">
        <v>2224</v>
      </c>
      <c r="N1364" s="28" t="s">
        <v>2224</v>
      </c>
      <c r="O1364" s="28">
        <v>798</v>
      </c>
    </row>
    <row r="1365" spans="1:15" x14ac:dyDescent="0.25">
      <c r="A1365" s="34" t="s">
        <v>2225</v>
      </c>
      <c r="B1365" s="33" t="s">
        <v>2225</v>
      </c>
      <c r="C1365" s="29">
        <v>4200</v>
      </c>
      <c r="D1365" s="30" t="s">
        <v>1333</v>
      </c>
      <c r="E1365" s="28" t="s">
        <v>2224</v>
      </c>
      <c r="F1365" s="28">
        <v>414</v>
      </c>
      <c r="G1365" s="28">
        <v>180</v>
      </c>
      <c r="H1365" s="28">
        <v>300</v>
      </c>
      <c r="I1365" s="28">
        <v>662</v>
      </c>
      <c r="J1365" s="28">
        <v>356</v>
      </c>
      <c r="K1365" s="28">
        <v>349</v>
      </c>
      <c r="L1365" s="28">
        <v>28</v>
      </c>
      <c r="M1365" s="28" t="s">
        <v>2224</v>
      </c>
      <c r="N1365" s="28" t="s">
        <v>2224</v>
      </c>
      <c r="O1365" s="28">
        <v>2293</v>
      </c>
    </row>
    <row r="1366" spans="1:15" x14ac:dyDescent="0.25">
      <c r="A1366" s="34" t="s">
        <v>2225</v>
      </c>
      <c r="B1366" s="33" t="s">
        <v>2225</v>
      </c>
      <c r="C1366" s="29">
        <v>4201</v>
      </c>
      <c r="D1366" s="30" t="s">
        <v>1334</v>
      </c>
      <c r="E1366" s="28">
        <v>4</v>
      </c>
      <c r="F1366" s="28">
        <v>1334</v>
      </c>
      <c r="G1366" s="28">
        <v>522</v>
      </c>
      <c r="H1366" s="28">
        <v>730</v>
      </c>
      <c r="I1366" s="28">
        <v>1617</v>
      </c>
      <c r="J1366" s="28">
        <v>881</v>
      </c>
      <c r="K1366" s="28">
        <v>1047</v>
      </c>
      <c r="L1366" s="28">
        <v>173</v>
      </c>
      <c r="M1366" s="28">
        <v>10</v>
      </c>
      <c r="N1366" s="28" t="s">
        <v>2224</v>
      </c>
      <c r="O1366" s="28">
        <v>6320</v>
      </c>
    </row>
    <row r="1367" spans="1:15" x14ac:dyDescent="0.25">
      <c r="A1367" s="34" t="s">
        <v>2225</v>
      </c>
      <c r="B1367" s="33" t="s">
        <v>2225</v>
      </c>
      <c r="C1367" s="29">
        <v>4202</v>
      </c>
      <c r="D1367" s="30" t="s">
        <v>1335</v>
      </c>
      <c r="E1367" s="28" t="s">
        <v>2224</v>
      </c>
      <c r="F1367" s="28">
        <v>306</v>
      </c>
      <c r="G1367" s="28">
        <v>132</v>
      </c>
      <c r="H1367" s="28">
        <v>177</v>
      </c>
      <c r="I1367" s="28">
        <v>431</v>
      </c>
      <c r="J1367" s="28">
        <v>267</v>
      </c>
      <c r="K1367" s="28">
        <v>407</v>
      </c>
      <c r="L1367" s="28">
        <v>87</v>
      </c>
      <c r="M1367" s="28">
        <v>9</v>
      </c>
      <c r="N1367" s="28">
        <v>8</v>
      </c>
      <c r="O1367" s="28">
        <v>1825</v>
      </c>
    </row>
    <row r="1368" spans="1:15" x14ac:dyDescent="0.25">
      <c r="A1368" s="34" t="s">
        <v>2225</v>
      </c>
      <c r="B1368" s="33" t="s">
        <v>2225</v>
      </c>
      <c r="C1368" s="29">
        <v>4203</v>
      </c>
      <c r="D1368" s="30" t="s">
        <v>1336</v>
      </c>
      <c r="E1368" s="28" t="s">
        <v>2224</v>
      </c>
      <c r="F1368" s="28">
        <v>482</v>
      </c>
      <c r="G1368" s="28">
        <v>187</v>
      </c>
      <c r="H1368" s="28">
        <v>264</v>
      </c>
      <c r="I1368" s="28">
        <v>591</v>
      </c>
      <c r="J1368" s="28">
        <v>396</v>
      </c>
      <c r="K1368" s="28">
        <v>492</v>
      </c>
      <c r="L1368" s="28">
        <v>73</v>
      </c>
      <c r="M1368" s="28">
        <v>6</v>
      </c>
      <c r="N1368" s="28" t="s">
        <v>2224</v>
      </c>
      <c r="O1368" s="28">
        <v>2495</v>
      </c>
    </row>
    <row r="1369" spans="1:15" x14ac:dyDescent="0.25">
      <c r="A1369" s="34" t="s">
        <v>2225</v>
      </c>
      <c r="B1369" s="33" t="s">
        <v>2225</v>
      </c>
      <c r="C1369" s="29">
        <v>4204</v>
      </c>
      <c r="D1369" s="30" t="s">
        <v>1337</v>
      </c>
      <c r="E1369" s="28">
        <v>4</v>
      </c>
      <c r="F1369" s="28">
        <v>516</v>
      </c>
      <c r="G1369" s="28">
        <v>207</v>
      </c>
      <c r="H1369" s="28">
        <v>277</v>
      </c>
      <c r="I1369" s="28">
        <v>587</v>
      </c>
      <c r="J1369" s="28">
        <v>355</v>
      </c>
      <c r="K1369" s="28">
        <v>445</v>
      </c>
      <c r="L1369" s="28">
        <v>36</v>
      </c>
      <c r="M1369" s="28" t="s">
        <v>2224</v>
      </c>
      <c r="N1369" s="28" t="s">
        <v>2224</v>
      </c>
      <c r="O1369" s="28">
        <v>2427</v>
      </c>
    </row>
    <row r="1370" spans="1:15" x14ac:dyDescent="0.25">
      <c r="A1370" s="34" t="s">
        <v>2225</v>
      </c>
      <c r="B1370" s="33" t="s">
        <v>2225</v>
      </c>
      <c r="C1370" s="29">
        <v>4205</v>
      </c>
      <c r="D1370" s="30" t="s">
        <v>1338</v>
      </c>
      <c r="E1370" s="28" t="s">
        <v>2224</v>
      </c>
      <c r="F1370" s="28">
        <v>291</v>
      </c>
      <c r="G1370" s="28">
        <v>119</v>
      </c>
      <c r="H1370" s="28">
        <v>185</v>
      </c>
      <c r="I1370" s="28">
        <v>441</v>
      </c>
      <c r="J1370" s="28">
        <v>243</v>
      </c>
      <c r="K1370" s="28">
        <v>299</v>
      </c>
      <c r="L1370" s="28">
        <v>25</v>
      </c>
      <c r="M1370" s="28" t="s">
        <v>2224</v>
      </c>
      <c r="N1370" s="28" t="s">
        <v>2224</v>
      </c>
      <c r="O1370" s="28">
        <v>1606</v>
      </c>
    </row>
    <row r="1371" spans="1:15" x14ac:dyDescent="0.25">
      <c r="A1371" s="34" t="s">
        <v>2225</v>
      </c>
      <c r="B1371" s="33" t="s">
        <v>2225</v>
      </c>
      <c r="C1371" s="29">
        <v>4206</v>
      </c>
      <c r="D1371" s="30" t="s">
        <v>1339</v>
      </c>
      <c r="E1371" s="28">
        <v>7</v>
      </c>
      <c r="F1371" s="28">
        <v>541</v>
      </c>
      <c r="G1371" s="28">
        <v>220</v>
      </c>
      <c r="H1371" s="28">
        <v>360</v>
      </c>
      <c r="I1371" s="28">
        <v>804</v>
      </c>
      <c r="J1371" s="28">
        <v>506</v>
      </c>
      <c r="K1371" s="28">
        <v>642</v>
      </c>
      <c r="L1371" s="28">
        <v>43</v>
      </c>
      <c r="M1371" s="28" t="s">
        <v>2224</v>
      </c>
      <c r="N1371" s="28" t="s">
        <v>2224</v>
      </c>
      <c r="O1371" s="28">
        <v>3124</v>
      </c>
    </row>
    <row r="1372" spans="1:15" x14ac:dyDescent="0.25">
      <c r="A1372" s="34" t="s">
        <v>2225</v>
      </c>
      <c r="B1372" s="33" t="s">
        <v>2225</v>
      </c>
      <c r="C1372" s="29">
        <v>4207</v>
      </c>
      <c r="D1372" s="30" t="s">
        <v>1340</v>
      </c>
      <c r="E1372" s="28" t="s">
        <v>2224</v>
      </c>
      <c r="F1372" s="28">
        <v>304</v>
      </c>
      <c r="G1372" s="28">
        <v>110</v>
      </c>
      <c r="H1372" s="28">
        <v>180</v>
      </c>
      <c r="I1372" s="28">
        <v>409</v>
      </c>
      <c r="J1372" s="28">
        <v>258</v>
      </c>
      <c r="K1372" s="28">
        <v>306</v>
      </c>
      <c r="L1372" s="28">
        <v>35</v>
      </c>
      <c r="M1372" s="28" t="s">
        <v>2224</v>
      </c>
      <c r="N1372" s="28" t="s">
        <v>2224</v>
      </c>
      <c r="O1372" s="28">
        <v>1605</v>
      </c>
    </row>
    <row r="1373" spans="1:15" x14ac:dyDescent="0.25">
      <c r="A1373" s="34" t="s">
        <v>2225</v>
      </c>
      <c r="B1373" s="33" t="s">
        <v>2225</v>
      </c>
      <c r="C1373" s="29">
        <v>4208</v>
      </c>
      <c r="D1373" s="30" t="s">
        <v>1341</v>
      </c>
      <c r="E1373" s="28" t="s">
        <v>2224</v>
      </c>
      <c r="F1373" s="28">
        <v>444</v>
      </c>
      <c r="G1373" s="28">
        <v>174</v>
      </c>
      <c r="H1373" s="28">
        <v>234</v>
      </c>
      <c r="I1373" s="28">
        <v>572</v>
      </c>
      <c r="J1373" s="28">
        <v>362</v>
      </c>
      <c r="K1373" s="28">
        <v>509</v>
      </c>
      <c r="L1373" s="28">
        <v>109</v>
      </c>
      <c r="M1373" s="28">
        <v>9</v>
      </c>
      <c r="N1373" s="28" t="s">
        <v>2224</v>
      </c>
      <c r="O1373" s="28">
        <v>2418</v>
      </c>
    </row>
    <row r="1374" spans="1:15" x14ac:dyDescent="0.25">
      <c r="A1374" s="34" t="s">
        <v>2225</v>
      </c>
      <c r="B1374" s="33" t="s">
        <v>2225</v>
      </c>
      <c r="C1374" s="29">
        <v>4209</v>
      </c>
      <c r="D1374" s="30" t="s">
        <v>1342</v>
      </c>
      <c r="E1374" s="28" t="s">
        <v>2224</v>
      </c>
      <c r="F1374" s="28">
        <v>554</v>
      </c>
      <c r="G1374" s="28">
        <v>219</v>
      </c>
      <c r="H1374" s="28">
        <v>315</v>
      </c>
      <c r="I1374" s="28">
        <v>735</v>
      </c>
      <c r="J1374" s="28">
        <v>443</v>
      </c>
      <c r="K1374" s="28">
        <v>491</v>
      </c>
      <c r="L1374" s="28">
        <v>43</v>
      </c>
      <c r="M1374" s="28" t="s">
        <v>2224</v>
      </c>
      <c r="N1374" s="28" t="s">
        <v>2224</v>
      </c>
      <c r="O1374" s="28">
        <v>2805</v>
      </c>
    </row>
    <row r="1375" spans="1:15" x14ac:dyDescent="0.25">
      <c r="A1375" s="34" t="s">
        <v>2225</v>
      </c>
      <c r="B1375" s="33" t="s">
        <v>2225</v>
      </c>
      <c r="C1375" s="29">
        <v>4210</v>
      </c>
      <c r="D1375" s="30" t="s">
        <v>1343</v>
      </c>
      <c r="E1375" s="28" t="s">
        <v>2224</v>
      </c>
      <c r="F1375" s="28">
        <v>383</v>
      </c>
      <c r="G1375" s="28">
        <v>147</v>
      </c>
      <c r="H1375" s="28">
        <v>209</v>
      </c>
      <c r="I1375" s="28">
        <v>621</v>
      </c>
      <c r="J1375" s="28">
        <v>365</v>
      </c>
      <c r="K1375" s="28">
        <v>534</v>
      </c>
      <c r="L1375" s="28">
        <v>60</v>
      </c>
      <c r="M1375" s="28">
        <v>5</v>
      </c>
      <c r="N1375" s="28" t="s">
        <v>2224</v>
      </c>
      <c r="O1375" s="28">
        <v>2326</v>
      </c>
    </row>
    <row r="1376" spans="1:15" x14ac:dyDescent="0.25">
      <c r="A1376" s="34" t="s">
        <v>2225</v>
      </c>
      <c r="B1376" s="33" t="s">
        <v>2225</v>
      </c>
      <c r="C1376" s="29">
        <v>4221</v>
      </c>
      <c r="D1376" s="30" t="s">
        <v>1344</v>
      </c>
      <c r="E1376" s="28" t="s">
        <v>2224</v>
      </c>
      <c r="F1376" s="28">
        <v>105</v>
      </c>
      <c r="G1376" s="28">
        <v>31</v>
      </c>
      <c r="H1376" s="28">
        <v>71</v>
      </c>
      <c r="I1376" s="28">
        <v>148</v>
      </c>
      <c r="J1376" s="28">
        <v>65</v>
      </c>
      <c r="K1376" s="28">
        <v>126</v>
      </c>
      <c r="L1376" s="28">
        <v>5</v>
      </c>
      <c r="M1376" s="28" t="s">
        <v>2224</v>
      </c>
      <c r="N1376" s="28" t="s">
        <v>2224</v>
      </c>
      <c r="O1376" s="28">
        <v>551</v>
      </c>
    </row>
    <row r="1377" spans="1:15" x14ac:dyDescent="0.25">
      <c r="A1377" s="34" t="s">
        <v>2225</v>
      </c>
      <c r="B1377" s="33" t="s">
        <v>2225</v>
      </c>
      <c r="C1377" s="29">
        <v>4222</v>
      </c>
      <c r="D1377" s="30" t="s">
        <v>1345</v>
      </c>
      <c r="E1377" s="28" t="s">
        <v>2224</v>
      </c>
      <c r="F1377" s="28">
        <v>141</v>
      </c>
      <c r="G1377" s="28">
        <v>55</v>
      </c>
      <c r="H1377" s="28">
        <v>88</v>
      </c>
      <c r="I1377" s="28">
        <v>197</v>
      </c>
      <c r="J1377" s="28">
        <v>133</v>
      </c>
      <c r="K1377" s="28">
        <v>177</v>
      </c>
      <c r="L1377" s="28">
        <v>27</v>
      </c>
      <c r="M1377" s="28" t="s">
        <v>2224</v>
      </c>
      <c r="N1377" s="28" t="s">
        <v>2224</v>
      </c>
      <c r="O1377" s="28">
        <v>819</v>
      </c>
    </row>
    <row r="1378" spans="1:15" x14ac:dyDescent="0.25">
      <c r="A1378" s="34" t="s">
        <v>2225</v>
      </c>
      <c r="B1378" s="33" t="s">
        <v>2225</v>
      </c>
      <c r="C1378" s="29">
        <v>4223</v>
      </c>
      <c r="D1378" s="30" t="s">
        <v>1346</v>
      </c>
      <c r="E1378" s="28" t="s">
        <v>2224</v>
      </c>
      <c r="F1378" s="28">
        <v>206</v>
      </c>
      <c r="G1378" s="28">
        <v>78</v>
      </c>
      <c r="H1378" s="28">
        <v>112</v>
      </c>
      <c r="I1378" s="28">
        <v>259</v>
      </c>
      <c r="J1378" s="28">
        <v>184</v>
      </c>
      <c r="K1378" s="28">
        <v>233</v>
      </c>
      <c r="L1378" s="28">
        <v>18</v>
      </c>
      <c r="M1378" s="28" t="s">
        <v>2224</v>
      </c>
      <c r="N1378" s="28" t="s">
        <v>2224</v>
      </c>
      <c r="O1378" s="28">
        <v>1095</v>
      </c>
    </row>
    <row r="1379" spans="1:15" x14ac:dyDescent="0.25">
      <c r="A1379" s="34" t="s">
        <v>2225</v>
      </c>
      <c r="B1379" s="33" t="s">
        <v>2225</v>
      </c>
      <c r="C1379" s="29">
        <v>4224</v>
      </c>
      <c r="D1379" s="30" t="s">
        <v>1347</v>
      </c>
      <c r="E1379" s="28" t="s">
        <v>2224</v>
      </c>
      <c r="F1379" s="28">
        <v>105</v>
      </c>
      <c r="G1379" s="28">
        <v>61</v>
      </c>
      <c r="H1379" s="28">
        <v>75</v>
      </c>
      <c r="I1379" s="28">
        <v>164</v>
      </c>
      <c r="J1379" s="28">
        <v>109</v>
      </c>
      <c r="K1379" s="28">
        <v>109</v>
      </c>
      <c r="L1379" s="28">
        <v>19</v>
      </c>
      <c r="M1379" s="28" t="s">
        <v>2224</v>
      </c>
      <c r="N1379" s="28" t="s">
        <v>2224</v>
      </c>
      <c r="O1379" s="28">
        <v>645</v>
      </c>
    </row>
    <row r="1380" spans="1:15" x14ac:dyDescent="0.25">
      <c r="A1380" s="34" t="s">
        <v>2225</v>
      </c>
      <c r="B1380" s="33" t="s">
        <v>2225</v>
      </c>
      <c r="C1380" s="29">
        <v>4226</v>
      </c>
      <c r="D1380" s="30" t="s">
        <v>1348</v>
      </c>
      <c r="E1380" s="28" t="s">
        <v>2224</v>
      </c>
      <c r="F1380" s="28">
        <v>78</v>
      </c>
      <c r="G1380" s="28">
        <v>21</v>
      </c>
      <c r="H1380" s="28">
        <v>38</v>
      </c>
      <c r="I1380" s="28">
        <v>74</v>
      </c>
      <c r="J1380" s="28">
        <v>57</v>
      </c>
      <c r="K1380" s="28">
        <v>75</v>
      </c>
      <c r="L1380" s="28">
        <v>9</v>
      </c>
      <c r="M1380" s="28" t="s">
        <v>2224</v>
      </c>
      <c r="N1380" s="28" t="s">
        <v>2224</v>
      </c>
      <c r="O1380" s="28">
        <v>353</v>
      </c>
    </row>
    <row r="1381" spans="1:15" x14ac:dyDescent="0.25">
      <c r="A1381" s="34" t="s">
        <v>2225</v>
      </c>
      <c r="B1381" s="33" t="s">
        <v>2225</v>
      </c>
      <c r="C1381" s="29">
        <v>4227</v>
      </c>
      <c r="D1381" s="30" t="s">
        <v>1349</v>
      </c>
      <c r="E1381" s="28" t="s">
        <v>2224</v>
      </c>
      <c r="F1381" s="28">
        <v>76</v>
      </c>
      <c r="G1381" s="28">
        <v>24</v>
      </c>
      <c r="H1381" s="28">
        <v>36</v>
      </c>
      <c r="I1381" s="28">
        <v>93</v>
      </c>
      <c r="J1381" s="28">
        <v>65</v>
      </c>
      <c r="K1381" s="28">
        <v>83</v>
      </c>
      <c r="L1381" s="28" t="s">
        <v>2224</v>
      </c>
      <c r="M1381" s="28" t="s">
        <v>2224</v>
      </c>
      <c r="N1381" s="28" t="s">
        <v>2224</v>
      </c>
      <c r="O1381" s="28">
        <v>381</v>
      </c>
    </row>
    <row r="1382" spans="1:15" x14ac:dyDescent="0.25">
      <c r="A1382" s="34" t="s">
        <v>2225</v>
      </c>
      <c r="B1382" s="33" t="s">
        <v>2225</v>
      </c>
      <c r="C1382" s="29">
        <v>4228</v>
      </c>
      <c r="D1382" s="30" t="s">
        <v>1350</v>
      </c>
      <c r="E1382" s="28" t="s">
        <v>2224</v>
      </c>
      <c r="F1382" s="28">
        <v>322</v>
      </c>
      <c r="G1382" s="28">
        <v>125</v>
      </c>
      <c r="H1382" s="28">
        <v>179</v>
      </c>
      <c r="I1382" s="28">
        <v>480</v>
      </c>
      <c r="J1382" s="28">
        <v>241</v>
      </c>
      <c r="K1382" s="28">
        <v>288</v>
      </c>
      <c r="L1382" s="28">
        <v>16</v>
      </c>
      <c r="M1382" s="28" t="s">
        <v>2224</v>
      </c>
      <c r="N1382" s="28" t="s">
        <v>2224</v>
      </c>
      <c r="O1382" s="28">
        <v>1654</v>
      </c>
    </row>
    <row r="1383" spans="1:15" x14ac:dyDescent="0.25">
      <c r="A1383" s="34" t="s">
        <v>2225</v>
      </c>
      <c r="B1383" s="33" t="s">
        <v>2225</v>
      </c>
      <c r="C1383" s="29">
        <v>4229</v>
      </c>
      <c r="D1383" s="30" t="s">
        <v>1351</v>
      </c>
      <c r="E1383" s="28" t="s">
        <v>2224</v>
      </c>
      <c r="F1383" s="28">
        <v>127</v>
      </c>
      <c r="G1383" s="28">
        <v>44</v>
      </c>
      <c r="H1383" s="28">
        <v>73</v>
      </c>
      <c r="I1383" s="28">
        <v>151</v>
      </c>
      <c r="J1383" s="28">
        <v>100</v>
      </c>
      <c r="K1383" s="28">
        <v>115</v>
      </c>
      <c r="L1383" s="28">
        <v>8</v>
      </c>
      <c r="M1383" s="28" t="s">
        <v>2224</v>
      </c>
      <c r="N1383" s="28" t="s">
        <v>2224</v>
      </c>
      <c r="O1383" s="28">
        <v>619</v>
      </c>
    </row>
    <row r="1384" spans="1:15" x14ac:dyDescent="0.25">
      <c r="A1384" s="34" t="s">
        <v>2225</v>
      </c>
      <c r="B1384" s="33" t="s">
        <v>2225</v>
      </c>
      <c r="C1384" s="29">
        <v>4230</v>
      </c>
      <c r="D1384" s="30" t="s">
        <v>1352</v>
      </c>
      <c r="E1384" s="28" t="s">
        <v>2224</v>
      </c>
      <c r="F1384" s="28">
        <v>156</v>
      </c>
      <c r="G1384" s="28">
        <v>56</v>
      </c>
      <c r="H1384" s="28">
        <v>76</v>
      </c>
      <c r="I1384" s="28">
        <v>154</v>
      </c>
      <c r="J1384" s="28">
        <v>110</v>
      </c>
      <c r="K1384" s="28">
        <v>158</v>
      </c>
      <c r="L1384" s="28">
        <v>9</v>
      </c>
      <c r="M1384" s="28" t="s">
        <v>2224</v>
      </c>
      <c r="N1384" s="28" t="s">
        <v>2224</v>
      </c>
      <c r="O1384" s="28">
        <v>721</v>
      </c>
    </row>
    <row r="1385" spans="1:15" x14ac:dyDescent="0.25">
      <c r="A1385" s="34" t="s">
        <v>2225</v>
      </c>
      <c r="B1385" s="33" t="s">
        <v>2225</v>
      </c>
      <c r="C1385" s="29">
        <v>4231</v>
      </c>
      <c r="D1385" s="30" t="s">
        <v>1353</v>
      </c>
      <c r="E1385" s="28" t="s">
        <v>2224</v>
      </c>
      <c r="F1385" s="28">
        <v>137</v>
      </c>
      <c r="G1385" s="28">
        <v>54</v>
      </c>
      <c r="H1385" s="28">
        <v>80</v>
      </c>
      <c r="I1385" s="28">
        <v>187</v>
      </c>
      <c r="J1385" s="28">
        <v>128</v>
      </c>
      <c r="K1385" s="28">
        <v>147</v>
      </c>
      <c r="L1385" s="28">
        <v>14</v>
      </c>
      <c r="M1385" s="28" t="s">
        <v>2224</v>
      </c>
      <c r="N1385" s="28" t="s">
        <v>2224</v>
      </c>
      <c r="O1385" s="28">
        <v>748</v>
      </c>
    </row>
    <row r="1386" spans="1:15" x14ac:dyDescent="0.25">
      <c r="A1386" s="34" t="s">
        <v>2225</v>
      </c>
      <c r="B1386" s="33" t="s">
        <v>2225</v>
      </c>
      <c r="C1386" s="29">
        <v>4232</v>
      </c>
      <c r="D1386" s="30" t="s">
        <v>2173</v>
      </c>
      <c r="E1386" s="28" t="s">
        <v>2224</v>
      </c>
      <c r="F1386" s="28">
        <v>17</v>
      </c>
      <c r="G1386" s="28">
        <v>8</v>
      </c>
      <c r="H1386" s="28">
        <v>11</v>
      </c>
      <c r="I1386" s="28">
        <v>30</v>
      </c>
      <c r="J1386" s="28">
        <v>21</v>
      </c>
      <c r="K1386" s="28">
        <v>26</v>
      </c>
      <c r="L1386" s="28">
        <v>4</v>
      </c>
      <c r="M1386" s="28" t="s">
        <v>2224</v>
      </c>
      <c r="N1386" s="28" t="s">
        <v>2224</v>
      </c>
      <c r="O1386" s="28">
        <v>119</v>
      </c>
    </row>
    <row r="1387" spans="1:15" x14ac:dyDescent="0.25">
      <c r="A1387" s="34" t="s">
        <v>2225</v>
      </c>
      <c r="B1387" s="33" t="s">
        <v>2225</v>
      </c>
      <c r="C1387" s="29">
        <v>4233</v>
      </c>
      <c r="D1387" s="30" t="s">
        <v>1354</v>
      </c>
      <c r="E1387" s="28" t="s">
        <v>2224</v>
      </c>
      <c r="F1387" s="28">
        <v>35</v>
      </c>
      <c r="G1387" s="28">
        <v>12</v>
      </c>
      <c r="H1387" s="28">
        <v>22</v>
      </c>
      <c r="I1387" s="28">
        <v>44</v>
      </c>
      <c r="J1387" s="28">
        <v>32</v>
      </c>
      <c r="K1387" s="28">
        <v>50</v>
      </c>
      <c r="L1387" s="28">
        <v>7</v>
      </c>
      <c r="M1387" s="28" t="s">
        <v>2224</v>
      </c>
      <c r="N1387" s="28" t="s">
        <v>2224</v>
      </c>
      <c r="O1387" s="28">
        <v>202</v>
      </c>
    </row>
    <row r="1388" spans="1:15" x14ac:dyDescent="0.25">
      <c r="A1388" s="34" t="s">
        <v>2225</v>
      </c>
      <c r="B1388" s="33" t="s">
        <v>2225</v>
      </c>
      <c r="C1388" s="29">
        <v>4234</v>
      </c>
      <c r="D1388" s="30" t="s">
        <v>1355</v>
      </c>
      <c r="E1388" s="28" t="s">
        <v>2224</v>
      </c>
      <c r="F1388" s="28">
        <v>397</v>
      </c>
      <c r="G1388" s="28">
        <v>142</v>
      </c>
      <c r="H1388" s="28">
        <v>181</v>
      </c>
      <c r="I1388" s="28">
        <v>435</v>
      </c>
      <c r="J1388" s="28">
        <v>304</v>
      </c>
      <c r="K1388" s="28">
        <v>400</v>
      </c>
      <c r="L1388" s="28">
        <v>44</v>
      </c>
      <c r="M1388" s="28" t="s">
        <v>2224</v>
      </c>
      <c r="N1388" s="28" t="s">
        <v>2224</v>
      </c>
      <c r="O1388" s="28">
        <v>1907</v>
      </c>
    </row>
    <row r="1389" spans="1:15" x14ac:dyDescent="0.25">
      <c r="A1389" s="34" t="s">
        <v>2225</v>
      </c>
      <c r="B1389" s="33" t="s">
        <v>2225</v>
      </c>
      <c r="C1389" s="29">
        <v>4235</v>
      </c>
      <c r="D1389" s="30" t="s">
        <v>1356</v>
      </c>
      <c r="E1389" s="28" t="s">
        <v>2224</v>
      </c>
      <c r="F1389" s="28">
        <v>121</v>
      </c>
      <c r="G1389" s="28">
        <v>67</v>
      </c>
      <c r="H1389" s="28">
        <v>81</v>
      </c>
      <c r="I1389" s="28">
        <v>168</v>
      </c>
      <c r="J1389" s="28">
        <v>100</v>
      </c>
      <c r="K1389" s="28">
        <v>114</v>
      </c>
      <c r="L1389" s="28">
        <v>12</v>
      </c>
      <c r="M1389" s="28" t="s">
        <v>2224</v>
      </c>
      <c r="N1389" s="28" t="s">
        <v>2224</v>
      </c>
      <c r="O1389" s="28">
        <v>663</v>
      </c>
    </row>
    <row r="1390" spans="1:15" x14ac:dyDescent="0.25">
      <c r="A1390" s="34" t="s">
        <v>2225</v>
      </c>
      <c r="B1390" s="33" t="s">
        <v>2225</v>
      </c>
      <c r="C1390" s="29">
        <v>4236</v>
      </c>
      <c r="D1390" s="30" t="s">
        <v>1357</v>
      </c>
      <c r="E1390" s="28" t="s">
        <v>2224</v>
      </c>
      <c r="F1390" s="28">
        <v>947</v>
      </c>
      <c r="G1390" s="28">
        <v>420</v>
      </c>
      <c r="H1390" s="28">
        <v>531</v>
      </c>
      <c r="I1390" s="28">
        <v>1153</v>
      </c>
      <c r="J1390" s="28">
        <v>682</v>
      </c>
      <c r="K1390" s="28">
        <v>829</v>
      </c>
      <c r="L1390" s="28">
        <v>92</v>
      </c>
      <c r="M1390" s="28">
        <v>6</v>
      </c>
      <c r="N1390" s="28" t="s">
        <v>2224</v>
      </c>
      <c r="O1390" s="28">
        <v>4663</v>
      </c>
    </row>
    <row r="1391" spans="1:15" x14ac:dyDescent="0.25">
      <c r="A1391" s="34" t="s">
        <v>2225</v>
      </c>
      <c r="B1391" s="33" t="s">
        <v>2225</v>
      </c>
      <c r="C1391" s="29">
        <v>4237</v>
      </c>
      <c r="D1391" s="30" t="s">
        <v>1358</v>
      </c>
      <c r="E1391" s="28" t="s">
        <v>2224</v>
      </c>
      <c r="F1391" s="28">
        <v>150</v>
      </c>
      <c r="G1391" s="28">
        <v>60</v>
      </c>
      <c r="H1391" s="28">
        <v>83</v>
      </c>
      <c r="I1391" s="28">
        <v>177</v>
      </c>
      <c r="J1391" s="28">
        <v>110</v>
      </c>
      <c r="K1391" s="28">
        <v>198</v>
      </c>
      <c r="L1391" s="28">
        <v>15</v>
      </c>
      <c r="M1391" s="28" t="s">
        <v>2224</v>
      </c>
      <c r="N1391" s="28" t="s">
        <v>2224</v>
      </c>
      <c r="O1391" s="28">
        <v>793</v>
      </c>
    </row>
    <row r="1392" spans="1:15" x14ac:dyDescent="0.25">
      <c r="A1392" s="34" t="s">
        <v>2225</v>
      </c>
      <c r="B1392" s="33" t="s">
        <v>2225</v>
      </c>
      <c r="C1392" s="29">
        <v>4238</v>
      </c>
      <c r="D1392" s="30" t="s">
        <v>1359</v>
      </c>
      <c r="E1392" s="28" t="s">
        <v>2224</v>
      </c>
      <c r="F1392" s="28">
        <v>122</v>
      </c>
      <c r="G1392" s="28">
        <v>50</v>
      </c>
      <c r="H1392" s="28">
        <v>50</v>
      </c>
      <c r="I1392" s="28">
        <v>128</v>
      </c>
      <c r="J1392" s="28">
        <v>68</v>
      </c>
      <c r="K1392" s="28">
        <v>122</v>
      </c>
      <c r="L1392" s="28">
        <v>12</v>
      </c>
      <c r="M1392" s="28" t="s">
        <v>2224</v>
      </c>
      <c r="N1392" s="28" t="s">
        <v>2224</v>
      </c>
      <c r="O1392" s="28">
        <v>555</v>
      </c>
    </row>
    <row r="1393" spans="1:15" x14ac:dyDescent="0.25">
      <c r="A1393" s="34" t="s">
        <v>2225</v>
      </c>
      <c r="B1393" s="33" t="s">
        <v>2225</v>
      </c>
      <c r="C1393" s="29">
        <v>4239</v>
      </c>
      <c r="D1393" s="30" t="s">
        <v>1360</v>
      </c>
      <c r="E1393" s="28">
        <v>5</v>
      </c>
      <c r="F1393" s="28">
        <v>472</v>
      </c>
      <c r="G1393" s="28">
        <v>159</v>
      </c>
      <c r="H1393" s="28">
        <v>234</v>
      </c>
      <c r="I1393" s="28">
        <v>555</v>
      </c>
      <c r="J1393" s="28">
        <v>344</v>
      </c>
      <c r="K1393" s="28">
        <v>463</v>
      </c>
      <c r="L1393" s="28">
        <v>48</v>
      </c>
      <c r="M1393" s="28" t="s">
        <v>2224</v>
      </c>
      <c r="N1393" s="28" t="s">
        <v>2224</v>
      </c>
      <c r="O1393" s="28">
        <v>2282</v>
      </c>
    </row>
    <row r="1394" spans="1:15" x14ac:dyDescent="0.25">
      <c r="A1394" s="34" t="s">
        <v>2225</v>
      </c>
      <c r="B1394" s="33" t="s">
        <v>2225</v>
      </c>
      <c r="C1394" s="29">
        <v>4240</v>
      </c>
      <c r="D1394" s="30" t="s">
        <v>1361</v>
      </c>
      <c r="E1394" s="28" t="s">
        <v>2224</v>
      </c>
      <c r="F1394" s="28">
        <v>332</v>
      </c>
      <c r="G1394" s="28">
        <v>129</v>
      </c>
      <c r="H1394" s="28">
        <v>176</v>
      </c>
      <c r="I1394" s="28">
        <v>448</v>
      </c>
      <c r="J1394" s="28">
        <v>266</v>
      </c>
      <c r="K1394" s="28">
        <v>330</v>
      </c>
      <c r="L1394" s="28">
        <v>28</v>
      </c>
      <c r="M1394" s="28" t="s">
        <v>2224</v>
      </c>
      <c r="N1394" s="28" t="s">
        <v>2224</v>
      </c>
      <c r="O1394" s="28">
        <v>1712</v>
      </c>
    </row>
    <row r="1395" spans="1:15" x14ac:dyDescent="0.25">
      <c r="A1395" s="34" t="s">
        <v>2225</v>
      </c>
      <c r="B1395" s="33" t="s">
        <v>2225</v>
      </c>
      <c r="C1395" s="29">
        <v>4251</v>
      </c>
      <c r="D1395" s="30" t="s">
        <v>1362</v>
      </c>
      <c r="E1395" s="28" t="s">
        <v>2224</v>
      </c>
      <c r="F1395" s="28">
        <v>76</v>
      </c>
      <c r="G1395" s="28">
        <v>39</v>
      </c>
      <c r="H1395" s="28">
        <v>44</v>
      </c>
      <c r="I1395" s="28">
        <v>130</v>
      </c>
      <c r="J1395" s="28">
        <v>82</v>
      </c>
      <c r="K1395" s="28">
        <v>89</v>
      </c>
      <c r="L1395" s="28" t="s">
        <v>2224</v>
      </c>
      <c r="M1395" s="28" t="s">
        <v>2224</v>
      </c>
      <c r="N1395" s="28" t="s">
        <v>2224</v>
      </c>
      <c r="O1395" s="28">
        <v>462</v>
      </c>
    </row>
    <row r="1396" spans="1:15" x14ac:dyDescent="0.25">
      <c r="A1396" s="34" t="s">
        <v>2225</v>
      </c>
      <c r="B1396" s="33" t="s">
        <v>2225</v>
      </c>
      <c r="C1396" s="29">
        <v>4252</v>
      </c>
      <c r="D1396" s="30" t="s">
        <v>1363</v>
      </c>
      <c r="E1396" s="28" t="s">
        <v>2224</v>
      </c>
      <c r="F1396" s="28">
        <v>570</v>
      </c>
      <c r="G1396" s="28">
        <v>176</v>
      </c>
      <c r="H1396" s="28">
        <v>303</v>
      </c>
      <c r="I1396" s="28">
        <v>708</v>
      </c>
      <c r="J1396" s="28">
        <v>534</v>
      </c>
      <c r="K1396" s="28">
        <v>597</v>
      </c>
      <c r="L1396" s="28">
        <v>65</v>
      </c>
      <c r="M1396" s="28" t="s">
        <v>2224</v>
      </c>
      <c r="N1396" s="28" t="s">
        <v>2224</v>
      </c>
      <c r="O1396" s="28">
        <v>2957</v>
      </c>
    </row>
    <row r="1397" spans="1:15" x14ac:dyDescent="0.25">
      <c r="A1397" s="34" t="s">
        <v>2225</v>
      </c>
      <c r="B1397" s="33" t="s">
        <v>2225</v>
      </c>
      <c r="C1397" s="29">
        <v>4253</v>
      </c>
      <c r="D1397" s="30" t="s">
        <v>1364</v>
      </c>
      <c r="E1397" s="28" t="s">
        <v>2224</v>
      </c>
      <c r="F1397" s="28">
        <v>382</v>
      </c>
      <c r="G1397" s="28">
        <v>107</v>
      </c>
      <c r="H1397" s="28">
        <v>179</v>
      </c>
      <c r="I1397" s="28">
        <v>394</v>
      </c>
      <c r="J1397" s="28">
        <v>286</v>
      </c>
      <c r="K1397" s="28">
        <v>524</v>
      </c>
      <c r="L1397" s="28">
        <v>148</v>
      </c>
      <c r="M1397" s="28">
        <v>8</v>
      </c>
      <c r="N1397" s="28" t="s">
        <v>2224</v>
      </c>
      <c r="O1397" s="28">
        <v>2030</v>
      </c>
    </row>
    <row r="1398" spans="1:15" x14ac:dyDescent="0.25">
      <c r="A1398" s="34" t="s">
        <v>2225</v>
      </c>
      <c r="B1398" s="33" t="s">
        <v>2225</v>
      </c>
      <c r="C1398" s="29">
        <v>4254</v>
      </c>
      <c r="D1398" s="30" t="s">
        <v>1365</v>
      </c>
      <c r="E1398" s="28">
        <v>13</v>
      </c>
      <c r="F1398" s="28">
        <v>1236</v>
      </c>
      <c r="G1398" s="28">
        <v>481</v>
      </c>
      <c r="H1398" s="28">
        <v>619</v>
      </c>
      <c r="I1398" s="28">
        <v>1493</v>
      </c>
      <c r="J1398" s="28">
        <v>945</v>
      </c>
      <c r="K1398" s="28">
        <v>1150</v>
      </c>
      <c r="L1398" s="28">
        <v>116</v>
      </c>
      <c r="M1398" s="28" t="s">
        <v>2224</v>
      </c>
      <c r="N1398" s="28" t="s">
        <v>2224</v>
      </c>
      <c r="O1398" s="28">
        <v>6056</v>
      </c>
    </row>
    <row r="1399" spans="1:15" x14ac:dyDescent="0.25">
      <c r="A1399" s="34" t="s">
        <v>2225</v>
      </c>
      <c r="B1399" s="33" t="s">
        <v>2225</v>
      </c>
      <c r="C1399" s="29">
        <v>4255</v>
      </c>
      <c r="D1399" s="30" t="s">
        <v>1366</v>
      </c>
      <c r="E1399" s="28" t="s">
        <v>2224</v>
      </c>
      <c r="F1399" s="28">
        <v>176</v>
      </c>
      <c r="G1399" s="28">
        <v>67</v>
      </c>
      <c r="H1399" s="28">
        <v>99</v>
      </c>
      <c r="I1399" s="28">
        <v>222</v>
      </c>
      <c r="J1399" s="28">
        <v>120</v>
      </c>
      <c r="K1399" s="28">
        <v>163</v>
      </c>
      <c r="L1399" s="28">
        <v>11</v>
      </c>
      <c r="M1399" s="28" t="s">
        <v>2224</v>
      </c>
      <c r="N1399" s="28" t="s">
        <v>2224</v>
      </c>
      <c r="O1399" s="28">
        <v>858</v>
      </c>
    </row>
    <row r="1400" spans="1:15" x14ac:dyDescent="0.25">
      <c r="A1400" s="34" t="s">
        <v>2225</v>
      </c>
      <c r="B1400" s="33" t="s">
        <v>2225</v>
      </c>
      <c r="C1400" s="29">
        <v>4256</v>
      </c>
      <c r="D1400" s="30" t="s">
        <v>1367</v>
      </c>
      <c r="E1400" s="28" t="s">
        <v>2224</v>
      </c>
      <c r="F1400" s="28">
        <v>131</v>
      </c>
      <c r="G1400" s="28">
        <v>39</v>
      </c>
      <c r="H1400" s="28">
        <v>63</v>
      </c>
      <c r="I1400" s="28">
        <v>134</v>
      </c>
      <c r="J1400" s="28">
        <v>107</v>
      </c>
      <c r="K1400" s="28">
        <v>109</v>
      </c>
      <c r="L1400" s="28">
        <v>6</v>
      </c>
      <c r="M1400" s="28" t="s">
        <v>2224</v>
      </c>
      <c r="N1400" s="28" t="s">
        <v>2224</v>
      </c>
      <c r="O1400" s="28">
        <v>589</v>
      </c>
    </row>
    <row r="1401" spans="1:15" x14ac:dyDescent="0.25">
      <c r="A1401" s="34" t="s">
        <v>2225</v>
      </c>
      <c r="B1401" s="33" t="s">
        <v>2225</v>
      </c>
      <c r="C1401" s="29">
        <v>4257</v>
      </c>
      <c r="D1401" s="30" t="s">
        <v>1368</v>
      </c>
      <c r="E1401" s="28" t="s">
        <v>2224</v>
      </c>
      <c r="F1401" s="28">
        <v>30</v>
      </c>
      <c r="G1401" s="28">
        <v>11</v>
      </c>
      <c r="H1401" s="28">
        <v>21</v>
      </c>
      <c r="I1401" s="28">
        <v>29</v>
      </c>
      <c r="J1401" s="28">
        <v>33</v>
      </c>
      <c r="K1401" s="28">
        <v>57</v>
      </c>
      <c r="L1401" s="28">
        <v>7</v>
      </c>
      <c r="M1401" s="28" t="s">
        <v>2224</v>
      </c>
      <c r="N1401" s="28" t="s">
        <v>2224</v>
      </c>
      <c r="O1401" s="28">
        <v>190</v>
      </c>
    </row>
    <row r="1402" spans="1:15" x14ac:dyDescent="0.25">
      <c r="A1402" s="34" t="s">
        <v>2225</v>
      </c>
      <c r="B1402" s="33" t="s">
        <v>2225</v>
      </c>
      <c r="C1402" s="29">
        <v>4258</v>
      </c>
      <c r="D1402" s="30" t="s">
        <v>1369</v>
      </c>
      <c r="E1402" s="28">
        <v>17</v>
      </c>
      <c r="F1402" s="28">
        <v>1501</v>
      </c>
      <c r="G1402" s="28">
        <v>529</v>
      </c>
      <c r="H1402" s="28">
        <v>784</v>
      </c>
      <c r="I1402" s="28">
        <v>1872</v>
      </c>
      <c r="J1402" s="28">
        <v>1152</v>
      </c>
      <c r="K1402" s="28">
        <v>1367</v>
      </c>
      <c r="L1402" s="28">
        <v>211</v>
      </c>
      <c r="M1402" s="28">
        <v>15</v>
      </c>
      <c r="N1402" s="28">
        <v>5</v>
      </c>
      <c r="O1402" s="28">
        <v>7453</v>
      </c>
    </row>
    <row r="1403" spans="1:15" x14ac:dyDescent="0.25">
      <c r="A1403" s="34" t="s">
        <v>2225</v>
      </c>
      <c r="B1403" s="33" t="s">
        <v>2225</v>
      </c>
      <c r="C1403" s="29">
        <v>4259</v>
      </c>
      <c r="D1403" s="30" t="s">
        <v>1370</v>
      </c>
      <c r="E1403" s="28" t="s">
        <v>2224</v>
      </c>
      <c r="F1403" s="28">
        <v>60</v>
      </c>
      <c r="G1403" s="28">
        <v>39</v>
      </c>
      <c r="H1403" s="28">
        <v>43</v>
      </c>
      <c r="I1403" s="28">
        <v>124</v>
      </c>
      <c r="J1403" s="28">
        <v>83</v>
      </c>
      <c r="K1403" s="28">
        <v>107</v>
      </c>
      <c r="L1403" s="28">
        <v>4</v>
      </c>
      <c r="M1403" s="28" t="s">
        <v>2224</v>
      </c>
      <c r="N1403" s="28" t="s">
        <v>2224</v>
      </c>
      <c r="O1403" s="28">
        <v>462</v>
      </c>
    </row>
    <row r="1404" spans="1:15" x14ac:dyDescent="0.25">
      <c r="A1404" s="34" t="s">
        <v>2225</v>
      </c>
      <c r="B1404" s="33" t="s">
        <v>2225</v>
      </c>
      <c r="C1404" s="29">
        <v>4260</v>
      </c>
      <c r="D1404" s="30" t="s">
        <v>1371</v>
      </c>
      <c r="E1404" s="28">
        <v>4</v>
      </c>
      <c r="F1404" s="28">
        <v>329</v>
      </c>
      <c r="G1404" s="28">
        <v>140</v>
      </c>
      <c r="H1404" s="28">
        <v>203</v>
      </c>
      <c r="I1404" s="28">
        <v>444</v>
      </c>
      <c r="J1404" s="28">
        <v>312</v>
      </c>
      <c r="K1404" s="28">
        <v>302</v>
      </c>
      <c r="L1404" s="28">
        <v>31</v>
      </c>
      <c r="M1404" s="28" t="s">
        <v>2224</v>
      </c>
      <c r="N1404" s="28" t="s">
        <v>2224</v>
      </c>
      <c r="O1404" s="28">
        <v>1767</v>
      </c>
    </row>
    <row r="1405" spans="1:15" x14ac:dyDescent="0.25">
      <c r="A1405" s="34" t="s">
        <v>2225</v>
      </c>
      <c r="B1405" s="33" t="s">
        <v>2225</v>
      </c>
      <c r="C1405" s="29">
        <v>4261</v>
      </c>
      <c r="D1405" s="30" t="s">
        <v>1372</v>
      </c>
      <c r="E1405" s="28" t="s">
        <v>2224</v>
      </c>
      <c r="F1405" s="28">
        <v>203</v>
      </c>
      <c r="G1405" s="28">
        <v>72</v>
      </c>
      <c r="H1405" s="28">
        <v>100</v>
      </c>
      <c r="I1405" s="28">
        <v>233</v>
      </c>
      <c r="J1405" s="28">
        <v>181</v>
      </c>
      <c r="K1405" s="28">
        <v>278</v>
      </c>
      <c r="L1405" s="28">
        <v>48</v>
      </c>
      <c r="M1405" s="28">
        <v>4</v>
      </c>
      <c r="N1405" s="28" t="s">
        <v>2224</v>
      </c>
      <c r="O1405" s="28">
        <v>1120</v>
      </c>
    </row>
    <row r="1406" spans="1:15" x14ac:dyDescent="0.25">
      <c r="A1406" s="34" t="s">
        <v>2225</v>
      </c>
      <c r="B1406" s="33" t="s">
        <v>2225</v>
      </c>
      <c r="C1406" s="29">
        <v>4262</v>
      </c>
      <c r="D1406" s="30" t="s">
        <v>1373</v>
      </c>
      <c r="E1406" s="28" t="s">
        <v>2224</v>
      </c>
      <c r="F1406" s="28">
        <v>126</v>
      </c>
      <c r="G1406" s="28">
        <v>53</v>
      </c>
      <c r="H1406" s="28">
        <v>62</v>
      </c>
      <c r="I1406" s="28">
        <v>146</v>
      </c>
      <c r="J1406" s="28">
        <v>94</v>
      </c>
      <c r="K1406" s="28">
        <v>112</v>
      </c>
      <c r="L1406" s="28">
        <v>11</v>
      </c>
      <c r="M1406" s="28" t="s">
        <v>2224</v>
      </c>
      <c r="N1406" s="28" t="s">
        <v>2224</v>
      </c>
      <c r="O1406" s="28">
        <v>606</v>
      </c>
    </row>
    <row r="1407" spans="1:15" x14ac:dyDescent="0.25">
      <c r="A1407" s="34" t="s">
        <v>2225</v>
      </c>
      <c r="B1407" s="33" t="s">
        <v>2225</v>
      </c>
      <c r="C1407" s="29">
        <v>4263</v>
      </c>
      <c r="D1407" s="30" t="s">
        <v>1374</v>
      </c>
      <c r="E1407" s="28" t="s">
        <v>2224</v>
      </c>
      <c r="F1407" s="28">
        <v>237</v>
      </c>
      <c r="G1407" s="28">
        <v>95</v>
      </c>
      <c r="H1407" s="28">
        <v>127</v>
      </c>
      <c r="I1407" s="28">
        <v>298</v>
      </c>
      <c r="J1407" s="28">
        <v>244</v>
      </c>
      <c r="K1407" s="28">
        <v>268</v>
      </c>
      <c r="L1407" s="28">
        <v>33</v>
      </c>
      <c r="M1407" s="28">
        <v>5</v>
      </c>
      <c r="N1407" s="28" t="s">
        <v>2224</v>
      </c>
      <c r="O1407" s="28">
        <v>1310</v>
      </c>
    </row>
    <row r="1408" spans="1:15" x14ac:dyDescent="0.25">
      <c r="A1408" s="34" t="s">
        <v>2225</v>
      </c>
      <c r="B1408" s="33" t="s">
        <v>2225</v>
      </c>
      <c r="C1408" s="29">
        <v>4264</v>
      </c>
      <c r="D1408" s="30" t="s">
        <v>1375</v>
      </c>
      <c r="E1408" s="28" t="s">
        <v>2224</v>
      </c>
      <c r="F1408" s="28">
        <v>106</v>
      </c>
      <c r="G1408" s="28">
        <v>30</v>
      </c>
      <c r="H1408" s="28">
        <v>51</v>
      </c>
      <c r="I1408" s="28">
        <v>114</v>
      </c>
      <c r="J1408" s="28">
        <v>92</v>
      </c>
      <c r="K1408" s="28">
        <v>89</v>
      </c>
      <c r="L1408" s="28">
        <v>12</v>
      </c>
      <c r="M1408" s="28" t="s">
        <v>2224</v>
      </c>
      <c r="N1408" s="28" t="s">
        <v>2224</v>
      </c>
      <c r="O1408" s="28">
        <v>497</v>
      </c>
    </row>
    <row r="1409" spans="1:15" x14ac:dyDescent="0.25">
      <c r="A1409" s="34" t="s">
        <v>2225</v>
      </c>
      <c r="B1409" s="33" t="s">
        <v>2225</v>
      </c>
      <c r="C1409" s="29">
        <v>4271</v>
      </c>
      <c r="D1409" s="30" t="s">
        <v>1376</v>
      </c>
      <c r="E1409" s="28">
        <v>7</v>
      </c>
      <c r="F1409" s="28">
        <v>956</v>
      </c>
      <c r="G1409" s="28">
        <v>453</v>
      </c>
      <c r="H1409" s="28">
        <v>567</v>
      </c>
      <c r="I1409" s="28">
        <v>1276</v>
      </c>
      <c r="J1409" s="28">
        <v>648</v>
      </c>
      <c r="K1409" s="28">
        <v>566</v>
      </c>
      <c r="L1409" s="28">
        <v>40</v>
      </c>
      <c r="M1409" s="28" t="s">
        <v>2224</v>
      </c>
      <c r="N1409" s="28" t="s">
        <v>2224</v>
      </c>
      <c r="O1409" s="28">
        <v>4514</v>
      </c>
    </row>
    <row r="1410" spans="1:15" x14ac:dyDescent="0.25">
      <c r="A1410" s="34" t="s">
        <v>2225</v>
      </c>
      <c r="B1410" s="33" t="s">
        <v>2225</v>
      </c>
      <c r="C1410" s="29">
        <v>4273</v>
      </c>
      <c r="D1410" s="30" t="s">
        <v>1377</v>
      </c>
      <c r="E1410" s="28" t="s">
        <v>2224</v>
      </c>
      <c r="F1410" s="28">
        <v>84</v>
      </c>
      <c r="G1410" s="28">
        <v>30</v>
      </c>
      <c r="H1410" s="28">
        <v>61</v>
      </c>
      <c r="I1410" s="28">
        <v>111</v>
      </c>
      <c r="J1410" s="28">
        <v>95</v>
      </c>
      <c r="K1410" s="28">
        <v>80</v>
      </c>
      <c r="L1410" s="28">
        <v>6</v>
      </c>
      <c r="M1410" s="28" t="s">
        <v>2224</v>
      </c>
      <c r="N1410" s="28" t="s">
        <v>2224</v>
      </c>
      <c r="O1410" s="28">
        <v>468</v>
      </c>
    </row>
    <row r="1411" spans="1:15" x14ac:dyDescent="0.25">
      <c r="A1411" s="34" t="s">
        <v>2225</v>
      </c>
      <c r="B1411" s="33" t="s">
        <v>2225</v>
      </c>
      <c r="C1411" s="29">
        <v>4274</v>
      </c>
      <c r="D1411" s="30" t="s">
        <v>1378</v>
      </c>
      <c r="E1411" s="28" t="s">
        <v>2224</v>
      </c>
      <c r="F1411" s="28">
        <v>449</v>
      </c>
      <c r="G1411" s="28">
        <v>181</v>
      </c>
      <c r="H1411" s="28">
        <v>270</v>
      </c>
      <c r="I1411" s="28">
        <v>596</v>
      </c>
      <c r="J1411" s="28">
        <v>377</v>
      </c>
      <c r="K1411" s="28">
        <v>403</v>
      </c>
      <c r="L1411" s="28">
        <v>32</v>
      </c>
      <c r="M1411" s="28" t="s">
        <v>2224</v>
      </c>
      <c r="N1411" s="28" t="s">
        <v>2224</v>
      </c>
      <c r="O1411" s="28">
        <v>2310</v>
      </c>
    </row>
    <row r="1412" spans="1:15" x14ac:dyDescent="0.25">
      <c r="A1412" s="34" t="s">
        <v>2225</v>
      </c>
      <c r="B1412" s="33" t="s">
        <v>2225</v>
      </c>
      <c r="C1412" s="29">
        <v>4275</v>
      </c>
      <c r="D1412" s="30" t="s">
        <v>1379</v>
      </c>
      <c r="E1412" s="28" t="s">
        <v>2224</v>
      </c>
      <c r="F1412" s="28">
        <v>83</v>
      </c>
      <c r="G1412" s="28">
        <v>59</v>
      </c>
      <c r="H1412" s="28">
        <v>72</v>
      </c>
      <c r="I1412" s="28">
        <v>152</v>
      </c>
      <c r="J1412" s="28">
        <v>82</v>
      </c>
      <c r="K1412" s="28">
        <v>59</v>
      </c>
      <c r="L1412" s="28">
        <v>6</v>
      </c>
      <c r="M1412" s="28" t="s">
        <v>2224</v>
      </c>
      <c r="N1412" s="28" t="s">
        <v>2224</v>
      </c>
      <c r="O1412" s="28">
        <v>514</v>
      </c>
    </row>
    <row r="1413" spans="1:15" x14ac:dyDescent="0.25">
      <c r="A1413" s="34" t="s">
        <v>2225</v>
      </c>
      <c r="B1413" s="33" t="s">
        <v>2225</v>
      </c>
      <c r="C1413" s="29">
        <v>4276</v>
      </c>
      <c r="D1413" s="30" t="s">
        <v>1380</v>
      </c>
      <c r="E1413" s="28">
        <v>4</v>
      </c>
      <c r="F1413" s="28">
        <v>504</v>
      </c>
      <c r="G1413" s="28">
        <v>218</v>
      </c>
      <c r="H1413" s="28">
        <v>289</v>
      </c>
      <c r="I1413" s="28">
        <v>612</v>
      </c>
      <c r="J1413" s="28">
        <v>412</v>
      </c>
      <c r="K1413" s="28">
        <v>409</v>
      </c>
      <c r="L1413" s="28">
        <v>29</v>
      </c>
      <c r="M1413" s="28" t="s">
        <v>2224</v>
      </c>
      <c r="N1413" s="28" t="s">
        <v>2224</v>
      </c>
      <c r="O1413" s="28">
        <v>2479</v>
      </c>
    </row>
    <row r="1414" spans="1:15" x14ac:dyDescent="0.25">
      <c r="A1414" s="34" t="s">
        <v>2225</v>
      </c>
      <c r="B1414" s="33" t="s">
        <v>2225</v>
      </c>
      <c r="C1414" s="29">
        <v>4277</v>
      </c>
      <c r="D1414" s="30" t="s">
        <v>1381</v>
      </c>
      <c r="E1414" s="28" t="s">
        <v>2224</v>
      </c>
      <c r="F1414" s="28">
        <v>96</v>
      </c>
      <c r="G1414" s="28">
        <v>38</v>
      </c>
      <c r="H1414" s="28">
        <v>75</v>
      </c>
      <c r="I1414" s="28">
        <v>148</v>
      </c>
      <c r="J1414" s="28">
        <v>83</v>
      </c>
      <c r="K1414" s="28">
        <v>77</v>
      </c>
      <c r="L1414" s="28">
        <v>7</v>
      </c>
      <c r="M1414" s="28" t="s">
        <v>2224</v>
      </c>
      <c r="N1414" s="28" t="s">
        <v>2224</v>
      </c>
      <c r="O1414" s="28">
        <v>526</v>
      </c>
    </row>
    <row r="1415" spans="1:15" x14ac:dyDescent="0.25">
      <c r="A1415" s="34" t="s">
        <v>2225</v>
      </c>
      <c r="B1415" s="33" t="s">
        <v>2225</v>
      </c>
      <c r="C1415" s="29">
        <v>4279</v>
      </c>
      <c r="D1415" s="30" t="s">
        <v>1382</v>
      </c>
      <c r="E1415" s="28" t="s">
        <v>2224</v>
      </c>
      <c r="F1415" s="28">
        <v>370</v>
      </c>
      <c r="G1415" s="28">
        <v>174</v>
      </c>
      <c r="H1415" s="28">
        <v>189</v>
      </c>
      <c r="I1415" s="28">
        <v>415</v>
      </c>
      <c r="J1415" s="28">
        <v>259</v>
      </c>
      <c r="K1415" s="28">
        <v>234</v>
      </c>
      <c r="L1415" s="28">
        <v>21</v>
      </c>
      <c r="M1415" s="28" t="s">
        <v>2224</v>
      </c>
      <c r="N1415" s="28" t="s">
        <v>2224</v>
      </c>
      <c r="O1415" s="28">
        <v>1666</v>
      </c>
    </row>
    <row r="1416" spans="1:15" x14ac:dyDescent="0.25">
      <c r="A1416" s="34" t="s">
        <v>2225</v>
      </c>
      <c r="B1416" s="33" t="s">
        <v>2225</v>
      </c>
      <c r="C1416" s="29">
        <v>4280</v>
      </c>
      <c r="D1416" s="30" t="s">
        <v>1383</v>
      </c>
      <c r="E1416" s="28">
        <v>6</v>
      </c>
      <c r="F1416" s="28">
        <v>1559</v>
      </c>
      <c r="G1416" s="28">
        <v>620</v>
      </c>
      <c r="H1416" s="28">
        <v>962</v>
      </c>
      <c r="I1416" s="28">
        <v>1988</v>
      </c>
      <c r="J1416" s="28">
        <v>1194</v>
      </c>
      <c r="K1416" s="28">
        <v>1096</v>
      </c>
      <c r="L1416" s="28">
        <v>78</v>
      </c>
      <c r="M1416" s="28" t="s">
        <v>2224</v>
      </c>
      <c r="N1416" s="28" t="s">
        <v>2224</v>
      </c>
      <c r="O1416" s="28">
        <v>7505</v>
      </c>
    </row>
    <row r="1417" spans="1:15" x14ac:dyDescent="0.25">
      <c r="A1417" s="34" t="s">
        <v>2225</v>
      </c>
      <c r="B1417" s="33" t="s">
        <v>2225</v>
      </c>
      <c r="C1417" s="29">
        <v>4281</v>
      </c>
      <c r="D1417" s="30" t="s">
        <v>1384</v>
      </c>
      <c r="E1417" s="28" t="s">
        <v>2224</v>
      </c>
      <c r="F1417" s="28">
        <v>176</v>
      </c>
      <c r="G1417" s="28">
        <v>88</v>
      </c>
      <c r="H1417" s="28">
        <v>89</v>
      </c>
      <c r="I1417" s="28">
        <v>228</v>
      </c>
      <c r="J1417" s="28">
        <v>121</v>
      </c>
      <c r="K1417" s="28">
        <v>145</v>
      </c>
      <c r="L1417" s="28">
        <v>13</v>
      </c>
      <c r="M1417" s="28" t="s">
        <v>2224</v>
      </c>
      <c r="N1417" s="28" t="s">
        <v>2224</v>
      </c>
      <c r="O1417" s="28">
        <v>861</v>
      </c>
    </row>
    <row r="1418" spans="1:15" x14ac:dyDescent="0.25">
      <c r="A1418" s="34" t="s">
        <v>2225</v>
      </c>
      <c r="B1418" s="33" t="s">
        <v>2225</v>
      </c>
      <c r="C1418" s="29">
        <v>4282</v>
      </c>
      <c r="D1418" s="30" t="s">
        <v>1385</v>
      </c>
      <c r="E1418" s="28">
        <v>5</v>
      </c>
      <c r="F1418" s="28">
        <v>1035</v>
      </c>
      <c r="G1418" s="28">
        <v>432</v>
      </c>
      <c r="H1418" s="28">
        <v>574</v>
      </c>
      <c r="I1418" s="28">
        <v>1291</v>
      </c>
      <c r="J1418" s="28">
        <v>756</v>
      </c>
      <c r="K1418" s="28">
        <v>829</v>
      </c>
      <c r="L1418" s="28">
        <v>66</v>
      </c>
      <c r="M1418" s="28">
        <v>4</v>
      </c>
      <c r="N1418" s="28" t="s">
        <v>2224</v>
      </c>
      <c r="O1418" s="28">
        <v>4993</v>
      </c>
    </row>
    <row r="1419" spans="1:15" x14ac:dyDescent="0.25">
      <c r="A1419" s="34" t="s">
        <v>2225</v>
      </c>
      <c r="B1419" s="33" t="s">
        <v>2225</v>
      </c>
      <c r="C1419" s="29">
        <v>4283</v>
      </c>
      <c r="D1419" s="30" t="s">
        <v>1386</v>
      </c>
      <c r="E1419" s="28">
        <v>5</v>
      </c>
      <c r="F1419" s="28">
        <v>452</v>
      </c>
      <c r="G1419" s="28">
        <v>215</v>
      </c>
      <c r="H1419" s="28">
        <v>313</v>
      </c>
      <c r="I1419" s="28">
        <v>673</v>
      </c>
      <c r="J1419" s="28">
        <v>380</v>
      </c>
      <c r="K1419" s="28">
        <v>316</v>
      </c>
      <c r="L1419" s="28">
        <v>15</v>
      </c>
      <c r="M1419" s="28" t="s">
        <v>2224</v>
      </c>
      <c r="N1419" s="28" t="s">
        <v>2224</v>
      </c>
      <c r="O1419" s="28">
        <v>2369</v>
      </c>
    </row>
    <row r="1420" spans="1:15" x14ac:dyDescent="0.25">
      <c r="A1420" s="34" t="s">
        <v>2225</v>
      </c>
      <c r="B1420" s="33" t="s">
        <v>2225</v>
      </c>
      <c r="C1420" s="29">
        <v>4284</v>
      </c>
      <c r="D1420" s="30" t="s">
        <v>1387</v>
      </c>
      <c r="E1420" s="28" t="s">
        <v>2224</v>
      </c>
      <c r="F1420" s="28">
        <v>131</v>
      </c>
      <c r="G1420" s="28">
        <v>90</v>
      </c>
      <c r="H1420" s="28">
        <v>85</v>
      </c>
      <c r="I1420" s="28">
        <v>255</v>
      </c>
      <c r="J1420" s="28">
        <v>95</v>
      </c>
      <c r="K1420" s="28">
        <v>106</v>
      </c>
      <c r="L1420" s="28">
        <v>8</v>
      </c>
      <c r="M1420" s="28" t="s">
        <v>2224</v>
      </c>
      <c r="N1420" s="28" t="s">
        <v>2224</v>
      </c>
      <c r="O1420" s="28">
        <v>770</v>
      </c>
    </row>
    <row r="1421" spans="1:15" x14ac:dyDescent="0.25">
      <c r="A1421" s="34" t="s">
        <v>2225</v>
      </c>
      <c r="B1421" s="33" t="s">
        <v>2225</v>
      </c>
      <c r="C1421" s="29">
        <v>4285</v>
      </c>
      <c r="D1421" s="30" t="s">
        <v>1388</v>
      </c>
      <c r="E1421" s="28" t="s">
        <v>2224</v>
      </c>
      <c r="F1421" s="28">
        <v>554</v>
      </c>
      <c r="G1421" s="28">
        <v>258</v>
      </c>
      <c r="H1421" s="28">
        <v>358</v>
      </c>
      <c r="I1421" s="28">
        <v>663</v>
      </c>
      <c r="J1421" s="28">
        <v>393</v>
      </c>
      <c r="K1421" s="28">
        <v>369</v>
      </c>
      <c r="L1421" s="28">
        <v>19</v>
      </c>
      <c r="M1421" s="28" t="s">
        <v>2224</v>
      </c>
      <c r="N1421" s="28" t="s">
        <v>2224</v>
      </c>
      <c r="O1421" s="28">
        <v>2614</v>
      </c>
    </row>
    <row r="1422" spans="1:15" x14ac:dyDescent="0.25">
      <c r="A1422" s="34" t="s">
        <v>2225</v>
      </c>
      <c r="B1422" s="33" t="s">
        <v>2225</v>
      </c>
      <c r="C1422" s="29">
        <v>4286</v>
      </c>
      <c r="D1422" s="30" t="s">
        <v>1389</v>
      </c>
      <c r="E1422" s="28" t="s">
        <v>2224</v>
      </c>
      <c r="F1422" s="28">
        <v>161</v>
      </c>
      <c r="G1422" s="28">
        <v>58</v>
      </c>
      <c r="H1422" s="28">
        <v>106</v>
      </c>
      <c r="I1422" s="28">
        <v>199</v>
      </c>
      <c r="J1422" s="28">
        <v>129</v>
      </c>
      <c r="K1422" s="28">
        <v>129</v>
      </c>
      <c r="L1422" s="28">
        <v>12</v>
      </c>
      <c r="M1422" s="28" t="s">
        <v>2224</v>
      </c>
      <c r="N1422" s="28" t="s">
        <v>2224</v>
      </c>
      <c r="O1422" s="28">
        <v>796</v>
      </c>
    </row>
    <row r="1423" spans="1:15" x14ac:dyDescent="0.25">
      <c r="A1423" s="34" t="s">
        <v>2225</v>
      </c>
      <c r="B1423" s="33" t="s">
        <v>2225</v>
      </c>
      <c r="C1423" s="29">
        <v>4287</v>
      </c>
      <c r="D1423" s="30" t="s">
        <v>1390</v>
      </c>
      <c r="E1423" s="28" t="s">
        <v>2224</v>
      </c>
      <c r="F1423" s="28">
        <v>183</v>
      </c>
      <c r="G1423" s="28">
        <v>100</v>
      </c>
      <c r="H1423" s="28">
        <v>113</v>
      </c>
      <c r="I1423" s="28">
        <v>294</v>
      </c>
      <c r="J1423" s="28">
        <v>182</v>
      </c>
      <c r="K1423" s="28">
        <v>208</v>
      </c>
      <c r="L1423" s="28">
        <v>14</v>
      </c>
      <c r="M1423" s="28" t="s">
        <v>2224</v>
      </c>
      <c r="N1423" s="28" t="s">
        <v>2224</v>
      </c>
      <c r="O1423" s="28">
        <v>1094</v>
      </c>
    </row>
    <row r="1424" spans="1:15" x14ac:dyDescent="0.25">
      <c r="A1424" s="34" t="s">
        <v>2225</v>
      </c>
      <c r="B1424" s="33" t="s">
        <v>2225</v>
      </c>
      <c r="C1424" s="29">
        <v>4288</v>
      </c>
      <c r="D1424" s="30" t="s">
        <v>1391</v>
      </c>
      <c r="E1424" s="28" t="s">
        <v>2224</v>
      </c>
      <c r="F1424" s="28">
        <v>20</v>
      </c>
      <c r="G1424" s="28">
        <v>8</v>
      </c>
      <c r="H1424" s="28">
        <v>7</v>
      </c>
      <c r="I1424" s="28">
        <v>21</v>
      </c>
      <c r="J1424" s="28">
        <v>21</v>
      </c>
      <c r="K1424" s="28">
        <v>25</v>
      </c>
      <c r="L1424" s="28" t="s">
        <v>2224</v>
      </c>
      <c r="M1424" s="28" t="s">
        <v>2224</v>
      </c>
      <c r="N1424" s="28" t="s">
        <v>2224</v>
      </c>
      <c r="O1424" s="28">
        <v>103</v>
      </c>
    </row>
    <row r="1425" spans="1:15" x14ac:dyDescent="0.25">
      <c r="A1425" s="34" t="s">
        <v>2225</v>
      </c>
      <c r="B1425" s="33" t="s">
        <v>2225</v>
      </c>
      <c r="C1425" s="29">
        <v>4289</v>
      </c>
      <c r="D1425" s="30" t="s">
        <v>1392</v>
      </c>
      <c r="E1425" s="28">
        <v>18</v>
      </c>
      <c r="F1425" s="28">
        <v>1419</v>
      </c>
      <c r="G1425" s="28">
        <v>614</v>
      </c>
      <c r="H1425" s="28">
        <v>809</v>
      </c>
      <c r="I1425" s="28">
        <v>1947</v>
      </c>
      <c r="J1425" s="28">
        <v>1026</v>
      </c>
      <c r="K1425" s="28">
        <v>1197</v>
      </c>
      <c r="L1425" s="28">
        <v>167</v>
      </c>
      <c r="M1425" s="28">
        <v>11</v>
      </c>
      <c r="N1425" s="28" t="s">
        <v>2224</v>
      </c>
      <c r="O1425" s="28">
        <v>7210</v>
      </c>
    </row>
    <row r="1426" spans="1:15" x14ac:dyDescent="0.25">
      <c r="A1426" s="34" t="s">
        <v>2225</v>
      </c>
      <c r="B1426" s="33" t="s">
        <v>2225</v>
      </c>
      <c r="C1426" s="29">
        <v>4301</v>
      </c>
      <c r="D1426" s="30" t="s">
        <v>1393</v>
      </c>
      <c r="E1426" s="28" t="s">
        <v>2224</v>
      </c>
      <c r="F1426" s="28">
        <v>24</v>
      </c>
      <c r="G1426" s="28">
        <v>12</v>
      </c>
      <c r="H1426" s="28">
        <v>18</v>
      </c>
      <c r="I1426" s="28">
        <v>26</v>
      </c>
      <c r="J1426" s="28">
        <v>23</v>
      </c>
      <c r="K1426" s="28">
        <v>39</v>
      </c>
      <c r="L1426" s="28">
        <v>5</v>
      </c>
      <c r="M1426" s="28" t="s">
        <v>2224</v>
      </c>
      <c r="N1426" s="28" t="s">
        <v>2224</v>
      </c>
      <c r="O1426" s="28">
        <v>148</v>
      </c>
    </row>
    <row r="1427" spans="1:15" x14ac:dyDescent="0.25">
      <c r="A1427" s="34" t="s">
        <v>2225</v>
      </c>
      <c r="B1427" s="33" t="s">
        <v>2225</v>
      </c>
      <c r="C1427" s="29">
        <v>4302</v>
      </c>
      <c r="D1427" s="30" t="s">
        <v>1394</v>
      </c>
      <c r="E1427" s="28" t="s">
        <v>2224</v>
      </c>
      <c r="F1427" s="28">
        <v>16</v>
      </c>
      <c r="G1427" s="28">
        <v>12</v>
      </c>
      <c r="H1427" s="28">
        <v>11</v>
      </c>
      <c r="I1427" s="28">
        <v>16</v>
      </c>
      <c r="J1427" s="28">
        <v>18</v>
      </c>
      <c r="K1427" s="28">
        <v>17</v>
      </c>
      <c r="L1427" s="28" t="s">
        <v>2224</v>
      </c>
      <c r="M1427" s="28" t="s">
        <v>2224</v>
      </c>
      <c r="N1427" s="28" t="s">
        <v>2224</v>
      </c>
      <c r="O1427" s="28">
        <v>93</v>
      </c>
    </row>
    <row r="1428" spans="1:15" x14ac:dyDescent="0.25">
      <c r="A1428" s="34" t="s">
        <v>2225</v>
      </c>
      <c r="B1428" s="33" t="s">
        <v>2225</v>
      </c>
      <c r="C1428" s="29">
        <v>4303</v>
      </c>
      <c r="D1428" s="30" t="s">
        <v>1395</v>
      </c>
      <c r="E1428" s="28">
        <v>6</v>
      </c>
      <c r="F1428" s="28">
        <v>419</v>
      </c>
      <c r="G1428" s="28">
        <v>168</v>
      </c>
      <c r="H1428" s="28">
        <v>272</v>
      </c>
      <c r="I1428" s="28">
        <v>478</v>
      </c>
      <c r="J1428" s="28">
        <v>328</v>
      </c>
      <c r="K1428" s="28">
        <v>311</v>
      </c>
      <c r="L1428" s="28">
        <v>25</v>
      </c>
      <c r="M1428" s="28" t="s">
        <v>2224</v>
      </c>
      <c r="N1428" s="28" t="s">
        <v>2224</v>
      </c>
      <c r="O1428" s="28">
        <v>2008</v>
      </c>
    </row>
    <row r="1429" spans="1:15" x14ac:dyDescent="0.25">
      <c r="A1429" s="34" t="s">
        <v>2225</v>
      </c>
      <c r="B1429" s="33" t="s">
        <v>2225</v>
      </c>
      <c r="C1429" s="29">
        <v>4304</v>
      </c>
      <c r="D1429" s="30" t="s">
        <v>1396</v>
      </c>
      <c r="E1429" s="28" t="s">
        <v>2224</v>
      </c>
      <c r="F1429" s="28">
        <v>469</v>
      </c>
      <c r="G1429" s="28">
        <v>184</v>
      </c>
      <c r="H1429" s="28">
        <v>267</v>
      </c>
      <c r="I1429" s="28">
        <v>542</v>
      </c>
      <c r="J1429" s="28">
        <v>354</v>
      </c>
      <c r="K1429" s="28">
        <v>341</v>
      </c>
      <c r="L1429" s="28">
        <v>32</v>
      </c>
      <c r="M1429" s="28" t="s">
        <v>2224</v>
      </c>
      <c r="N1429" s="28" t="s">
        <v>2224</v>
      </c>
      <c r="O1429" s="28">
        <v>2192</v>
      </c>
    </row>
    <row r="1430" spans="1:15" x14ac:dyDescent="0.25">
      <c r="A1430" s="34" t="s">
        <v>2225</v>
      </c>
      <c r="B1430" s="33" t="s">
        <v>2225</v>
      </c>
      <c r="C1430" s="29">
        <v>4305</v>
      </c>
      <c r="D1430" s="30" t="s">
        <v>1397</v>
      </c>
      <c r="E1430" s="28" t="s">
        <v>2224</v>
      </c>
      <c r="F1430" s="28">
        <v>319</v>
      </c>
      <c r="G1430" s="28">
        <v>105</v>
      </c>
      <c r="H1430" s="28">
        <v>135</v>
      </c>
      <c r="I1430" s="28">
        <v>330</v>
      </c>
      <c r="J1430" s="28">
        <v>209</v>
      </c>
      <c r="K1430" s="28">
        <v>267</v>
      </c>
      <c r="L1430" s="28">
        <v>39</v>
      </c>
      <c r="M1430" s="28">
        <v>4</v>
      </c>
      <c r="N1430" s="28" t="s">
        <v>2224</v>
      </c>
      <c r="O1430" s="28">
        <v>1408</v>
      </c>
    </row>
    <row r="1431" spans="1:15" x14ac:dyDescent="0.25">
      <c r="A1431" s="34" t="s">
        <v>2225</v>
      </c>
      <c r="B1431" s="33" t="s">
        <v>2225</v>
      </c>
      <c r="C1431" s="29">
        <v>4306</v>
      </c>
      <c r="D1431" s="30" t="s">
        <v>1398</v>
      </c>
      <c r="E1431" s="28" t="s">
        <v>2224</v>
      </c>
      <c r="F1431" s="28">
        <v>51</v>
      </c>
      <c r="G1431" s="28">
        <v>15</v>
      </c>
      <c r="H1431" s="28">
        <v>21</v>
      </c>
      <c r="I1431" s="28">
        <v>69</v>
      </c>
      <c r="J1431" s="28">
        <v>51</v>
      </c>
      <c r="K1431" s="28">
        <v>42</v>
      </c>
      <c r="L1431" s="28">
        <v>4</v>
      </c>
      <c r="M1431" s="28" t="s">
        <v>2224</v>
      </c>
      <c r="N1431" s="28" t="s">
        <v>2224</v>
      </c>
      <c r="O1431" s="28">
        <v>254</v>
      </c>
    </row>
    <row r="1432" spans="1:15" x14ac:dyDescent="0.25">
      <c r="A1432" s="34" t="s">
        <v>2225</v>
      </c>
      <c r="B1432" s="33" t="s">
        <v>2225</v>
      </c>
      <c r="C1432" s="29">
        <v>4307</v>
      </c>
      <c r="D1432" s="30" t="s">
        <v>1399</v>
      </c>
      <c r="E1432" s="28" t="s">
        <v>2224</v>
      </c>
      <c r="F1432" s="28">
        <v>103</v>
      </c>
      <c r="G1432" s="28">
        <v>38</v>
      </c>
      <c r="H1432" s="28">
        <v>33</v>
      </c>
      <c r="I1432" s="28">
        <v>107</v>
      </c>
      <c r="J1432" s="28">
        <v>88</v>
      </c>
      <c r="K1432" s="28">
        <v>103</v>
      </c>
      <c r="L1432" s="28" t="s">
        <v>2224</v>
      </c>
      <c r="M1432" s="28" t="s">
        <v>2224</v>
      </c>
      <c r="N1432" s="28" t="s">
        <v>2224</v>
      </c>
      <c r="O1432" s="28">
        <v>477</v>
      </c>
    </row>
    <row r="1433" spans="1:15" x14ac:dyDescent="0.25">
      <c r="A1433" s="34" t="s">
        <v>2225</v>
      </c>
      <c r="B1433" s="33" t="s">
        <v>2225</v>
      </c>
      <c r="C1433" s="29">
        <v>4308</v>
      </c>
      <c r="D1433" s="30" t="s">
        <v>1400</v>
      </c>
      <c r="E1433" s="28" t="s">
        <v>2224</v>
      </c>
      <c r="F1433" s="28">
        <v>46</v>
      </c>
      <c r="G1433" s="28">
        <v>15</v>
      </c>
      <c r="H1433" s="28">
        <v>33</v>
      </c>
      <c r="I1433" s="28">
        <v>67</v>
      </c>
      <c r="J1433" s="28">
        <v>28</v>
      </c>
      <c r="K1433" s="28">
        <v>28</v>
      </c>
      <c r="L1433" s="28">
        <v>4</v>
      </c>
      <c r="M1433" s="28" t="s">
        <v>2224</v>
      </c>
      <c r="N1433" s="28" t="s">
        <v>2224</v>
      </c>
      <c r="O1433" s="28">
        <v>223</v>
      </c>
    </row>
    <row r="1434" spans="1:15" x14ac:dyDescent="0.25">
      <c r="A1434" s="34" t="s">
        <v>2225</v>
      </c>
      <c r="B1434" s="33" t="s">
        <v>2225</v>
      </c>
      <c r="C1434" s="29">
        <v>4309</v>
      </c>
      <c r="D1434" s="30" t="s">
        <v>1401</v>
      </c>
      <c r="E1434" s="28" t="s">
        <v>2224</v>
      </c>
      <c r="F1434" s="28">
        <v>418</v>
      </c>
      <c r="G1434" s="28">
        <v>149</v>
      </c>
      <c r="H1434" s="28">
        <v>188</v>
      </c>
      <c r="I1434" s="28">
        <v>435</v>
      </c>
      <c r="J1434" s="28">
        <v>308</v>
      </c>
      <c r="K1434" s="28">
        <v>360</v>
      </c>
      <c r="L1434" s="28">
        <v>28</v>
      </c>
      <c r="M1434" s="28" t="s">
        <v>2224</v>
      </c>
      <c r="N1434" s="28" t="s">
        <v>2224</v>
      </c>
      <c r="O1434" s="28">
        <v>1891</v>
      </c>
    </row>
    <row r="1435" spans="1:15" x14ac:dyDescent="0.25">
      <c r="A1435" s="34" t="s">
        <v>2225</v>
      </c>
      <c r="B1435" s="33" t="s">
        <v>2225</v>
      </c>
      <c r="C1435" s="29">
        <v>4310</v>
      </c>
      <c r="D1435" s="30" t="s">
        <v>1402</v>
      </c>
      <c r="E1435" s="28">
        <v>5</v>
      </c>
      <c r="F1435" s="28">
        <v>201</v>
      </c>
      <c r="G1435" s="28">
        <v>75</v>
      </c>
      <c r="H1435" s="28">
        <v>100</v>
      </c>
      <c r="I1435" s="28">
        <v>229</v>
      </c>
      <c r="J1435" s="28">
        <v>136</v>
      </c>
      <c r="K1435" s="28">
        <v>116</v>
      </c>
      <c r="L1435" s="28">
        <v>4</v>
      </c>
      <c r="M1435" s="28" t="s">
        <v>2224</v>
      </c>
      <c r="N1435" s="28" t="s">
        <v>2224</v>
      </c>
      <c r="O1435" s="28">
        <v>867</v>
      </c>
    </row>
    <row r="1436" spans="1:15" x14ac:dyDescent="0.25">
      <c r="A1436" s="34" t="s">
        <v>2225</v>
      </c>
      <c r="B1436" s="33" t="s">
        <v>2225</v>
      </c>
      <c r="C1436" s="29">
        <v>4311</v>
      </c>
      <c r="D1436" s="30" t="s">
        <v>1403</v>
      </c>
      <c r="E1436" s="28" t="s">
        <v>2224</v>
      </c>
      <c r="F1436" s="28">
        <v>153</v>
      </c>
      <c r="G1436" s="28">
        <v>64</v>
      </c>
      <c r="H1436" s="28">
        <v>83</v>
      </c>
      <c r="I1436" s="28">
        <v>220</v>
      </c>
      <c r="J1436" s="28">
        <v>129</v>
      </c>
      <c r="K1436" s="28">
        <v>114</v>
      </c>
      <c r="L1436" s="28">
        <v>5</v>
      </c>
      <c r="M1436" s="28" t="s">
        <v>2224</v>
      </c>
      <c r="N1436" s="28" t="s">
        <v>2224</v>
      </c>
      <c r="O1436" s="28">
        <v>769</v>
      </c>
    </row>
    <row r="1437" spans="1:15" x14ac:dyDescent="0.25">
      <c r="A1437" s="34" t="s">
        <v>2225</v>
      </c>
      <c r="B1437" s="33" t="s">
        <v>2225</v>
      </c>
      <c r="C1437" s="29">
        <v>4312</v>
      </c>
      <c r="D1437" s="30" t="s">
        <v>1404</v>
      </c>
      <c r="E1437" s="28" t="s">
        <v>2224</v>
      </c>
      <c r="F1437" s="28">
        <v>344</v>
      </c>
      <c r="G1437" s="28">
        <v>110</v>
      </c>
      <c r="H1437" s="28">
        <v>131</v>
      </c>
      <c r="I1437" s="28">
        <v>336</v>
      </c>
      <c r="J1437" s="28">
        <v>232</v>
      </c>
      <c r="K1437" s="28">
        <v>346</v>
      </c>
      <c r="L1437" s="28">
        <v>41</v>
      </c>
      <c r="M1437" s="28" t="s">
        <v>2224</v>
      </c>
      <c r="N1437" s="28" t="s">
        <v>2224</v>
      </c>
      <c r="O1437" s="28">
        <v>1542</v>
      </c>
    </row>
    <row r="1438" spans="1:15" x14ac:dyDescent="0.25">
      <c r="A1438" s="34" t="s">
        <v>2225</v>
      </c>
      <c r="B1438" s="33" t="s">
        <v>2225</v>
      </c>
      <c r="C1438" s="29">
        <v>4313</v>
      </c>
      <c r="D1438" s="30" t="s">
        <v>1405</v>
      </c>
      <c r="E1438" s="28" t="s">
        <v>2224</v>
      </c>
      <c r="F1438" s="28">
        <v>259</v>
      </c>
      <c r="G1438" s="28">
        <v>102</v>
      </c>
      <c r="H1438" s="28">
        <v>152</v>
      </c>
      <c r="I1438" s="28">
        <v>299</v>
      </c>
      <c r="J1438" s="28">
        <v>223</v>
      </c>
      <c r="K1438" s="28">
        <v>195</v>
      </c>
      <c r="L1438" s="28">
        <v>14</v>
      </c>
      <c r="M1438" s="28" t="s">
        <v>2224</v>
      </c>
      <c r="N1438" s="28" t="s">
        <v>2224</v>
      </c>
      <c r="O1438" s="28">
        <v>1247</v>
      </c>
    </row>
    <row r="1439" spans="1:15" x14ac:dyDescent="0.25">
      <c r="A1439" s="34" t="s">
        <v>2225</v>
      </c>
      <c r="B1439" s="33" t="s">
        <v>2225</v>
      </c>
      <c r="C1439" s="29">
        <v>4314</v>
      </c>
      <c r="D1439" s="30" t="s">
        <v>1406</v>
      </c>
      <c r="E1439" s="28" t="s">
        <v>2224</v>
      </c>
      <c r="F1439" s="28">
        <v>23</v>
      </c>
      <c r="G1439" s="28">
        <v>15</v>
      </c>
      <c r="H1439" s="28">
        <v>9</v>
      </c>
      <c r="I1439" s="28">
        <v>22</v>
      </c>
      <c r="J1439" s="28">
        <v>19</v>
      </c>
      <c r="K1439" s="28">
        <v>21</v>
      </c>
      <c r="L1439" s="28" t="s">
        <v>2224</v>
      </c>
      <c r="M1439" s="28" t="s">
        <v>2224</v>
      </c>
      <c r="N1439" s="28" t="s">
        <v>2224</v>
      </c>
      <c r="O1439" s="28">
        <v>111</v>
      </c>
    </row>
    <row r="1440" spans="1:15" x14ac:dyDescent="0.25">
      <c r="A1440" s="34" t="s">
        <v>2225</v>
      </c>
      <c r="B1440" s="33" t="s">
        <v>2225</v>
      </c>
      <c r="C1440" s="29">
        <v>4315</v>
      </c>
      <c r="D1440" s="30" t="s">
        <v>1407</v>
      </c>
      <c r="E1440" s="28" t="s">
        <v>2224</v>
      </c>
      <c r="F1440" s="28">
        <v>118</v>
      </c>
      <c r="G1440" s="28">
        <v>37</v>
      </c>
      <c r="H1440" s="28">
        <v>52</v>
      </c>
      <c r="I1440" s="28">
        <v>117</v>
      </c>
      <c r="J1440" s="28">
        <v>94</v>
      </c>
      <c r="K1440" s="28">
        <v>66</v>
      </c>
      <c r="L1440" s="28" t="s">
        <v>2224</v>
      </c>
      <c r="M1440" s="28" t="s">
        <v>2224</v>
      </c>
      <c r="N1440" s="28" t="s">
        <v>2224</v>
      </c>
      <c r="O1440" s="28">
        <v>486</v>
      </c>
    </row>
    <row r="1441" spans="1:15" x14ac:dyDescent="0.25">
      <c r="A1441" s="34" t="s">
        <v>2225</v>
      </c>
      <c r="B1441" s="33" t="s">
        <v>2225</v>
      </c>
      <c r="C1441" s="29">
        <v>4316</v>
      </c>
      <c r="D1441" s="30" t="s">
        <v>1408</v>
      </c>
      <c r="E1441" s="28" t="s">
        <v>2224</v>
      </c>
      <c r="F1441" s="28">
        <v>103</v>
      </c>
      <c r="G1441" s="28">
        <v>40</v>
      </c>
      <c r="H1441" s="28">
        <v>43</v>
      </c>
      <c r="I1441" s="28">
        <v>89</v>
      </c>
      <c r="J1441" s="28">
        <v>58</v>
      </c>
      <c r="K1441" s="28">
        <v>56</v>
      </c>
      <c r="L1441" s="28" t="s">
        <v>2224</v>
      </c>
      <c r="M1441" s="28" t="s">
        <v>2224</v>
      </c>
      <c r="N1441" s="28" t="s">
        <v>2224</v>
      </c>
      <c r="O1441" s="28">
        <v>391</v>
      </c>
    </row>
    <row r="1442" spans="1:15" x14ac:dyDescent="0.25">
      <c r="A1442" s="34" t="s">
        <v>2225</v>
      </c>
      <c r="B1442" s="33" t="s">
        <v>2225</v>
      </c>
      <c r="C1442" s="29">
        <v>4317</v>
      </c>
      <c r="D1442" s="30" t="s">
        <v>1409</v>
      </c>
      <c r="E1442" s="28" t="s">
        <v>2224</v>
      </c>
      <c r="F1442" s="28">
        <v>34</v>
      </c>
      <c r="G1442" s="28">
        <v>20</v>
      </c>
      <c r="H1442" s="28">
        <v>22</v>
      </c>
      <c r="I1442" s="28">
        <v>41</v>
      </c>
      <c r="J1442" s="28">
        <v>26</v>
      </c>
      <c r="K1442" s="28">
        <v>30</v>
      </c>
      <c r="L1442" s="28" t="s">
        <v>2224</v>
      </c>
      <c r="M1442" s="28" t="s">
        <v>2224</v>
      </c>
      <c r="N1442" s="28" t="s">
        <v>2224</v>
      </c>
      <c r="O1442" s="28">
        <v>174</v>
      </c>
    </row>
    <row r="1443" spans="1:15" x14ac:dyDescent="0.25">
      <c r="A1443" s="34" t="s">
        <v>2225</v>
      </c>
      <c r="B1443" s="33" t="s">
        <v>2225</v>
      </c>
      <c r="C1443" s="29">
        <v>4318</v>
      </c>
      <c r="D1443" s="30" t="s">
        <v>1410</v>
      </c>
      <c r="E1443" s="28" t="s">
        <v>2224</v>
      </c>
      <c r="F1443" s="28">
        <v>139</v>
      </c>
      <c r="G1443" s="28">
        <v>80</v>
      </c>
      <c r="H1443" s="28">
        <v>83</v>
      </c>
      <c r="I1443" s="28">
        <v>208</v>
      </c>
      <c r="J1443" s="28">
        <v>134</v>
      </c>
      <c r="K1443" s="28">
        <v>187</v>
      </c>
      <c r="L1443" s="28">
        <v>20</v>
      </c>
      <c r="M1443" s="28" t="s">
        <v>2224</v>
      </c>
      <c r="N1443" s="28" t="s">
        <v>2224</v>
      </c>
      <c r="O1443" s="28">
        <v>854</v>
      </c>
    </row>
    <row r="1444" spans="1:15" x14ac:dyDescent="0.25">
      <c r="A1444" s="34" t="s">
        <v>2225</v>
      </c>
      <c r="B1444" s="33" t="s">
        <v>2225</v>
      </c>
      <c r="C1444" s="29">
        <v>4319</v>
      </c>
      <c r="D1444" s="30" t="s">
        <v>1411</v>
      </c>
      <c r="E1444" s="28" t="s">
        <v>2224</v>
      </c>
      <c r="F1444" s="28">
        <v>76</v>
      </c>
      <c r="G1444" s="28">
        <v>29</v>
      </c>
      <c r="H1444" s="28">
        <v>40</v>
      </c>
      <c r="I1444" s="28">
        <v>92</v>
      </c>
      <c r="J1444" s="28">
        <v>58</v>
      </c>
      <c r="K1444" s="28">
        <v>69</v>
      </c>
      <c r="L1444" s="28">
        <v>10</v>
      </c>
      <c r="M1444" s="28" t="s">
        <v>2224</v>
      </c>
      <c r="N1444" s="28" t="s">
        <v>2224</v>
      </c>
      <c r="O1444" s="28">
        <v>374</v>
      </c>
    </row>
    <row r="1445" spans="1:15" x14ac:dyDescent="0.25">
      <c r="A1445" s="34" t="s">
        <v>2225</v>
      </c>
      <c r="B1445" s="33" t="s">
        <v>2225</v>
      </c>
      <c r="C1445" s="29">
        <v>4320</v>
      </c>
      <c r="D1445" s="30" t="s">
        <v>1412</v>
      </c>
      <c r="E1445" s="28" t="s">
        <v>2224</v>
      </c>
      <c r="F1445" s="28">
        <v>141</v>
      </c>
      <c r="G1445" s="28">
        <v>48</v>
      </c>
      <c r="H1445" s="28">
        <v>80</v>
      </c>
      <c r="I1445" s="28">
        <v>169</v>
      </c>
      <c r="J1445" s="28">
        <v>118</v>
      </c>
      <c r="K1445" s="28">
        <v>130</v>
      </c>
      <c r="L1445" s="28">
        <v>11</v>
      </c>
      <c r="M1445" s="28" t="s">
        <v>2224</v>
      </c>
      <c r="N1445" s="28" t="s">
        <v>2224</v>
      </c>
      <c r="O1445" s="28">
        <v>697</v>
      </c>
    </row>
    <row r="1446" spans="1:15" x14ac:dyDescent="0.25">
      <c r="A1446" s="34" t="s">
        <v>2225</v>
      </c>
      <c r="B1446" s="33" t="s">
        <v>2225</v>
      </c>
      <c r="C1446" s="29">
        <v>4322</v>
      </c>
      <c r="D1446" s="30" t="s">
        <v>1413</v>
      </c>
      <c r="E1446" s="28" t="s">
        <v>2224</v>
      </c>
      <c r="F1446" s="28">
        <v>44</v>
      </c>
      <c r="G1446" s="28">
        <v>20</v>
      </c>
      <c r="H1446" s="28">
        <v>22</v>
      </c>
      <c r="I1446" s="28">
        <v>36</v>
      </c>
      <c r="J1446" s="28">
        <v>38</v>
      </c>
      <c r="K1446" s="28">
        <v>30</v>
      </c>
      <c r="L1446" s="28" t="s">
        <v>2224</v>
      </c>
      <c r="M1446" s="28" t="s">
        <v>2224</v>
      </c>
      <c r="N1446" s="28" t="s">
        <v>2224</v>
      </c>
      <c r="O1446" s="28">
        <v>192</v>
      </c>
    </row>
    <row r="1447" spans="1:15" x14ac:dyDescent="0.25">
      <c r="A1447" s="34" t="s">
        <v>2225</v>
      </c>
      <c r="B1447" s="33" t="s">
        <v>2225</v>
      </c>
      <c r="C1447" s="29">
        <v>4323</v>
      </c>
      <c r="D1447" s="30" t="s">
        <v>1414</v>
      </c>
      <c r="E1447" s="28" t="s">
        <v>2224</v>
      </c>
      <c r="F1447" s="28">
        <v>558</v>
      </c>
      <c r="G1447" s="28">
        <v>221</v>
      </c>
      <c r="H1447" s="28">
        <v>283</v>
      </c>
      <c r="I1447" s="28">
        <v>603</v>
      </c>
      <c r="J1447" s="28">
        <v>335</v>
      </c>
      <c r="K1447" s="28">
        <v>362</v>
      </c>
      <c r="L1447" s="28">
        <v>35</v>
      </c>
      <c r="M1447" s="28" t="s">
        <v>2224</v>
      </c>
      <c r="N1447" s="28" t="s">
        <v>2224</v>
      </c>
      <c r="O1447" s="28">
        <v>2405</v>
      </c>
    </row>
    <row r="1448" spans="1:15" x14ac:dyDescent="0.25">
      <c r="A1448" s="34">
        <v>19</v>
      </c>
      <c r="B1448" s="33" t="s">
        <v>2198</v>
      </c>
      <c r="C1448" s="29">
        <v>10000</v>
      </c>
      <c r="D1448" s="30" t="s">
        <v>165</v>
      </c>
      <c r="E1448" s="28">
        <v>503</v>
      </c>
      <c r="F1448" s="28">
        <v>76954</v>
      </c>
      <c r="G1448" s="28">
        <v>30567</v>
      </c>
      <c r="H1448" s="28">
        <v>41712</v>
      </c>
      <c r="I1448" s="28">
        <v>95306</v>
      </c>
      <c r="J1448" s="28">
        <v>58613</v>
      </c>
      <c r="K1448" s="28">
        <v>68248</v>
      </c>
      <c r="L1448" s="28">
        <v>8596</v>
      </c>
      <c r="M1448" s="28">
        <v>518</v>
      </c>
      <c r="N1448" s="28">
        <v>131</v>
      </c>
      <c r="O1448" s="28">
        <v>381148</v>
      </c>
    </row>
    <row r="1449" spans="1:15" x14ac:dyDescent="0.25">
      <c r="A1449" s="34">
        <v>20</v>
      </c>
      <c r="B1449" s="33" t="s">
        <v>2199</v>
      </c>
      <c r="C1449" s="29">
        <v>4401</v>
      </c>
      <c r="D1449" s="30" t="s">
        <v>1415</v>
      </c>
      <c r="E1449" s="28">
        <v>242</v>
      </c>
      <c r="F1449" s="28">
        <v>1864</v>
      </c>
      <c r="G1449" s="28">
        <v>821</v>
      </c>
      <c r="H1449" s="28">
        <v>1068</v>
      </c>
      <c r="I1449" s="28">
        <v>1996</v>
      </c>
      <c r="J1449" s="28">
        <v>1062</v>
      </c>
      <c r="K1449" s="28">
        <v>933</v>
      </c>
      <c r="L1449" s="28">
        <v>90</v>
      </c>
      <c r="M1449" s="28" t="s">
        <v>2224</v>
      </c>
      <c r="N1449" s="28" t="s">
        <v>2224</v>
      </c>
      <c r="O1449" s="28">
        <v>8079</v>
      </c>
    </row>
    <row r="1450" spans="1:15" x14ac:dyDescent="0.25">
      <c r="A1450" s="34" t="s">
        <v>2225</v>
      </c>
      <c r="B1450" s="33" t="s">
        <v>2225</v>
      </c>
      <c r="C1450" s="29">
        <v>4406</v>
      </c>
      <c r="D1450" s="30" t="s">
        <v>1416</v>
      </c>
      <c r="E1450" s="28">
        <v>4</v>
      </c>
      <c r="F1450" s="28">
        <v>72</v>
      </c>
      <c r="G1450" s="28">
        <v>23</v>
      </c>
      <c r="H1450" s="28">
        <v>31</v>
      </c>
      <c r="I1450" s="28">
        <v>70</v>
      </c>
      <c r="J1450" s="28">
        <v>60</v>
      </c>
      <c r="K1450" s="28">
        <v>61</v>
      </c>
      <c r="L1450" s="28">
        <v>8</v>
      </c>
      <c r="M1450" s="28" t="s">
        <v>2224</v>
      </c>
      <c r="N1450" s="28" t="s">
        <v>2224</v>
      </c>
      <c r="O1450" s="28">
        <v>329</v>
      </c>
    </row>
    <row r="1451" spans="1:15" x14ac:dyDescent="0.25">
      <c r="A1451" s="34" t="s">
        <v>2225</v>
      </c>
      <c r="B1451" s="33" t="s">
        <v>2225</v>
      </c>
      <c r="C1451" s="29">
        <v>4411</v>
      </c>
      <c r="D1451" s="30" t="s">
        <v>1417</v>
      </c>
      <c r="E1451" s="28">
        <v>42</v>
      </c>
      <c r="F1451" s="28">
        <v>488</v>
      </c>
      <c r="G1451" s="28">
        <v>194</v>
      </c>
      <c r="H1451" s="28">
        <v>290</v>
      </c>
      <c r="I1451" s="28">
        <v>623</v>
      </c>
      <c r="J1451" s="28">
        <v>415</v>
      </c>
      <c r="K1451" s="28">
        <v>424</v>
      </c>
      <c r="L1451" s="28">
        <v>43</v>
      </c>
      <c r="M1451" s="28">
        <v>7</v>
      </c>
      <c r="N1451" s="28" t="s">
        <v>2224</v>
      </c>
      <c r="O1451" s="28">
        <v>2526</v>
      </c>
    </row>
    <row r="1452" spans="1:15" x14ac:dyDescent="0.25">
      <c r="A1452" s="34" t="s">
        <v>2225</v>
      </c>
      <c r="B1452" s="33" t="s">
        <v>2225</v>
      </c>
      <c r="C1452" s="29">
        <v>4416</v>
      </c>
      <c r="D1452" s="30" t="s">
        <v>1418</v>
      </c>
      <c r="E1452" s="28">
        <v>12</v>
      </c>
      <c r="F1452" s="28">
        <v>148</v>
      </c>
      <c r="G1452" s="28">
        <v>66</v>
      </c>
      <c r="H1452" s="28">
        <v>98</v>
      </c>
      <c r="I1452" s="28">
        <v>194</v>
      </c>
      <c r="J1452" s="28">
        <v>92</v>
      </c>
      <c r="K1452" s="28">
        <v>123</v>
      </c>
      <c r="L1452" s="28">
        <v>9</v>
      </c>
      <c r="M1452" s="28" t="s">
        <v>2224</v>
      </c>
      <c r="N1452" s="28" t="s">
        <v>2224</v>
      </c>
      <c r="O1452" s="28">
        <v>742</v>
      </c>
    </row>
    <row r="1453" spans="1:15" x14ac:dyDescent="0.25">
      <c r="A1453" s="34" t="s">
        <v>2225</v>
      </c>
      <c r="B1453" s="33" t="s">
        <v>2225</v>
      </c>
      <c r="C1453" s="29">
        <v>4421</v>
      </c>
      <c r="D1453" s="30" t="s">
        <v>1419</v>
      </c>
      <c r="E1453" s="28">
        <v>36</v>
      </c>
      <c r="F1453" s="28">
        <v>301</v>
      </c>
      <c r="G1453" s="28">
        <v>140</v>
      </c>
      <c r="H1453" s="28">
        <v>184</v>
      </c>
      <c r="I1453" s="28">
        <v>446</v>
      </c>
      <c r="J1453" s="28">
        <v>263</v>
      </c>
      <c r="K1453" s="28">
        <v>307</v>
      </c>
      <c r="L1453" s="28">
        <v>44</v>
      </c>
      <c r="M1453" s="28" t="s">
        <v>2224</v>
      </c>
      <c r="N1453" s="28" t="s">
        <v>2224</v>
      </c>
      <c r="O1453" s="28">
        <v>1723</v>
      </c>
    </row>
    <row r="1454" spans="1:15" x14ac:dyDescent="0.25">
      <c r="A1454" s="34" t="s">
        <v>2225</v>
      </c>
      <c r="B1454" s="33" t="s">
        <v>2225</v>
      </c>
      <c r="C1454" s="29">
        <v>4426</v>
      </c>
      <c r="D1454" s="30" t="s">
        <v>1420</v>
      </c>
      <c r="E1454" s="28">
        <v>7</v>
      </c>
      <c r="F1454" s="28">
        <v>96</v>
      </c>
      <c r="G1454" s="28">
        <v>46</v>
      </c>
      <c r="H1454" s="28">
        <v>51</v>
      </c>
      <c r="I1454" s="28">
        <v>104</v>
      </c>
      <c r="J1454" s="28">
        <v>87</v>
      </c>
      <c r="K1454" s="28">
        <v>90</v>
      </c>
      <c r="L1454" s="28">
        <v>18</v>
      </c>
      <c r="M1454" s="28" t="s">
        <v>2224</v>
      </c>
      <c r="N1454" s="28" t="s">
        <v>2224</v>
      </c>
      <c r="O1454" s="28">
        <v>502</v>
      </c>
    </row>
    <row r="1455" spans="1:15" x14ac:dyDescent="0.25">
      <c r="A1455" s="34" t="s">
        <v>2225</v>
      </c>
      <c r="B1455" s="33" t="s">
        <v>2225</v>
      </c>
      <c r="C1455" s="29">
        <v>4431</v>
      </c>
      <c r="D1455" s="30" t="s">
        <v>1421</v>
      </c>
      <c r="E1455" s="28">
        <v>40</v>
      </c>
      <c r="F1455" s="28">
        <v>324</v>
      </c>
      <c r="G1455" s="28">
        <v>132</v>
      </c>
      <c r="H1455" s="28">
        <v>198</v>
      </c>
      <c r="I1455" s="28">
        <v>433</v>
      </c>
      <c r="J1455" s="28">
        <v>238</v>
      </c>
      <c r="K1455" s="28">
        <v>388</v>
      </c>
      <c r="L1455" s="28">
        <v>55</v>
      </c>
      <c r="M1455" s="28" t="s">
        <v>2224</v>
      </c>
      <c r="N1455" s="28" t="s">
        <v>2224</v>
      </c>
      <c r="O1455" s="28">
        <v>1811</v>
      </c>
    </row>
    <row r="1456" spans="1:15" x14ac:dyDescent="0.25">
      <c r="A1456" s="34" t="s">
        <v>2225</v>
      </c>
      <c r="B1456" s="33" t="s">
        <v>2225</v>
      </c>
      <c r="C1456" s="29">
        <v>4436</v>
      </c>
      <c r="D1456" s="30" t="s">
        <v>1422</v>
      </c>
      <c r="E1456" s="28">
        <v>244</v>
      </c>
      <c r="F1456" s="28">
        <v>1504</v>
      </c>
      <c r="G1456" s="28">
        <v>637</v>
      </c>
      <c r="H1456" s="28">
        <v>755</v>
      </c>
      <c r="I1456" s="28">
        <v>1561</v>
      </c>
      <c r="J1456" s="28">
        <v>884</v>
      </c>
      <c r="K1456" s="28">
        <v>655</v>
      </c>
      <c r="L1456" s="28">
        <v>68</v>
      </c>
      <c r="M1456" s="28">
        <v>4</v>
      </c>
      <c r="N1456" s="28" t="s">
        <v>2224</v>
      </c>
      <c r="O1456" s="28">
        <v>6314</v>
      </c>
    </row>
    <row r="1457" spans="1:15" x14ac:dyDescent="0.25">
      <c r="A1457" s="34" t="s">
        <v>2225</v>
      </c>
      <c r="B1457" s="33" t="s">
        <v>2225</v>
      </c>
      <c r="C1457" s="29">
        <v>4441</v>
      </c>
      <c r="D1457" s="30" t="s">
        <v>1423</v>
      </c>
      <c r="E1457" s="28">
        <v>17</v>
      </c>
      <c r="F1457" s="28">
        <v>148</v>
      </c>
      <c r="G1457" s="28">
        <v>63</v>
      </c>
      <c r="H1457" s="28">
        <v>95</v>
      </c>
      <c r="I1457" s="28">
        <v>206</v>
      </c>
      <c r="J1457" s="28">
        <v>122</v>
      </c>
      <c r="K1457" s="28">
        <v>95</v>
      </c>
      <c r="L1457" s="28" t="s">
        <v>2224</v>
      </c>
      <c r="M1457" s="28" t="s">
        <v>2224</v>
      </c>
      <c r="N1457" s="28" t="s">
        <v>2224</v>
      </c>
      <c r="O1457" s="28">
        <v>750</v>
      </c>
    </row>
    <row r="1458" spans="1:15" x14ac:dyDescent="0.25">
      <c r="A1458" s="34" t="s">
        <v>2225</v>
      </c>
      <c r="B1458" s="33" t="s">
        <v>2225</v>
      </c>
      <c r="C1458" s="29">
        <v>4446</v>
      </c>
      <c r="D1458" s="30" t="s">
        <v>1424</v>
      </c>
      <c r="E1458" s="28">
        <v>10</v>
      </c>
      <c r="F1458" s="28">
        <v>68</v>
      </c>
      <c r="G1458" s="28">
        <v>30</v>
      </c>
      <c r="H1458" s="28">
        <v>45</v>
      </c>
      <c r="I1458" s="28">
        <v>89</v>
      </c>
      <c r="J1458" s="28">
        <v>61</v>
      </c>
      <c r="K1458" s="28">
        <v>42</v>
      </c>
      <c r="L1458" s="28" t="s">
        <v>2224</v>
      </c>
      <c r="M1458" s="28" t="s">
        <v>2224</v>
      </c>
      <c r="N1458" s="28" t="s">
        <v>2224</v>
      </c>
      <c r="O1458" s="28">
        <v>347</v>
      </c>
    </row>
    <row r="1459" spans="1:15" x14ac:dyDescent="0.25">
      <c r="A1459" s="34" t="s">
        <v>2225</v>
      </c>
      <c r="B1459" s="33" t="s">
        <v>2225</v>
      </c>
      <c r="C1459" s="29">
        <v>4451</v>
      </c>
      <c r="D1459" s="30" t="s">
        <v>1425</v>
      </c>
      <c r="E1459" s="28">
        <v>19</v>
      </c>
      <c r="F1459" s="28">
        <v>229</v>
      </c>
      <c r="G1459" s="28">
        <v>94</v>
      </c>
      <c r="H1459" s="28">
        <v>98</v>
      </c>
      <c r="I1459" s="28">
        <v>254</v>
      </c>
      <c r="J1459" s="28">
        <v>155</v>
      </c>
      <c r="K1459" s="28">
        <v>178</v>
      </c>
      <c r="L1459" s="28">
        <v>41</v>
      </c>
      <c r="M1459" s="28">
        <v>4</v>
      </c>
      <c r="N1459" s="28" t="s">
        <v>2224</v>
      </c>
      <c r="O1459" s="28">
        <v>1074</v>
      </c>
    </row>
    <row r="1460" spans="1:15" x14ac:dyDescent="0.25">
      <c r="A1460" s="34" t="s">
        <v>2225</v>
      </c>
      <c r="B1460" s="33" t="s">
        <v>2225</v>
      </c>
      <c r="C1460" s="29">
        <v>4461</v>
      </c>
      <c r="D1460" s="30" t="s">
        <v>1426</v>
      </c>
      <c r="E1460" s="28">
        <v>142</v>
      </c>
      <c r="F1460" s="28">
        <v>1773</v>
      </c>
      <c r="G1460" s="28">
        <v>782</v>
      </c>
      <c r="H1460" s="28">
        <v>941</v>
      </c>
      <c r="I1460" s="28">
        <v>2084</v>
      </c>
      <c r="J1460" s="28">
        <v>1070</v>
      </c>
      <c r="K1460" s="28">
        <v>859</v>
      </c>
      <c r="L1460" s="28">
        <v>62</v>
      </c>
      <c r="M1460" s="28">
        <v>5</v>
      </c>
      <c r="N1460" s="28">
        <v>4</v>
      </c>
      <c r="O1460" s="28">
        <v>7722</v>
      </c>
    </row>
    <row r="1461" spans="1:15" x14ac:dyDescent="0.25">
      <c r="A1461" s="34" t="s">
        <v>2225</v>
      </c>
      <c r="B1461" s="33" t="s">
        <v>2225</v>
      </c>
      <c r="C1461" s="29">
        <v>4471</v>
      </c>
      <c r="D1461" s="30" t="s">
        <v>1427</v>
      </c>
      <c r="E1461" s="28">
        <v>50</v>
      </c>
      <c r="F1461" s="28">
        <v>701</v>
      </c>
      <c r="G1461" s="28">
        <v>330</v>
      </c>
      <c r="H1461" s="28">
        <v>396</v>
      </c>
      <c r="I1461" s="28">
        <v>857</v>
      </c>
      <c r="J1461" s="28">
        <v>441</v>
      </c>
      <c r="K1461" s="28">
        <v>471</v>
      </c>
      <c r="L1461" s="28">
        <v>25</v>
      </c>
      <c r="M1461" s="28" t="s">
        <v>2224</v>
      </c>
      <c r="N1461" s="28" t="s">
        <v>2224</v>
      </c>
      <c r="O1461" s="28">
        <v>3274</v>
      </c>
    </row>
    <row r="1462" spans="1:15" x14ac:dyDescent="0.25">
      <c r="A1462" s="34" t="s">
        <v>2225</v>
      </c>
      <c r="B1462" s="33" t="s">
        <v>2225</v>
      </c>
      <c r="C1462" s="29">
        <v>4476</v>
      </c>
      <c r="D1462" s="30" t="s">
        <v>1428</v>
      </c>
      <c r="E1462" s="28">
        <v>23</v>
      </c>
      <c r="F1462" s="28">
        <v>413</v>
      </c>
      <c r="G1462" s="28">
        <v>200</v>
      </c>
      <c r="H1462" s="28">
        <v>216</v>
      </c>
      <c r="I1462" s="28">
        <v>544</v>
      </c>
      <c r="J1462" s="28">
        <v>296</v>
      </c>
      <c r="K1462" s="28">
        <v>277</v>
      </c>
      <c r="L1462" s="28">
        <v>22</v>
      </c>
      <c r="M1462" s="28" t="s">
        <v>2224</v>
      </c>
      <c r="N1462" s="28" t="s">
        <v>2224</v>
      </c>
      <c r="O1462" s="28">
        <v>1992</v>
      </c>
    </row>
    <row r="1463" spans="1:15" x14ac:dyDescent="0.25">
      <c r="A1463" s="34" t="s">
        <v>2225</v>
      </c>
      <c r="B1463" s="33" t="s">
        <v>2225</v>
      </c>
      <c r="C1463" s="29">
        <v>4486</v>
      </c>
      <c r="D1463" s="30" t="s">
        <v>1429</v>
      </c>
      <c r="E1463" s="28">
        <v>17</v>
      </c>
      <c r="F1463" s="28">
        <v>197</v>
      </c>
      <c r="G1463" s="28">
        <v>96</v>
      </c>
      <c r="H1463" s="28">
        <v>130</v>
      </c>
      <c r="I1463" s="28">
        <v>289</v>
      </c>
      <c r="J1463" s="28">
        <v>165</v>
      </c>
      <c r="K1463" s="28">
        <v>188</v>
      </c>
      <c r="L1463" s="28">
        <v>14</v>
      </c>
      <c r="M1463" s="28" t="s">
        <v>2224</v>
      </c>
      <c r="N1463" s="28" t="s">
        <v>2224</v>
      </c>
      <c r="O1463" s="28">
        <v>1097</v>
      </c>
    </row>
    <row r="1464" spans="1:15" x14ac:dyDescent="0.25">
      <c r="A1464" s="34" t="s">
        <v>2225</v>
      </c>
      <c r="B1464" s="33" t="s">
        <v>2225</v>
      </c>
      <c r="C1464" s="29">
        <v>4495</v>
      </c>
      <c r="D1464" s="30" t="s">
        <v>1430</v>
      </c>
      <c r="E1464" s="28">
        <v>11</v>
      </c>
      <c r="F1464" s="28">
        <v>65</v>
      </c>
      <c r="G1464" s="28">
        <v>31</v>
      </c>
      <c r="H1464" s="28">
        <v>33</v>
      </c>
      <c r="I1464" s="28">
        <v>87</v>
      </c>
      <c r="J1464" s="28">
        <v>69</v>
      </c>
      <c r="K1464" s="28">
        <v>65</v>
      </c>
      <c r="L1464" s="28">
        <v>10</v>
      </c>
      <c r="M1464" s="28" t="s">
        <v>2224</v>
      </c>
      <c r="N1464" s="28" t="s">
        <v>2224</v>
      </c>
      <c r="O1464" s="28">
        <v>371</v>
      </c>
    </row>
    <row r="1465" spans="1:15" x14ac:dyDescent="0.25">
      <c r="A1465" s="34" t="s">
        <v>2225</v>
      </c>
      <c r="B1465" s="33" t="s">
        <v>2225</v>
      </c>
      <c r="C1465" s="29">
        <v>4501</v>
      </c>
      <c r="D1465" s="30" t="s">
        <v>1431</v>
      </c>
      <c r="E1465" s="28">
        <v>31</v>
      </c>
      <c r="F1465" s="28">
        <v>422</v>
      </c>
      <c r="G1465" s="28">
        <v>187</v>
      </c>
      <c r="H1465" s="28">
        <v>249</v>
      </c>
      <c r="I1465" s="28">
        <v>536</v>
      </c>
      <c r="J1465" s="28">
        <v>285</v>
      </c>
      <c r="K1465" s="28">
        <v>269</v>
      </c>
      <c r="L1465" s="28">
        <v>19</v>
      </c>
      <c r="M1465" s="28" t="s">
        <v>2224</v>
      </c>
      <c r="N1465" s="28" t="s">
        <v>2224</v>
      </c>
      <c r="O1465" s="28">
        <v>1999</v>
      </c>
    </row>
    <row r="1466" spans="1:15" x14ac:dyDescent="0.25">
      <c r="A1466" s="34" t="s">
        <v>2225</v>
      </c>
      <c r="B1466" s="33" t="s">
        <v>2225</v>
      </c>
      <c r="C1466" s="29">
        <v>4506</v>
      </c>
      <c r="D1466" s="30" t="s">
        <v>1432</v>
      </c>
      <c r="E1466" s="28">
        <v>16</v>
      </c>
      <c r="F1466" s="28">
        <v>447</v>
      </c>
      <c r="G1466" s="28">
        <v>216</v>
      </c>
      <c r="H1466" s="28">
        <v>242</v>
      </c>
      <c r="I1466" s="28">
        <v>566</v>
      </c>
      <c r="J1466" s="28">
        <v>347</v>
      </c>
      <c r="K1466" s="28">
        <v>287</v>
      </c>
      <c r="L1466" s="28">
        <v>33</v>
      </c>
      <c r="M1466" s="28" t="s">
        <v>2224</v>
      </c>
      <c r="N1466" s="28" t="s">
        <v>2224</v>
      </c>
      <c r="O1466" s="28">
        <v>2155</v>
      </c>
    </row>
    <row r="1467" spans="1:15" x14ac:dyDescent="0.25">
      <c r="A1467" s="34" t="s">
        <v>2225</v>
      </c>
      <c r="B1467" s="33" t="s">
        <v>2225</v>
      </c>
      <c r="C1467" s="29">
        <v>4511</v>
      </c>
      <c r="D1467" s="30" t="s">
        <v>1433</v>
      </c>
      <c r="E1467" s="28">
        <v>26</v>
      </c>
      <c r="F1467" s="28">
        <v>262</v>
      </c>
      <c r="G1467" s="28">
        <v>102</v>
      </c>
      <c r="H1467" s="28">
        <v>169</v>
      </c>
      <c r="I1467" s="28">
        <v>347</v>
      </c>
      <c r="J1467" s="28">
        <v>218</v>
      </c>
      <c r="K1467" s="28">
        <v>206</v>
      </c>
      <c r="L1467" s="28">
        <v>23</v>
      </c>
      <c r="M1467" s="28" t="s">
        <v>2224</v>
      </c>
      <c r="N1467" s="28" t="s">
        <v>2224</v>
      </c>
      <c r="O1467" s="28">
        <v>1354</v>
      </c>
    </row>
    <row r="1468" spans="1:15" x14ac:dyDescent="0.25">
      <c r="A1468" s="34" t="s">
        <v>2225</v>
      </c>
      <c r="B1468" s="33" t="s">
        <v>2225</v>
      </c>
      <c r="C1468" s="29">
        <v>4536</v>
      </c>
      <c r="D1468" s="30" t="s">
        <v>1434</v>
      </c>
      <c r="E1468" s="28">
        <v>9</v>
      </c>
      <c r="F1468" s="28">
        <v>209</v>
      </c>
      <c r="G1468" s="28">
        <v>75</v>
      </c>
      <c r="H1468" s="28">
        <v>106</v>
      </c>
      <c r="I1468" s="28">
        <v>223</v>
      </c>
      <c r="J1468" s="28">
        <v>145</v>
      </c>
      <c r="K1468" s="28">
        <v>195</v>
      </c>
      <c r="L1468" s="28">
        <v>18</v>
      </c>
      <c r="M1468" s="28" t="s">
        <v>2224</v>
      </c>
      <c r="N1468" s="28" t="s">
        <v>2224</v>
      </c>
      <c r="O1468" s="28">
        <v>981</v>
      </c>
    </row>
    <row r="1469" spans="1:15" x14ac:dyDescent="0.25">
      <c r="A1469" s="34" t="s">
        <v>2225</v>
      </c>
      <c r="B1469" s="33" t="s">
        <v>2225</v>
      </c>
      <c r="C1469" s="29">
        <v>4545</v>
      </c>
      <c r="D1469" s="30" t="s">
        <v>1435</v>
      </c>
      <c r="E1469" s="28">
        <v>25</v>
      </c>
      <c r="F1469" s="28">
        <v>432</v>
      </c>
      <c r="G1469" s="28">
        <v>194</v>
      </c>
      <c r="H1469" s="28">
        <v>235</v>
      </c>
      <c r="I1469" s="28">
        <v>499</v>
      </c>
      <c r="J1469" s="28">
        <v>337</v>
      </c>
      <c r="K1469" s="28">
        <v>298</v>
      </c>
      <c r="L1469" s="28">
        <v>33</v>
      </c>
      <c r="M1469" s="28" t="s">
        <v>2224</v>
      </c>
      <c r="N1469" s="28" t="s">
        <v>2224</v>
      </c>
      <c r="O1469" s="28">
        <v>2056</v>
      </c>
    </row>
    <row r="1470" spans="1:15" x14ac:dyDescent="0.25">
      <c r="A1470" s="34" t="s">
        <v>2225</v>
      </c>
      <c r="B1470" s="33" t="s">
        <v>2225</v>
      </c>
      <c r="C1470" s="29">
        <v>4546</v>
      </c>
      <c r="D1470" s="30" t="s">
        <v>1436</v>
      </c>
      <c r="E1470" s="28">
        <v>13</v>
      </c>
      <c r="F1470" s="28">
        <v>182</v>
      </c>
      <c r="G1470" s="28">
        <v>82</v>
      </c>
      <c r="H1470" s="28">
        <v>96</v>
      </c>
      <c r="I1470" s="28">
        <v>252</v>
      </c>
      <c r="J1470" s="28">
        <v>184</v>
      </c>
      <c r="K1470" s="28">
        <v>171</v>
      </c>
      <c r="L1470" s="28">
        <v>19</v>
      </c>
      <c r="M1470" s="28" t="s">
        <v>2224</v>
      </c>
      <c r="N1470" s="28" t="s">
        <v>2224</v>
      </c>
      <c r="O1470" s="28">
        <v>1000</v>
      </c>
    </row>
    <row r="1471" spans="1:15" x14ac:dyDescent="0.25">
      <c r="A1471" s="34" t="s">
        <v>2225</v>
      </c>
      <c r="B1471" s="33" t="s">
        <v>2225</v>
      </c>
      <c r="C1471" s="29">
        <v>4551</v>
      </c>
      <c r="D1471" s="30" t="s">
        <v>1437</v>
      </c>
      <c r="E1471" s="28">
        <v>65</v>
      </c>
      <c r="F1471" s="28">
        <v>917</v>
      </c>
      <c r="G1471" s="28">
        <v>389</v>
      </c>
      <c r="H1471" s="28">
        <v>596</v>
      </c>
      <c r="I1471" s="28">
        <v>1278</v>
      </c>
      <c r="J1471" s="28">
        <v>790</v>
      </c>
      <c r="K1471" s="28">
        <v>943</v>
      </c>
      <c r="L1471" s="28">
        <v>105</v>
      </c>
      <c r="M1471" s="28" t="s">
        <v>2224</v>
      </c>
      <c r="N1471" s="28" t="s">
        <v>2224</v>
      </c>
      <c r="O1471" s="28">
        <v>5085</v>
      </c>
    </row>
    <row r="1472" spans="1:15" x14ac:dyDescent="0.25">
      <c r="A1472" s="34" t="s">
        <v>2225</v>
      </c>
      <c r="B1472" s="33" t="s">
        <v>2225</v>
      </c>
      <c r="C1472" s="29">
        <v>4561</v>
      </c>
      <c r="D1472" s="30" t="s">
        <v>1438</v>
      </c>
      <c r="E1472" s="28">
        <v>23</v>
      </c>
      <c r="F1472" s="28">
        <v>277</v>
      </c>
      <c r="G1472" s="28">
        <v>118</v>
      </c>
      <c r="H1472" s="28">
        <v>193</v>
      </c>
      <c r="I1472" s="28">
        <v>413</v>
      </c>
      <c r="J1472" s="28">
        <v>250</v>
      </c>
      <c r="K1472" s="28">
        <v>255</v>
      </c>
      <c r="L1472" s="28">
        <v>24</v>
      </c>
      <c r="M1472" s="28" t="s">
        <v>2224</v>
      </c>
      <c r="N1472" s="28" t="s">
        <v>2224</v>
      </c>
      <c r="O1472" s="28">
        <v>1556</v>
      </c>
    </row>
    <row r="1473" spans="1:15" x14ac:dyDescent="0.25">
      <c r="A1473" s="34" t="s">
        <v>2225</v>
      </c>
      <c r="B1473" s="33" t="s">
        <v>2225</v>
      </c>
      <c r="C1473" s="29">
        <v>4566</v>
      </c>
      <c r="D1473" s="30" t="s">
        <v>1439</v>
      </c>
      <c r="E1473" s="28">
        <v>226</v>
      </c>
      <c r="F1473" s="28">
        <v>3011</v>
      </c>
      <c r="G1473" s="28">
        <v>1273</v>
      </c>
      <c r="H1473" s="28">
        <v>1591</v>
      </c>
      <c r="I1473" s="28">
        <v>3815</v>
      </c>
      <c r="J1473" s="28">
        <v>2054</v>
      </c>
      <c r="K1473" s="28">
        <v>2258</v>
      </c>
      <c r="L1473" s="28">
        <v>319</v>
      </c>
      <c r="M1473" s="28">
        <v>39</v>
      </c>
      <c r="N1473" s="28">
        <v>6</v>
      </c>
      <c r="O1473" s="28">
        <v>14592</v>
      </c>
    </row>
    <row r="1474" spans="1:15" x14ac:dyDescent="0.25">
      <c r="A1474" s="34" t="s">
        <v>2225</v>
      </c>
      <c r="B1474" s="33" t="s">
        <v>2225</v>
      </c>
      <c r="C1474" s="29">
        <v>4571</v>
      </c>
      <c r="D1474" s="30" t="s">
        <v>1440</v>
      </c>
      <c r="E1474" s="28">
        <v>29</v>
      </c>
      <c r="F1474" s="28">
        <v>431</v>
      </c>
      <c r="G1474" s="28">
        <v>151</v>
      </c>
      <c r="H1474" s="28">
        <v>254</v>
      </c>
      <c r="I1474" s="28">
        <v>548</v>
      </c>
      <c r="J1474" s="28">
        <v>381</v>
      </c>
      <c r="K1474" s="28">
        <v>535</v>
      </c>
      <c r="L1474" s="28">
        <v>68</v>
      </c>
      <c r="M1474" s="28">
        <v>6</v>
      </c>
      <c r="N1474" s="28" t="s">
        <v>2224</v>
      </c>
      <c r="O1474" s="28">
        <v>2403</v>
      </c>
    </row>
    <row r="1475" spans="1:15" x14ac:dyDescent="0.25">
      <c r="A1475" s="34" t="s">
        <v>2225</v>
      </c>
      <c r="B1475" s="33" t="s">
        <v>2225</v>
      </c>
      <c r="C1475" s="29">
        <v>4590</v>
      </c>
      <c r="D1475" s="30" t="s">
        <v>1441</v>
      </c>
      <c r="E1475" s="28">
        <v>6</v>
      </c>
      <c r="F1475" s="28">
        <v>69</v>
      </c>
      <c r="G1475" s="28">
        <v>38</v>
      </c>
      <c r="H1475" s="28">
        <v>41</v>
      </c>
      <c r="I1475" s="28">
        <v>114</v>
      </c>
      <c r="J1475" s="28">
        <v>74</v>
      </c>
      <c r="K1475" s="28">
        <v>92</v>
      </c>
      <c r="L1475" s="28">
        <v>4</v>
      </c>
      <c r="M1475" s="28" t="s">
        <v>2224</v>
      </c>
      <c r="N1475" s="28" t="s">
        <v>2224</v>
      </c>
      <c r="O1475" s="28">
        <v>438</v>
      </c>
    </row>
    <row r="1476" spans="1:15" x14ac:dyDescent="0.25">
      <c r="A1476" s="34" t="s">
        <v>2225</v>
      </c>
      <c r="B1476" s="33" t="s">
        <v>2225</v>
      </c>
      <c r="C1476" s="29">
        <v>4591</v>
      </c>
      <c r="D1476" s="30" t="s">
        <v>1442</v>
      </c>
      <c r="E1476" s="28">
        <v>15</v>
      </c>
      <c r="F1476" s="28">
        <v>306</v>
      </c>
      <c r="G1476" s="28">
        <v>127</v>
      </c>
      <c r="H1476" s="28">
        <v>178</v>
      </c>
      <c r="I1476" s="28">
        <v>395</v>
      </c>
      <c r="J1476" s="28">
        <v>238</v>
      </c>
      <c r="K1476" s="28">
        <v>284</v>
      </c>
      <c r="L1476" s="28">
        <v>20</v>
      </c>
      <c r="M1476" s="28" t="s">
        <v>2224</v>
      </c>
      <c r="N1476" s="28" t="s">
        <v>2224</v>
      </c>
      <c r="O1476" s="28">
        <v>1566</v>
      </c>
    </row>
    <row r="1477" spans="1:15" x14ac:dyDescent="0.25">
      <c r="A1477" s="34" t="s">
        <v>2225</v>
      </c>
      <c r="B1477" s="33" t="s">
        <v>2225</v>
      </c>
      <c r="C1477" s="29">
        <v>4601</v>
      </c>
      <c r="D1477" s="30" t="s">
        <v>1443</v>
      </c>
      <c r="E1477" s="28">
        <v>11</v>
      </c>
      <c r="F1477" s="28">
        <v>92</v>
      </c>
      <c r="G1477" s="28">
        <v>41</v>
      </c>
      <c r="H1477" s="28">
        <v>71</v>
      </c>
      <c r="I1477" s="28">
        <v>177</v>
      </c>
      <c r="J1477" s="28">
        <v>103</v>
      </c>
      <c r="K1477" s="28">
        <v>111</v>
      </c>
      <c r="L1477" s="28">
        <v>16</v>
      </c>
      <c r="M1477" s="28" t="s">
        <v>2224</v>
      </c>
      <c r="N1477" s="28" t="s">
        <v>2224</v>
      </c>
      <c r="O1477" s="28">
        <v>623</v>
      </c>
    </row>
    <row r="1478" spans="1:15" x14ac:dyDescent="0.25">
      <c r="A1478" s="34" t="s">
        <v>2225</v>
      </c>
      <c r="B1478" s="33" t="s">
        <v>2225</v>
      </c>
      <c r="C1478" s="29">
        <v>4606</v>
      </c>
      <c r="D1478" s="30" t="s">
        <v>1444</v>
      </c>
      <c r="E1478" s="28">
        <v>11</v>
      </c>
      <c r="F1478" s="28">
        <v>126</v>
      </c>
      <c r="G1478" s="28">
        <v>35</v>
      </c>
      <c r="H1478" s="28">
        <v>50</v>
      </c>
      <c r="I1478" s="28">
        <v>124</v>
      </c>
      <c r="J1478" s="28">
        <v>99</v>
      </c>
      <c r="K1478" s="28">
        <v>159</v>
      </c>
      <c r="L1478" s="28">
        <v>28</v>
      </c>
      <c r="M1478" s="28" t="s">
        <v>2224</v>
      </c>
      <c r="N1478" s="28" t="s">
        <v>2224</v>
      </c>
      <c r="O1478" s="28">
        <v>635</v>
      </c>
    </row>
    <row r="1479" spans="1:15" x14ac:dyDescent="0.25">
      <c r="A1479" s="34" t="s">
        <v>2225</v>
      </c>
      <c r="B1479" s="33" t="s">
        <v>2225</v>
      </c>
      <c r="C1479" s="29">
        <v>4611</v>
      </c>
      <c r="D1479" s="30" t="s">
        <v>1445</v>
      </c>
      <c r="E1479" s="28">
        <v>13</v>
      </c>
      <c r="F1479" s="28">
        <v>157</v>
      </c>
      <c r="G1479" s="28">
        <v>65</v>
      </c>
      <c r="H1479" s="28">
        <v>89</v>
      </c>
      <c r="I1479" s="28">
        <v>225</v>
      </c>
      <c r="J1479" s="28">
        <v>122</v>
      </c>
      <c r="K1479" s="28">
        <v>161</v>
      </c>
      <c r="L1479" s="28">
        <v>8</v>
      </c>
      <c r="M1479" s="28" t="s">
        <v>2224</v>
      </c>
      <c r="N1479" s="28" t="s">
        <v>2224</v>
      </c>
      <c r="O1479" s="28">
        <v>841</v>
      </c>
    </row>
    <row r="1480" spans="1:15" x14ac:dyDescent="0.25">
      <c r="A1480" s="34" t="s">
        <v>2225</v>
      </c>
      <c r="B1480" s="33" t="s">
        <v>2225</v>
      </c>
      <c r="C1480" s="29">
        <v>4616</v>
      </c>
      <c r="D1480" s="30" t="s">
        <v>1446</v>
      </c>
      <c r="E1480" s="28">
        <v>5</v>
      </c>
      <c r="F1480" s="28">
        <v>106</v>
      </c>
      <c r="G1480" s="28">
        <v>56</v>
      </c>
      <c r="H1480" s="28">
        <v>73</v>
      </c>
      <c r="I1480" s="28">
        <v>160</v>
      </c>
      <c r="J1480" s="28">
        <v>96</v>
      </c>
      <c r="K1480" s="28">
        <v>102</v>
      </c>
      <c r="L1480" s="28">
        <v>25</v>
      </c>
      <c r="M1480" s="28" t="s">
        <v>2224</v>
      </c>
      <c r="N1480" s="28" t="s">
        <v>2224</v>
      </c>
      <c r="O1480" s="28">
        <v>623</v>
      </c>
    </row>
    <row r="1481" spans="1:15" x14ac:dyDescent="0.25">
      <c r="A1481" s="34" t="s">
        <v>2225</v>
      </c>
      <c r="B1481" s="33" t="s">
        <v>2225</v>
      </c>
      <c r="C1481" s="29">
        <v>4621</v>
      </c>
      <c r="D1481" s="30" t="s">
        <v>1447</v>
      </c>
      <c r="E1481" s="28">
        <v>13</v>
      </c>
      <c r="F1481" s="28">
        <v>113</v>
      </c>
      <c r="G1481" s="28">
        <v>58</v>
      </c>
      <c r="H1481" s="28">
        <v>62</v>
      </c>
      <c r="I1481" s="28">
        <v>166</v>
      </c>
      <c r="J1481" s="28">
        <v>127</v>
      </c>
      <c r="K1481" s="28">
        <v>178</v>
      </c>
      <c r="L1481" s="28">
        <v>23</v>
      </c>
      <c r="M1481" s="28" t="s">
        <v>2224</v>
      </c>
      <c r="N1481" s="28" t="s">
        <v>2224</v>
      </c>
      <c r="O1481" s="28">
        <v>743</v>
      </c>
    </row>
    <row r="1482" spans="1:15" x14ac:dyDescent="0.25">
      <c r="A1482" s="34" t="s">
        <v>2225</v>
      </c>
      <c r="B1482" s="33" t="s">
        <v>2225</v>
      </c>
      <c r="C1482" s="29">
        <v>4641</v>
      </c>
      <c r="D1482" s="30" t="s">
        <v>1448</v>
      </c>
      <c r="E1482" s="28">
        <v>24</v>
      </c>
      <c r="F1482" s="28">
        <v>276</v>
      </c>
      <c r="G1482" s="28">
        <v>91</v>
      </c>
      <c r="H1482" s="28">
        <v>114</v>
      </c>
      <c r="I1482" s="28">
        <v>283</v>
      </c>
      <c r="J1482" s="28">
        <v>207</v>
      </c>
      <c r="K1482" s="28">
        <v>230</v>
      </c>
      <c r="L1482" s="28">
        <v>33</v>
      </c>
      <c r="M1482" s="28" t="s">
        <v>2224</v>
      </c>
      <c r="N1482" s="28" t="s">
        <v>2224</v>
      </c>
      <c r="O1482" s="28">
        <v>1259</v>
      </c>
    </row>
    <row r="1483" spans="1:15" x14ac:dyDescent="0.25">
      <c r="A1483" s="34" t="s">
        <v>2225</v>
      </c>
      <c r="B1483" s="33" t="s">
        <v>2225</v>
      </c>
      <c r="C1483" s="29">
        <v>4643</v>
      </c>
      <c r="D1483" s="30" t="s">
        <v>1449</v>
      </c>
      <c r="E1483" s="28">
        <v>26</v>
      </c>
      <c r="F1483" s="28">
        <v>220</v>
      </c>
      <c r="G1483" s="28">
        <v>86</v>
      </c>
      <c r="H1483" s="28">
        <v>101</v>
      </c>
      <c r="I1483" s="28">
        <v>274</v>
      </c>
      <c r="J1483" s="28">
        <v>178</v>
      </c>
      <c r="K1483" s="28">
        <v>310</v>
      </c>
      <c r="L1483" s="28">
        <v>89</v>
      </c>
      <c r="M1483" s="28">
        <v>7</v>
      </c>
      <c r="N1483" s="28">
        <v>7</v>
      </c>
      <c r="O1483" s="28">
        <v>1298</v>
      </c>
    </row>
    <row r="1484" spans="1:15" x14ac:dyDescent="0.25">
      <c r="A1484" s="34" t="s">
        <v>2225</v>
      </c>
      <c r="B1484" s="33" t="s">
        <v>2225</v>
      </c>
      <c r="C1484" s="29">
        <v>4646</v>
      </c>
      <c r="D1484" s="30" t="s">
        <v>1450</v>
      </c>
      <c r="E1484" s="28">
        <v>73</v>
      </c>
      <c r="F1484" s="28">
        <v>380</v>
      </c>
      <c r="G1484" s="28">
        <v>157</v>
      </c>
      <c r="H1484" s="28">
        <v>208</v>
      </c>
      <c r="I1484" s="28">
        <v>453</v>
      </c>
      <c r="J1484" s="28">
        <v>268</v>
      </c>
      <c r="K1484" s="28">
        <v>397</v>
      </c>
      <c r="L1484" s="28">
        <v>62</v>
      </c>
      <c r="M1484" s="28">
        <v>5</v>
      </c>
      <c r="N1484" s="28">
        <v>5</v>
      </c>
      <c r="O1484" s="28">
        <v>2008</v>
      </c>
    </row>
    <row r="1485" spans="1:15" x14ac:dyDescent="0.25">
      <c r="A1485" s="34" t="s">
        <v>2225</v>
      </c>
      <c r="B1485" s="33" t="s">
        <v>2225</v>
      </c>
      <c r="C1485" s="29">
        <v>4651</v>
      </c>
      <c r="D1485" s="30" t="s">
        <v>1451</v>
      </c>
      <c r="E1485" s="28" t="s">
        <v>2224</v>
      </c>
      <c r="F1485" s="28">
        <v>33</v>
      </c>
      <c r="G1485" s="28">
        <v>8</v>
      </c>
      <c r="H1485" s="28">
        <v>16</v>
      </c>
      <c r="I1485" s="28">
        <v>33</v>
      </c>
      <c r="J1485" s="28">
        <v>21</v>
      </c>
      <c r="K1485" s="28">
        <v>42</v>
      </c>
      <c r="L1485" s="28">
        <v>9</v>
      </c>
      <c r="M1485" s="28" t="s">
        <v>2224</v>
      </c>
      <c r="N1485" s="28" t="s">
        <v>2224</v>
      </c>
      <c r="O1485" s="28">
        <v>164</v>
      </c>
    </row>
    <row r="1486" spans="1:15" x14ac:dyDescent="0.25">
      <c r="A1486" s="34" t="s">
        <v>2225</v>
      </c>
      <c r="B1486" s="33" t="s">
        <v>2225</v>
      </c>
      <c r="C1486" s="29">
        <v>4656</v>
      </c>
      <c r="D1486" s="30" t="s">
        <v>1452</v>
      </c>
      <c r="E1486" s="28">
        <v>8</v>
      </c>
      <c r="F1486" s="28">
        <v>196</v>
      </c>
      <c r="G1486" s="28">
        <v>69</v>
      </c>
      <c r="H1486" s="28">
        <v>95</v>
      </c>
      <c r="I1486" s="28">
        <v>232</v>
      </c>
      <c r="J1486" s="28">
        <v>127</v>
      </c>
      <c r="K1486" s="28">
        <v>163</v>
      </c>
      <c r="L1486" s="28">
        <v>15</v>
      </c>
      <c r="M1486" s="28" t="s">
        <v>2224</v>
      </c>
      <c r="N1486" s="28" t="s">
        <v>2224</v>
      </c>
      <c r="O1486" s="28">
        <v>907</v>
      </c>
    </row>
    <row r="1487" spans="1:15" x14ac:dyDescent="0.25">
      <c r="A1487" s="34" t="s">
        <v>2225</v>
      </c>
      <c r="B1487" s="33" t="s">
        <v>2225</v>
      </c>
      <c r="C1487" s="29">
        <v>4666</v>
      </c>
      <c r="D1487" s="30" t="s">
        <v>1453</v>
      </c>
      <c r="E1487" s="28">
        <v>18</v>
      </c>
      <c r="F1487" s="28">
        <v>289</v>
      </c>
      <c r="G1487" s="28">
        <v>121</v>
      </c>
      <c r="H1487" s="28">
        <v>154</v>
      </c>
      <c r="I1487" s="28">
        <v>353</v>
      </c>
      <c r="J1487" s="28">
        <v>223</v>
      </c>
      <c r="K1487" s="28">
        <v>226</v>
      </c>
      <c r="L1487" s="28">
        <v>35</v>
      </c>
      <c r="M1487" s="28" t="s">
        <v>2224</v>
      </c>
      <c r="N1487" s="28" t="s">
        <v>2224</v>
      </c>
      <c r="O1487" s="28">
        <v>1420</v>
      </c>
    </row>
    <row r="1488" spans="1:15" x14ac:dyDescent="0.25">
      <c r="A1488" s="34" t="s">
        <v>2225</v>
      </c>
      <c r="B1488" s="33" t="s">
        <v>2225</v>
      </c>
      <c r="C1488" s="29">
        <v>4671</v>
      </c>
      <c r="D1488" s="30" t="s">
        <v>1454</v>
      </c>
      <c r="E1488" s="28">
        <v>278</v>
      </c>
      <c r="F1488" s="28">
        <v>2719</v>
      </c>
      <c r="G1488" s="28">
        <v>938</v>
      </c>
      <c r="H1488" s="28">
        <v>1258</v>
      </c>
      <c r="I1488" s="28">
        <v>2818</v>
      </c>
      <c r="J1488" s="28">
        <v>1653</v>
      </c>
      <c r="K1488" s="28">
        <v>1759</v>
      </c>
      <c r="L1488" s="28">
        <v>241</v>
      </c>
      <c r="M1488" s="28">
        <v>16</v>
      </c>
      <c r="N1488" s="28" t="s">
        <v>2224</v>
      </c>
      <c r="O1488" s="28">
        <v>11681</v>
      </c>
    </row>
    <row r="1489" spans="1:15" x14ac:dyDescent="0.25">
      <c r="A1489" s="34" t="s">
        <v>2225</v>
      </c>
      <c r="B1489" s="33" t="s">
        <v>2225</v>
      </c>
      <c r="C1489" s="29">
        <v>4681</v>
      </c>
      <c r="D1489" s="30" t="s">
        <v>1455</v>
      </c>
      <c r="E1489" s="28">
        <v>12</v>
      </c>
      <c r="F1489" s="28">
        <v>148</v>
      </c>
      <c r="G1489" s="28">
        <v>68</v>
      </c>
      <c r="H1489" s="28">
        <v>73</v>
      </c>
      <c r="I1489" s="28">
        <v>183</v>
      </c>
      <c r="J1489" s="28">
        <v>118</v>
      </c>
      <c r="K1489" s="28">
        <v>136</v>
      </c>
      <c r="L1489" s="28">
        <v>7</v>
      </c>
      <c r="M1489" s="28" t="s">
        <v>2224</v>
      </c>
      <c r="N1489" s="28" t="s">
        <v>2224</v>
      </c>
      <c r="O1489" s="28">
        <v>745</v>
      </c>
    </row>
    <row r="1490" spans="1:15" x14ac:dyDescent="0.25">
      <c r="A1490" s="34" t="s">
        <v>2225</v>
      </c>
      <c r="B1490" s="33" t="s">
        <v>2225</v>
      </c>
      <c r="C1490" s="29">
        <v>4683</v>
      </c>
      <c r="D1490" s="30" t="s">
        <v>1456</v>
      </c>
      <c r="E1490" s="28">
        <v>14</v>
      </c>
      <c r="F1490" s="28">
        <v>194</v>
      </c>
      <c r="G1490" s="28">
        <v>67</v>
      </c>
      <c r="H1490" s="28">
        <v>78</v>
      </c>
      <c r="I1490" s="28">
        <v>234</v>
      </c>
      <c r="J1490" s="28">
        <v>115</v>
      </c>
      <c r="K1490" s="28">
        <v>180</v>
      </c>
      <c r="L1490" s="28">
        <v>16</v>
      </c>
      <c r="M1490" s="28" t="s">
        <v>2224</v>
      </c>
      <c r="N1490" s="28" t="s">
        <v>2224</v>
      </c>
      <c r="O1490" s="28">
        <v>898</v>
      </c>
    </row>
    <row r="1491" spans="1:15" x14ac:dyDescent="0.25">
      <c r="A1491" s="34" t="s">
        <v>2225</v>
      </c>
      <c r="B1491" s="33" t="s">
        <v>2225</v>
      </c>
      <c r="C1491" s="29">
        <v>4691</v>
      </c>
      <c r="D1491" s="30" t="s">
        <v>1457</v>
      </c>
      <c r="E1491" s="28">
        <v>48</v>
      </c>
      <c r="F1491" s="28">
        <v>366</v>
      </c>
      <c r="G1491" s="28">
        <v>119</v>
      </c>
      <c r="H1491" s="28">
        <v>180</v>
      </c>
      <c r="I1491" s="28">
        <v>443</v>
      </c>
      <c r="J1491" s="28">
        <v>261</v>
      </c>
      <c r="K1491" s="28">
        <v>327</v>
      </c>
      <c r="L1491" s="28">
        <v>62</v>
      </c>
      <c r="M1491" s="28" t="s">
        <v>2224</v>
      </c>
      <c r="N1491" s="28" t="s">
        <v>2224</v>
      </c>
      <c r="O1491" s="28">
        <v>1812</v>
      </c>
    </row>
    <row r="1492" spans="1:15" x14ac:dyDescent="0.25">
      <c r="A1492" s="34" t="s">
        <v>2225</v>
      </c>
      <c r="B1492" s="33" t="s">
        <v>2225</v>
      </c>
      <c r="C1492" s="29">
        <v>4696</v>
      </c>
      <c r="D1492" s="30" t="s">
        <v>1458</v>
      </c>
      <c r="E1492" s="28">
        <v>73</v>
      </c>
      <c r="F1492" s="28">
        <v>551</v>
      </c>
      <c r="G1492" s="28">
        <v>187</v>
      </c>
      <c r="H1492" s="28">
        <v>242</v>
      </c>
      <c r="I1492" s="28">
        <v>613</v>
      </c>
      <c r="J1492" s="28">
        <v>384</v>
      </c>
      <c r="K1492" s="28">
        <v>490</v>
      </c>
      <c r="L1492" s="28">
        <v>70</v>
      </c>
      <c r="M1492" s="28">
        <v>4</v>
      </c>
      <c r="N1492" s="28" t="s">
        <v>2224</v>
      </c>
      <c r="O1492" s="28">
        <v>2615</v>
      </c>
    </row>
    <row r="1493" spans="1:15" x14ac:dyDescent="0.25">
      <c r="A1493" s="34" t="s">
        <v>2225</v>
      </c>
      <c r="B1493" s="33" t="s">
        <v>2225</v>
      </c>
      <c r="C1493" s="29">
        <v>4701</v>
      </c>
      <c r="D1493" s="30" t="s">
        <v>1459</v>
      </c>
      <c r="E1493" s="28">
        <v>10</v>
      </c>
      <c r="F1493" s="28">
        <v>110</v>
      </c>
      <c r="G1493" s="28">
        <v>59</v>
      </c>
      <c r="H1493" s="28">
        <v>61</v>
      </c>
      <c r="I1493" s="28">
        <v>133</v>
      </c>
      <c r="J1493" s="28">
        <v>82</v>
      </c>
      <c r="K1493" s="28">
        <v>113</v>
      </c>
      <c r="L1493" s="28">
        <v>8</v>
      </c>
      <c r="M1493" s="28" t="s">
        <v>2224</v>
      </c>
      <c r="N1493" s="28" t="s">
        <v>2224</v>
      </c>
      <c r="O1493" s="28">
        <v>576</v>
      </c>
    </row>
    <row r="1494" spans="1:15" x14ac:dyDescent="0.25">
      <c r="A1494" s="34" t="s">
        <v>2225</v>
      </c>
      <c r="B1494" s="33" t="s">
        <v>2225</v>
      </c>
      <c r="C1494" s="29">
        <v>4711</v>
      </c>
      <c r="D1494" s="30" t="s">
        <v>1460</v>
      </c>
      <c r="E1494" s="28">
        <v>16</v>
      </c>
      <c r="F1494" s="28">
        <v>247</v>
      </c>
      <c r="G1494" s="28">
        <v>103</v>
      </c>
      <c r="H1494" s="28">
        <v>151</v>
      </c>
      <c r="I1494" s="28">
        <v>323</v>
      </c>
      <c r="J1494" s="28">
        <v>213</v>
      </c>
      <c r="K1494" s="28">
        <v>260</v>
      </c>
      <c r="L1494" s="28">
        <v>23</v>
      </c>
      <c r="M1494" s="28" t="s">
        <v>2224</v>
      </c>
      <c r="N1494" s="28" t="s">
        <v>2224</v>
      </c>
      <c r="O1494" s="28">
        <v>1338</v>
      </c>
    </row>
    <row r="1495" spans="1:15" x14ac:dyDescent="0.25">
      <c r="A1495" s="34" t="s">
        <v>2225</v>
      </c>
      <c r="B1495" s="33" t="s">
        <v>2225</v>
      </c>
      <c r="C1495" s="29">
        <v>4716</v>
      </c>
      <c r="D1495" s="30" t="s">
        <v>1461</v>
      </c>
      <c r="E1495" s="28">
        <v>10</v>
      </c>
      <c r="F1495" s="28">
        <v>118</v>
      </c>
      <c r="G1495" s="28">
        <v>59</v>
      </c>
      <c r="H1495" s="28">
        <v>74</v>
      </c>
      <c r="I1495" s="28">
        <v>157</v>
      </c>
      <c r="J1495" s="28">
        <v>117</v>
      </c>
      <c r="K1495" s="28">
        <v>105</v>
      </c>
      <c r="L1495" s="28">
        <v>8</v>
      </c>
      <c r="M1495" s="28" t="s">
        <v>2224</v>
      </c>
      <c r="N1495" s="28" t="s">
        <v>2224</v>
      </c>
      <c r="O1495" s="28">
        <v>651</v>
      </c>
    </row>
    <row r="1496" spans="1:15" x14ac:dyDescent="0.25">
      <c r="A1496" s="34" t="s">
        <v>2225</v>
      </c>
      <c r="B1496" s="33" t="s">
        <v>2225</v>
      </c>
      <c r="C1496" s="29">
        <v>4721</v>
      </c>
      <c r="D1496" s="30" t="s">
        <v>1462</v>
      </c>
      <c r="E1496" s="28">
        <v>11</v>
      </c>
      <c r="F1496" s="28">
        <v>289</v>
      </c>
      <c r="G1496" s="28">
        <v>135</v>
      </c>
      <c r="H1496" s="28">
        <v>182</v>
      </c>
      <c r="I1496" s="28">
        <v>418</v>
      </c>
      <c r="J1496" s="28">
        <v>271</v>
      </c>
      <c r="K1496" s="28">
        <v>295</v>
      </c>
      <c r="L1496" s="28">
        <v>19</v>
      </c>
      <c r="M1496" s="28" t="s">
        <v>2224</v>
      </c>
      <c r="N1496" s="28" t="s">
        <v>2224</v>
      </c>
      <c r="O1496" s="28">
        <v>1620</v>
      </c>
    </row>
    <row r="1497" spans="1:15" x14ac:dyDescent="0.25">
      <c r="A1497" s="34" t="s">
        <v>2225</v>
      </c>
      <c r="B1497" s="33" t="s">
        <v>2225</v>
      </c>
      <c r="C1497" s="29">
        <v>4723</v>
      </c>
      <c r="D1497" s="30" t="s">
        <v>1463</v>
      </c>
      <c r="E1497" s="28" t="s">
        <v>2224</v>
      </c>
      <c r="F1497" s="28">
        <v>72</v>
      </c>
      <c r="G1497" s="28">
        <v>48</v>
      </c>
      <c r="H1497" s="28">
        <v>45</v>
      </c>
      <c r="I1497" s="28">
        <v>105</v>
      </c>
      <c r="J1497" s="28">
        <v>71</v>
      </c>
      <c r="K1497" s="28">
        <v>85</v>
      </c>
      <c r="L1497" s="28">
        <v>13</v>
      </c>
      <c r="M1497" s="28" t="s">
        <v>2224</v>
      </c>
      <c r="N1497" s="28" t="s">
        <v>2224</v>
      </c>
      <c r="O1497" s="28">
        <v>441</v>
      </c>
    </row>
    <row r="1498" spans="1:15" x14ac:dyDescent="0.25">
      <c r="A1498" s="34" t="s">
        <v>2225</v>
      </c>
      <c r="B1498" s="33" t="s">
        <v>2225</v>
      </c>
      <c r="C1498" s="29">
        <v>4724</v>
      </c>
      <c r="D1498" s="30" t="s">
        <v>1464</v>
      </c>
      <c r="E1498" s="28">
        <v>33</v>
      </c>
      <c r="F1498" s="28">
        <v>524</v>
      </c>
      <c r="G1498" s="28">
        <v>199</v>
      </c>
      <c r="H1498" s="28">
        <v>287</v>
      </c>
      <c r="I1498" s="28">
        <v>764</v>
      </c>
      <c r="J1498" s="28">
        <v>398</v>
      </c>
      <c r="K1498" s="28">
        <v>456</v>
      </c>
      <c r="L1498" s="28">
        <v>58</v>
      </c>
      <c r="M1498" s="28">
        <v>8</v>
      </c>
      <c r="N1498" s="28" t="s">
        <v>2224</v>
      </c>
      <c r="O1498" s="28">
        <v>2727</v>
      </c>
    </row>
    <row r="1499" spans="1:15" x14ac:dyDescent="0.25">
      <c r="A1499" s="34" t="s">
        <v>2225</v>
      </c>
      <c r="B1499" s="33" t="s">
        <v>2225</v>
      </c>
      <c r="C1499" s="29">
        <v>4726</v>
      </c>
      <c r="D1499" s="30" t="s">
        <v>1465</v>
      </c>
      <c r="E1499" s="28">
        <v>23</v>
      </c>
      <c r="F1499" s="28">
        <v>281</v>
      </c>
      <c r="G1499" s="28">
        <v>139</v>
      </c>
      <c r="H1499" s="28">
        <v>165</v>
      </c>
      <c r="I1499" s="28">
        <v>381</v>
      </c>
      <c r="J1499" s="28">
        <v>245</v>
      </c>
      <c r="K1499" s="28">
        <v>283</v>
      </c>
      <c r="L1499" s="28">
        <v>31</v>
      </c>
      <c r="M1499" s="28" t="s">
        <v>2224</v>
      </c>
      <c r="N1499" s="28" t="s">
        <v>2224</v>
      </c>
      <c r="O1499" s="28">
        <v>1549</v>
      </c>
    </row>
    <row r="1500" spans="1:15" x14ac:dyDescent="0.25">
      <c r="A1500" s="34" t="s">
        <v>2225</v>
      </c>
      <c r="B1500" s="33" t="s">
        <v>2225</v>
      </c>
      <c r="C1500" s="29">
        <v>4741</v>
      </c>
      <c r="D1500" s="30" t="s">
        <v>1466</v>
      </c>
      <c r="E1500" s="28">
        <v>10</v>
      </c>
      <c r="F1500" s="28">
        <v>125</v>
      </c>
      <c r="G1500" s="28">
        <v>50</v>
      </c>
      <c r="H1500" s="28">
        <v>62</v>
      </c>
      <c r="I1500" s="28">
        <v>131</v>
      </c>
      <c r="J1500" s="28">
        <v>118</v>
      </c>
      <c r="K1500" s="28">
        <v>136</v>
      </c>
      <c r="L1500" s="28">
        <v>20</v>
      </c>
      <c r="M1500" s="28" t="s">
        <v>2224</v>
      </c>
      <c r="N1500" s="28" t="s">
        <v>2224</v>
      </c>
      <c r="O1500" s="28">
        <v>655</v>
      </c>
    </row>
    <row r="1501" spans="1:15" x14ac:dyDescent="0.25">
      <c r="A1501" s="34" t="s">
        <v>2225</v>
      </c>
      <c r="B1501" s="33" t="s">
        <v>2225</v>
      </c>
      <c r="C1501" s="29">
        <v>4746</v>
      </c>
      <c r="D1501" s="30" t="s">
        <v>1467</v>
      </c>
      <c r="E1501" s="28">
        <v>32</v>
      </c>
      <c r="F1501" s="28">
        <v>641</v>
      </c>
      <c r="G1501" s="28">
        <v>269</v>
      </c>
      <c r="H1501" s="28">
        <v>341</v>
      </c>
      <c r="I1501" s="28">
        <v>785</v>
      </c>
      <c r="J1501" s="28">
        <v>487</v>
      </c>
      <c r="K1501" s="28">
        <v>516</v>
      </c>
      <c r="L1501" s="28">
        <v>58</v>
      </c>
      <c r="M1501" s="28">
        <v>4</v>
      </c>
      <c r="N1501" s="28" t="s">
        <v>2224</v>
      </c>
      <c r="O1501" s="28">
        <v>3133</v>
      </c>
    </row>
    <row r="1502" spans="1:15" x14ac:dyDescent="0.25">
      <c r="A1502" s="34" t="s">
        <v>2225</v>
      </c>
      <c r="B1502" s="33" t="s">
        <v>2225</v>
      </c>
      <c r="C1502" s="29">
        <v>4751</v>
      </c>
      <c r="D1502" s="30" t="s">
        <v>1468</v>
      </c>
      <c r="E1502" s="28">
        <v>15</v>
      </c>
      <c r="F1502" s="28">
        <v>280</v>
      </c>
      <c r="G1502" s="28">
        <v>138</v>
      </c>
      <c r="H1502" s="28">
        <v>224</v>
      </c>
      <c r="I1502" s="28">
        <v>446</v>
      </c>
      <c r="J1502" s="28">
        <v>225</v>
      </c>
      <c r="K1502" s="28">
        <v>188</v>
      </c>
      <c r="L1502" s="28">
        <v>14</v>
      </c>
      <c r="M1502" s="28" t="s">
        <v>2224</v>
      </c>
      <c r="N1502" s="28" t="s">
        <v>2224</v>
      </c>
      <c r="O1502" s="28">
        <v>1532</v>
      </c>
    </row>
    <row r="1503" spans="1:15" x14ac:dyDescent="0.25">
      <c r="A1503" s="34" t="s">
        <v>2225</v>
      </c>
      <c r="B1503" s="33" t="s">
        <v>2225</v>
      </c>
      <c r="C1503" s="29">
        <v>4756</v>
      </c>
      <c r="D1503" s="30" t="s">
        <v>1469</v>
      </c>
      <c r="E1503" s="28" t="s">
        <v>2224</v>
      </c>
      <c r="F1503" s="28">
        <v>101</v>
      </c>
      <c r="G1503" s="28">
        <v>44</v>
      </c>
      <c r="H1503" s="28">
        <v>51</v>
      </c>
      <c r="I1503" s="28">
        <v>101</v>
      </c>
      <c r="J1503" s="28">
        <v>64</v>
      </c>
      <c r="K1503" s="28">
        <v>75</v>
      </c>
      <c r="L1503" s="28">
        <v>9</v>
      </c>
      <c r="M1503" s="28" t="s">
        <v>2224</v>
      </c>
      <c r="N1503" s="28" t="s">
        <v>2224</v>
      </c>
      <c r="O1503" s="28">
        <v>448</v>
      </c>
    </row>
    <row r="1504" spans="1:15" x14ac:dyDescent="0.25">
      <c r="A1504" s="34" t="s">
        <v>2225</v>
      </c>
      <c r="B1504" s="33" t="s">
        <v>2225</v>
      </c>
      <c r="C1504" s="29">
        <v>4761</v>
      </c>
      <c r="D1504" s="30" t="s">
        <v>1470</v>
      </c>
      <c r="E1504" s="28">
        <v>64</v>
      </c>
      <c r="F1504" s="28">
        <v>846</v>
      </c>
      <c r="G1504" s="28">
        <v>375</v>
      </c>
      <c r="H1504" s="28">
        <v>543</v>
      </c>
      <c r="I1504" s="28">
        <v>1174</v>
      </c>
      <c r="J1504" s="28">
        <v>653</v>
      </c>
      <c r="K1504" s="28">
        <v>661</v>
      </c>
      <c r="L1504" s="28">
        <v>52</v>
      </c>
      <c r="M1504" s="28">
        <v>5</v>
      </c>
      <c r="N1504" s="28" t="s">
        <v>2224</v>
      </c>
      <c r="O1504" s="28">
        <v>4376</v>
      </c>
    </row>
    <row r="1505" spans="1:15" x14ac:dyDescent="0.25">
      <c r="A1505" s="34" t="s">
        <v>2225</v>
      </c>
      <c r="B1505" s="33" t="s">
        <v>2225</v>
      </c>
      <c r="C1505" s="29">
        <v>4776</v>
      </c>
      <c r="D1505" s="30" t="s">
        <v>1471</v>
      </c>
      <c r="E1505" s="28">
        <v>10</v>
      </c>
      <c r="F1505" s="28">
        <v>193</v>
      </c>
      <c r="G1505" s="28">
        <v>67</v>
      </c>
      <c r="H1505" s="28">
        <v>101</v>
      </c>
      <c r="I1505" s="28">
        <v>240</v>
      </c>
      <c r="J1505" s="28">
        <v>159</v>
      </c>
      <c r="K1505" s="28">
        <v>117</v>
      </c>
      <c r="L1505" s="28">
        <v>12</v>
      </c>
      <c r="M1505" s="28" t="s">
        <v>2224</v>
      </c>
      <c r="N1505" s="28" t="s">
        <v>2224</v>
      </c>
      <c r="O1505" s="28">
        <v>899</v>
      </c>
    </row>
    <row r="1506" spans="1:15" x14ac:dyDescent="0.25">
      <c r="A1506" s="34" t="s">
        <v>2225</v>
      </c>
      <c r="B1506" s="33" t="s">
        <v>2225</v>
      </c>
      <c r="C1506" s="29">
        <v>4781</v>
      </c>
      <c r="D1506" s="30" t="s">
        <v>1472</v>
      </c>
      <c r="E1506" s="28">
        <v>43</v>
      </c>
      <c r="F1506" s="28">
        <v>479</v>
      </c>
      <c r="G1506" s="28">
        <v>195</v>
      </c>
      <c r="H1506" s="28">
        <v>255</v>
      </c>
      <c r="I1506" s="28">
        <v>613</v>
      </c>
      <c r="J1506" s="28">
        <v>439</v>
      </c>
      <c r="K1506" s="28">
        <v>484</v>
      </c>
      <c r="L1506" s="28">
        <v>69</v>
      </c>
      <c r="M1506" s="28">
        <v>4</v>
      </c>
      <c r="N1506" s="28" t="s">
        <v>2224</v>
      </c>
      <c r="O1506" s="28">
        <v>2581</v>
      </c>
    </row>
    <row r="1507" spans="1:15" x14ac:dyDescent="0.25">
      <c r="A1507" s="34" t="s">
        <v>2225</v>
      </c>
      <c r="B1507" s="33" t="s">
        <v>2225</v>
      </c>
      <c r="C1507" s="29">
        <v>4786</v>
      </c>
      <c r="D1507" s="30" t="s">
        <v>1473</v>
      </c>
      <c r="E1507" s="28">
        <v>6</v>
      </c>
      <c r="F1507" s="28">
        <v>231</v>
      </c>
      <c r="G1507" s="28">
        <v>82</v>
      </c>
      <c r="H1507" s="28">
        <v>131</v>
      </c>
      <c r="I1507" s="28">
        <v>286</v>
      </c>
      <c r="J1507" s="28">
        <v>185</v>
      </c>
      <c r="K1507" s="28">
        <v>314</v>
      </c>
      <c r="L1507" s="28">
        <v>35</v>
      </c>
      <c r="M1507" s="28" t="s">
        <v>2224</v>
      </c>
      <c r="N1507" s="28" t="s">
        <v>2224</v>
      </c>
      <c r="O1507" s="28">
        <v>1270</v>
      </c>
    </row>
    <row r="1508" spans="1:15" x14ac:dyDescent="0.25">
      <c r="A1508" s="34" t="s">
        <v>2225</v>
      </c>
      <c r="B1508" s="33" t="s">
        <v>2225</v>
      </c>
      <c r="C1508" s="29">
        <v>4791</v>
      </c>
      <c r="D1508" s="30" t="s">
        <v>1474</v>
      </c>
      <c r="E1508" s="28">
        <v>10</v>
      </c>
      <c r="F1508" s="28">
        <v>113</v>
      </c>
      <c r="G1508" s="28">
        <v>55</v>
      </c>
      <c r="H1508" s="28">
        <v>69</v>
      </c>
      <c r="I1508" s="28">
        <v>133</v>
      </c>
      <c r="J1508" s="28">
        <v>98</v>
      </c>
      <c r="K1508" s="28">
        <v>116</v>
      </c>
      <c r="L1508" s="28">
        <v>11</v>
      </c>
      <c r="M1508" s="28" t="s">
        <v>2224</v>
      </c>
      <c r="N1508" s="28" t="s">
        <v>2224</v>
      </c>
      <c r="O1508" s="28">
        <v>607</v>
      </c>
    </row>
    <row r="1509" spans="1:15" x14ac:dyDescent="0.25">
      <c r="A1509" s="34" t="s">
        <v>2225</v>
      </c>
      <c r="B1509" s="33" t="s">
        <v>2225</v>
      </c>
      <c r="C1509" s="29">
        <v>4801</v>
      </c>
      <c r="D1509" s="30" t="s">
        <v>1475</v>
      </c>
      <c r="E1509" s="28">
        <v>12</v>
      </c>
      <c r="F1509" s="28">
        <v>116</v>
      </c>
      <c r="G1509" s="28">
        <v>45</v>
      </c>
      <c r="H1509" s="28">
        <v>52</v>
      </c>
      <c r="I1509" s="28">
        <v>116</v>
      </c>
      <c r="J1509" s="28">
        <v>68</v>
      </c>
      <c r="K1509" s="28">
        <v>90</v>
      </c>
      <c r="L1509" s="28">
        <v>20</v>
      </c>
      <c r="M1509" s="28">
        <v>4</v>
      </c>
      <c r="N1509" s="28" t="s">
        <v>2224</v>
      </c>
      <c r="O1509" s="28">
        <v>523</v>
      </c>
    </row>
    <row r="1510" spans="1:15" x14ac:dyDescent="0.25">
      <c r="A1510" s="34" t="s">
        <v>2225</v>
      </c>
      <c r="B1510" s="33" t="s">
        <v>2225</v>
      </c>
      <c r="C1510" s="29">
        <v>4806</v>
      </c>
      <c r="D1510" s="30" t="s">
        <v>1476</v>
      </c>
      <c r="E1510" s="28">
        <v>12</v>
      </c>
      <c r="F1510" s="28">
        <v>210</v>
      </c>
      <c r="G1510" s="28">
        <v>91</v>
      </c>
      <c r="H1510" s="28">
        <v>111</v>
      </c>
      <c r="I1510" s="28">
        <v>263</v>
      </c>
      <c r="J1510" s="28">
        <v>148</v>
      </c>
      <c r="K1510" s="28">
        <v>168</v>
      </c>
      <c r="L1510" s="28">
        <v>28</v>
      </c>
      <c r="M1510" s="28" t="s">
        <v>2224</v>
      </c>
      <c r="N1510" s="28" t="s">
        <v>2224</v>
      </c>
      <c r="O1510" s="28">
        <v>1032</v>
      </c>
    </row>
    <row r="1511" spans="1:15" x14ac:dyDescent="0.25">
      <c r="A1511" s="34" t="s">
        <v>2225</v>
      </c>
      <c r="B1511" s="33" t="s">
        <v>2225</v>
      </c>
      <c r="C1511" s="29">
        <v>4811</v>
      </c>
      <c r="D1511" s="30" t="s">
        <v>1477</v>
      </c>
      <c r="E1511" s="28">
        <v>7</v>
      </c>
      <c r="F1511" s="28">
        <v>108</v>
      </c>
      <c r="G1511" s="28">
        <v>38</v>
      </c>
      <c r="H1511" s="28">
        <v>61</v>
      </c>
      <c r="I1511" s="28">
        <v>134</v>
      </c>
      <c r="J1511" s="28">
        <v>109</v>
      </c>
      <c r="K1511" s="28">
        <v>117</v>
      </c>
      <c r="L1511" s="28">
        <v>21</v>
      </c>
      <c r="M1511" s="28" t="s">
        <v>2224</v>
      </c>
      <c r="N1511" s="28" t="s">
        <v>2224</v>
      </c>
      <c r="O1511" s="28">
        <v>597</v>
      </c>
    </row>
    <row r="1512" spans="1:15" x14ac:dyDescent="0.25">
      <c r="A1512" s="34" t="s">
        <v>2225</v>
      </c>
      <c r="B1512" s="33" t="s">
        <v>2225</v>
      </c>
      <c r="C1512" s="29">
        <v>4816</v>
      </c>
      <c r="D1512" s="30" t="s">
        <v>1478</v>
      </c>
      <c r="E1512" s="28">
        <v>10</v>
      </c>
      <c r="F1512" s="28">
        <v>156</v>
      </c>
      <c r="G1512" s="28">
        <v>71</v>
      </c>
      <c r="H1512" s="28">
        <v>78</v>
      </c>
      <c r="I1512" s="28">
        <v>207</v>
      </c>
      <c r="J1512" s="28">
        <v>126</v>
      </c>
      <c r="K1512" s="28">
        <v>144</v>
      </c>
      <c r="L1512" s="28">
        <v>21</v>
      </c>
      <c r="M1512" s="28" t="s">
        <v>2224</v>
      </c>
      <c r="N1512" s="28" t="s">
        <v>2224</v>
      </c>
      <c r="O1512" s="28">
        <v>816</v>
      </c>
    </row>
    <row r="1513" spans="1:15" x14ac:dyDescent="0.25">
      <c r="A1513" s="34" t="s">
        <v>2225</v>
      </c>
      <c r="B1513" s="33" t="s">
        <v>2225</v>
      </c>
      <c r="C1513" s="29">
        <v>4821</v>
      </c>
      <c r="D1513" s="30" t="s">
        <v>1479</v>
      </c>
      <c r="E1513" s="28">
        <v>14</v>
      </c>
      <c r="F1513" s="28">
        <v>149</v>
      </c>
      <c r="G1513" s="28">
        <v>64</v>
      </c>
      <c r="H1513" s="28">
        <v>68</v>
      </c>
      <c r="I1513" s="28">
        <v>203</v>
      </c>
      <c r="J1513" s="28">
        <v>135</v>
      </c>
      <c r="K1513" s="28">
        <v>198</v>
      </c>
      <c r="L1513" s="28">
        <v>35</v>
      </c>
      <c r="M1513" s="28" t="s">
        <v>2224</v>
      </c>
      <c r="N1513" s="28" t="s">
        <v>2224</v>
      </c>
      <c r="O1513" s="28">
        <v>870</v>
      </c>
    </row>
    <row r="1514" spans="1:15" x14ac:dyDescent="0.25">
      <c r="A1514" s="34" t="s">
        <v>2225</v>
      </c>
      <c r="B1514" s="33" t="s">
        <v>2225</v>
      </c>
      <c r="C1514" s="29">
        <v>4826</v>
      </c>
      <c r="D1514" s="30" t="s">
        <v>1480</v>
      </c>
      <c r="E1514" s="28">
        <v>8</v>
      </c>
      <c r="F1514" s="28">
        <v>59</v>
      </c>
      <c r="G1514" s="28">
        <v>22</v>
      </c>
      <c r="H1514" s="28">
        <v>35</v>
      </c>
      <c r="I1514" s="28">
        <v>89</v>
      </c>
      <c r="J1514" s="28">
        <v>52</v>
      </c>
      <c r="K1514" s="28">
        <v>82</v>
      </c>
      <c r="L1514" s="28">
        <v>10</v>
      </c>
      <c r="M1514" s="28" t="s">
        <v>2224</v>
      </c>
      <c r="N1514" s="28" t="s">
        <v>2224</v>
      </c>
      <c r="O1514" s="28">
        <v>359</v>
      </c>
    </row>
    <row r="1515" spans="1:15" x14ac:dyDescent="0.25">
      <c r="A1515" s="34" t="s">
        <v>2225</v>
      </c>
      <c r="B1515" s="33" t="s">
        <v>2225</v>
      </c>
      <c r="C1515" s="29">
        <v>4831</v>
      </c>
      <c r="D1515" s="30" t="s">
        <v>1481</v>
      </c>
      <c r="E1515" s="28">
        <v>24</v>
      </c>
      <c r="F1515" s="28">
        <v>350</v>
      </c>
      <c r="G1515" s="28">
        <v>148</v>
      </c>
      <c r="H1515" s="28">
        <v>175</v>
      </c>
      <c r="I1515" s="28">
        <v>414</v>
      </c>
      <c r="J1515" s="28">
        <v>267</v>
      </c>
      <c r="K1515" s="28">
        <v>312</v>
      </c>
      <c r="L1515" s="28">
        <v>30</v>
      </c>
      <c r="M1515" s="28" t="s">
        <v>2224</v>
      </c>
      <c r="N1515" s="28" t="s">
        <v>2224</v>
      </c>
      <c r="O1515" s="28">
        <v>1722</v>
      </c>
    </row>
    <row r="1516" spans="1:15" x14ac:dyDescent="0.25">
      <c r="A1516" s="34" t="s">
        <v>2225</v>
      </c>
      <c r="B1516" s="33" t="s">
        <v>2225</v>
      </c>
      <c r="C1516" s="29">
        <v>4841</v>
      </c>
      <c r="D1516" s="30" t="s">
        <v>1482</v>
      </c>
      <c r="E1516" s="28">
        <v>23</v>
      </c>
      <c r="F1516" s="28">
        <v>225</v>
      </c>
      <c r="G1516" s="28">
        <v>95</v>
      </c>
      <c r="H1516" s="28">
        <v>151</v>
      </c>
      <c r="I1516" s="28">
        <v>293</v>
      </c>
      <c r="J1516" s="28">
        <v>184</v>
      </c>
      <c r="K1516" s="28">
        <v>204</v>
      </c>
      <c r="L1516" s="28">
        <v>12</v>
      </c>
      <c r="M1516" s="28" t="s">
        <v>2224</v>
      </c>
      <c r="N1516" s="28" t="s">
        <v>2224</v>
      </c>
      <c r="O1516" s="28">
        <v>1188</v>
      </c>
    </row>
    <row r="1517" spans="1:15" x14ac:dyDescent="0.25">
      <c r="A1517" s="34" t="s">
        <v>2225</v>
      </c>
      <c r="B1517" s="33" t="s">
        <v>2225</v>
      </c>
      <c r="C1517" s="29">
        <v>4846</v>
      </c>
      <c r="D1517" s="30" t="s">
        <v>2174</v>
      </c>
      <c r="E1517" s="28" t="s">
        <v>2224</v>
      </c>
      <c r="F1517" s="28">
        <v>47</v>
      </c>
      <c r="G1517" s="28">
        <v>13</v>
      </c>
      <c r="H1517" s="28">
        <v>29</v>
      </c>
      <c r="I1517" s="28">
        <v>84</v>
      </c>
      <c r="J1517" s="28">
        <v>31</v>
      </c>
      <c r="K1517" s="28">
        <v>31</v>
      </c>
      <c r="L1517" s="28" t="s">
        <v>2224</v>
      </c>
      <c r="M1517" s="28" t="s">
        <v>2224</v>
      </c>
      <c r="N1517" s="28" t="s">
        <v>2224</v>
      </c>
      <c r="O1517" s="28">
        <v>240</v>
      </c>
    </row>
    <row r="1518" spans="1:15" x14ac:dyDescent="0.25">
      <c r="A1518" s="34" t="s">
        <v>2225</v>
      </c>
      <c r="B1518" s="33" t="s">
        <v>2225</v>
      </c>
      <c r="C1518" s="29">
        <v>4851</v>
      </c>
      <c r="D1518" s="30" t="s">
        <v>1483</v>
      </c>
      <c r="E1518" s="28">
        <v>19</v>
      </c>
      <c r="F1518" s="28">
        <v>134</v>
      </c>
      <c r="G1518" s="28">
        <v>50</v>
      </c>
      <c r="H1518" s="28">
        <v>80</v>
      </c>
      <c r="I1518" s="28">
        <v>199</v>
      </c>
      <c r="J1518" s="28">
        <v>118</v>
      </c>
      <c r="K1518" s="28">
        <v>160</v>
      </c>
      <c r="L1518" s="28">
        <v>23</v>
      </c>
      <c r="M1518" s="28">
        <v>5</v>
      </c>
      <c r="N1518" s="28">
        <v>5</v>
      </c>
      <c r="O1518" s="28">
        <v>793</v>
      </c>
    </row>
    <row r="1519" spans="1:15" x14ac:dyDescent="0.25">
      <c r="A1519" s="34" t="s">
        <v>2225</v>
      </c>
      <c r="B1519" s="33" t="s">
        <v>2225</v>
      </c>
      <c r="C1519" s="29">
        <v>4864</v>
      </c>
      <c r="D1519" s="30" t="s">
        <v>1484</v>
      </c>
      <c r="E1519" s="28">
        <v>55</v>
      </c>
      <c r="F1519" s="28">
        <v>512</v>
      </c>
      <c r="G1519" s="28">
        <v>191</v>
      </c>
      <c r="H1519" s="28">
        <v>260</v>
      </c>
      <c r="I1519" s="28">
        <v>485</v>
      </c>
      <c r="J1519" s="28">
        <v>277</v>
      </c>
      <c r="K1519" s="28">
        <v>310</v>
      </c>
      <c r="L1519" s="28">
        <v>48</v>
      </c>
      <c r="M1519" s="28">
        <v>4</v>
      </c>
      <c r="N1519" s="28" t="s">
        <v>2224</v>
      </c>
      <c r="O1519" s="28">
        <v>2143</v>
      </c>
    </row>
    <row r="1520" spans="1:15" x14ac:dyDescent="0.25">
      <c r="A1520" s="34" t="s">
        <v>2225</v>
      </c>
      <c r="B1520" s="33" t="s">
        <v>2225</v>
      </c>
      <c r="C1520" s="29">
        <v>4871</v>
      </c>
      <c r="D1520" s="30" t="s">
        <v>1485</v>
      </c>
      <c r="E1520" s="28">
        <v>10</v>
      </c>
      <c r="F1520" s="28">
        <v>199</v>
      </c>
      <c r="G1520" s="28">
        <v>105</v>
      </c>
      <c r="H1520" s="28">
        <v>109</v>
      </c>
      <c r="I1520" s="28">
        <v>254</v>
      </c>
      <c r="J1520" s="28">
        <v>152</v>
      </c>
      <c r="K1520" s="28">
        <v>134</v>
      </c>
      <c r="L1520" s="28">
        <v>17</v>
      </c>
      <c r="M1520" s="28" t="s">
        <v>2224</v>
      </c>
      <c r="N1520" s="28" t="s">
        <v>2224</v>
      </c>
      <c r="O1520" s="28">
        <v>982</v>
      </c>
    </row>
    <row r="1521" spans="1:15" x14ac:dyDescent="0.25">
      <c r="A1521" s="34" t="s">
        <v>2225</v>
      </c>
      <c r="B1521" s="33" t="s">
        <v>2225</v>
      </c>
      <c r="C1521" s="29">
        <v>4881</v>
      </c>
      <c r="D1521" s="30" t="s">
        <v>1486</v>
      </c>
      <c r="E1521" s="28">
        <v>6</v>
      </c>
      <c r="F1521" s="28">
        <v>126</v>
      </c>
      <c r="G1521" s="28">
        <v>74</v>
      </c>
      <c r="H1521" s="28">
        <v>73</v>
      </c>
      <c r="I1521" s="28">
        <v>182</v>
      </c>
      <c r="J1521" s="28">
        <v>120</v>
      </c>
      <c r="K1521" s="28">
        <v>145</v>
      </c>
      <c r="L1521" s="28">
        <v>12</v>
      </c>
      <c r="M1521" s="28" t="s">
        <v>2224</v>
      </c>
      <c r="N1521" s="28" t="s">
        <v>2224</v>
      </c>
      <c r="O1521" s="28">
        <v>739</v>
      </c>
    </row>
    <row r="1522" spans="1:15" x14ac:dyDescent="0.25">
      <c r="A1522" s="34" t="s">
        <v>2225</v>
      </c>
      <c r="B1522" s="33" t="s">
        <v>2225</v>
      </c>
      <c r="C1522" s="29">
        <v>4891</v>
      </c>
      <c r="D1522" s="30" t="s">
        <v>1487</v>
      </c>
      <c r="E1522" s="28">
        <v>30</v>
      </c>
      <c r="F1522" s="28">
        <v>391</v>
      </c>
      <c r="G1522" s="28">
        <v>161</v>
      </c>
      <c r="H1522" s="28">
        <v>184</v>
      </c>
      <c r="I1522" s="28">
        <v>448</v>
      </c>
      <c r="J1522" s="28">
        <v>280</v>
      </c>
      <c r="K1522" s="28">
        <v>331</v>
      </c>
      <c r="L1522" s="28">
        <v>34</v>
      </c>
      <c r="M1522" s="28" t="s">
        <v>2224</v>
      </c>
      <c r="N1522" s="28" t="s">
        <v>2224</v>
      </c>
      <c r="O1522" s="28">
        <v>1861</v>
      </c>
    </row>
    <row r="1523" spans="1:15" x14ac:dyDescent="0.25">
      <c r="A1523" s="34" t="s">
        <v>2225</v>
      </c>
      <c r="B1523" s="33" t="s">
        <v>2225</v>
      </c>
      <c r="C1523" s="29">
        <v>4901</v>
      </c>
      <c r="D1523" s="30" t="s">
        <v>1488</v>
      </c>
      <c r="E1523" s="28">
        <v>10</v>
      </c>
      <c r="F1523" s="28">
        <v>158</v>
      </c>
      <c r="G1523" s="28">
        <v>57</v>
      </c>
      <c r="H1523" s="28">
        <v>72</v>
      </c>
      <c r="I1523" s="28">
        <v>194</v>
      </c>
      <c r="J1523" s="28">
        <v>100</v>
      </c>
      <c r="K1523" s="28">
        <v>118</v>
      </c>
      <c r="L1523" s="28">
        <v>14</v>
      </c>
      <c r="M1523" s="28" t="s">
        <v>2224</v>
      </c>
      <c r="N1523" s="28" t="s">
        <v>2224</v>
      </c>
      <c r="O1523" s="28">
        <v>723</v>
      </c>
    </row>
    <row r="1524" spans="1:15" x14ac:dyDescent="0.25">
      <c r="A1524" s="34" t="s">
        <v>2225</v>
      </c>
      <c r="B1524" s="33" t="s">
        <v>2225</v>
      </c>
      <c r="C1524" s="29">
        <v>4911</v>
      </c>
      <c r="D1524" s="30" t="s">
        <v>1489</v>
      </c>
      <c r="E1524" s="28">
        <v>38</v>
      </c>
      <c r="F1524" s="28">
        <v>439</v>
      </c>
      <c r="G1524" s="28">
        <v>195</v>
      </c>
      <c r="H1524" s="28">
        <v>272</v>
      </c>
      <c r="I1524" s="28">
        <v>597</v>
      </c>
      <c r="J1524" s="28">
        <v>324</v>
      </c>
      <c r="K1524" s="28">
        <v>242</v>
      </c>
      <c r="L1524" s="28">
        <v>19</v>
      </c>
      <c r="M1524" s="28" t="s">
        <v>2224</v>
      </c>
      <c r="N1524" s="28" t="s">
        <v>2224</v>
      </c>
      <c r="O1524" s="28">
        <v>2126</v>
      </c>
    </row>
    <row r="1525" spans="1:15" x14ac:dyDescent="0.25">
      <c r="A1525" s="34" t="s">
        <v>2225</v>
      </c>
      <c r="B1525" s="33" t="s">
        <v>2225</v>
      </c>
      <c r="C1525" s="29">
        <v>4921</v>
      </c>
      <c r="D1525" s="30" t="s">
        <v>1490</v>
      </c>
      <c r="E1525" s="28">
        <v>32</v>
      </c>
      <c r="F1525" s="28">
        <v>250</v>
      </c>
      <c r="G1525" s="28">
        <v>118</v>
      </c>
      <c r="H1525" s="28">
        <v>150</v>
      </c>
      <c r="I1525" s="28">
        <v>350</v>
      </c>
      <c r="J1525" s="28">
        <v>194</v>
      </c>
      <c r="K1525" s="28">
        <v>205</v>
      </c>
      <c r="L1525" s="28">
        <v>22</v>
      </c>
      <c r="M1525" s="28" t="s">
        <v>2224</v>
      </c>
      <c r="N1525" s="28" t="s">
        <v>2224</v>
      </c>
      <c r="O1525" s="28">
        <v>1322</v>
      </c>
    </row>
    <row r="1526" spans="1:15" x14ac:dyDescent="0.25">
      <c r="A1526" s="34" t="s">
        <v>2225</v>
      </c>
      <c r="B1526" s="33" t="s">
        <v>2225</v>
      </c>
      <c r="C1526" s="29">
        <v>4941</v>
      </c>
      <c r="D1526" s="30" t="s">
        <v>1491</v>
      </c>
      <c r="E1526" s="28">
        <v>29</v>
      </c>
      <c r="F1526" s="28">
        <v>277</v>
      </c>
      <c r="G1526" s="28">
        <v>122</v>
      </c>
      <c r="H1526" s="28">
        <v>178</v>
      </c>
      <c r="I1526" s="28">
        <v>453</v>
      </c>
      <c r="J1526" s="28">
        <v>260</v>
      </c>
      <c r="K1526" s="28">
        <v>264</v>
      </c>
      <c r="L1526" s="28">
        <v>44</v>
      </c>
      <c r="M1526" s="28" t="s">
        <v>2224</v>
      </c>
      <c r="N1526" s="28" t="s">
        <v>2224</v>
      </c>
      <c r="O1526" s="28">
        <v>1632</v>
      </c>
    </row>
    <row r="1527" spans="1:15" x14ac:dyDescent="0.25">
      <c r="A1527" s="34" t="s">
        <v>2225</v>
      </c>
      <c r="B1527" s="33" t="s">
        <v>2225</v>
      </c>
      <c r="C1527" s="29">
        <v>4946</v>
      </c>
      <c r="D1527" s="30" t="s">
        <v>1492</v>
      </c>
      <c r="E1527" s="28">
        <v>104</v>
      </c>
      <c r="F1527" s="28">
        <v>1281</v>
      </c>
      <c r="G1527" s="28">
        <v>574</v>
      </c>
      <c r="H1527" s="28">
        <v>800</v>
      </c>
      <c r="I1527" s="28">
        <v>1730</v>
      </c>
      <c r="J1527" s="28">
        <v>936</v>
      </c>
      <c r="K1527" s="28">
        <v>944</v>
      </c>
      <c r="L1527" s="28">
        <v>132</v>
      </c>
      <c r="M1527" s="28">
        <v>11</v>
      </c>
      <c r="N1527" s="28" t="s">
        <v>2224</v>
      </c>
      <c r="O1527" s="28">
        <v>6514</v>
      </c>
    </row>
    <row r="1528" spans="1:15" x14ac:dyDescent="0.25">
      <c r="A1528" s="34" t="s">
        <v>2225</v>
      </c>
      <c r="B1528" s="33" t="s">
        <v>2225</v>
      </c>
      <c r="C1528" s="29">
        <v>4951</v>
      </c>
      <c r="D1528" s="30" t="s">
        <v>1493</v>
      </c>
      <c r="E1528" s="28">
        <v>22</v>
      </c>
      <c r="F1528" s="28">
        <v>291</v>
      </c>
      <c r="G1528" s="28">
        <v>109</v>
      </c>
      <c r="H1528" s="28">
        <v>130</v>
      </c>
      <c r="I1528" s="28">
        <v>315</v>
      </c>
      <c r="J1528" s="28">
        <v>247</v>
      </c>
      <c r="K1528" s="28">
        <v>240</v>
      </c>
      <c r="L1528" s="28">
        <v>18</v>
      </c>
      <c r="M1528" s="28" t="s">
        <v>2224</v>
      </c>
      <c r="N1528" s="28" t="s">
        <v>2224</v>
      </c>
      <c r="O1528" s="28">
        <v>1373</v>
      </c>
    </row>
    <row r="1529" spans="1:15" x14ac:dyDescent="0.25">
      <c r="A1529" s="34">
        <v>20</v>
      </c>
      <c r="B1529" s="33" t="s">
        <v>2199</v>
      </c>
      <c r="C1529" s="29">
        <v>10000</v>
      </c>
      <c r="D1529" s="30" t="s">
        <v>165</v>
      </c>
      <c r="E1529" s="28">
        <v>2794</v>
      </c>
      <c r="F1529" s="28">
        <v>31450</v>
      </c>
      <c r="G1529" s="28">
        <v>13163</v>
      </c>
      <c r="H1529" s="28">
        <v>17253</v>
      </c>
      <c r="I1529" s="28">
        <v>38794</v>
      </c>
      <c r="J1529" s="28">
        <v>22838</v>
      </c>
      <c r="K1529" s="28">
        <v>24563</v>
      </c>
      <c r="L1529" s="28">
        <v>2940</v>
      </c>
      <c r="M1529" s="28">
        <v>204</v>
      </c>
      <c r="N1529" s="28">
        <v>69</v>
      </c>
      <c r="O1529" s="28">
        <v>154068</v>
      </c>
    </row>
    <row r="1530" spans="1:15" x14ac:dyDescent="0.25">
      <c r="A1530" s="34">
        <v>21</v>
      </c>
      <c r="B1530" s="33" t="s">
        <v>2200</v>
      </c>
      <c r="C1530" s="29">
        <v>5001</v>
      </c>
      <c r="D1530" s="30" t="s">
        <v>1494</v>
      </c>
      <c r="E1530" s="28">
        <v>129</v>
      </c>
      <c r="F1530" s="28">
        <v>637</v>
      </c>
      <c r="G1530" s="28">
        <v>273</v>
      </c>
      <c r="H1530" s="28">
        <v>324</v>
      </c>
      <c r="I1530" s="28">
        <v>688</v>
      </c>
      <c r="J1530" s="28">
        <v>399</v>
      </c>
      <c r="K1530" s="28">
        <v>309</v>
      </c>
      <c r="L1530" s="28">
        <v>31</v>
      </c>
      <c r="M1530" s="28" t="s">
        <v>2224</v>
      </c>
      <c r="N1530" s="28" t="s">
        <v>2224</v>
      </c>
      <c r="O1530" s="28">
        <v>2793</v>
      </c>
    </row>
    <row r="1531" spans="1:15" x14ac:dyDescent="0.25">
      <c r="A1531" s="34" t="s">
        <v>2225</v>
      </c>
      <c r="B1531" s="33" t="s">
        <v>2225</v>
      </c>
      <c r="C1531" s="29">
        <v>5002</v>
      </c>
      <c r="D1531" s="30" t="s">
        <v>1495</v>
      </c>
      <c r="E1531" s="28">
        <v>1280</v>
      </c>
      <c r="F1531" s="28">
        <v>6247</v>
      </c>
      <c r="G1531" s="28">
        <v>2495</v>
      </c>
      <c r="H1531" s="28">
        <v>2863</v>
      </c>
      <c r="I1531" s="28">
        <v>5614</v>
      </c>
      <c r="J1531" s="28">
        <v>2962</v>
      </c>
      <c r="K1531" s="28">
        <v>2842</v>
      </c>
      <c r="L1531" s="28">
        <v>380</v>
      </c>
      <c r="M1531" s="28">
        <v>40</v>
      </c>
      <c r="N1531" s="28">
        <v>5</v>
      </c>
      <c r="O1531" s="28">
        <v>24728</v>
      </c>
    </row>
    <row r="1532" spans="1:15" x14ac:dyDescent="0.25">
      <c r="A1532" s="34" t="s">
        <v>2225</v>
      </c>
      <c r="B1532" s="33" t="s">
        <v>2225</v>
      </c>
      <c r="C1532" s="29">
        <v>5003</v>
      </c>
      <c r="D1532" s="30" t="s">
        <v>1496</v>
      </c>
      <c r="E1532" s="28">
        <v>79</v>
      </c>
      <c r="F1532" s="28">
        <v>405</v>
      </c>
      <c r="G1532" s="28">
        <v>185</v>
      </c>
      <c r="H1532" s="28">
        <v>229</v>
      </c>
      <c r="I1532" s="28">
        <v>385</v>
      </c>
      <c r="J1532" s="28">
        <v>182</v>
      </c>
      <c r="K1532" s="28">
        <v>110</v>
      </c>
      <c r="L1532" s="28">
        <v>15</v>
      </c>
      <c r="M1532" s="28" t="s">
        <v>2224</v>
      </c>
      <c r="N1532" s="28" t="s">
        <v>2224</v>
      </c>
      <c r="O1532" s="28">
        <v>1590</v>
      </c>
    </row>
    <row r="1533" spans="1:15" x14ac:dyDescent="0.25">
      <c r="A1533" s="34" t="s">
        <v>2225</v>
      </c>
      <c r="B1533" s="33" t="s">
        <v>2225</v>
      </c>
      <c r="C1533" s="29">
        <v>5009</v>
      </c>
      <c r="D1533" s="30" t="s">
        <v>1497</v>
      </c>
      <c r="E1533" s="28">
        <v>9</v>
      </c>
      <c r="F1533" s="28">
        <v>56</v>
      </c>
      <c r="G1533" s="28">
        <v>23</v>
      </c>
      <c r="H1533" s="28">
        <v>25</v>
      </c>
      <c r="I1533" s="28">
        <v>59</v>
      </c>
      <c r="J1533" s="28">
        <v>38</v>
      </c>
      <c r="K1533" s="28">
        <v>23</v>
      </c>
      <c r="L1533" s="28" t="s">
        <v>2224</v>
      </c>
      <c r="M1533" s="28" t="s">
        <v>2224</v>
      </c>
      <c r="N1533" s="28" t="s">
        <v>2224</v>
      </c>
      <c r="O1533" s="28">
        <v>233</v>
      </c>
    </row>
    <row r="1534" spans="1:15" x14ac:dyDescent="0.25">
      <c r="A1534" s="34" t="s">
        <v>2225</v>
      </c>
      <c r="B1534" s="33" t="s">
        <v>2225</v>
      </c>
      <c r="C1534" s="29">
        <v>5010</v>
      </c>
      <c r="D1534" s="30" t="s">
        <v>1498</v>
      </c>
      <c r="E1534" s="28">
        <v>31</v>
      </c>
      <c r="F1534" s="28">
        <v>179</v>
      </c>
      <c r="G1534" s="28">
        <v>86</v>
      </c>
      <c r="H1534" s="28">
        <v>105</v>
      </c>
      <c r="I1534" s="28">
        <v>224</v>
      </c>
      <c r="J1534" s="28">
        <v>138</v>
      </c>
      <c r="K1534" s="28">
        <v>111</v>
      </c>
      <c r="L1534" s="28">
        <v>19</v>
      </c>
      <c r="M1534" s="28" t="s">
        <v>2224</v>
      </c>
      <c r="N1534" s="28" t="s">
        <v>2224</v>
      </c>
      <c r="O1534" s="28">
        <v>893</v>
      </c>
    </row>
    <row r="1535" spans="1:15" x14ac:dyDescent="0.25">
      <c r="A1535" s="34" t="s">
        <v>2225</v>
      </c>
      <c r="B1535" s="33" t="s">
        <v>2225</v>
      </c>
      <c r="C1535" s="29">
        <v>5017</v>
      </c>
      <c r="D1535" s="30" t="s">
        <v>1499</v>
      </c>
      <c r="E1535" s="28">
        <v>45</v>
      </c>
      <c r="F1535" s="28">
        <v>323</v>
      </c>
      <c r="G1535" s="28">
        <v>162</v>
      </c>
      <c r="H1535" s="28">
        <v>172</v>
      </c>
      <c r="I1535" s="28">
        <v>335</v>
      </c>
      <c r="J1535" s="28">
        <v>209</v>
      </c>
      <c r="K1535" s="28">
        <v>158</v>
      </c>
      <c r="L1535" s="28">
        <v>10</v>
      </c>
      <c r="M1535" s="28" t="s">
        <v>2224</v>
      </c>
      <c r="N1535" s="28" t="s">
        <v>2224</v>
      </c>
      <c r="O1535" s="28">
        <v>1417</v>
      </c>
    </row>
    <row r="1536" spans="1:15" x14ac:dyDescent="0.25">
      <c r="A1536" s="34" t="s">
        <v>2225</v>
      </c>
      <c r="B1536" s="33" t="s">
        <v>2225</v>
      </c>
      <c r="C1536" s="29">
        <v>5048</v>
      </c>
      <c r="D1536" s="30" t="s">
        <v>1500</v>
      </c>
      <c r="E1536" s="28">
        <v>27</v>
      </c>
      <c r="F1536" s="28">
        <v>329</v>
      </c>
      <c r="G1536" s="28">
        <v>141</v>
      </c>
      <c r="H1536" s="28">
        <v>132</v>
      </c>
      <c r="I1536" s="28">
        <v>308</v>
      </c>
      <c r="J1536" s="28">
        <v>126</v>
      </c>
      <c r="K1536" s="28">
        <v>82</v>
      </c>
      <c r="L1536" s="28">
        <v>7</v>
      </c>
      <c r="M1536" s="28" t="s">
        <v>2224</v>
      </c>
      <c r="N1536" s="28" t="s">
        <v>2224</v>
      </c>
      <c r="O1536" s="28">
        <v>1153</v>
      </c>
    </row>
    <row r="1537" spans="1:15" x14ac:dyDescent="0.25">
      <c r="A1537" s="34" t="s">
        <v>2225</v>
      </c>
      <c r="B1537" s="33" t="s">
        <v>2225</v>
      </c>
      <c r="C1537" s="29">
        <v>5049</v>
      </c>
      <c r="D1537" s="30" t="s">
        <v>1501</v>
      </c>
      <c r="E1537" s="28">
        <v>20</v>
      </c>
      <c r="F1537" s="28">
        <v>310</v>
      </c>
      <c r="G1537" s="28">
        <v>149</v>
      </c>
      <c r="H1537" s="28">
        <v>132</v>
      </c>
      <c r="I1537" s="28">
        <v>253</v>
      </c>
      <c r="J1537" s="28">
        <v>137</v>
      </c>
      <c r="K1537" s="28">
        <v>87</v>
      </c>
      <c r="L1537" s="28">
        <v>5</v>
      </c>
      <c r="M1537" s="28" t="s">
        <v>2224</v>
      </c>
      <c r="N1537" s="28" t="s">
        <v>2224</v>
      </c>
      <c r="O1537" s="28">
        <v>1093</v>
      </c>
    </row>
    <row r="1538" spans="1:15" x14ac:dyDescent="0.25">
      <c r="A1538" s="34" t="s">
        <v>2225</v>
      </c>
      <c r="B1538" s="33" t="s">
        <v>2225</v>
      </c>
      <c r="C1538" s="29">
        <v>5050</v>
      </c>
      <c r="D1538" s="30" t="s">
        <v>1502</v>
      </c>
      <c r="E1538" s="28">
        <v>37</v>
      </c>
      <c r="F1538" s="28">
        <v>351</v>
      </c>
      <c r="G1538" s="28">
        <v>126</v>
      </c>
      <c r="H1538" s="28">
        <v>152</v>
      </c>
      <c r="I1538" s="28">
        <v>282</v>
      </c>
      <c r="J1538" s="28">
        <v>150</v>
      </c>
      <c r="K1538" s="28">
        <v>131</v>
      </c>
      <c r="L1538" s="28">
        <v>11</v>
      </c>
      <c r="M1538" s="28" t="s">
        <v>2224</v>
      </c>
      <c r="N1538" s="28" t="s">
        <v>2224</v>
      </c>
      <c r="O1538" s="28">
        <v>1242</v>
      </c>
    </row>
    <row r="1539" spans="1:15" x14ac:dyDescent="0.25">
      <c r="A1539" s="34" t="s">
        <v>2225</v>
      </c>
      <c r="B1539" s="33" t="s">
        <v>2225</v>
      </c>
      <c r="C1539" s="29">
        <v>5061</v>
      </c>
      <c r="D1539" s="30" t="s">
        <v>1503</v>
      </c>
      <c r="E1539" s="28">
        <v>16</v>
      </c>
      <c r="F1539" s="28">
        <v>200</v>
      </c>
      <c r="G1539" s="28">
        <v>103</v>
      </c>
      <c r="H1539" s="28">
        <v>95</v>
      </c>
      <c r="I1539" s="28">
        <v>212</v>
      </c>
      <c r="J1539" s="28">
        <v>120</v>
      </c>
      <c r="K1539" s="28">
        <v>71</v>
      </c>
      <c r="L1539" s="28">
        <v>8</v>
      </c>
      <c r="M1539" s="28" t="s">
        <v>2224</v>
      </c>
      <c r="N1539" s="28" t="s">
        <v>2224</v>
      </c>
      <c r="O1539" s="28">
        <v>827</v>
      </c>
    </row>
    <row r="1540" spans="1:15" x14ac:dyDescent="0.25">
      <c r="A1540" s="34" t="s">
        <v>2225</v>
      </c>
      <c r="B1540" s="33" t="s">
        <v>2225</v>
      </c>
      <c r="C1540" s="29">
        <v>5063</v>
      </c>
      <c r="D1540" s="30" t="s">
        <v>1504</v>
      </c>
      <c r="E1540" s="28" t="s">
        <v>2224</v>
      </c>
      <c r="F1540" s="28">
        <v>14</v>
      </c>
      <c r="G1540" s="28">
        <v>7</v>
      </c>
      <c r="H1540" s="28">
        <v>6</v>
      </c>
      <c r="I1540" s="28">
        <v>15</v>
      </c>
      <c r="J1540" s="28">
        <v>6</v>
      </c>
      <c r="K1540" s="28">
        <v>19</v>
      </c>
      <c r="L1540" s="28">
        <v>5</v>
      </c>
      <c r="M1540" s="28" t="s">
        <v>2224</v>
      </c>
      <c r="N1540" s="28" t="s">
        <v>2224</v>
      </c>
      <c r="O1540" s="28">
        <v>75</v>
      </c>
    </row>
    <row r="1541" spans="1:15" x14ac:dyDescent="0.25">
      <c r="A1541" s="34" t="s">
        <v>2225</v>
      </c>
      <c r="B1541" s="33" t="s">
        <v>2225</v>
      </c>
      <c r="C1541" s="29">
        <v>5064</v>
      </c>
      <c r="D1541" s="30" t="s">
        <v>1505</v>
      </c>
      <c r="E1541" s="28">
        <v>23</v>
      </c>
      <c r="F1541" s="28">
        <v>154</v>
      </c>
      <c r="G1541" s="28">
        <v>57</v>
      </c>
      <c r="H1541" s="28">
        <v>59</v>
      </c>
      <c r="I1541" s="28">
        <v>99</v>
      </c>
      <c r="J1541" s="28">
        <v>44</v>
      </c>
      <c r="K1541" s="28">
        <v>25</v>
      </c>
      <c r="L1541" s="28" t="s">
        <v>2224</v>
      </c>
      <c r="M1541" s="28" t="s">
        <v>2224</v>
      </c>
      <c r="N1541" s="28" t="s">
        <v>2224</v>
      </c>
      <c r="O1541" s="28">
        <v>463</v>
      </c>
    </row>
    <row r="1542" spans="1:15" x14ac:dyDescent="0.25">
      <c r="A1542" s="34" t="s">
        <v>2225</v>
      </c>
      <c r="B1542" s="33" t="s">
        <v>2225</v>
      </c>
      <c r="C1542" s="29">
        <v>5071</v>
      </c>
      <c r="D1542" s="30" t="s">
        <v>1506</v>
      </c>
      <c r="E1542" s="28" t="s">
        <v>2224</v>
      </c>
      <c r="F1542" s="28">
        <v>26</v>
      </c>
      <c r="G1542" s="28">
        <v>14</v>
      </c>
      <c r="H1542" s="28">
        <v>15</v>
      </c>
      <c r="I1542" s="28">
        <v>25</v>
      </c>
      <c r="J1542" s="28">
        <v>11</v>
      </c>
      <c r="K1542" s="28">
        <v>13</v>
      </c>
      <c r="L1542" s="28" t="s">
        <v>2224</v>
      </c>
      <c r="M1542" s="28" t="s">
        <v>2224</v>
      </c>
      <c r="N1542" s="28" t="s">
        <v>2224</v>
      </c>
      <c r="O1542" s="28">
        <v>109</v>
      </c>
    </row>
    <row r="1543" spans="1:15" x14ac:dyDescent="0.25">
      <c r="A1543" s="34" t="s">
        <v>2225</v>
      </c>
      <c r="B1543" s="33" t="s">
        <v>2225</v>
      </c>
      <c r="C1543" s="29">
        <v>5072</v>
      </c>
      <c r="D1543" s="30" t="s">
        <v>1507</v>
      </c>
      <c r="E1543" s="28">
        <v>45</v>
      </c>
      <c r="F1543" s="28">
        <v>442</v>
      </c>
      <c r="G1543" s="28">
        <v>196</v>
      </c>
      <c r="H1543" s="28">
        <v>211</v>
      </c>
      <c r="I1543" s="28">
        <v>410</v>
      </c>
      <c r="J1543" s="28">
        <v>189</v>
      </c>
      <c r="K1543" s="28">
        <v>146</v>
      </c>
      <c r="L1543" s="28">
        <v>8</v>
      </c>
      <c r="M1543" s="28" t="s">
        <v>2224</v>
      </c>
      <c r="N1543" s="28" t="s">
        <v>2224</v>
      </c>
      <c r="O1543" s="28">
        <v>1648</v>
      </c>
    </row>
    <row r="1544" spans="1:15" x14ac:dyDescent="0.25">
      <c r="A1544" s="34" t="s">
        <v>2225</v>
      </c>
      <c r="B1544" s="33" t="s">
        <v>2225</v>
      </c>
      <c r="C1544" s="29">
        <v>5073</v>
      </c>
      <c r="D1544" s="30" t="s">
        <v>1508</v>
      </c>
      <c r="E1544" s="28">
        <v>15</v>
      </c>
      <c r="F1544" s="28">
        <v>135</v>
      </c>
      <c r="G1544" s="28">
        <v>52</v>
      </c>
      <c r="H1544" s="28">
        <v>51</v>
      </c>
      <c r="I1544" s="28">
        <v>103</v>
      </c>
      <c r="J1544" s="28">
        <v>40</v>
      </c>
      <c r="K1544" s="28">
        <v>42</v>
      </c>
      <c r="L1544" s="28" t="s">
        <v>2224</v>
      </c>
      <c r="M1544" s="28" t="s">
        <v>2224</v>
      </c>
      <c r="N1544" s="28" t="s">
        <v>2224</v>
      </c>
      <c r="O1544" s="28">
        <v>440</v>
      </c>
    </row>
    <row r="1545" spans="1:15" x14ac:dyDescent="0.25">
      <c r="A1545" s="34" t="s">
        <v>2225</v>
      </c>
      <c r="B1545" s="33" t="s">
        <v>2225</v>
      </c>
      <c r="C1545" s="29">
        <v>5076</v>
      </c>
      <c r="D1545" s="30" t="s">
        <v>1509</v>
      </c>
      <c r="E1545" s="28" t="s">
        <v>2224</v>
      </c>
      <c r="F1545" s="28">
        <v>52</v>
      </c>
      <c r="G1545" s="28">
        <v>22</v>
      </c>
      <c r="H1545" s="28">
        <v>34</v>
      </c>
      <c r="I1545" s="28">
        <v>46</v>
      </c>
      <c r="J1545" s="28">
        <v>21</v>
      </c>
      <c r="K1545" s="28">
        <v>19</v>
      </c>
      <c r="L1545" s="28" t="s">
        <v>2224</v>
      </c>
      <c r="M1545" s="28" t="s">
        <v>2224</v>
      </c>
      <c r="N1545" s="28" t="s">
        <v>2224</v>
      </c>
      <c r="O1545" s="28">
        <v>199</v>
      </c>
    </row>
    <row r="1546" spans="1:15" x14ac:dyDescent="0.25">
      <c r="A1546" s="34" t="s">
        <v>2225</v>
      </c>
      <c r="B1546" s="33" t="s">
        <v>2225</v>
      </c>
      <c r="C1546" s="29">
        <v>5077</v>
      </c>
      <c r="D1546" s="30" t="s">
        <v>1510</v>
      </c>
      <c r="E1546" s="28">
        <v>26</v>
      </c>
      <c r="F1546" s="28">
        <v>108</v>
      </c>
      <c r="G1546" s="28">
        <v>56</v>
      </c>
      <c r="H1546" s="28">
        <v>62</v>
      </c>
      <c r="I1546" s="28">
        <v>129</v>
      </c>
      <c r="J1546" s="28">
        <v>68</v>
      </c>
      <c r="K1546" s="28">
        <v>29</v>
      </c>
      <c r="L1546" s="28" t="s">
        <v>2224</v>
      </c>
      <c r="M1546" s="28" t="s">
        <v>2224</v>
      </c>
      <c r="N1546" s="28" t="s">
        <v>2224</v>
      </c>
      <c r="O1546" s="28">
        <v>479</v>
      </c>
    </row>
    <row r="1547" spans="1:15" x14ac:dyDescent="0.25">
      <c r="A1547" s="34" t="s">
        <v>2225</v>
      </c>
      <c r="B1547" s="33" t="s">
        <v>2225</v>
      </c>
      <c r="C1547" s="29">
        <v>5078</v>
      </c>
      <c r="D1547" s="30" t="s">
        <v>1511</v>
      </c>
      <c r="E1547" s="28">
        <v>6</v>
      </c>
      <c r="F1547" s="28">
        <v>63</v>
      </c>
      <c r="G1547" s="28">
        <v>31</v>
      </c>
      <c r="H1547" s="28">
        <v>32</v>
      </c>
      <c r="I1547" s="28">
        <v>41</v>
      </c>
      <c r="J1547" s="28">
        <v>31</v>
      </c>
      <c r="K1547" s="28">
        <v>21</v>
      </c>
      <c r="L1547" s="28" t="s">
        <v>2224</v>
      </c>
      <c r="M1547" s="28" t="s">
        <v>2224</v>
      </c>
      <c r="N1547" s="28" t="s">
        <v>2224</v>
      </c>
      <c r="O1547" s="28">
        <v>227</v>
      </c>
    </row>
    <row r="1548" spans="1:15" x14ac:dyDescent="0.25">
      <c r="A1548" s="34" t="s">
        <v>2225</v>
      </c>
      <c r="B1548" s="33" t="s">
        <v>2225</v>
      </c>
      <c r="C1548" s="29">
        <v>5079</v>
      </c>
      <c r="D1548" s="30" t="s">
        <v>1512</v>
      </c>
      <c r="E1548" s="28">
        <v>11</v>
      </c>
      <c r="F1548" s="28">
        <v>161</v>
      </c>
      <c r="G1548" s="28">
        <v>53</v>
      </c>
      <c r="H1548" s="28">
        <v>66</v>
      </c>
      <c r="I1548" s="28">
        <v>148</v>
      </c>
      <c r="J1548" s="28">
        <v>65</v>
      </c>
      <c r="K1548" s="28">
        <v>52</v>
      </c>
      <c r="L1548" s="28">
        <v>7</v>
      </c>
      <c r="M1548" s="28" t="s">
        <v>2224</v>
      </c>
      <c r="N1548" s="28" t="s">
        <v>2224</v>
      </c>
      <c r="O1548" s="28">
        <v>564</v>
      </c>
    </row>
    <row r="1549" spans="1:15" x14ac:dyDescent="0.25">
      <c r="A1549" s="34" t="s">
        <v>2225</v>
      </c>
      <c r="B1549" s="33" t="s">
        <v>2225</v>
      </c>
      <c r="C1549" s="29">
        <v>5091</v>
      </c>
      <c r="D1549" s="30" t="s">
        <v>1513</v>
      </c>
      <c r="E1549" s="28">
        <v>131</v>
      </c>
      <c r="F1549" s="28">
        <v>971</v>
      </c>
      <c r="G1549" s="28">
        <v>307</v>
      </c>
      <c r="H1549" s="28">
        <v>378</v>
      </c>
      <c r="I1549" s="28">
        <v>601</v>
      </c>
      <c r="J1549" s="28">
        <v>320</v>
      </c>
      <c r="K1549" s="28">
        <v>323</v>
      </c>
      <c r="L1549" s="28">
        <v>131</v>
      </c>
      <c r="M1549" s="28">
        <v>15</v>
      </c>
      <c r="N1549" s="28">
        <v>6</v>
      </c>
      <c r="O1549" s="28">
        <v>3183</v>
      </c>
    </row>
    <row r="1550" spans="1:15" x14ac:dyDescent="0.25">
      <c r="A1550" s="34" t="s">
        <v>2225</v>
      </c>
      <c r="B1550" s="33" t="s">
        <v>2225</v>
      </c>
      <c r="C1550" s="29">
        <v>5096</v>
      </c>
      <c r="D1550" s="30" t="s">
        <v>1514</v>
      </c>
      <c r="E1550" s="28">
        <v>11</v>
      </c>
      <c r="F1550" s="28">
        <v>79</v>
      </c>
      <c r="G1550" s="28">
        <v>34</v>
      </c>
      <c r="H1550" s="28">
        <v>26</v>
      </c>
      <c r="I1550" s="28">
        <v>57</v>
      </c>
      <c r="J1550" s="28">
        <v>37</v>
      </c>
      <c r="K1550" s="28">
        <v>35</v>
      </c>
      <c r="L1550" s="28">
        <v>11</v>
      </c>
      <c r="M1550" s="28" t="s">
        <v>2224</v>
      </c>
      <c r="N1550" s="28" t="s">
        <v>2224</v>
      </c>
      <c r="O1550" s="28">
        <v>291</v>
      </c>
    </row>
    <row r="1551" spans="1:15" x14ac:dyDescent="0.25">
      <c r="A1551" s="34" t="s">
        <v>2225</v>
      </c>
      <c r="B1551" s="33" t="s">
        <v>2225</v>
      </c>
      <c r="C1551" s="29">
        <v>5097</v>
      </c>
      <c r="D1551" s="30" t="s">
        <v>1515</v>
      </c>
      <c r="E1551" s="28">
        <v>19</v>
      </c>
      <c r="F1551" s="28">
        <v>298</v>
      </c>
      <c r="G1551" s="28">
        <v>128</v>
      </c>
      <c r="H1551" s="28">
        <v>116</v>
      </c>
      <c r="I1551" s="28">
        <v>198</v>
      </c>
      <c r="J1551" s="28">
        <v>91</v>
      </c>
      <c r="K1551" s="28">
        <v>97</v>
      </c>
      <c r="L1551" s="28">
        <v>17</v>
      </c>
      <c r="M1551" s="28" t="s">
        <v>2224</v>
      </c>
      <c r="N1551" s="28" t="s">
        <v>2224</v>
      </c>
      <c r="O1551" s="28">
        <v>967</v>
      </c>
    </row>
    <row r="1552" spans="1:15" x14ac:dyDescent="0.25">
      <c r="A1552" s="34" t="s">
        <v>2225</v>
      </c>
      <c r="B1552" s="33" t="s">
        <v>2225</v>
      </c>
      <c r="C1552" s="29">
        <v>5108</v>
      </c>
      <c r="D1552" s="30" t="s">
        <v>1516</v>
      </c>
      <c r="E1552" s="28">
        <v>94</v>
      </c>
      <c r="F1552" s="28">
        <v>741</v>
      </c>
      <c r="G1552" s="28">
        <v>279</v>
      </c>
      <c r="H1552" s="28">
        <v>328</v>
      </c>
      <c r="I1552" s="28">
        <v>627</v>
      </c>
      <c r="J1552" s="28">
        <v>341</v>
      </c>
      <c r="K1552" s="28">
        <v>277</v>
      </c>
      <c r="L1552" s="28">
        <v>54</v>
      </c>
      <c r="M1552" s="28" t="s">
        <v>2224</v>
      </c>
      <c r="N1552" s="28" t="s">
        <v>2224</v>
      </c>
      <c r="O1552" s="28">
        <v>2745</v>
      </c>
    </row>
    <row r="1553" spans="1:15" x14ac:dyDescent="0.25">
      <c r="A1553" s="34" t="s">
        <v>2225</v>
      </c>
      <c r="B1553" s="33" t="s">
        <v>2225</v>
      </c>
      <c r="C1553" s="29">
        <v>5112</v>
      </c>
      <c r="D1553" s="30" t="s">
        <v>1517</v>
      </c>
      <c r="E1553" s="28">
        <v>33</v>
      </c>
      <c r="F1553" s="28">
        <v>197</v>
      </c>
      <c r="G1553" s="28">
        <v>67</v>
      </c>
      <c r="H1553" s="28">
        <v>70</v>
      </c>
      <c r="I1553" s="28">
        <v>144</v>
      </c>
      <c r="J1553" s="28">
        <v>65</v>
      </c>
      <c r="K1553" s="28">
        <v>73</v>
      </c>
      <c r="L1553" s="28">
        <v>8</v>
      </c>
      <c r="M1553" s="28" t="s">
        <v>2224</v>
      </c>
      <c r="N1553" s="28" t="s">
        <v>2224</v>
      </c>
      <c r="O1553" s="28">
        <v>657</v>
      </c>
    </row>
    <row r="1554" spans="1:15" x14ac:dyDescent="0.25">
      <c r="A1554" s="34" t="s">
        <v>2225</v>
      </c>
      <c r="B1554" s="33" t="s">
        <v>2225</v>
      </c>
      <c r="C1554" s="29">
        <v>5113</v>
      </c>
      <c r="D1554" s="30" t="s">
        <v>1518</v>
      </c>
      <c r="E1554" s="28">
        <v>406</v>
      </c>
      <c r="F1554" s="28">
        <v>3123</v>
      </c>
      <c r="G1554" s="28">
        <v>1104</v>
      </c>
      <c r="H1554" s="28">
        <v>1188</v>
      </c>
      <c r="I1554" s="28">
        <v>1773</v>
      </c>
      <c r="J1554" s="28">
        <v>872</v>
      </c>
      <c r="K1554" s="28">
        <v>685</v>
      </c>
      <c r="L1554" s="28">
        <v>108</v>
      </c>
      <c r="M1554" s="28">
        <v>14</v>
      </c>
      <c r="N1554" s="28">
        <v>6</v>
      </c>
      <c r="O1554" s="28">
        <v>9279</v>
      </c>
    </row>
    <row r="1555" spans="1:15" x14ac:dyDescent="0.25">
      <c r="A1555" s="34" t="s">
        <v>2225</v>
      </c>
      <c r="B1555" s="33" t="s">
        <v>2225</v>
      </c>
      <c r="C1555" s="29">
        <v>5115</v>
      </c>
      <c r="D1555" s="30" t="s">
        <v>1519</v>
      </c>
      <c r="E1555" s="28">
        <v>133</v>
      </c>
      <c r="F1555" s="28">
        <v>1079</v>
      </c>
      <c r="G1555" s="28">
        <v>425</v>
      </c>
      <c r="H1555" s="28">
        <v>488</v>
      </c>
      <c r="I1555" s="28">
        <v>808</v>
      </c>
      <c r="J1555" s="28">
        <v>430</v>
      </c>
      <c r="K1555" s="28">
        <v>414</v>
      </c>
      <c r="L1555" s="28">
        <v>74</v>
      </c>
      <c r="M1555" s="28">
        <v>9</v>
      </c>
      <c r="N1555" s="28" t="s">
        <v>2224</v>
      </c>
      <c r="O1555" s="28">
        <v>3862</v>
      </c>
    </row>
    <row r="1556" spans="1:15" x14ac:dyDescent="0.25">
      <c r="A1556" s="34" t="s">
        <v>2225</v>
      </c>
      <c r="B1556" s="33" t="s">
        <v>2225</v>
      </c>
      <c r="C1556" s="29">
        <v>5117</v>
      </c>
      <c r="D1556" s="30" t="s">
        <v>1520</v>
      </c>
      <c r="E1556" s="28">
        <v>5</v>
      </c>
      <c r="F1556" s="28">
        <v>52</v>
      </c>
      <c r="G1556" s="28">
        <v>16</v>
      </c>
      <c r="H1556" s="28">
        <v>15</v>
      </c>
      <c r="I1556" s="28">
        <v>26</v>
      </c>
      <c r="J1556" s="28">
        <v>8</v>
      </c>
      <c r="K1556" s="28">
        <v>11</v>
      </c>
      <c r="L1556" s="28" t="s">
        <v>2224</v>
      </c>
      <c r="M1556" s="28" t="s">
        <v>2224</v>
      </c>
      <c r="N1556" s="28" t="s">
        <v>2224</v>
      </c>
      <c r="O1556" s="28">
        <v>134</v>
      </c>
    </row>
    <row r="1557" spans="1:15" x14ac:dyDescent="0.25">
      <c r="A1557" s="34" t="s">
        <v>2225</v>
      </c>
      <c r="B1557" s="33" t="s">
        <v>2225</v>
      </c>
      <c r="C1557" s="29">
        <v>5118</v>
      </c>
      <c r="D1557" s="30" t="s">
        <v>1521</v>
      </c>
      <c r="E1557" s="28">
        <v>182</v>
      </c>
      <c r="F1557" s="28">
        <v>1214</v>
      </c>
      <c r="G1557" s="28">
        <v>463</v>
      </c>
      <c r="H1557" s="28">
        <v>483</v>
      </c>
      <c r="I1557" s="28">
        <v>898</v>
      </c>
      <c r="J1557" s="28">
        <v>441</v>
      </c>
      <c r="K1557" s="28">
        <v>490</v>
      </c>
      <c r="L1557" s="28">
        <v>121</v>
      </c>
      <c r="M1557" s="28">
        <v>12</v>
      </c>
      <c r="N1557" s="28" t="s">
        <v>2224</v>
      </c>
      <c r="O1557" s="28">
        <v>4307</v>
      </c>
    </row>
    <row r="1558" spans="1:15" x14ac:dyDescent="0.25">
      <c r="A1558" s="34" t="s">
        <v>2225</v>
      </c>
      <c r="B1558" s="33" t="s">
        <v>2225</v>
      </c>
      <c r="C1558" s="29">
        <v>5120</v>
      </c>
      <c r="D1558" s="30" t="s">
        <v>1522</v>
      </c>
      <c r="E1558" s="28">
        <v>70</v>
      </c>
      <c r="F1558" s="28">
        <v>517</v>
      </c>
      <c r="G1558" s="28">
        <v>197</v>
      </c>
      <c r="H1558" s="28">
        <v>170</v>
      </c>
      <c r="I1558" s="28">
        <v>314</v>
      </c>
      <c r="J1558" s="28">
        <v>149</v>
      </c>
      <c r="K1558" s="28">
        <v>134</v>
      </c>
      <c r="L1558" s="28">
        <v>40</v>
      </c>
      <c r="M1558" s="28">
        <v>13</v>
      </c>
      <c r="N1558" s="28" t="s">
        <v>2224</v>
      </c>
      <c r="O1558" s="28">
        <v>1605</v>
      </c>
    </row>
    <row r="1559" spans="1:15" x14ac:dyDescent="0.25">
      <c r="A1559" s="34" t="s">
        <v>2225</v>
      </c>
      <c r="B1559" s="33" t="s">
        <v>2225</v>
      </c>
      <c r="C1559" s="29">
        <v>5121</v>
      </c>
      <c r="D1559" s="30" t="s">
        <v>1523</v>
      </c>
      <c r="E1559" s="28">
        <v>22</v>
      </c>
      <c r="F1559" s="28">
        <v>122</v>
      </c>
      <c r="G1559" s="28">
        <v>56</v>
      </c>
      <c r="H1559" s="28">
        <v>43</v>
      </c>
      <c r="I1559" s="28">
        <v>80</v>
      </c>
      <c r="J1559" s="28">
        <v>46</v>
      </c>
      <c r="K1559" s="28">
        <v>70</v>
      </c>
      <c r="L1559" s="28">
        <v>16</v>
      </c>
      <c r="M1559" s="28" t="s">
        <v>2224</v>
      </c>
      <c r="N1559" s="28" t="s">
        <v>2224</v>
      </c>
      <c r="O1559" s="28">
        <v>457</v>
      </c>
    </row>
    <row r="1560" spans="1:15" x14ac:dyDescent="0.25">
      <c r="A1560" s="34" t="s">
        <v>2225</v>
      </c>
      <c r="B1560" s="33" t="s">
        <v>2225</v>
      </c>
      <c r="C1560" s="29">
        <v>5125</v>
      </c>
      <c r="D1560" s="30" t="s">
        <v>1524</v>
      </c>
      <c r="E1560" s="28">
        <v>9</v>
      </c>
      <c r="F1560" s="28">
        <v>90</v>
      </c>
      <c r="G1560" s="28">
        <v>44</v>
      </c>
      <c r="H1560" s="28">
        <v>35</v>
      </c>
      <c r="I1560" s="28">
        <v>64</v>
      </c>
      <c r="J1560" s="28">
        <v>33</v>
      </c>
      <c r="K1560" s="28">
        <v>34</v>
      </c>
      <c r="L1560" s="28">
        <v>10</v>
      </c>
      <c r="M1560" s="28">
        <v>4</v>
      </c>
      <c r="N1560" s="28" t="s">
        <v>2224</v>
      </c>
      <c r="O1560" s="28">
        <v>324</v>
      </c>
    </row>
    <row r="1561" spans="1:15" x14ac:dyDescent="0.25">
      <c r="A1561" s="34" t="s">
        <v>2225</v>
      </c>
      <c r="B1561" s="33" t="s">
        <v>2225</v>
      </c>
      <c r="C1561" s="29">
        <v>5131</v>
      </c>
      <c r="D1561" s="30" t="s">
        <v>1525</v>
      </c>
      <c r="E1561" s="28">
        <v>48</v>
      </c>
      <c r="F1561" s="28">
        <v>602</v>
      </c>
      <c r="G1561" s="28">
        <v>173</v>
      </c>
      <c r="H1561" s="28">
        <v>213</v>
      </c>
      <c r="I1561" s="28">
        <v>397</v>
      </c>
      <c r="J1561" s="28">
        <v>210</v>
      </c>
      <c r="K1561" s="28">
        <v>199</v>
      </c>
      <c r="L1561" s="28">
        <v>17</v>
      </c>
      <c r="M1561" s="28" t="s">
        <v>2224</v>
      </c>
      <c r="N1561" s="28" t="s">
        <v>2224</v>
      </c>
      <c r="O1561" s="28">
        <v>1861</v>
      </c>
    </row>
    <row r="1562" spans="1:15" x14ac:dyDescent="0.25">
      <c r="A1562" s="34" t="s">
        <v>2225</v>
      </c>
      <c r="B1562" s="33" t="s">
        <v>2225</v>
      </c>
      <c r="C1562" s="29">
        <v>5136</v>
      </c>
      <c r="D1562" s="30" t="s">
        <v>1526</v>
      </c>
      <c r="E1562" s="28">
        <v>12</v>
      </c>
      <c r="F1562" s="28">
        <v>171</v>
      </c>
      <c r="G1562" s="28">
        <v>68</v>
      </c>
      <c r="H1562" s="28">
        <v>58</v>
      </c>
      <c r="I1562" s="28">
        <v>102</v>
      </c>
      <c r="J1562" s="28">
        <v>37</v>
      </c>
      <c r="K1562" s="28">
        <v>28</v>
      </c>
      <c r="L1562" s="28" t="s">
        <v>2224</v>
      </c>
      <c r="M1562" s="28" t="s">
        <v>2224</v>
      </c>
      <c r="N1562" s="28" t="s">
        <v>2224</v>
      </c>
      <c r="O1562" s="28">
        <v>478</v>
      </c>
    </row>
    <row r="1563" spans="1:15" x14ac:dyDescent="0.25">
      <c r="A1563" s="34" t="s">
        <v>2225</v>
      </c>
      <c r="B1563" s="33" t="s">
        <v>2225</v>
      </c>
      <c r="C1563" s="29">
        <v>5138</v>
      </c>
      <c r="D1563" s="30" t="s">
        <v>1527</v>
      </c>
      <c r="E1563" s="28">
        <v>78</v>
      </c>
      <c r="F1563" s="28">
        <v>391</v>
      </c>
      <c r="G1563" s="28">
        <v>120</v>
      </c>
      <c r="H1563" s="28">
        <v>181</v>
      </c>
      <c r="I1563" s="28">
        <v>346</v>
      </c>
      <c r="J1563" s="28">
        <v>221</v>
      </c>
      <c r="K1563" s="28">
        <v>229</v>
      </c>
      <c r="L1563" s="28">
        <v>19</v>
      </c>
      <c r="M1563" s="28" t="s">
        <v>2224</v>
      </c>
      <c r="N1563" s="28" t="s">
        <v>2224</v>
      </c>
      <c r="O1563" s="28">
        <v>1588</v>
      </c>
    </row>
    <row r="1564" spans="1:15" x14ac:dyDescent="0.25">
      <c r="A1564" s="34" t="s">
        <v>2225</v>
      </c>
      <c r="B1564" s="33" t="s">
        <v>2225</v>
      </c>
      <c r="C1564" s="29">
        <v>5141</v>
      </c>
      <c r="D1564" s="30" t="s">
        <v>1528</v>
      </c>
      <c r="E1564" s="28">
        <v>125</v>
      </c>
      <c r="F1564" s="28">
        <v>664</v>
      </c>
      <c r="G1564" s="28">
        <v>314</v>
      </c>
      <c r="H1564" s="28">
        <v>283</v>
      </c>
      <c r="I1564" s="28">
        <v>520</v>
      </c>
      <c r="J1564" s="28">
        <v>280</v>
      </c>
      <c r="K1564" s="28">
        <v>232</v>
      </c>
      <c r="L1564" s="28">
        <v>34</v>
      </c>
      <c r="M1564" s="28">
        <v>6</v>
      </c>
      <c r="N1564" s="28" t="s">
        <v>2224</v>
      </c>
      <c r="O1564" s="28">
        <v>2458</v>
      </c>
    </row>
    <row r="1565" spans="1:15" x14ac:dyDescent="0.25">
      <c r="A1565" s="34" t="s">
        <v>2225</v>
      </c>
      <c r="B1565" s="33" t="s">
        <v>2225</v>
      </c>
      <c r="C1565" s="29">
        <v>5143</v>
      </c>
      <c r="D1565" s="30" t="s">
        <v>1529</v>
      </c>
      <c r="E1565" s="28">
        <v>11</v>
      </c>
      <c r="F1565" s="28">
        <v>60</v>
      </c>
      <c r="G1565" s="28">
        <v>15</v>
      </c>
      <c r="H1565" s="28">
        <v>17</v>
      </c>
      <c r="I1565" s="28">
        <v>38</v>
      </c>
      <c r="J1565" s="28">
        <v>20</v>
      </c>
      <c r="K1565" s="28">
        <v>29</v>
      </c>
      <c r="L1565" s="28" t="s">
        <v>2224</v>
      </c>
      <c r="M1565" s="28" t="s">
        <v>2224</v>
      </c>
      <c r="N1565" s="28" t="s">
        <v>2224</v>
      </c>
      <c r="O1565" s="28">
        <v>194</v>
      </c>
    </row>
    <row r="1566" spans="1:15" x14ac:dyDescent="0.25">
      <c r="A1566" s="34" t="s">
        <v>2225</v>
      </c>
      <c r="B1566" s="33" t="s">
        <v>2225</v>
      </c>
      <c r="C1566" s="29">
        <v>5144</v>
      </c>
      <c r="D1566" s="30" t="s">
        <v>1530</v>
      </c>
      <c r="E1566" s="28">
        <v>31</v>
      </c>
      <c r="F1566" s="28">
        <v>177</v>
      </c>
      <c r="G1566" s="28">
        <v>66</v>
      </c>
      <c r="H1566" s="28">
        <v>59</v>
      </c>
      <c r="I1566" s="28">
        <v>129</v>
      </c>
      <c r="J1566" s="28">
        <v>52</v>
      </c>
      <c r="K1566" s="28">
        <v>51</v>
      </c>
      <c r="L1566" s="28">
        <v>7</v>
      </c>
      <c r="M1566" s="28" t="s">
        <v>2224</v>
      </c>
      <c r="N1566" s="28" t="s">
        <v>2224</v>
      </c>
      <c r="O1566" s="28">
        <v>573</v>
      </c>
    </row>
    <row r="1567" spans="1:15" x14ac:dyDescent="0.25">
      <c r="A1567" s="34" t="s">
        <v>2225</v>
      </c>
      <c r="B1567" s="33" t="s">
        <v>2225</v>
      </c>
      <c r="C1567" s="29">
        <v>5146</v>
      </c>
      <c r="D1567" s="30" t="s">
        <v>1531</v>
      </c>
      <c r="E1567" s="28">
        <v>8</v>
      </c>
      <c r="F1567" s="28">
        <v>48</v>
      </c>
      <c r="G1567" s="28">
        <v>21</v>
      </c>
      <c r="H1567" s="28">
        <v>18</v>
      </c>
      <c r="I1567" s="28">
        <v>40</v>
      </c>
      <c r="J1567" s="28">
        <v>24</v>
      </c>
      <c r="K1567" s="28">
        <v>18</v>
      </c>
      <c r="L1567" s="28" t="s">
        <v>2224</v>
      </c>
      <c r="M1567" s="28" t="s">
        <v>2224</v>
      </c>
      <c r="N1567" s="28" t="s">
        <v>2224</v>
      </c>
      <c r="O1567" s="28">
        <v>177</v>
      </c>
    </row>
    <row r="1568" spans="1:15" x14ac:dyDescent="0.25">
      <c r="A1568" s="34" t="s">
        <v>2225</v>
      </c>
      <c r="B1568" s="33" t="s">
        <v>2225</v>
      </c>
      <c r="C1568" s="29">
        <v>5148</v>
      </c>
      <c r="D1568" s="30" t="s">
        <v>1532</v>
      </c>
      <c r="E1568" s="28">
        <v>35</v>
      </c>
      <c r="F1568" s="28">
        <v>175</v>
      </c>
      <c r="G1568" s="28">
        <v>54</v>
      </c>
      <c r="H1568" s="28">
        <v>81</v>
      </c>
      <c r="I1568" s="28">
        <v>189</v>
      </c>
      <c r="J1568" s="28">
        <v>122</v>
      </c>
      <c r="K1568" s="28">
        <v>125</v>
      </c>
      <c r="L1568" s="28">
        <v>16</v>
      </c>
      <c r="M1568" s="28" t="s">
        <v>2224</v>
      </c>
      <c r="N1568" s="28" t="s">
        <v>2224</v>
      </c>
      <c r="O1568" s="28">
        <v>800</v>
      </c>
    </row>
    <row r="1569" spans="1:15" x14ac:dyDescent="0.25">
      <c r="A1569" s="34" t="s">
        <v>2225</v>
      </c>
      <c r="B1569" s="33" t="s">
        <v>2225</v>
      </c>
      <c r="C1569" s="29">
        <v>5149</v>
      </c>
      <c r="D1569" s="30" t="s">
        <v>1533</v>
      </c>
      <c r="E1569" s="28">
        <v>25</v>
      </c>
      <c r="F1569" s="28">
        <v>113</v>
      </c>
      <c r="G1569" s="28">
        <v>35</v>
      </c>
      <c r="H1569" s="28">
        <v>34</v>
      </c>
      <c r="I1569" s="28">
        <v>73</v>
      </c>
      <c r="J1569" s="28">
        <v>43</v>
      </c>
      <c r="K1569" s="28">
        <v>37</v>
      </c>
      <c r="L1569" s="28">
        <v>6</v>
      </c>
      <c r="M1569" s="28" t="s">
        <v>2224</v>
      </c>
      <c r="N1569" s="28" t="s">
        <v>2224</v>
      </c>
      <c r="O1569" s="28">
        <v>366</v>
      </c>
    </row>
    <row r="1570" spans="1:15" x14ac:dyDescent="0.25">
      <c r="A1570" s="34" t="s">
        <v>2225</v>
      </c>
      <c r="B1570" s="33" t="s">
        <v>2225</v>
      </c>
      <c r="C1570" s="29">
        <v>5151</v>
      </c>
      <c r="D1570" s="30" t="s">
        <v>1534</v>
      </c>
      <c r="E1570" s="28">
        <v>74</v>
      </c>
      <c r="F1570" s="28">
        <v>337</v>
      </c>
      <c r="G1570" s="28">
        <v>131</v>
      </c>
      <c r="H1570" s="28">
        <v>177</v>
      </c>
      <c r="I1570" s="28">
        <v>340</v>
      </c>
      <c r="J1570" s="28">
        <v>179</v>
      </c>
      <c r="K1570" s="28">
        <v>240</v>
      </c>
      <c r="L1570" s="28">
        <v>54</v>
      </c>
      <c r="M1570" s="28">
        <v>5</v>
      </c>
      <c r="N1570" s="28" t="s">
        <v>2224</v>
      </c>
      <c r="O1570" s="28">
        <v>1537</v>
      </c>
    </row>
    <row r="1571" spans="1:15" x14ac:dyDescent="0.25">
      <c r="A1571" s="34" t="s">
        <v>2225</v>
      </c>
      <c r="B1571" s="33" t="s">
        <v>2225</v>
      </c>
      <c r="C1571" s="29">
        <v>5154</v>
      </c>
      <c r="D1571" s="30" t="s">
        <v>1535</v>
      </c>
      <c r="E1571" s="28">
        <v>26</v>
      </c>
      <c r="F1571" s="28">
        <v>112</v>
      </c>
      <c r="G1571" s="28">
        <v>39</v>
      </c>
      <c r="H1571" s="28">
        <v>45</v>
      </c>
      <c r="I1571" s="28">
        <v>105</v>
      </c>
      <c r="J1571" s="28">
        <v>53</v>
      </c>
      <c r="K1571" s="28">
        <v>53</v>
      </c>
      <c r="L1571" s="28">
        <v>22</v>
      </c>
      <c r="M1571" s="28" t="s">
        <v>2224</v>
      </c>
      <c r="N1571" s="28" t="s">
        <v>2224</v>
      </c>
      <c r="O1571" s="28">
        <v>457</v>
      </c>
    </row>
    <row r="1572" spans="1:15" x14ac:dyDescent="0.25">
      <c r="A1572" s="34" t="s">
        <v>2225</v>
      </c>
      <c r="B1572" s="33" t="s">
        <v>2225</v>
      </c>
      <c r="C1572" s="29">
        <v>5160</v>
      </c>
      <c r="D1572" s="30" t="s">
        <v>1536</v>
      </c>
      <c r="E1572" s="28">
        <v>8</v>
      </c>
      <c r="F1572" s="28">
        <v>54</v>
      </c>
      <c r="G1572" s="28">
        <v>28</v>
      </c>
      <c r="H1572" s="28">
        <v>22</v>
      </c>
      <c r="I1572" s="28">
        <v>46</v>
      </c>
      <c r="J1572" s="28">
        <v>34</v>
      </c>
      <c r="K1572" s="28">
        <v>42</v>
      </c>
      <c r="L1572" s="28" t="s">
        <v>2224</v>
      </c>
      <c r="M1572" s="28" t="s">
        <v>2224</v>
      </c>
      <c r="N1572" s="28" t="s">
        <v>2224</v>
      </c>
      <c r="O1572" s="28">
        <v>237</v>
      </c>
    </row>
    <row r="1573" spans="1:15" x14ac:dyDescent="0.25">
      <c r="A1573" s="34" t="s">
        <v>2225</v>
      </c>
      <c r="B1573" s="33" t="s">
        <v>2225</v>
      </c>
      <c r="C1573" s="29">
        <v>5161</v>
      </c>
      <c r="D1573" s="30" t="s">
        <v>1537</v>
      </c>
      <c r="E1573" s="28">
        <v>26</v>
      </c>
      <c r="F1573" s="28">
        <v>121</v>
      </c>
      <c r="G1573" s="28">
        <v>31</v>
      </c>
      <c r="H1573" s="28">
        <v>51</v>
      </c>
      <c r="I1573" s="28">
        <v>93</v>
      </c>
      <c r="J1573" s="28">
        <v>52</v>
      </c>
      <c r="K1573" s="28">
        <v>62</v>
      </c>
      <c r="L1573" s="28">
        <v>12</v>
      </c>
      <c r="M1573" s="28" t="s">
        <v>2224</v>
      </c>
      <c r="N1573" s="28" t="s">
        <v>2224</v>
      </c>
      <c r="O1573" s="28">
        <v>448</v>
      </c>
    </row>
    <row r="1574" spans="1:15" x14ac:dyDescent="0.25">
      <c r="A1574" s="34" t="s">
        <v>2225</v>
      </c>
      <c r="B1574" s="33" t="s">
        <v>2225</v>
      </c>
      <c r="C1574" s="29">
        <v>5162</v>
      </c>
      <c r="D1574" s="30" t="s">
        <v>1538</v>
      </c>
      <c r="E1574" s="28">
        <v>46</v>
      </c>
      <c r="F1574" s="28">
        <v>196</v>
      </c>
      <c r="G1574" s="28">
        <v>73</v>
      </c>
      <c r="H1574" s="28">
        <v>97</v>
      </c>
      <c r="I1574" s="28">
        <v>198</v>
      </c>
      <c r="J1574" s="28">
        <v>121</v>
      </c>
      <c r="K1574" s="28">
        <v>97</v>
      </c>
      <c r="L1574" s="28">
        <v>20</v>
      </c>
      <c r="M1574" s="28" t="s">
        <v>2224</v>
      </c>
      <c r="N1574" s="28" t="s">
        <v>2224</v>
      </c>
      <c r="O1574" s="28">
        <v>850</v>
      </c>
    </row>
    <row r="1575" spans="1:15" x14ac:dyDescent="0.25">
      <c r="A1575" s="34" t="s">
        <v>2225</v>
      </c>
      <c r="B1575" s="33" t="s">
        <v>2225</v>
      </c>
      <c r="C1575" s="29">
        <v>5167</v>
      </c>
      <c r="D1575" s="30" t="s">
        <v>1539</v>
      </c>
      <c r="E1575" s="28">
        <v>62</v>
      </c>
      <c r="F1575" s="28">
        <v>297</v>
      </c>
      <c r="G1575" s="28">
        <v>108</v>
      </c>
      <c r="H1575" s="28">
        <v>131</v>
      </c>
      <c r="I1575" s="28">
        <v>270</v>
      </c>
      <c r="J1575" s="28">
        <v>137</v>
      </c>
      <c r="K1575" s="28">
        <v>186</v>
      </c>
      <c r="L1575" s="28">
        <v>46</v>
      </c>
      <c r="M1575" s="28" t="s">
        <v>2224</v>
      </c>
      <c r="N1575" s="28" t="s">
        <v>2224</v>
      </c>
      <c r="O1575" s="28">
        <v>1241</v>
      </c>
    </row>
    <row r="1576" spans="1:15" x14ac:dyDescent="0.25">
      <c r="A1576" s="34" t="s">
        <v>2225</v>
      </c>
      <c r="B1576" s="33" t="s">
        <v>2225</v>
      </c>
      <c r="C1576" s="29">
        <v>5171</v>
      </c>
      <c r="D1576" s="30" t="s">
        <v>1540</v>
      </c>
      <c r="E1576" s="28">
        <v>123</v>
      </c>
      <c r="F1576" s="28">
        <v>716</v>
      </c>
      <c r="G1576" s="28">
        <v>272</v>
      </c>
      <c r="H1576" s="28">
        <v>262</v>
      </c>
      <c r="I1576" s="28">
        <v>475</v>
      </c>
      <c r="J1576" s="28">
        <v>260</v>
      </c>
      <c r="K1576" s="28">
        <v>246</v>
      </c>
      <c r="L1576" s="28">
        <v>33</v>
      </c>
      <c r="M1576" s="28">
        <v>4</v>
      </c>
      <c r="N1576" s="28" t="s">
        <v>2224</v>
      </c>
      <c r="O1576" s="28">
        <v>2392</v>
      </c>
    </row>
    <row r="1577" spans="1:15" x14ac:dyDescent="0.25">
      <c r="A1577" s="34" t="s">
        <v>2225</v>
      </c>
      <c r="B1577" s="33" t="s">
        <v>2225</v>
      </c>
      <c r="C1577" s="29">
        <v>5176</v>
      </c>
      <c r="D1577" s="30" t="s">
        <v>1541</v>
      </c>
      <c r="E1577" s="28">
        <v>75</v>
      </c>
      <c r="F1577" s="28">
        <v>212</v>
      </c>
      <c r="G1577" s="28">
        <v>70</v>
      </c>
      <c r="H1577" s="28">
        <v>105</v>
      </c>
      <c r="I1577" s="28">
        <v>220</v>
      </c>
      <c r="J1577" s="28">
        <v>138</v>
      </c>
      <c r="K1577" s="28">
        <v>210</v>
      </c>
      <c r="L1577" s="28">
        <v>55</v>
      </c>
      <c r="M1577" s="28">
        <v>12</v>
      </c>
      <c r="N1577" s="28" t="s">
        <v>2224</v>
      </c>
      <c r="O1577" s="28">
        <v>1099</v>
      </c>
    </row>
    <row r="1578" spans="1:15" x14ac:dyDescent="0.25">
      <c r="A1578" s="34" t="s">
        <v>2225</v>
      </c>
      <c r="B1578" s="33" t="s">
        <v>2225</v>
      </c>
      <c r="C1578" s="29">
        <v>5178</v>
      </c>
      <c r="D1578" s="30" t="s">
        <v>1542</v>
      </c>
      <c r="E1578" s="28">
        <v>21</v>
      </c>
      <c r="F1578" s="28">
        <v>159</v>
      </c>
      <c r="G1578" s="28">
        <v>63</v>
      </c>
      <c r="H1578" s="28">
        <v>64</v>
      </c>
      <c r="I1578" s="28">
        <v>92</v>
      </c>
      <c r="J1578" s="28">
        <v>52</v>
      </c>
      <c r="K1578" s="28">
        <v>53</v>
      </c>
      <c r="L1578" s="28" t="s">
        <v>2224</v>
      </c>
      <c r="M1578" s="28" t="s">
        <v>2224</v>
      </c>
      <c r="N1578" s="28" t="s">
        <v>2224</v>
      </c>
      <c r="O1578" s="28">
        <v>507</v>
      </c>
    </row>
    <row r="1579" spans="1:15" x14ac:dyDescent="0.25">
      <c r="A1579" s="34" t="s">
        <v>2225</v>
      </c>
      <c r="B1579" s="33" t="s">
        <v>2225</v>
      </c>
      <c r="C1579" s="29">
        <v>5180</v>
      </c>
      <c r="D1579" s="30" t="s">
        <v>1543</v>
      </c>
      <c r="E1579" s="28">
        <v>37</v>
      </c>
      <c r="F1579" s="28">
        <v>163</v>
      </c>
      <c r="G1579" s="28">
        <v>57</v>
      </c>
      <c r="H1579" s="28">
        <v>72</v>
      </c>
      <c r="I1579" s="28">
        <v>184</v>
      </c>
      <c r="J1579" s="28">
        <v>105</v>
      </c>
      <c r="K1579" s="28">
        <v>134</v>
      </c>
      <c r="L1579" s="28">
        <v>40</v>
      </c>
      <c r="M1579" s="28">
        <v>9</v>
      </c>
      <c r="N1579" s="28" t="s">
        <v>2224</v>
      </c>
      <c r="O1579" s="28">
        <v>803</v>
      </c>
    </row>
    <row r="1580" spans="1:15" x14ac:dyDescent="0.25">
      <c r="A1580" s="34" t="s">
        <v>2225</v>
      </c>
      <c r="B1580" s="33" t="s">
        <v>2225</v>
      </c>
      <c r="C1580" s="29">
        <v>5181</v>
      </c>
      <c r="D1580" s="30" t="s">
        <v>1544</v>
      </c>
      <c r="E1580" s="28">
        <v>18</v>
      </c>
      <c r="F1580" s="28">
        <v>112</v>
      </c>
      <c r="G1580" s="28">
        <v>36</v>
      </c>
      <c r="H1580" s="28">
        <v>40</v>
      </c>
      <c r="I1580" s="28">
        <v>78</v>
      </c>
      <c r="J1580" s="28">
        <v>41</v>
      </c>
      <c r="K1580" s="28">
        <v>35</v>
      </c>
      <c r="L1580" s="28" t="s">
        <v>2224</v>
      </c>
      <c r="M1580" s="28" t="s">
        <v>2224</v>
      </c>
      <c r="N1580" s="28" t="s">
        <v>2224</v>
      </c>
      <c r="O1580" s="28">
        <v>364</v>
      </c>
    </row>
    <row r="1581" spans="1:15" x14ac:dyDescent="0.25">
      <c r="A1581" s="34" t="s">
        <v>2225</v>
      </c>
      <c r="B1581" s="33" t="s">
        <v>2225</v>
      </c>
      <c r="C1581" s="29">
        <v>5186</v>
      </c>
      <c r="D1581" s="30" t="s">
        <v>1545</v>
      </c>
      <c r="E1581" s="28">
        <v>20</v>
      </c>
      <c r="F1581" s="28">
        <v>75</v>
      </c>
      <c r="G1581" s="28">
        <v>19</v>
      </c>
      <c r="H1581" s="28">
        <v>27</v>
      </c>
      <c r="I1581" s="28">
        <v>62</v>
      </c>
      <c r="J1581" s="28">
        <v>32</v>
      </c>
      <c r="K1581" s="28">
        <v>17</v>
      </c>
      <c r="L1581" s="28" t="s">
        <v>2224</v>
      </c>
      <c r="M1581" s="28" t="s">
        <v>2224</v>
      </c>
      <c r="N1581" s="28" t="s">
        <v>2224</v>
      </c>
      <c r="O1581" s="28">
        <v>257</v>
      </c>
    </row>
    <row r="1582" spans="1:15" x14ac:dyDescent="0.25">
      <c r="A1582" s="34" t="s">
        <v>2225</v>
      </c>
      <c r="B1582" s="33" t="s">
        <v>2225</v>
      </c>
      <c r="C1582" s="29">
        <v>5187</v>
      </c>
      <c r="D1582" s="30" t="s">
        <v>1546</v>
      </c>
      <c r="E1582" s="28">
        <v>34</v>
      </c>
      <c r="F1582" s="28">
        <v>172</v>
      </c>
      <c r="G1582" s="28">
        <v>60</v>
      </c>
      <c r="H1582" s="28">
        <v>85</v>
      </c>
      <c r="I1582" s="28">
        <v>164</v>
      </c>
      <c r="J1582" s="28">
        <v>94</v>
      </c>
      <c r="K1582" s="28">
        <v>126</v>
      </c>
      <c r="L1582" s="28">
        <v>31</v>
      </c>
      <c r="M1582" s="28" t="s">
        <v>2224</v>
      </c>
      <c r="N1582" s="28" t="s">
        <v>2224</v>
      </c>
      <c r="O1582" s="28">
        <v>769</v>
      </c>
    </row>
    <row r="1583" spans="1:15" x14ac:dyDescent="0.25">
      <c r="A1583" s="34" t="s">
        <v>2225</v>
      </c>
      <c r="B1583" s="33" t="s">
        <v>2225</v>
      </c>
      <c r="C1583" s="29">
        <v>5189</v>
      </c>
      <c r="D1583" s="30" t="s">
        <v>1547</v>
      </c>
      <c r="E1583" s="28">
        <v>44</v>
      </c>
      <c r="F1583" s="28">
        <v>272</v>
      </c>
      <c r="G1583" s="28">
        <v>108</v>
      </c>
      <c r="H1583" s="28">
        <v>126</v>
      </c>
      <c r="I1583" s="28">
        <v>221</v>
      </c>
      <c r="J1583" s="28">
        <v>91</v>
      </c>
      <c r="K1583" s="28">
        <v>94</v>
      </c>
      <c r="L1583" s="28" t="s">
        <v>2224</v>
      </c>
      <c r="M1583" s="28" t="s">
        <v>2224</v>
      </c>
      <c r="N1583" s="28" t="s">
        <v>2224</v>
      </c>
      <c r="O1583" s="28">
        <v>959</v>
      </c>
    </row>
    <row r="1584" spans="1:15" x14ac:dyDescent="0.25">
      <c r="A1584" s="34" t="s">
        <v>2225</v>
      </c>
      <c r="B1584" s="33" t="s">
        <v>2225</v>
      </c>
      <c r="C1584" s="29">
        <v>5192</v>
      </c>
      <c r="D1584" s="30" t="s">
        <v>1548</v>
      </c>
      <c r="E1584" s="28">
        <v>2160</v>
      </c>
      <c r="F1584" s="28">
        <v>9401</v>
      </c>
      <c r="G1584" s="28">
        <v>3109</v>
      </c>
      <c r="H1584" s="28">
        <v>3459</v>
      </c>
      <c r="I1584" s="28">
        <v>6340</v>
      </c>
      <c r="J1584" s="28">
        <v>3322</v>
      </c>
      <c r="K1584" s="28">
        <v>3575</v>
      </c>
      <c r="L1584" s="28">
        <v>805</v>
      </c>
      <c r="M1584" s="28">
        <v>106</v>
      </c>
      <c r="N1584" s="28">
        <v>33</v>
      </c>
      <c r="O1584" s="28">
        <v>32310</v>
      </c>
    </row>
    <row r="1585" spans="1:15" x14ac:dyDescent="0.25">
      <c r="A1585" s="34" t="s">
        <v>2225</v>
      </c>
      <c r="B1585" s="33" t="s">
        <v>2225</v>
      </c>
      <c r="C1585" s="29">
        <v>5193</v>
      </c>
      <c r="D1585" s="30" t="s">
        <v>1549</v>
      </c>
      <c r="E1585" s="28">
        <v>45</v>
      </c>
      <c r="F1585" s="28">
        <v>250</v>
      </c>
      <c r="G1585" s="28">
        <v>87</v>
      </c>
      <c r="H1585" s="28">
        <v>110</v>
      </c>
      <c r="I1585" s="28">
        <v>157</v>
      </c>
      <c r="J1585" s="28">
        <v>88</v>
      </c>
      <c r="K1585" s="28">
        <v>112</v>
      </c>
      <c r="L1585" s="28">
        <v>30</v>
      </c>
      <c r="M1585" s="28" t="s">
        <v>2224</v>
      </c>
      <c r="N1585" s="28" t="s">
        <v>2224</v>
      </c>
      <c r="O1585" s="28">
        <v>884</v>
      </c>
    </row>
    <row r="1586" spans="1:15" x14ac:dyDescent="0.25">
      <c r="A1586" s="34" t="s">
        <v>2225</v>
      </c>
      <c r="B1586" s="33" t="s">
        <v>2225</v>
      </c>
      <c r="C1586" s="29">
        <v>5194</v>
      </c>
      <c r="D1586" s="30" t="s">
        <v>1550</v>
      </c>
      <c r="E1586" s="28">
        <v>33</v>
      </c>
      <c r="F1586" s="28">
        <v>154</v>
      </c>
      <c r="G1586" s="28">
        <v>58</v>
      </c>
      <c r="H1586" s="28">
        <v>69</v>
      </c>
      <c r="I1586" s="28">
        <v>141</v>
      </c>
      <c r="J1586" s="28">
        <v>93</v>
      </c>
      <c r="K1586" s="28">
        <v>119</v>
      </c>
      <c r="L1586" s="28">
        <v>26</v>
      </c>
      <c r="M1586" s="28" t="s">
        <v>2224</v>
      </c>
      <c r="N1586" s="28" t="s">
        <v>2224</v>
      </c>
      <c r="O1586" s="28">
        <v>694</v>
      </c>
    </row>
    <row r="1587" spans="1:15" x14ac:dyDescent="0.25">
      <c r="A1587" s="34" t="s">
        <v>2225</v>
      </c>
      <c r="B1587" s="33" t="s">
        <v>2225</v>
      </c>
      <c r="C1587" s="29">
        <v>5195</v>
      </c>
      <c r="D1587" s="30" t="s">
        <v>1551</v>
      </c>
      <c r="E1587" s="28">
        <v>23</v>
      </c>
      <c r="F1587" s="28">
        <v>114</v>
      </c>
      <c r="G1587" s="28">
        <v>37</v>
      </c>
      <c r="H1587" s="28">
        <v>41</v>
      </c>
      <c r="I1587" s="28">
        <v>83</v>
      </c>
      <c r="J1587" s="28">
        <v>33</v>
      </c>
      <c r="K1587" s="28">
        <v>38</v>
      </c>
      <c r="L1587" s="28">
        <v>5</v>
      </c>
      <c r="M1587" s="28" t="s">
        <v>2224</v>
      </c>
      <c r="N1587" s="28" t="s">
        <v>2224</v>
      </c>
      <c r="O1587" s="28">
        <v>376</v>
      </c>
    </row>
    <row r="1588" spans="1:15" x14ac:dyDescent="0.25">
      <c r="A1588" s="34" t="s">
        <v>2225</v>
      </c>
      <c r="B1588" s="33" t="s">
        <v>2225</v>
      </c>
      <c r="C1588" s="29">
        <v>5196</v>
      </c>
      <c r="D1588" s="30" t="s">
        <v>1552</v>
      </c>
      <c r="E1588" s="28">
        <v>192</v>
      </c>
      <c r="F1588" s="28">
        <v>1005</v>
      </c>
      <c r="G1588" s="28">
        <v>353</v>
      </c>
      <c r="H1588" s="28">
        <v>317</v>
      </c>
      <c r="I1588" s="28">
        <v>696</v>
      </c>
      <c r="J1588" s="28">
        <v>318</v>
      </c>
      <c r="K1588" s="28">
        <v>361</v>
      </c>
      <c r="L1588" s="28">
        <v>68</v>
      </c>
      <c r="M1588" s="28">
        <v>11</v>
      </c>
      <c r="N1588" s="28" t="s">
        <v>2224</v>
      </c>
      <c r="O1588" s="28">
        <v>3322</v>
      </c>
    </row>
    <row r="1589" spans="1:15" x14ac:dyDescent="0.25">
      <c r="A1589" s="34" t="s">
        <v>2225</v>
      </c>
      <c r="B1589" s="33" t="s">
        <v>2225</v>
      </c>
      <c r="C1589" s="29">
        <v>5197</v>
      </c>
      <c r="D1589" s="30" t="s">
        <v>1553</v>
      </c>
      <c r="E1589" s="28">
        <v>54</v>
      </c>
      <c r="F1589" s="28">
        <v>228</v>
      </c>
      <c r="G1589" s="28">
        <v>101</v>
      </c>
      <c r="H1589" s="28">
        <v>82</v>
      </c>
      <c r="I1589" s="28">
        <v>157</v>
      </c>
      <c r="J1589" s="28">
        <v>85</v>
      </c>
      <c r="K1589" s="28">
        <v>76</v>
      </c>
      <c r="L1589" s="28">
        <v>19</v>
      </c>
      <c r="M1589" s="28" t="s">
        <v>2224</v>
      </c>
      <c r="N1589" s="28" t="s">
        <v>2224</v>
      </c>
      <c r="O1589" s="28">
        <v>805</v>
      </c>
    </row>
    <row r="1590" spans="1:15" x14ac:dyDescent="0.25">
      <c r="A1590" s="34" t="s">
        <v>2225</v>
      </c>
      <c r="B1590" s="33" t="s">
        <v>2225</v>
      </c>
      <c r="C1590" s="29">
        <v>5198</v>
      </c>
      <c r="D1590" s="30" t="s">
        <v>1554</v>
      </c>
      <c r="E1590" s="28">
        <v>53</v>
      </c>
      <c r="F1590" s="28">
        <v>240</v>
      </c>
      <c r="G1590" s="28">
        <v>100</v>
      </c>
      <c r="H1590" s="28">
        <v>94</v>
      </c>
      <c r="I1590" s="28">
        <v>202</v>
      </c>
      <c r="J1590" s="28">
        <v>99</v>
      </c>
      <c r="K1590" s="28">
        <v>114</v>
      </c>
      <c r="L1590" s="28">
        <v>18</v>
      </c>
      <c r="M1590" s="28" t="s">
        <v>2224</v>
      </c>
      <c r="N1590" s="28" t="s">
        <v>2224</v>
      </c>
      <c r="O1590" s="28">
        <v>923</v>
      </c>
    </row>
    <row r="1591" spans="1:15" x14ac:dyDescent="0.25">
      <c r="A1591" s="34" t="s">
        <v>2225</v>
      </c>
      <c r="B1591" s="33" t="s">
        <v>2225</v>
      </c>
      <c r="C1591" s="29">
        <v>5199</v>
      </c>
      <c r="D1591" s="30" t="s">
        <v>1555</v>
      </c>
      <c r="E1591" s="28">
        <v>43</v>
      </c>
      <c r="F1591" s="28">
        <v>144</v>
      </c>
      <c r="G1591" s="28">
        <v>53</v>
      </c>
      <c r="H1591" s="28">
        <v>87</v>
      </c>
      <c r="I1591" s="28">
        <v>159</v>
      </c>
      <c r="J1591" s="28">
        <v>112</v>
      </c>
      <c r="K1591" s="28">
        <v>131</v>
      </c>
      <c r="L1591" s="28">
        <v>11</v>
      </c>
      <c r="M1591" s="28">
        <v>4</v>
      </c>
      <c r="N1591" s="28" t="s">
        <v>2224</v>
      </c>
      <c r="O1591" s="28">
        <v>745</v>
      </c>
    </row>
    <row r="1592" spans="1:15" x14ac:dyDescent="0.25">
      <c r="A1592" s="34" t="s">
        <v>2225</v>
      </c>
      <c r="B1592" s="33" t="s">
        <v>2225</v>
      </c>
      <c r="C1592" s="29">
        <v>5200</v>
      </c>
      <c r="D1592" s="30" t="s">
        <v>1556</v>
      </c>
      <c r="E1592" s="28">
        <v>11</v>
      </c>
      <c r="F1592" s="28">
        <v>52</v>
      </c>
      <c r="G1592" s="28">
        <v>18</v>
      </c>
      <c r="H1592" s="28">
        <v>20</v>
      </c>
      <c r="I1592" s="28">
        <v>42</v>
      </c>
      <c r="J1592" s="28">
        <v>16</v>
      </c>
      <c r="K1592" s="28">
        <v>17</v>
      </c>
      <c r="L1592" s="28" t="s">
        <v>2224</v>
      </c>
      <c r="M1592" s="28" t="s">
        <v>2224</v>
      </c>
      <c r="N1592" s="28" t="s">
        <v>2224</v>
      </c>
      <c r="O1592" s="28">
        <v>177</v>
      </c>
    </row>
    <row r="1593" spans="1:15" x14ac:dyDescent="0.25">
      <c r="A1593" s="34" t="s">
        <v>2225</v>
      </c>
      <c r="B1593" s="33" t="s">
        <v>2225</v>
      </c>
      <c r="C1593" s="29">
        <v>5202</v>
      </c>
      <c r="D1593" s="30" t="s">
        <v>1557</v>
      </c>
      <c r="E1593" s="28">
        <v>18</v>
      </c>
      <c r="F1593" s="28">
        <v>153</v>
      </c>
      <c r="G1593" s="28">
        <v>63</v>
      </c>
      <c r="H1593" s="28">
        <v>68</v>
      </c>
      <c r="I1593" s="28">
        <v>113</v>
      </c>
      <c r="J1593" s="28">
        <v>56</v>
      </c>
      <c r="K1593" s="28">
        <v>37</v>
      </c>
      <c r="L1593" s="28">
        <v>6</v>
      </c>
      <c r="M1593" s="28" t="s">
        <v>2224</v>
      </c>
      <c r="N1593" s="28" t="s">
        <v>2224</v>
      </c>
      <c r="O1593" s="28">
        <v>514</v>
      </c>
    </row>
    <row r="1594" spans="1:15" x14ac:dyDescent="0.25">
      <c r="A1594" s="34" t="s">
        <v>2225</v>
      </c>
      <c r="B1594" s="33" t="s">
        <v>2225</v>
      </c>
      <c r="C1594" s="29">
        <v>5203</v>
      </c>
      <c r="D1594" s="30" t="s">
        <v>1558</v>
      </c>
      <c r="E1594" s="28">
        <v>20</v>
      </c>
      <c r="F1594" s="28">
        <v>81</v>
      </c>
      <c r="G1594" s="28">
        <v>39</v>
      </c>
      <c r="H1594" s="28">
        <v>33</v>
      </c>
      <c r="I1594" s="28">
        <v>77</v>
      </c>
      <c r="J1594" s="28">
        <v>38</v>
      </c>
      <c r="K1594" s="28">
        <v>41</v>
      </c>
      <c r="L1594" s="28">
        <v>17</v>
      </c>
      <c r="M1594" s="28">
        <v>6</v>
      </c>
      <c r="N1594" s="28" t="s">
        <v>2224</v>
      </c>
      <c r="O1594" s="28">
        <v>352</v>
      </c>
    </row>
    <row r="1595" spans="1:15" x14ac:dyDescent="0.25">
      <c r="A1595" s="34" t="s">
        <v>2225</v>
      </c>
      <c r="B1595" s="33" t="s">
        <v>2225</v>
      </c>
      <c r="C1595" s="29">
        <v>5205</v>
      </c>
      <c r="D1595" s="30" t="s">
        <v>1559</v>
      </c>
      <c r="E1595" s="28">
        <v>29</v>
      </c>
      <c r="F1595" s="28">
        <v>106</v>
      </c>
      <c r="G1595" s="28">
        <v>30</v>
      </c>
      <c r="H1595" s="28">
        <v>46</v>
      </c>
      <c r="I1595" s="28">
        <v>86</v>
      </c>
      <c r="J1595" s="28">
        <v>60</v>
      </c>
      <c r="K1595" s="28">
        <v>60</v>
      </c>
      <c r="L1595" s="28">
        <v>23</v>
      </c>
      <c r="M1595" s="28" t="s">
        <v>2224</v>
      </c>
      <c r="N1595" s="28" t="s">
        <v>2224</v>
      </c>
      <c r="O1595" s="28">
        <v>443</v>
      </c>
    </row>
    <row r="1596" spans="1:15" x14ac:dyDescent="0.25">
      <c r="A1596" s="34" t="s">
        <v>2225</v>
      </c>
      <c r="B1596" s="33" t="s">
        <v>2225</v>
      </c>
      <c r="C1596" s="29">
        <v>5206</v>
      </c>
      <c r="D1596" s="30" t="s">
        <v>1560</v>
      </c>
      <c r="E1596" s="28">
        <v>13</v>
      </c>
      <c r="F1596" s="28">
        <v>39</v>
      </c>
      <c r="G1596" s="28">
        <v>20</v>
      </c>
      <c r="H1596" s="28">
        <v>22</v>
      </c>
      <c r="I1596" s="28">
        <v>41</v>
      </c>
      <c r="J1596" s="28">
        <v>21</v>
      </c>
      <c r="K1596" s="28">
        <v>29</v>
      </c>
      <c r="L1596" s="28">
        <v>8</v>
      </c>
      <c r="M1596" s="28" t="s">
        <v>2224</v>
      </c>
      <c r="N1596" s="28" t="s">
        <v>2224</v>
      </c>
      <c r="O1596" s="28">
        <v>193</v>
      </c>
    </row>
    <row r="1597" spans="1:15" x14ac:dyDescent="0.25">
      <c r="A1597" s="34" t="s">
        <v>2225</v>
      </c>
      <c r="B1597" s="33" t="s">
        <v>2225</v>
      </c>
      <c r="C1597" s="29">
        <v>5207</v>
      </c>
      <c r="D1597" s="30" t="s">
        <v>1561</v>
      </c>
      <c r="E1597" s="28">
        <v>21</v>
      </c>
      <c r="F1597" s="28">
        <v>157</v>
      </c>
      <c r="G1597" s="28">
        <v>62</v>
      </c>
      <c r="H1597" s="28">
        <v>56</v>
      </c>
      <c r="I1597" s="28">
        <v>94</v>
      </c>
      <c r="J1597" s="28">
        <v>58</v>
      </c>
      <c r="K1597" s="28">
        <v>57</v>
      </c>
      <c r="L1597" s="28">
        <v>7</v>
      </c>
      <c r="M1597" s="28" t="s">
        <v>2224</v>
      </c>
      <c r="N1597" s="28" t="s">
        <v>2224</v>
      </c>
      <c r="O1597" s="28">
        <v>512</v>
      </c>
    </row>
    <row r="1598" spans="1:15" x14ac:dyDescent="0.25">
      <c r="A1598" s="34" t="s">
        <v>2225</v>
      </c>
      <c r="B1598" s="33" t="s">
        <v>2225</v>
      </c>
      <c r="C1598" s="29">
        <v>5208</v>
      </c>
      <c r="D1598" s="30" t="s">
        <v>1562</v>
      </c>
      <c r="E1598" s="28">
        <v>55</v>
      </c>
      <c r="F1598" s="28">
        <v>183</v>
      </c>
      <c r="G1598" s="28">
        <v>41</v>
      </c>
      <c r="H1598" s="28">
        <v>51</v>
      </c>
      <c r="I1598" s="28">
        <v>132</v>
      </c>
      <c r="J1598" s="28">
        <v>90</v>
      </c>
      <c r="K1598" s="28">
        <v>144</v>
      </c>
      <c r="L1598" s="28">
        <v>49</v>
      </c>
      <c r="M1598" s="28">
        <v>5</v>
      </c>
      <c r="N1598" s="28" t="s">
        <v>2224</v>
      </c>
      <c r="O1598" s="28">
        <v>750</v>
      </c>
    </row>
    <row r="1599" spans="1:15" x14ac:dyDescent="0.25">
      <c r="A1599" s="34" t="s">
        <v>2225</v>
      </c>
      <c r="B1599" s="33" t="s">
        <v>2225</v>
      </c>
      <c r="C1599" s="29">
        <v>5210</v>
      </c>
      <c r="D1599" s="30" t="s">
        <v>1563</v>
      </c>
      <c r="E1599" s="28">
        <v>101</v>
      </c>
      <c r="F1599" s="28">
        <v>688</v>
      </c>
      <c r="G1599" s="28">
        <v>220</v>
      </c>
      <c r="H1599" s="28">
        <v>232</v>
      </c>
      <c r="I1599" s="28">
        <v>351</v>
      </c>
      <c r="J1599" s="28">
        <v>177</v>
      </c>
      <c r="K1599" s="28">
        <v>185</v>
      </c>
      <c r="L1599" s="28">
        <v>64</v>
      </c>
      <c r="M1599" s="28">
        <v>11</v>
      </c>
      <c r="N1599" s="28" t="s">
        <v>2224</v>
      </c>
      <c r="O1599" s="28">
        <v>2031</v>
      </c>
    </row>
    <row r="1600" spans="1:15" x14ac:dyDescent="0.25">
      <c r="A1600" s="34" t="s">
        <v>2225</v>
      </c>
      <c r="B1600" s="33" t="s">
        <v>2225</v>
      </c>
      <c r="C1600" s="29">
        <v>5212</v>
      </c>
      <c r="D1600" s="30" t="s">
        <v>1564</v>
      </c>
      <c r="E1600" s="28">
        <v>67</v>
      </c>
      <c r="F1600" s="28">
        <v>242</v>
      </c>
      <c r="G1600" s="28">
        <v>84</v>
      </c>
      <c r="H1600" s="28">
        <v>104</v>
      </c>
      <c r="I1600" s="28">
        <v>189</v>
      </c>
      <c r="J1600" s="28">
        <v>137</v>
      </c>
      <c r="K1600" s="28">
        <v>176</v>
      </c>
      <c r="L1600" s="28">
        <v>24</v>
      </c>
      <c r="M1600" s="28" t="s">
        <v>2224</v>
      </c>
      <c r="N1600" s="28" t="s">
        <v>2224</v>
      </c>
      <c r="O1600" s="28">
        <v>1024</v>
      </c>
    </row>
    <row r="1601" spans="1:15" x14ac:dyDescent="0.25">
      <c r="A1601" s="34" t="s">
        <v>2225</v>
      </c>
      <c r="B1601" s="33" t="s">
        <v>2225</v>
      </c>
      <c r="C1601" s="29">
        <v>5213</v>
      </c>
      <c r="D1601" s="30" t="s">
        <v>1565</v>
      </c>
      <c r="E1601" s="28">
        <v>26</v>
      </c>
      <c r="F1601" s="28">
        <v>152</v>
      </c>
      <c r="G1601" s="28">
        <v>52</v>
      </c>
      <c r="H1601" s="28">
        <v>44</v>
      </c>
      <c r="I1601" s="28">
        <v>72</v>
      </c>
      <c r="J1601" s="28">
        <v>46</v>
      </c>
      <c r="K1601" s="28">
        <v>36</v>
      </c>
      <c r="L1601" s="28">
        <v>4</v>
      </c>
      <c r="M1601" s="28" t="s">
        <v>2224</v>
      </c>
      <c r="N1601" s="28" t="s">
        <v>2224</v>
      </c>
      <c r="O1601" s="28">
        <v>432</v>
      </c>
    </row>
    <row r="1602" spans="1:15" x14ac:dyDescent="0.25">
      <c r="A1602" s="34" t="s">
        <v>2225</v>
      </c>
      <c r="B1602" s="33" t="s">
        <v>2225</v>
      </c>
      <c r="C1602" s="29">
        <v>5214</v>
      </c>
      <c r="D1602" s="30" t="s">
        <v>1566</v>
      </c>
      <c r="E1602" s="28">
        <v>66</v>
      </c>
      <c r="F1602" s="28">
        <v>214</v>
      </c>
      <c r="G1602" s="28">
        <v>66</v>
      </c>
      <c r="H1602" s="28">
        <v>79</v>
      </c>
      <c r="I1602" s="28">
        <v>148</v>
      </c>
      <c r="J1602" s="28">
        <v>96</v>
      </c>
      <c r="K1602" s="28">
        <v>145</v>
      </c>
      <c r="L1602" s="28">
        <v>60</v>
      </c>
      <c r="M1602" s="28">
        <v>6</v>
      </c>
      <c r="N1602" s="28">
        <v>6</v>
      </c>
      <c r="O1602" s="28">
        <v>886</v>
      </c>
    </row>
    <row r="1603" spans="1:15" x14ac:dyDescent="0.25">
      <c r="A1603" s="34" t="s">
        <v>2225</v>
      </c>
      <c r="B1603" s="33" t="s">
        <v>2225</v>
      </c>
      <c r="C1603" s="29">
        <v>5216</v>
      </c>
      <c r="D1603" s="30" t="s">
        <v>1567</v>
      </c>
      <c r="E1603" s="28">
        <v>52</v>
      </c>
      <c r="F1603" s="28">
        <v>194</v>
      </c>
      <c r="G1603" s="28">
        <v>62</v>
      </c>
      <c r="H1603" s="28">
        <v>61</v>
      </c>
      <c r="I1603" s="28">
        <v>151</v>
      </c>
      <c r="J1603" s="28">
        <v>79</v>
      </c>
      <c r="K1603" s="28">
        <v>98</v>
      </c>
      <c r="L1603" s="28">
        <v>24</v>
      </c>
      <c r="M1603" s="28" t="s">
        <v>2224</v>
      </c>
      <c r="N1603" s="28" t="s">
        <v>2224</v>
      </c>
      <c r="O1603" s="28">
        <v>723</v>
      </c>
    </row>
    <row r="1604" spans="1:15" x14ac:dyDescent="0.25">
      <c r="A1604" s="34" t="s">
        <v>2225</v>
      </c>
      <c r="B1604" s="33" t="s">
        <v>2225</v>
      </c>
      <c r="C1604" s="29">
        <v>5219</v>
      </c>
      <c r="D1604" s="30" t="s">
        <v>1568</v>
      </c>
      <c r="E1604" s="28">
        <v>28</v>
      </c>
      <c r="F1604" s="28">
        <v>105</v>
      </c>
      <c r="G1604" s="28">
        <v>44</v>
      </c>
      <c r="H1604" s="28">
        <v>54</v>
      </c>
      <c r="I1604" s="28">
        <v>75</v>
      </c>
      <c r="J1604" s="28">
        <v>59</v>
      </c>
      <c r="K1604" s="28">
        <v>58</v>
      </c>
      <c r="L1604" s="28">
        <v>14</v>
      </c>
      <c r="M1604" s="28" t="s">
        <v>2224</v>
      </c>
      <c r="N1604" s="28" t="s">
        <v>2224</v>
      </c>
      <c r="O1604" s="28">
        <v>438</v>
      </c>
    </row>
    <row r="1605" spans="1:15" x14ac:dyDescent="0.25">
      <c r="A1605" s="34" t="s">
        <v>2225</v>
      </c>
      <c r="B1605" s="33" t="s">
        <v>2225</v>
      </c>
      <c r="C1605" s="29">
        <v>5221</v>
      </c>
      <c r="D1605" s="30" t="s">
        <v>1569</v>
      </c>
      <c r="E1605" s="28">
        <v>73</v>
      </c>
      <c r="F1605" s="28">
        <v>299</v>
      </c>
      <c r="G1605" s="28">
        <v>93</v>
      </c>
      <c r="H1605" s="28">
        <v>130</v>
      </c>
      <c r="I1605" s="28">
        <v>218</v>
      </c>
      <c r="J1605" s="28">
        <v>136</v>
      </c>
      <c r="K1605" s="28">
        <v>147</v>
      </c>
      <c r="L1605" s="28">
        <v>44</v>
      </c>
      <c r="M1605" s="28">
        <v>8</v>
      </c>
      <c r="N1605" s="28" t="s">
        <v>2224</v>
      </c>
      <c r="O1605" s="28">
        <v>1151</v>
      </c>
    </row>
    <row r="1606" spans="1:15" x14ac:dyDescent="0.25">
      <c r="A1606" s="34" t="s">
        <v>2225</v>
      </c>
      <c r="B1606" s="33" t="s">
        <v>2225</v>
      </c>
      <c r="C1606" s="29">
        <v>5222</v>
      </c>
      <c r="D1606" s="30" t="s">
        <v>1570</v>
      </c>
      <c r="E1606" s="28">
        <v>18</v>
      </c>
      <c r="F1606" s="28">
        <v>116</v>
      </c>
      <c r="G1606" s="28">
        <v>45</v>
      </c>
      <c r="H1606" s="28">
        <v>46</v>
      </c>
      <c r="I1606" s="28">
        <v>83</v>
      </c>
      <c r="J1606" s="28">
        <v>43</v>
      </c>
      <c r="K1606" s="28">
        <v>39</v>
      </c>
      <c r="L1606" s="28">
        <v>6</v>
      </c>
      <c r="M1606" s="28" t="s">
        <v>2224</v>
      </c>
      <c r="N1606" s="28" t="s">
        <v>2224</v>
      </c>
      <c r="O1606" s="28">
        <v>396</v>
      </c>
    </row>
    <row r="1607" spans="1:15" x14ac:dyDescent="0.25">
      <c r="A1607" s="34" t="s">
        <v>2225</v>
      </c>
      <c r="B1607" s="33" t="s">
        <v>2225</v>
      </c>
      <c r="C1607" s="29">
        <v>5225</v>
      </c>
      <c r="D1607" s="30" t="s">
        <v>1571</v>
      </c>
      <c r="E1607" s="28">
        <v>65</v>
      </c>
      <c r="F1607" s="28">
        <v>209</v>
      </c>
      <c r="G1607" s="28">
        <v>63</v>
      </c>
      <c r="H1607" s="28">
        <v>94</v>
      </c>
      <c r="I1607" s="28">
        <v>175</v>
      </c>
      <c r="J1607" s="28">
        <v>104</v>
      </c>
      <c r="K1607" s="28">
        <v>136</v>
      </c>
      <c r="L1607" s="28">
        <v>38</v>
      </c>
      <c r="M1607" s="28" t="s">
        <v>2224</v>
      </c>
      <c r="N1607" s="28" t="s">
        <v>2224</v>
      </c>
      <c r="O1607" s="28">
        <v>888</v>
      </c>
    </row>
    <row r="1608" spans="1:15" x14ac:dyDescent="0.25">
      <c r="A1608" s="34" t="s">
        <v>2225</v>
      </c>
      <c r="B1608" s="33" t="s">
        <v>2225</v>
      </c>
      <c r="C1608" s="29">
        <v>5226</v>
      </c>
      <c r="D1608" s="30" t="s">
        <v>1572</v>
      </c>
      <c r="E1608" s="28">
        <v>187</v>
      </c>
      <c r="F1608" s="28">
        <v>1016</v>
      </c>
      <c r="G1608" s="28">
        <v>356</v>
      </c>
      <c r="H1608" s="28">
        <v>399</v>
      </c>
      <c r="I1608" s="28">
        <v>814</v>
      </c>
      <c r="J1608" s="28">
        <v>438</v>
      </c>
      <c r="K1608" s="28">
        <v>523</v>
      </c>
      <c r="L1608" s="28">
        <v>86</v>
      </c>
      <c r="M1608" s="28">
        <v>4</v>
      </c>
      <c r="N1608" s="28" t="s">
        <v>2224</v>
      </c>
      <c r="O1608" s="28">
        <v>3824</v>
      </c>
    </row>
    <row r="1609" spans="1:15" x14ac:dyDescent="0.25">
      <c r="A1609" s="34" t="s">
        <v>2225</v>
      </c>
      <c r="B1609" s="33" t="s">
        <v>2225</v>
      </c>
      <c r="C1609" s="29">
        <v>5227</v>
      </c>
      <c r="D1609" s="30" t="s">
        <v>1573</v>
      </c>
      <c r="E1609" s="28">
        <v>81</v>
      </c>
      <c r="F1609" s="28">
        <v>417</v>
      </c>
      <c r="G1609" s="28">
        <v>136</v>
      </c>
      <c r="H1609" s="28">
        <v>181</v>
      </c>
      <c r="I1609" s="28">
        <v>362</v>
      </c>
      <c r="J1609" s="28">
        <v>195</v>
      </c>
      <c r="K1609" s="28">
        <v>225</v>
      </c>
      <c r="L1609" s="28">
        <v>13</v>
      </c>
      <c r="M1609" s="28" t="s">
        <v>2224</v>
      </c>
      <c r="N1609" s="28" t="s">
        <v>2224</v>
      </c>
      <c r="O1609" s="28">
        <v>1611</v>
      </c>
    </row>
    <row r="1610" spans="1:15" x14ac:dyDescent="0.25">
      <c r="A1610" s="34" t="s">
        <v>2225</v>
      </c>
      <c r="B1610" s="33" t="s">
        <v>2225</v>
      </c>
      <c r="C1610" s="29">
        <v>5230</v>
      </c>
      <c r="D1610" s="30" t="s">
        <v>1574</v>
      </c>
      <c r="E1610" s="28">
        <v>17</v>
      </c>
      <c r="F1610" s="28">
        <v>76</v>
      </c>
      <c r="G1610" s="28">
        <v>24</v>
      </c>
      <c r="H1610" s="28">
        <v>38</v>
      </c>
      <c r="I1610" s="28">
        <v>74</v>
      </c>
      <c r="J1610" s="28">
        <v>38</v>
      </c>
      <c r="K1610" s="28">
        <v>50</v>
      </c>
      <c r="L1610" s="28">
        <v>15</v>
      </c>
      <c r="M1610" s="28" t="s">
        <v>2224</v>
      </c>
      <c r="N1610" s="28" t="s">
        <v>2224</v>
      </c>
      <c r="O1610" s="28">
        <v>333</v>
      </c>
    </row>
    <row r="1611" spans="1:15" x14ac:dyDescent="0.25">
      <c r="A1611" s="34" t="s">
        <v>2225</v>
      </c>
      <c r="B1611" s="33" t="s">
        <v>2225</v>
      </c>
      <c r="C1611" s="29">
        <v>5231</v>
      </c>
      <c r="D1611" s="30" t="s">
        <v>1575</v>
      </c>
      <c r="E1611" s="28">
        <v>82</v>
      </c>
      <c r="F1611" s="28">
        <v>283</v>
      </c>
      <c r="G1611" s="28">
        <v>95</v>
      </c>
      <c r="H1611" s="28">
        <v>96</v>
      </c>
      <c r="I1611" s="28">
        <v>190</v>
      </c>
      <c r="J1611" s="28">
        <v>120</v>
      </c>
      <c r="K1611" s="28">
        <v>158</v>
      </c>
      <c r="L1611" s="28">
        <v>18</v>
      </c>
      <c r="M1611" s="28" t="s">
        <v>2224</v>
      </c>
      <c r="N1611" s="28" t="s">
        <v>2224</v>
      </c>
      <c r="O1611" s="28">
        <v>1047</v>
      </c>
    </row>
    <row r="1612" spans="1:15" x14ac:dyDescent="0.25">
      <c r="A1612" s="34" t="s">
        <v>2225</v>
      </c>
      <c r="B1612" s="33" t="s">
        <v>2225</v>
      </c>
      <c r="C1612" s="29">
        <v>5233</v>
      </c>
      <c r="D1612" s="30" t="s">
        <v>1576</v>
      </c>
      <c r="E1612" s="28">
        <v>13</v>
      </c>
      <c r="F1612" s="28">
        <v>41</v>
      </c>
      <c r="G1612" s="28">
        <v>15</v>
      </c>
      <c r="H1612" s="28">
        <v>9</v>
      </c>
      <c r="I1612" s="28">
        <v>29</v>
      </c>
      <c r="J1612" s="28">
        <v>27</v>
      </c>
      <c r="K1612" s="28">
        <v>33</v>
      </c>
      <c r="L1612" s="28">
        <v>10</v>
      </c>
      <c r="M1612" s="28" t="s">
        <v>2224</v>
      </c>
      <c r="N1612" s="28" t="s">
        <v>2224</v>
      </c>
      <c r="O1612" s="28">
        <v>179</v>
      </c>
    </row>
    <row r="1613" spans="1:15" x14ac:dyDescent="0.25">
      <c r="A1613" s="34" t="s">
        <v>2225</v>
      </c>
      <c r="B1613" s="33" t="s">
        <v>2225</v>
      </c>
      <c r="C1613" s="29">
        <v>5236</v>
      </c>
      <c r="D1613" s="30" t="s">
        <v>1577</v>
      </c>
      <c r="E1613" s="28">
        <v>138</v>
      </c>
      <c r="F1613" s="28">
        <v>518</v>
      </c>
      <c r="G1613" s="28">
        <v>169</v>
      </c>
      <c r="H1613" s="28">
        <v>196</v>
      </c>
      <c r="I1613" s="28">
        <v>412</v>
      </c>
      <c r="J1613" s="28">
        <v>257</v>
      </c>
      <c r="K1613" s="28">
        <v>366</v>
      </c>
      <c r="L1613" s="28">
        <v>145</v>
      </c>
      <c r="M1613" s="28">
        <v>25</v>
      </c>
      <c r="N1613" s="28">
        <v>5</v>
      </c>
      <c r="O1613" s="28">
        <v>2231</v>
      </c>
    </row>
    <row r="1614" spans="1:15" x14ac:dyDescent="0.25">
      <c r="A1614" s="34" t="s">
        <v>2225</v>
      </c>
      <c r="B1614" s="33" t="s">
        <v>2225</v>
      </c>
      <c r="C1614" s="29">
        <v>5237</v>
      </c>
      <c r="D1614" s="30" t="s">
        <v>1578</v>
      </c>
      <c r="E1614" s="28">
        <v>41</v>
      </c>
      <c r="F1614" s="28">
        <v>216</v>
      </c>
      <c r="G1614" s="28">
        <v>89</v>
      </c>
      <c r="H1614" s="28">
        <v>94</v>
      </c>
      <c r="I1614" s="28">
        <v>187</v>
      </c>
      <c r="J1614" s="28">
        <v>100</v>
      </c>
      <c r="K1614" s="28">
        <v>108</v>
      </c>
      <c r="L1614" s="28">
        <v>11</v>
      </c>
      <c r="M1614" s="28" t="s">
        <v>2224</v>
      </c>
      <c r="N1614" s="28" t="s">
        <v>2224</v>
      </c>
      <c r="O1614" s="28">
        <v>846</v>
      </c>
    </row>
    <row r="1615" spans="1:15" x14ac:dyDescent="0.25">
      <c r="A1615" s="34" t="s">
        <v>2225</v>
      </c>
      <c r="B1615" s="33" t="s">
        <v>2225</v>
      </c>
      <c r="C1615" s="29">
        <v>5238</v>
      </c>
      <c r="D1615" s="30" t="s">
        <v>1579</v>
      </c>
      <c r="E1615" s="28">
        <v>94</v>
      </c>
      <c r="F1615" s="28">
        <v>575</v>
      </c>
      <c r="G1615" s="28">
        <v>313</v>
      </c>
      <c r="H1615" s="28">
        <v>348</v>
      </c>
      <c r="I1615" s="28">
        <v>618</v>
      </c>
      <c r="J1615" s="28">
        <v>362</v>
      </c>
      <c r="K1615" s="28">
        <v>296</v>
      </c>
      <c r="L1615" s="28">
        <v>22</v>
      </c>
      <c r="M1615" s="28" t="s">
        <v>2224</v>
      </c>
      <c r="N1615" s="28" t="s">
        <v>2224</v>
      </c>
      <c r="O1615" s="28">
        <v>2629</v>
      </c>
    </row>
    <row r="1616" spans="1:15" x14ac:dyDescent="0.25">
      <c r="A1616" s="34" t="s">
        <v>2225</v>
      </c>
      <c r="B1616" s="33" t="s">
        <v>2225</v>
      </c>
      <c r="C1616" s="29">
        <v>5242</v>
      </c>
      <c r="D1616" s="30" t="s">
        <v>1580</v>
      </c>
      <c r="E1616" s="28">
        <v>92</v>
      </c>
      <c r="F1616" s="28">
        <v>602</v>
      </c>
      <c r="G1616" s="28">
        <v>238</v>
      </c>
      <c r="H1616" s="28">
        <v>234</v>
      </c>
      <c r="I1616" s="28">
        <v>414</v>
      </c>
      <c r="J1616" s="28">
        <v>185</v>
      </c>
      <c r="K1616" s="28">
        <v>153</v>
      </c>
      <c r="L1616" s="28">
        <v>17</v>
      </c>
      <c r="M1616" s="28" t="s">
        <v>2224</v>
      </c>
      <c r="N1616" s="28" t="s">
        <v>2224</v>
      </c>
      <c r="O1616" s="28">
        <v>1939</v>
      </c>
    </row>
    <row r="1617" spans="1:15" x14ac:dyDescent="0.25">
      <c r="A1617" s="34" t="s">
        <v>2225</v>
      </c>
      <c r="B1617" s="33" t="s">
        <v>2225</v>
      </c>
      <c r="C1617" s="29">
        <v>5249</v>
      </c>
      <c r="D1617" s="30" t="s">
        <v>1581</v>
      </c>
      <c r="E1617" s="28">
        <v>57</v>
      </c>
      <c r="F1617" s="28">
        <v>285</v>
      </c>
      <c r="G1617" s="28">
        <v>106</v>
      </c>
      <c r="H1617" s="28">
        <v>129</v>
      </c>
      <c r="I1617" s="28">
        <v>278</v>
      </c>
      <c r="J1617" s="28">
        <v>196</v>
      </c>
      <c r="K1617" s="28">
        <v>177</v>
      </c>
      <c r="L1617" s="28">
        <v>37</v>
      </c>
      <c r="M1617" s="28" t="s">
        <v>2224</v>
      </c>
      <c r="N1617" s="28" t="s">
        <v>2224</v>
      </c>
      <c r="O1617" s="28">
        <v>1269</v>
      </c>
    </row>
    <row r="1618" spans="1:15" x14ac:dyDescent="0.25">
      <c r="A1618" s="34" t="s">
        <v>2225</v>
      </c>
      <c r="B1618" s="33" t="s">
        <v>2225</v>
      </c>
      <c r="C1618" s="29">
        <v>5250</v>
      </c>
      <c r="D1618" s="30" t="s">
        <v>1582</v>
      </c>
      <c r="E1618" s="28">
        <v>286</v>
      </c>
      <c r="F1618" s="28">
        <v>1425</v>
      </c>
      <c r="G1618" s="28">
        <v>489</v>
      </c>
      <c r="H1618" s="28">
        <v>496</v>
      </c>
      <c r="I1618" s="28">
        <v>744</v>
      </c>
      <c r="J1618" s="28">
        <v>336</v>
      </c>
      <c r="K1618" s="28">
        <v>251</v>
      </c>
      <c r="L1618" s="28">
        <v>31</v>
      </c>
      <c r="M1618" s="28" t="s">
        <v>2224</v>
      </c>
      <c r="N1618" s="28" t="s">
        <v>2224</v>
      </c>
      <c r="O1618" s="28">
        <v>4061</v>
      </c>
    </row>
    <row r="1619" spans="1:15" x14ac:dyDescent="0.25">
      <c r="A1619" s="34" t="s">
        <v>2225</v>
      </c>
      <c r="B1619" s="33" t="s">
        <v>2225</v>
      </c>
      <c r="C1619" s="29">
        <v>5251</v>
      </c>
      <c r="D1619" s="30" t="s">
        <v>1583</v>
      </c>
      <c r="E1619" s="28">
        <v>74</v>
      </c>
      <c r="F1619" s="28">
        <v>345</v>
      </c>
      <c r="G1619" s="28">
        <v>174</v>
      </c>
      <c r="H1619" s="28">
        <v>186</v>
      </c>
      <c r="I1619" s="28">
        <v>401</v>
      </c>
      <c r="J1619" s="28">
        <v>187</v>
      </c>
      <c r="K1619" s="28">
        <v>202</v>
      </c>
      <c r="L1619" s="28">
        <v>17</v>
      </c>
      <c r="M1619" s="28" t="s">
        <v>2224</v>
      </c>
      <c r="N1619" s="28" t="s">
        <v>2224</v>
      </c>
      <c r="O1619" s="28">
        <v>1590</v>
      </c>
    </row>
    <row r="1620" spans="1:15" x14ac:dyDescent="0.25">
      <c r="A1620" s="34" t="s">
        <v>2225</v>
      </c>
      <c r="B1620" s="33" t="s">
        <v>2225</v>
      </c>
      <c r="C1620" s="29">
        <v>5254</v>
      </c>
      <c r="D1620" s="30" t="s">
        <v>1584</v>
      </c>
      <c r="E1620" s="28">
        <v>440</v>
      </c>
      <c r="F1620" s="28">
        <v>2210</v>
      </c>
      <c r="G1620" s="28">
        <v>847</v>
      </c>
      <c r="H1620" s="28">
        <v>906</v>
      </c>
      <c r="I1620" s="28">
        <v>1775</v>
      </c>
      <c r="J1620" s="28">
        <v>940</v>
      </c>
      <c r="K1620" s="28">
        <v>934</v>
      </c>
      <c r="L1620" s="28">
        <v>179</v>
      </c>
      <c r="M1620" s="28">
        <v>19</v>
      </c>
      <c r="N1620" s="28">
        <v>4</v>
      </c>
      <c r="O1620" s="28">
        <v>8254</v>
      </c>
    </row>
    <row r="1621" spans="1:15" x14ac:dyDescent="0.25">
      <c r="A1621" s="34" t="s">
        <v>2225</v>
      </c>
      <c r="B1621" s="33" t="s">
        <v>2225</v>
      </c>
      <c r="C1621" s="29">
        <v>5257</v>
      </c>
      <c r="D1621" s="30" t="s">
        <v>1585</v>
      </c>
      <c r="E1621" s="28">
        <v>141</v>
      </c>
      <c r="F1621" s="28">
        <v>664</v>
      </c>
      <c r="G1621" s="28">
        <v>224</v>
      </c>
      <c r="H1621" s="28">
        <v>239</v>
      </c>
      <c r="I1621" s="28">
        <v>488</v>
      </c>
      <c r="J1621" s="28">
        <v>279</v>
      </c>
      <c r="K1621" s="28">
        <v>254</v>
      </c>
      <c r="L1621" s="28">
        <v>38</v>
      </c>
      <c r="M1621" s="28" t="s">
        <v>2224</v>
      </c>
      <c r="N1621" s="28" t="s">
        <v>2224</v>
      </c>
      <c r="O1621" s="28">
        <v>2331</v>
      </c>
    </row>
    <row r="1622" spans="1:15" x14ac:dyDescent="0.25">
      <c r="A1622" s="34" t="s">
        <v>2225</v>
      </c>
      <c r="B1622" s="33" t="s">
        <v>2225</v>
      </c>
      <c r="C1622" s="29">
        <v>5260</v>
      </c>
      <c r="D1622" s="30" t="s">
        <v>1586</v>
      </c>
      <c r="E1622" s="28">
        <v>57</v>
      </c>
      <c r="F1622" s="28">
        <v>328</v>
      </c>
      <c r="G1622" s="28">
        <v>119</v>
      </c>
      <c r="H1622" s="28">
        <v>149</v>
      </c>
      <c r="I1622" s="28">
        <v>299</v>
      </c>
      <c r="J1622" s="28">
        <v>153</v>
      </c>
      <c r="K1622" s="28">
        <v>171</v>
      </c>
      <c r="L1622" s="28">
        <v>19</v>
      </c>
      <c r="M1622" s="28" t="s">
        <v>2224</v>
      </c>
      <c r="N1622" s="28" t="s">
        <v>2224</v>
      </c>
      <c r="O1622" s="28">
        <v>1298</v>
      </c>
    </row>
    <row r="1623" spans="1:15" x14ac:dyDescent="0.25">
      <c r="A1623" s="34" t="s">
        <v>2225</v>
      </c>
      <c r="B1623" s="33" t="s">
        <v>2225</v>
      </c>
      <c r="C1623" s="29">
        <v>5263</v>
      </c>
      <c r="D1623" s="30" t="s">
        <v>1587</v>
      </c>
      <c r="E1623" s="28">
        <v>87</v>
      </c>
      <c r="F1623" s="28">
        <v>394</v>
      </c>
      <c r="G1623" s="28">
        <v>162</v>
      </c>
      <c r="H1623" s="28">
        <v>154</v>
      </c>
      <c r="I1623" s="28">
        <v>337</v>
      </c>
      <c r="J1623" s="28">
        <v>174</v>
      </c>
      <c r="K1623" s="28">
        <v>177</v>
      </c>
      <c r="L1623" s="28">
        <v>29</v>
      </c>
      <c r="M1623" s="28" t="s">
        <v>2224</v>
      </c>
      <c r="N1623" s="28" t="s">
        <v>2224</v>
      </c>
      <c r="O1623" s="28">
        <v>1517</v>
      </c>
    </row>
    <row r="1624" spans="1:15" x14ac:dyDescent="0.25">
      <c r="A1624" s="34" t="s">
        <v>2225</v>
      </c>
      <c r="B1624" s="33" t="s">
        <v>2225</v>
      </c>
      <c r="C1624" s="29">
        <v>5266</v>
      </c>
      <c r="D1624" s="30" t="s">
        <v>1588</v>
      </c>
      <c r="E1624" s="28">
        <v>151</v>
      </c>
      <c r="F1624" s="28">
        <v>662</v>
      </c>
      <c r="G1624" s="28">
        <v>240</v>
      </c>
      <c r="H1624" s="28">
        <v>254</v>
      </c>
      <c r="I1624" s="28">
        <v>478</v>
      </c>
      <c r="J1624" s="28">
        <v>305</v>
      </c>
      <c r="K1624" s="28">
        <v>271</v>
      </c>
      <c r="L1624" s="28">
        <v>33</v>
      </c>
      <c r="M1624" s="28" t="s">
        <v>2224</v>
      </c>
      <c r="N1624" s="28" t="s">
        <v>2224</v>
      </c>
      <c r="O1624" s="28">
        <v>2396</v>
      </c>
    </row>
    <row r="1625" spans="1:15" x14ac:dyDescent="0.25">
      <c r="A1625" s="34" t="s">
        <v>2225</v>
      </c>
      <c r="B1625" s="33" t="s">
        <v>2225</v>
      </c>
      <c r="C1625" s="29">
        <v>5268</v>
      </c>
      <c r="D1625" s="30" t="s">
        <v>1589</v>
      </c>
      <c r="E1625" s="28">
        <v>115</v>
      </c>
      <c r="F1625" s="28">
        <v>438</v>
      </c>
      <c r="G1625" s="28">
        <v>160</v>
      </c>
      <c r="H1625" s="28">
        <v>177</v>
      </c>
      <c r="I1625" s="28">
        <v>354</v>
      </c>
      <c r="J1625" s="28">
        <v>185</v>
      </c>
      <c r="K1625" s="28">
        <v>195</v>
      </c>
      <c r="L1625" s="28">
        <v>40</v>
      </c>
      <c r="M1625" s="28">
        <v>5</v>
      </c>
      <c r="N1625" s="28" t="s">
        <v>2224</v>
      </c>
      <c r="O1625" s="28">
        <v>1670</v>
      </c>
    </row>
    <row r="1626" spans="1:15" x14ac:dyDescent="0.25">
      <c r="A1626" s="34" t="s">
        <v>2225</v>
      </c>
      <c r="B1626" s="33" t="s">
        <v>2225</v>
      </c>
      <c r="C1626" s="29">
        <v>5269</v>
      </c>
      <c r="D1626" s="30" t="s">
        <v>1590</v>
      </c>
      <c r="E1626" s="28">
        <v>60</v>
      </c>
      <c r="F1626" s="28">
        <v>278</v>
      </c>
      <c r="G1626" s="28">
        <v>106</v>
      </c>
      <c r="H1626" s="28">
        <v>107</v>
      </c>
      <c r="I1626" s="28">
        <v>266</v>
      </c>
      <c r="J1626" s="28">
        <v>144</v>
      </c>
      <c r="K1626" s="28">
        <v>144</v>
      </c>
      <c r="L1626" s="28">
        <v>18</v>
      </c>
      <c r="M1626" s="28" t="s">
        <v>2224</v>
      </c>
      <c r="N1626" s="28" t="s">
        <v>2224</v>
      </c>
      <c r="O1626" s="28">
        <v>1124</v>
      </c>
    </row>
    <row r="1627" spans="1:15" x14ac:dyDescent="0.25">
      <c r="A1627" s="34" t="s">
        <v>2225</v>
      </c>
      <c r="B1627" s="33" t="s">
        <v>2225</v>
      </c>
      <c r="C1627" s="29">
        <v>5281</v>
      </c>
      <c r="D1627" s="30" t="s">
        <v>1591</v>
      </c>
      <c r="E1627" s="28">
        <v>157</v>
      </c>
      <c r="F1627" s="28">
        <v>898</v>
      </c>
      <c r="G1627" s="28">
        <v>343</v>
      </c>
      <c r="H1627" s="28">
        <v>394</v>
      </c>
      <c r="I1627" s="28">
        <v>764</v>
      </c>
      <c r="J1627" s="28">
        <v>402</v>
      </c>
      <c r="K1627" s="28">
        <v>286</v>
      </c>
      <c r="L1627" s="28">
        <v>26</v>
      </c>
      <c r="M1627" s="28" t="s">
        <v>2224</v>
      </c>
      <c r="N1627" s="28" t="s">
        <v>2224</v>
      </c>
      <c r="O1627" s="28">
        <v>3271</v>
      </c>
    </row>
    <row r="1628" spans="1:15" x14ac:dyDescent="0.25">
      <c r="A1628" s="34" t="s">
        <v>2225</v>
      </c>
      <c r="B1628" s="33" t="s">
        <v>2225</v>
      </c>
      <c r="C1628" s="29">
        <v>5287</v>
      </c>
      <c r="D1628" s="30" t="s">
        <v>1592</v>
      </c>
      <c r="E1628" s="28">
        <v>91</v>
      </c>
      <c r="F1628" s="28">
        <v>600</v>
      </c>
      <c r="G1628" s="28">
        <v>245</v>
      </c>
      <c r="H1628" s="28">
        <v>283</v>
      </c>
      <c r="I1628" s="28">
        <v>560</v>
      </c>
      <c r="J1628" s="28">
        <v>261</v>
      </c>
      <c r="K1628" s="28">
        <v>203</v>
      </c>
      <c r="L1628" s="28">
        <v>22</v>
      </c>
      <c r="M1628" s="28" t="s">
        <v>2224</v>
      </c>
      <c r="N1628" s="28" t="s">
        <v>2224</v>
      </c>
      <c r="O1628" s="28">
        <v>2265</v>
      </c>
    </row>
    <row r="1629" spans="1:15" x14ac:dyDescent="0.25">
      <c r="A1629" s="34" t="s">
        <v>2225</v>
      </c>
      <c r="B1629" s="33" t="s">
        <v>2225</v>
      </c>
      <c r="C1629" s="29">
        <v>5304</v>
      </c>
      <c r="D1629" s="30" t="s">
        <v>1593</v>
      </c>
      <c r="E1629" s="28" t="s">
        <v>2224</v>
      </c>
      <c r="F1629" s="28">
        <v>8</v>
      </c>
      <c r="G1629" s="28">
        <v>9</v>
      </c>
      <c r="H1629" s="28">
        <v>6</v>
      </c>
      <c r="I1629" s="28">
        <v>5</v>
      </c>
      <c r="J1629" s="28">
        <v>5</v>
      </c>
      <c r="K1629" s="28" t="s">
        <v>2224</v>
      </c>
      <c r="L1629" s="28" t="s">
        <v>2224</v>
      </c>
      <c r="M1629" s="28" t="s">
        <v>2224</v>
      </c>
      <c r="N1629" s="28" t="s">
        <v>2224</v>
      </c>
      <c r="O1629" s="28">
        <v>36</v>
      </c>
    </row>
    <row r="1630" spans="1:15" x14ac:dyDescent="0.25">
      <c r="A1630" s="34" t="s">
        <v>2225</v>
      </c>
      <c r="B1630" s="33" t="s">
        <v>2225</v>
      </c>
      <c r="C1630" s="29">
        <v>5307</v>
      </c>
      <c r="D1630" s="30" t="s">
        <v>1594</v>
      </c>
      <c r="E1630" s="28" t="s">
        <v>2224</v>
      </c>
      <c r="F1630" s="28">
        <v>19</v>
      </c>
      <c r="G1630" s="28">
        <v>7</v>
      </c>
      <c r="H1630" s="28">
        <v>6</v>
      </c>
      <c r="I1630" s="28">
        <v>7</v>
      </c>
      <c r="J1630" s="28" t="s">
        <v>2224</v>
      </c>
      <c r="K1630" s="28" t="s">
        <v>2224</v>
      </c>
      <c r="L1630" s="28" t="s">
        <v>2224</v>
      </c>
      <c r="M1630" s="28" t="s">
        <v>2224</v>
      </c>
      <c r="N1630" s="28" t="s">
        <v>2224</v>
      </c>
      <c r="O1630" s="28">
        <v>40</v>
      </c>
    </row>
    <row r="1631" spans="1:15" x14ac:dyDescent="0.25">
      <c r="A1631" s="34" t="s">
        <v>2225</v>
      </c>
      <c r="B1631" s="33" t="s">
        <v>2225</v>
      </c>
      <c r="C1631" s="29">
        <v>5309</v>
      </c>
      <c r="D1631" s="30" t="s">
        <v>1595</v>
      </c>
      <c r="E1631" s="28" t="s">
        <v>2224</v>
      </c>
      <c r="F1631" s="28">
        <v>10</v>
      </c>
      <c r="G1631" s="28">
        <v>4</v>
      </c>
      <c r="H1631" s="28" t="s">
        <v>2224</v>
      </c>
      <c r="I1631" s="28">
        <v>6</v>
      </c>
      <c r="J1631" s="28" t="s">
        <v>2224</v>
      </c>
      <c r="K1631" s="28" t="s">
        <v>2224</v>
      </c>
      <c r="L1631" s="28" t="s">
        <v>2224</v>
      </c>
      <c r="M1631" s="28" t="s">
        <v>2224</v>
      </c>
      <c r="N1631" s="28" t="s">
        <v>2224</v>
      </c>
      <c r="O1631" s="28">
        <v>26</v>
      </c>
    </row>
    <row r="1632" spans="1:15" x14ac:dyDescent="0.25">
      <c r="A1632" s="34" t="s">
        <v>2225</v>
      </c>
      <c r="B1632" s="33" t="s">
        <v>2225</v>
      </c>
      <c r="C1632" s="29">
        <v>5310</v>
      </c>
      <c r="D1632" s="30" t="s">
        <v>1596</v>
      </c>
      <c r="E1632" s="28">
        <v>14</v>
      </c>
      <c r="F1632" s="28">
        <v>222</v>
      </c>
      <c r="G1632" s="28">
        <v>85</v>
      </c>
      <c r="H1632" s="28">
        <v>84</v>
      </c>
      <c r="I1632" s="28">
        <v>147</v>
      </c>
      <c r="J1632" s="28">
        <v>85</v>
      </c>
      <c r="K1632" s="28">
        <v>55</v>
      </c>
      <c r="L1632" s="28" t="s">
        <v>2224</v>
      </c>
      <c r="M1632" s="28" t="s">
        <v>2224</v>
      </c>
      <c r="N1632" s="28" t="s">
        <v>2224</v>
      </c>
      <c r="O1632" s="28">
        <v>693</v>
      </c>
    </row>
    <row r="1633" spans="1:15" x14ac:dyDescent="0.25">
      <c r="A1633" s="34" t="s">
        <v>2225</v>
      </c>
      <c r="B1633" s="33" t="s">
        <v>2225</v>
      </c>
      <c r="C1633" s="29">
        <v>5315</v>
      </c>
      <c r="D1633" s="30" t="s">
        <v>1597</v>
      </c>
      <c r="E1633" s="28" t="s">
        <v>2224</v>
      </c>
      <c r="F1633" s="28">
        <v>12</v>
      </c>
      <c r="G1633" s="28">
        <v>5</v>
      </c>
      <c r="H1633" s="28" t="s">
        <v>2224</v>
      </c>
      <c r="I1633" s="28">
        <v>8</v>
      </c>
      <c r="J1633" s="28" t="s">
        <v>2224</v>
      </c>
      <c r="K1633" s="28">
        <v>6</v>
      </c>
      <c r="L1633" s="28" t="s">
        <v>2224</v>
      </c>
      <c r="M1633" s="28" t="s">
        <v>2224</v>
      </c>
      <c r="N1633" s="28" t="s">
        <v>2224</v>
      </c>
      <c r="O1633" s="28">
        <v>37</v>
      </c>
    </row>
    <row r="1634" spans="1:15" x14ac:dyDescent="0.25">
      <c r="A1634" s="34" t="s">
        <v>2225</v>
      </c>
      <c r="B1634" s="33" t="s">
        <v>2225</v>
      </c>
      <c r="C1634" s="29">
        <v>5317</v>
      </c>
      <c r="D1634" s="30" t="s">
        <v>1598</v>
      </c>
      <c r="E1634" s="28">
        <v>52</v>
      </c>
      <c r="F1634" s="28">
        <v>429</v>
      </c>
      <c r="G1634" s="28">
        <v>187</v>
      </c>
      <c r="H1634" s="28">
        <v>199</v>
      </c>
      <c r="I1634" s="28">
        <v>341</v>
      </c>
      <c r="J1634" s="28">
        <v>173</v>
      </c>
      <c r="K1634" s="28">
        <v>163</v>
      </c>
      <c r="L1634" s="28">
        <v>7</v>
      </c>
      <c r="M1634" s="28" t="s">
        <v>2224</v>
      </c>
      <c r="N1634" s="28" t="s">
        <v>2224</v>
      </c>
      <c r="O1634" s="28">
        <v>1553</v>
      </c>
    </row>
    <row r="1635" spans="1:15" x14ac:dyDescent="0.25">
      <c r="A1635" s="34" t="s">
        <v>2225</v>
      </c>
      <c r="B1635" s="33" t="s">
        <v>2225</v>
      </c>
      <c r="C1635" s="29">
        <v>5323</v>
      </c>
      <c r="D1635" s="30" t="s">
        <v>1599</v>
      </c>
      <c r="E1635" s="28">
        <v>5</v>
      </c>
      <c r="F1635" s="28">
        <v>85</v>
      </c>
      <c r="G1635" s="28">
        <v>33</v>
      </c>
      <c r="H1635" s="28">
        <v>37</v>
      </c>
      <c r="I1635" s="28">
        <v>71</v>
      </c>
      <c r="J1635" s="28">
        <v>42</v>
      </c>
      <c r="K1635" s="28">
        <v>32</v>
      </c>
      <c r="L1635" s="28" t="s">
        <v>2224</v>
      </c>
      <c r="M1635" s="28" t="s">
        <v>2224</v>
      </c>
      <c r="N1635" s="28" t="s">
        <v>2224</v>
      </c>
      <c r="O1635" s="28">
        <v>307</v>
      </c>
    </row>
    <row r="1636" spans="1:15" x14ac:dyDescent="0.25">
      <c r="A1636" s="34" t="s">
        <v>2225</v>
      </c>
      <c r="B1636" s="33" t="s">
        <v>2225</v>
      </c>
      <c r="C1636" s="29">
        <v>5324</v>
      </c>
      <c r="D1636" s="30" t="s">
        <v>1600</v>
      </c>
      <c r="E1636" s="28">
        <v>34</v>
      </c>
      <c r="F1636" s="28">
        <v>245</v>
      </c>
      <c r="G1636" s="28">
        <v>86</v>
      </c>
      <c r="H1636" s="28">
        <v>105</v>
      </c>
      <c r="I1636" s="28">
        <v>184</v>
      </c>
      <c r="J1636" s="28">
        <v>97</v>
      </c>
      <c r="K1636" s="28">
        <v>110</v>
      </c>
      <c r="L1636" s="28">
        <v>6</v>
      </c>
      <c r="M1636" s="28" t="s">
        <v>2224</v>
      </c>
      <c r="N1636" s="28" t="s">
        <v>2224</v>
      </c>
      <c r="O1636" s="28">
        <v>868</v>
      </c>
    </row>
    <row r="1637" spans="1:15" x14ac:dyDescent="0.25">
      <c r="A1637" s="34" t="s">
        <v>2225</v>
      </c>
      <c r="B1637" s="33" t="s">
        <v>2225</v>
      </c>
      <c r="C1637" s="29">
        <v>5396</v>
      </c>
      <c r="D1637" s="30" t="s">
        <v>1601</v>
      </c>
      <c r="E1637" s="28">
        <v>63</v>
      </c>
      <c r="F1637" s="28">
        <v>393</v>
      </c>
      <c r="G1637" s="28">
        <v>148</v>
      </c>
      <c r="H1637" s="28">
        <v>157</v>
      </c>
      <c r="I1637" s="28">
        <v>300</v>
      </c>
      <c r="J1637" s="28">
        <v>190</v>
      </c>
      <c r="K1637" s="28">
        <v>238</v>
      </c>
      <c r="L1637" s="28">
        <v>31</v>
      </c>
      <c r="M1637" s="28" t="s">
        <v>2224</v>
      </c>
      <c r="N1637" s="28" t="s">
        <v>2224</v>
      </c>
      <c r="O1637" s="28">
        <v>1523</v>
      </c>
    </row>
    <row r="1638" spans="1:15" x14ac:dyDescent="0.25">
      <c r="A1638" s="34" t="s">
        <v>2225</v>
      </c>
      <c r="B1638" s="33" t="s">
        <v>2225</v>
      </c>
      <c r="C1638" s="29">
        <v>5397</v>
      </c>
      <c r="D1638" s="30" t="s">
        <v>1602</v>
      </c>
      <c r="E1638" s="28">
        <v>19</v>
      </c>
      <c r="F1638" s="28">
        <v>228</v>
      </c>
      <c r="G1638" s="28">
        <v>74</v>
      </c>
      <c r="H1638" s="28">
        <v>112</v>
      </c>
      <c r="I1638" s="28">
        <v>144</v>
      </c>
      <c r="J1638" s="28">
        <v>69</v>
      </c>
      <c r="K1638" s="28">
        <v>55</v>
      </c>
      <c r="L1638" s="28">
        <v>6</v>
      </c>
      <c r="M1638" s="28" t="s">
        <v>2224</v>
      </c>
      <c r="N1638" s="28" t="s">
        <v>2224</v>
      </c>
      <c r="O1638" s="28">
        <v>709</v>
      </c>
    </row>
    <row r="1639" spans="1:15" x14ac:dyDescent="0.25">
      <c r="A1639" s="34" t="s">
        <v>2225</v>
      </c>
      <c r="B1639" s="33" t="s">
        <v>2225</v>
      </c>
      <c r="C1639" s="29">
        <v>5398</v>
      </c>
      <c r="D1639" s="30" t="s">
        <v>1603</v>
      </c>
      <c r="E1639" s="28">
        <v>114</v>
      </c>
      <c r="F1639" s="28">
        <v>783</v>
      </c>
      <c r="G1639" s="28">
        <v>329</v>
      </c>
      <c r="H1639" s="28">
        <v>341</v>
      </c>
      <c r="I1639" s="28">
        <v>620</v>
      </c>
      <c r="J1639" s="28">
        <v>366</v>
      </c>
      <c r="K1639" s="28">
        <v>328</v>
      </c>
      <c r="L1639" s="28">
        <v>37</v>
      </c>
      <c r="M1639" s="28">
        <v>4</v>
      </c>
      <c r="N1639" s="28" t="s">
        <v>2224</v>
      </c>
      <c r="O1639" s="28">
        <v>2922</v>
      </c>
    </row>
    <row r="1640" spans="1:15" x14ac:dyDescent="0.25">
      <c r="A1640" s="34" t="s">
        <v>2225</v>
      </c>
      <c r="B1640" s="33" t="s">
        <v>2225</v>
      </c>
      <c r="C1640" s="29">
        <v>5399</v>
      </c>
      <c r="D1640" s="30" t="s">
        <v>2210</v>
      </c>
      <c r="E1640" s="28">
        <v>16</v>
      </c>
      <c r="F1640" s="28">
        <v>168</v>
      </c>
      <c r="G1640" s="28">
        <v>69</v>
      </c>
      <c r="H1640" s="28">
        <v>62</v>
      </c>
      <c r="I1640" s="28">
        <v>104</v>
      </c>
      <c r="J1640" s="28">
        <v>45</v>
      </c>
      <c r="K1640" s="28">
        <v>42</v>
      </c>
      <c r="L1640" s="28" t="s">
        <v>2224</v>
      </c>
      <c r="M1640" s="28" t="s">
        <v>2224</v>
      </c>
      <c r="N1640" s="28" t="s">
        <v>2224</v>
      </c>
      <c r="O1640" s="28">
        <v>507</v>
      </c>
    </row>
    <row r="1641" spans="1:15" x14ac:dyDescent="0.25">
      <c r="A1641" s="34">
        <v>21</v>
      </c>
      <c r="B1641" s="33" t="s">
        <v>2200</v>
      </c>
      <c r="C1641" s="29">
        <v>10000</v>
      </c>
      <c r="D1641" s="30" t="s">
        <v>165</v>
      </c>
      <c r="E1641" s="28">
        <v>9951</v>
      </c>
      <c r="F1641" s="28">
        <v>53473</v>
      </c>
      <c r="G1641" s="28">
        <v>19898</v>
      </c>
      <c r="H1641" s="28">
        <v>21933</v>
      </c>
      <c r="I1641" s="28">
        <v>41111</v>
      </c>
      <c r="J1641" s="28">
        <v>21895</v>
      </c>
      <c r="K1641" s="28">
        <v>21617</v>
      </c>
      <c r="L1641" s="28">
        <v>3830</v>
      </c>
      <c r="M1641" s="28">
        <v>455</v>
      </c>
      <c r="N1641" s="28">
        <v>111</v>
      </c>
      <c r="O1641" s="28">
        <v>194274</v>
      </c>
    </row>
    <row r="1642" spans="1:15" x14ac:dyDescent="0.25">
      <c r="A1642" s="34">
        <v>22</v>
      </c>
      <c r="B1642" s="33" t="s">
        <v>2201</v>
      </c>
      <c r="C1642" s="29">
        <v>5401</v>
      </c>
      <c r="D1642" s="30" t="s">
        <v>1604</v>
      </c>
      <c r="E1642" s="28">
        <v>208</v>
      </c>
      <c r="F1642" s="28">
        <v>1658</v>
      </c>
      <c r="G1642" s="28">
        <v>643</v>
      </c>
      <c r="H1642" s="28">
        <v>664</v>
      </c>
      <c r="I1642" s="28">
        <v>1202</v>
      </c>
      <c r="J1642" s="28">
        <v>582</v>
      </c>
      <c r="K1642" s="28">
        <v>499</v>
      </c>
      <c r="L1642" s="28">
        <v>58</v>
      </c>
      <c r="M1642" s="28" t="s">
        <v>2224</v>
      </c>
      <c r="N1642" s="28" t="s">
        <v>2224</v>
      </c>
      <c r="O1642" s="28">
        <v>5516</v>
      </c>
    </row>
    <row r="1643" spans="1:15" x14ac:dyDescent="0.25">
      <c r="A1643" s="34" t="s">
        <v>2225</v>
      </c>
      <c r="B1643" s="33" t="s">
        <v>2225</v>
      </c>
      <c r="C1643" s="29">
        <v>5402</v>
      </c>
      <c r="D1643" s="30" t="s">
        <v>1605</v>
      </c>
      <c r="E1643" s="28">
        <v>155</v>
      </c>
      <c r="F1643" s="28">
        <v>1308</v>
      </c>
      <c r="G1643" s="28">
        <v>456</v>
      </c>
      <c r="H1643" s="28">
        <v>513</v>
      </c>
      <c r="I1643" s="28">
        <v>883</v>
      </c>
      <c r="J1643" s="28">
        <v>446</v>
      </c>
      <c r="K1643" s="28">
        <v>434</v>
      </c>
      <c r="L1643" s="28">
        <v>36</v>
      </c>
      <c r="M1643" s="28" t="s">
        <v>2224</v>
      </c>
      <c r="N1643" s="28" t="s">
        <v>2224</v>
      </c>
      <c r="O1643" s="28">
        <v>4234</v>
      </c>
    </row>
    <row r="1644" spans="1:15" x14ac:dyDescent="0.25">
      <c r="A1644" s="34" t="s">
        <v>2225</v>
      </c>
      <c r="B1644" s="33" t="s">
        <v>2225</v>
      </c>
      <c r="C1644" s="29">
        <v>5403</v>
      </c>
      <c r="D1644" s="30" t="s">
        <v>1606</v>
      </c>
      <c r="E1644" s="28">
        <v>5</v>
      </c>
      <c r="F1644" s="28">
        <v>73</v>
      </c>
      <c r="G1644" s="28">
        <v>30</v>
      </c>
      <c r="H1644" s="28">
        <v>35</v>
      </c>
      <c r="I1644" s="28">
        <v>62</v>
      </c>
      <c r="J1644" s="28">
        <v>29</v>
      </c>
      <c r="K1644" s="28">
        <v>33</v>
      </c>
      <c r="L1644" s="28" t="s">
        <v>2224</v>
      </c>
      <c r="M1644" s="28" t="s">
        <v>2224</v>
      </c>
      <c r="N1644" s="28" t="s">
        <v>2224</v>
      </c>
      <c r="O1644" s="28">
        <v>269</v>
      </c>
    </row>
    <row r="1645" spans="1:15" x14ac:dyDescent="0.25">
      <c r="A1645" s="34" t="s">
        <v>2225</v>
      </c>
      <c r="B1645" s="33" t="s">
        <v>2225</v>
      </c>
      <c r="C1645" s="29">
        <v>5404</v>
      </c>
      <c r="D1645" s="30" t="s">
        <v>1607</v>
      </c>
      <c r="E1645" s="28">
        <v>11</v>
      </c>
      <c r="F1645" s="28">
        <v>78</v>
      </c>
      <c r="G1645" s="28">
        <v>23</v>
      </c>
      <c r="H1645" s="28">
        <v>19</v>
      </c>
      <c r="I1645" s="28">
        <v>53</v>
      </c>
      <c r="J1645" s="28">
        <v>45</v>
      </c>
      <c r="K1645" s="28">
        <v>31</v>
      </c>
      <c r="L1645" s="28" t="s">
        <v>2224</v>
      </c>
      <c r="M1645" s="28" t="s">
        <v>2224</v>
      </c>
      <c r="N1645" s="28" t="s">
        <v>2224</v>
      </c>
      <c r="O1645" s="28">
        <v>261</v>
      </c>
    </row>
    <row r="1646" spans="1:15" x14ac:dyDescent="0.25">
      <c r="A1646" s="34" t="s">
        <v>2225</v>
      </c>
      <c r="B1646" s="33" t="s">
        <v>2225</v>
      </c>
      <c r="C1646" s="29">
        <v>5405</v>
      </c>
      <c r="D1646" s="30" t="s">
        <v>1608</v>
      </c>
      <c r="E1646" s="28">
        <v>19</v>
      </c>
      <c r="F1646" s="28">
        <v>203</v>
      </c>
      <c r="G1646" s="28">
        <v>60</v>
      </c>
      <c r="H1646" s="28">
        <v>71</v>
      </c>
      <c r="I1646" s="28">
        <v>132</v>
      </c>
      <c r="J1646" s="28">
        <v>93</v>
      </c>
      <c r="K1646" s="28">
        <v>97</v>
      </c>
      <c r="L1646" s="28">
        <v>19</v>
      </c>
      <c r="M1646" s="28" t="s">
        <v>2224</v>
      </c>
      <c r="N1646" s="28" t="s">
        <v>2224</v>
      </c>
      <c r="O1646" s="28">
        <v>694</v>
      </c>
    </row>
    <row r="1647" spans="1:15" x14ac:dyDescent="0.25">
      <c r="A1647" s="34" t="s">
        <v>2225</v>
      </c>
      <c r="B1647" s="33" t="s">
        <v>2225</v>
      </c>
      <c r="C1647" s="29">
        <v>5406</v>
      </c>
      <c r="D1647" s="30" t="s">
        <v>1609</v>
      </c>
      <c r="E1647" s="28">
        <v>13</v>
      </c>
      <c r="F1647" s="28">
        <v>148</v>
      </c>
      <c r="G1647" s="28">
        <v>53</v>
      </c>
      <c r="H1647" s="28">
        <v>80</v>
      </c>
      <c r="I1647" s="28">
        <v>126</v>
      </c>
      <c r="J1647" s="28">
        <v>68</v>
      </c>
      <c r="K1647" s="28">
        <v>61</v>
      </c>
      <c r="L1647" s="28" t="s">
        <v>2224</v>
      </c>
      <c r="M1647" s="28" t="s">
        <v>2224</v>
      </c>
      <c r="N1647" s="28" t="s">
        <v>2224</v>
      </c>
      <c r="O1647" s="28">
        <v>552</v>
      </c>
    </row>
    <row r="1648" spans="1:15" x14ac:dyDescent="0.25">
      <c r="A1648" s="34" t="s">
        <v>2225</v>
      </c>
      <c r="B1648" s="33" t="s">
        <v>2225</v>
      </c>
      <c r="C1648" s="29">
        <v>5407</v>
      </c>
      <c r="D1648" s="30" t="s">
        <v>1610</v>
      </c>
      <c r="E1648" s="28">
        <v>70</v>
      </c>
      <c r="F1648" s="28">
        <v>482</v>
      </c>
      <c r="G1648" s="28">
        <v>153</v>
      </c>
      <c r="H1648" s="28">
        <v>178</v>
      </c>
      <c r="I1648" s="28">
        <v>297</v>
      </c>
      <c r="J1648" s="28">
        <v>144</v>
      </c>
      <c r="K1648" s="28">
        <v>185</v>
      </c>
      <c r="L1648" s="28">
        <v>22</v>
      </c>
      <c r="M1648" s="28" t="s">
        <v>2224</v>
      </c>
      <c r="N1648" s="28" t="s">
        <v>2224</v>
      </c>
      <c r="O1648" s="28">
        <v>1531</v>
      </c>
    </row>
    <row r="1649" spans="1:15" x14ac:dyDescent="0.25">
      <c r="A1649" s="34" t="s">
        <v>2225</v>
      </c>
      <c r="B1649" s="33" t="s">
        <v>2225</v>
      </c>
      <c r="C1649" s="29">
        <v>5408</v>
      </c>
      <c r="D1649" s="30" t="s">
        <v>1611</v>
      </c>
      <c r="E1649" s="28">
        <v>11</v>
      </c>
      <c r="F1649" s="28">
        <v>135</v>
      </c>
      <c r="G1649" s="28">
        <v>56</v>
      </c>
      <c r="H1649" s="28">
        <v>68</v>
      </c>
      <c r="I1649" s="28">
        <v>114</v>
      </c>
      <c r="J1649" s="28">
        <v>77</v>
      </c>
      <c r="K1649" s="28">
        <v>106</v>
      </c>
      <c r="L1649" s="28">
        <v>12</v>
      </c>
      <c r="M1649" s="28" t="s">
        <v>2224</v>
      </c>
      <c r="N1649" s="28" t="s">
        <v>2224</v>
      </c>
      <c r="O1649" s="28">
        <v>579</v>
      </c>
    </row>
    <row r="1650" spans="1:15" x14ac:dyDescent="0.25">
      <c r="A1650" s="34" t="s">
        <v>2225</v>
      </c>
      <c r="B1650" s="33" t="s">
        <v>2225</v>
      </c>
      <c r="C1650" s="29">
        <v>5409</v>
      </c>
      <c r="D1650" s="30" t="s">
        <v>1612</v>
      </c>
      <c r="E1650" s="28">
        <v>85</v>
      </c>
      <c r="F1650" s="28">
        <v>1053</v>
      </c>
      <c r="G1650" s="28">
        <v>310</v>
      </c>
      <c r="H1650" s="28">
        <v>344</v>
      </c>
      <c r="I1650" s="28">
        <v>722</v>
      </c>
      <c r="J1650" s="28">
        <v>438</v>
      </c>
      <c r="K1650" s="28">
        <v>625</v>
      </c>
      <c r="L1650" s="28">
        <v>120</v>
      </c>
      <c r="M1650" s="28">
        <v>6</v>
      </c>
      <c r="N1650" s="28" t="s">
        <v>2224</v>
      </c>
      <c r="O1650" s="28">
        <v>3705</v>
      </c>
    </row>
    <row r="1651" spans="1:15" x14ac:dyDescent="0.25">
      <c r="A1651" s="34" t="s">
        <v>2225</v>
      </c>
      <c r="B1651" s="33" t="s">
        <v>2225</v>
      </c>
      <c r="C1651" s="29">
        <v>5410</v>
      </c>
      <c r="D1651" s="30" t="s">
        <v>1613</v>
      </c>
      <c r="E1651" s="28">
        <v>17</v>
      </c>
      <c r="F1651" s="28">
        <v>207</v>
      </c>
      <c r="G1651" s="28">
        <v>93</v>
      </c>
      <c r="H1651" s="28">
        <v>83</v>
      </c>
      <c r="I1651" s="28">
        <v>139</v>
      </c>
      <c r="J1651" s="28">
        <v>77</v>
      </c>
      <c r="K1651" s="28">
        <v>68</v>
      </c>
      <c r="L1651" s="28">
        <v>6</v>
      </c>
      <c r="M1651" s="28" t="s">
        <v>2224</v>
      </c>
      <c r="N1651" s="28" t="s">
        <v>2224</v>
      </c>
      <c r="O1651" s="28">
        <v>692</v>
      </c>
    </row>
    <row r="1652" spans="1:15" x14ac:dyDescent="0.25">
      <c r="A1652" s="34" t="s">
        <v>2225</v>
      </c>
      <c r="B1652" s="33" t="s">
        <v>2225</v>
      </c>
      <c r="C1652" s="29">
        <v>5411</v>
      </c>
      <c r="D1652" s="30" t="s">
        <v>1614</v>
      </c>
      <c r="E1652" s="28">
        <v>17</v>
      </c>
      <c r="F1652" s="28">
        <v>214</v>
      </c>
      <c r="G1652" s="28">
        <v>101</v>
      </c>
      <c r="H1652" s="28">
        <v>100</v>
      </c>
      <c r="I1652" s="28">
        <v>170</v>
      </c>
      <c r="J1652" s="28">
        <v>100</v>
      </c>
      <c r="K1652" s="28">
        <v>118</v>
      </c>
      <c r="L1652" s="28">
        <v>9</v>
      </c>
      <c r="M1652" s="28" t="s">
        <v>2224</v>
      </c>
      <c r="N1652" s="28" t="s">
        <v>2224</v>
      </c>
      <c r="O1652" s="28">
        <v>829</v>
      </c>
    </row>
    <row r="1653" spans="1:15" x14ac:dyDescent="0.25">
      <c r="A1653" s="34" t="s">
        <v>2225</v>
      </c>
      <c r="B1653" s="33" t="s">
        <v>2225</v>
      </c>
      <c r="C1653" s="29">
        <v>5412</v>
      </c>
      <c r="D1653" s="30" t="s">
        <v>1615</v>
      </c>
      <c r="E1653" s="28">
        <v>12</v>
      </c>
      <c r="F1653" s="28">
        <v>117</v>
      </c>
      <c r="G1653" s="28">
        <v>50</v>
      </c>
      <c r="H1653" s="28">
        <v>59</v>
      </c>
      <c r="I1653" s="28">
        <v>111</v>
      </c>
      <c r="J1653" s="28">
        <v>64</v>
      </c>
      <c r="K1653" s="28">
        <v>55</v>
      </c>
      <c r="L1653" s="28" t="s">
        <v>2224</v>
      </c>
      <c r="M1653" s="28" t="s">
        <v>2224</v>
      </c>
      <c r="N1653" s="28" t="s">
        <v>2224</v>
      </c>
      <c r="O1653" s="28">
        <v>469</v>
      </c>
    </row>
    <row r="1654" spans="1:15" x14ac:dyDescent="0.25">
      <c r="A1654" s="34" t="s">
        <v>2225</v>
      </c>
      <c r="B1654" s="33" t="s">
        <v>2225</v>
      </c>
      <c r="C1654" s="29">
        <v>5413</v>
      </c>
      <c r="D1654" s="30" t="s">
        <v>1616</v>
      </c>
      <c r="E1654" s="28">
        <v>17</v>
      </c>
      <c r="F1654" s="28">
        <v>263</v>
      </c>
      <c r="G1654" s="28">
        <v>96</v>
      </c>
      <c r="H1654" s="28">
        <v>137</v>
      </c>
      <c r="I1654" s="28">
        <v>192</v>
      </c>
      <c r="J1654" s="28">
        <v>113</v>
      </c>
      <c r="K1654" s="28">
        <v>104</v>
      </c>
      <c r="L1654" s="28">
        <v>8</v>
      </c>
      <c r="M1654" s="28" t="s">
        <v>2224</v>
      </c>
      <c r="N1654" s="28" t="s">
        <v>2224</v>
      </c>
      <c r="O1654" s="28">
        <v>930</v>
      </c>
    </row>
    <row r="1655" spans="1:15" x14ac:dyDescent="0.25">
      <c r="A1655" s="34" t="s">
        <v>2225</v>
      </c>
      <c r="B1655" s="33" t="s">
        <v>2225</v>
      </c>
      <c r="C1655" s="29">
        <v>5414</v>
      </c>
      <c r="D1655" s="30" t="s">
        <v>1617</v>
      </c>
      <c r="E1655" s="28">
        <v>105</v>
      </c>
      <c r="F1655" s="28">
        <v>928</v>
      </c>
      <c r="G1655" s="28">
        <v>345</v>
      </c>
      <c r="H1655" s="28">
        <v>341</v>
      </c>
      <c r="I1655" s="28">
        <v>627</v>
      </c>
      <c r="J1655" s="28">
        <v>336</v>
      </c>
      <c r="K1655" s="28">
        <v>308</v>
      </c>
      <c r="L1655" s="28">
        <v>46</v>
      </c>
      <c r="M1655" s="28" t="s">
        <v>2224</v>
      </c>
      <c r="N1655" s="28" t="s">
        <v>2224</v>
      </c>
      <c r="O1655" s="28">
        <v>3037</v>
      </c>
    </row>
    <row r="1656" spans="1:15" x14ac:dyDescent="0.25">
      <c r="A1656" s="34" t="s">
        <v>2225</v>
      </c>
      <c r="B1656" s="33" t="s">
        <v>2225</v>
      </c>
      <c r="C1656" s="29">
        <v>5415</v>
      </c>
      <c r="D1656" s="30" t="s">
        <v>1618</v>
      </c>
      <c r="E1656" s="28">
        <v>6</v>
      </c>
      <c r="F1656" s="28">
        <v>135</v>
      </c>
      <c r="G1656" s="28">
        <v>59</v>
      </c>
      <c r="H1656" s="28">
        <v>70</v>
      </c>
      <c r="I1656" s="28">
        <v>129</v>
      </c>
      <c r="J1656" s="28">
        <v>74</v>
      </c>
      <c r="K1656" s="28">
        <v>100</v>
      </c>
      <c r="L1656" s="28">
        <v>8</v>
      </c>
      <c r="M1656" s="28" t="s">
        <v>2224</v>
      </c>
      <c r="N1656" s="28" t="s">
        <v>2224</v>
      </c>
      <c r="O1656" s="28">
        <v>582</v>
      </c>
    </row>
    <row r="1657" spans="1:15" x14ac:dyDescent="0.25">
      <c r="A1657" s="34" t="s">
        <v>2225</v>
      </c>
      <c r="B1657" s="33" t="s">
        <v>2225</v>
      </c>
      <c r="C1657" s="29">
        <v>5421</v>
      </c>
      <c r="D1657" s="30" t="s">
        <v>1619</v>
      </c>
      <c r="E1657" s="28">
        <v>8</v>
      </c>
      <c r="F1657" s="28">
        <v>211</v>
      </c>
      <c r="G1657" s="28">
        <v>62</v>
      </c>
      <c r="H1657" s="28">
        <v>52</v>
      </c>
      <c r="I1657" s="28">
        <v>154</v>
      </c>
      <c r="J1657" s="28">
        <v>86</v>
      </c>
      <c r="K1657" s="28">
        <v>135</v>
      </c>
      <c r="L1657" s="28">
        <v>47</v>
      </c>
      <c r="M1657" s="28">
        <v>4</v>
      </c>
      <c r="N1657" s="28" t="s">
        <v>2224</v>
      </c>
      <c r="O1657" s="28">
        <v>760</v>
      </c>
    </row>
    <row r="1658" spans="1:15" x14ac:dyDescent="0.25">
      <c r="A1658" s="34" t="s">
        <v>2225</v>
      </c>
      <c r="B1658" s="33" t="s">
        <v>2225</v>
      </c>
      <c r="C1658" s="29">
        <v>5422</v>
      </c>
      <c r="D1658" s="30" t="s">
        <v>1620</v>
      </c>
      <c r="E1658" s="28">
        <v>49</v>
      </c>
      <c r="F1658" s="28">
        <v>488</v>
      </c>
      <c r="G1658" s="28">
        <v>127</v>
      </c>
      <c r="H1658" s="28">
        <v>152</v>
      </c>
      <c r="I1658" s="28">
        <v>349</v>
      </c>
      <c r="J1658" s="28">
        <v>218</v>
      </c>
      <c r="K1658" s="28">
        <v>343</v>
      </c>
      <c r="L1658" s="28">
        <v>104</v>
      </c>
      <c r="M1658" s="28">
        <v>8</v>
      </c>
      <c r="N1658" s="28" t="s">
        <v>2224</v>
      </c>
      <c r="O1658" s="28">
        <v>1839</v>
      </c>
    </row>
    <row r="1659" spans="1:15" x14ac:dyDescent="0.25">
      <c r="A1659" s="34" t="s">
        <v>2225</v>
      </c>
      <c r="B1659" s="33" t="s">
        <v>2225</v>
      </c>
      <c r="C1659" s="29">
        <v>5423</v>
      </c>
      <c r="D1659" s="30" t="s">
        <v>1621</v>
      </c>
      <c r="E1659" s="28">
        <v>5</v>
      </c>
      <c r="F1659" s="28">
        <v>78</v>
      </c>
      <c r="G1659" s="28">
        <v>23</v>
      </c>
      <c r="H1659" s="28">
        <v>32</v>
      </c>
      <c r="I1659" s="28">
        <v>58</v>
      </c>
      <c r="J1659" s="28">
        <v>41</v>
      </c>
      <c r="K1659" s="28">
        <v>55</v>
      </c>
      <c r="L1659" s="28">
        <v>5</v>
      </c>
      <c r="M1659" s="28" t="s">
        <v>2224</v>
      </c>
      <c r="N1659" s="28" t="s">
        <v>2224</v>
      </c>
      <c r="O1659" s="28">
        <v>298</v>
      </c>
    </row>
    <row r="1660" spans="1:15" x14ac:dyDescent="0.25">
      <c r="A1660" s="34" t="s">
        <v>2225</v>
      </c>
      <c r="B1660" s="33" t="s">
        <v>2225</v>
      </c>
      <c r="C1660" s="29">
        <v>5424</v>
      </c>
      <c r="D1660" s="30" t="s">
        <v>1622</v>
      </c>
      <c r="E1660" s="28">
        <v>4</v>
      </c>
      <c r="F1660" s="28">
        <v>52</v>
      </c>
      <c r="G1660" s="28">
        <v>13</v>
      </c>
      <c r="H1660" s="28">
        <v>9</v>
      </c>
      <c r="I1660" s="28">
        <v>35</v>
      </c>
      <c r="J1660" s="28">
        <v>16</v>
      </c>
      <c r="K1660" s="28">
        <v>34</v>
      </c>
      <c r="L1660" s="28">
        <v>4</v>
      </c>
      <c r="M1660" s="28" t="s">
        <v>2224</v>
      </c>
      <c r="N1660" s="28" t="s">
        <v>2224</v>
      </c>
      <c r="O1660" s="28">
        <v>167</v>
      </c>
    </row>
    <row r="1661" spans="1:15" x14ac:dyDescent="0.25">
      <c r="A1661" s="34" t="s">
        <v>2225</v>
      </c>
      <c r="B1661" s="33" t="s">
        <v>2225</v>
      </c>
      <c r="C1661" s="29">
        <v>5425</v>
      </c>
      <c r="D1661" s="30" t="s">
        <v>1623</v>
      </c>
      <c r="E1661" s="28">
        <v>27</v>
      </c>
      <c r="F1661" s="28">
        <v>211</v>
      </c>
      <c r="G1661" s="28">
        <v>71</v>
      </c>
      <c r="H1661" s="28">
        <v>107</v>
      </c>
      <c r="I1661" s="28">
        <v>198</v>
      </c>
      <c r="J1661" s="28">
        <v>123</v>
      </c>
      <c r="K1661" s="28">
        <v>104</v>
      </c>
      <c r="L1661" s="28">
        <v>8</v>
      </c>
      <c r="M1661" s="28" t="s">
        <v>2224</v>
      </c>
      <c r="N1661" s="28" t="s">
        <v>2224</v>
      </c>
      <c r="O1661" s="28">
        <v>849</v>
      </c>
    </row>
    <row r="1662" spans="1:15" x14ac:dyDescent="0.25">
      <c r="A1662" s="34" t="s">
        <v>2225</v>
      </c>
      <c r="B1662" s="33" t="s">
        <v>2225</v>
      </c>
      <c r="C1662" s="29">
        <v>5426</v>
      </c>
      <c r="D1662" s="30" t="s">
        <v>1624</v>
      </c>
      <c r="E1662" s="28">
        <v>9</v>
      </c>
      <c r="F1662" s="28">
        <v>61</v>
      </c>
      <c r="G1662" s="28">
        <v>12</v>
      </c>
      <c r="H1662" s="28">
        <v>21</v>
      </c>
      <c r="I1662" s="28">
        <v>41</v>
      </c>
      <c r="J1662" s="28">
        <v>23</v>
      </c>
      <c r="K1662" s="28">
        <v>33</v>
      </c>
      <c r="L1662" s="28">
        <v>21</v>
      </c>
      <c r="M1662" s="28">
        <v>10</v>
      </c>
      <c r="N1662" s="28" t="s">
        <v>2224</v>
      </c>
      <c r="O1662" s="28">
        <v>233</v>
      </c>
    </row>
    <row r="1663" spans="1:15" x14ac:dyDescent="0.25">
      <c r="A1663" s="34" t="s">
        <v>2225</v>
      </c>
      <c r="B1663" s="33" t="s">
        <v>2225</v>
      </c>
      <c r="C1663" s="29">
        <v>5427</v>
      </c>
      <c r="D1663" s="30" t="s">
        <v>1625</v>
      </c>
      <c r="E1663" s="28">
        <v>12</v>
      </c>
      <c r="F1663" s="28">
        <v>91</v>
      </c>
      <c r="G1663" s="28">
        <v>19</v>
      </c>
      <c r="H1663" s="28">
        <v>22</v>
      </c>
      <c r="I1663" s="28">
        <v>62</v>
      </c>
      <c r="J1663" s="28">
        <v>43</v>
      </c>
      <c r="K1663" s="28">
        <v>96</v>
      </c>
      <c r="L1663" s="28">
        <v>40</v>
      </c>
      <c r="M1663" s="28">
        <v>7</v>
      </c>
      <c r="N1663" s="28" t="s">
        <v>2224</v>
      </c>
      <c r="O1663" s="28">
        <v>394</v>
      </c>
    </row>
    <row r="1664" spans="1:15" x14ac:dyDescent="0.25">
      <c r="A1664" s="34" t="s">
        <v>2225</v>
      </c>
      <c r="B1664" s="33" t="s">
        <v>2225</v>
      </c>
      <c r="C1664" s="29">
        <v>5428</v>
      </c>
      <c r="D1664" s="30" t="s">
        <v>1626</v>
      </c>
      <c r="E1664" s="28">
        <v>56</v>
      </c>
      <c r="F1664" s="28">
        <v>278</v>
      </c>
      <c r="G1664" s="28">
        <v>89</v>
      </c>
      <c r="H1664" s="28">
        <v>138</v>
      </c>
      <c r="I1664" s="28">
        <v>234</v>
      </c>
      <c r="J1664" s="28">
        <v>143</v>
      </c>
      <c r="K1664" s="28">
        <v>219</v>
      </c>
      <c r="L1664" s="28">
        <v>20</v>
      </c>
      <c r="M1664" s="28" t="s">
        <v>2224</v>
      </c>
      <c r="N1664" s="28" t="s">
        <v>2224</v>
      </c>
      <c r="O1664" s="28">
        <v>1178</v>
      </c>
    </row>
    <row r="1665" spans="1:15" x14ac:dyDescent="0.25">
      <c r="A1665" s="34" t="s">
        <v>2225</v>
      </c>
      <c r="B1665" s="33" t="s">
        <v>2225</v>
      </c>
      <c r="C1665" s="29">
        <v>5429</v>
      </c>
      <c r="D1665" s="30" t="s">
        <v>1627</v>
      </c>
      <c r="E1665" s="28">
        <v>7</v>
      </c>
      <c r="F1665" s="28">
        <v>60</v>
      </c>
      <c r="G1665" s="28">
        <v>29</v>
      </c>
      <c r="H1665" s="28">
        <v>26</v>
      </c>
      <c r="I1665" s="28">
        <v>57</v>
      </c>
      <c r="J1665" s="28">
        <v>25</v>
      </c>
      <c r="K1665" s="28">
        <v>64</v>
      </c>
      <c r="L1665" s="28">
        <v>17</v>
      </c>
      <c r="M1665" s="28" t="s">
        <v>2224</v>
      </c>
      <c r="N1665" s="28" t="s">
        <v>2224</v>
      </c>
      <c r="O1665" s="28">
        <v>285</v>
      </c>
    </row>
    <row r="1666" spans="1:15" x14ac:dyDescent="0.25">
      <c r="A1666" s="34" t="s">
        <v>2225</v>
      </c>
      <c r="B1666" s="33" t="s">
        <v>2225</v>
      </c>
      <c r="C1666" s="29">
        <v>5430</v>
      </c>
      <c r="D1666" s="30" t="s">
        <v>1628</v>
      </c>
      <c r="E1666" s="28">
        <v>4</v>
      </c>
      <c r="F1666" s="28">
        <v>62</v>
      </c>
      <c r="G1666" s="28">
        <v>25</v>
      </c>
      <c r="H1666" s="28">
        <v>15</v>
      </c>
      <c r="I1666" s="28">
        <v>56</v>
      </c>
      <c r="J1666" s="28">
        <v>42</v>
      </c>
      <c r="K1666" s="28">
        <v>52</v>
      </c>
      <c r="L1666" s="28">
        <v>11</v>
      </c>
      <c r="M1666" s="28" t="s">
        <v>2224</v>
      </c>
      <c r="N1666" s="28" t="s">
        <v>2224</v>
      </c>
      <c r="O1666" s="28">
        <v>267</v>
      </c>
    </row>
    <row r="1667" spans="1:15" x14ac:dyDescent="0.25">
      <c r="A1667" s="34" t="s">
        <v>2225</v>
      </c>
      <c r="B1667" s="33" t="s">
        <v>2225</v>
      </c>
      <c r="C1667" s="29">
        <v>5431</v>
      </c>
      <c r="D1667" s="30" t="s">
        <v>1629</v>
      </c>
      <c r="E1667" s="28">
        <v>4</v>
      </c>
      <c r="F1667" s="28">
        <v>40</v>
      </c>
      <c r="G1667" s="28">
        <v>17</v>
      </c>
      <c r="H1667" s="28">
        <v>23</v>
      </c>
      <c r="I1667" s="28">
        <v>38</v>
      </c>
      <c r="J1667" s="28">
        <v>30</v>
      </c>
      <c r="K1667" s="28">
        <v>25</v>
      </c>
      <c r="L1667" s="28" t="s">
        <v>2224</v>
      </c>
      <c r="M1667" s="28" t="s">
        <v>2224</v>
      </c>
      <c r="N1667" s="28" t="s">
        <v>2224</v>
      </c>
      <c r="O1667" s="28">
        <v>180</v>
      </c>
    </row>
    <row r="1668" spans="1:15" x14ac:dyDescent="0.25">
      <c r="A1668" s="34" t="s">
        <v>2225</v>
      </c>
      <c r="B1668" s="33" t="s">
        <v>2225</v>
      </c>
      <c r="C1668" s="29">
        <v>5434</v>
      </c>
      <c r="D1668" s="30" t="s">
        <v>1630</v>
      </c>
      <c r="E1668" s="28">
        <v>15</v>
      </c>
      <c r="F1668" s="28">
        <v>127</v>
      </c>
      <c r="G1668" s="28">
        <v>34</v>
      </c>
      <c r="H1668" s="28">
        <v>37</v>
      </c>
      <c r="I1668" s="28">
        <v>116</v>
      </c>
      <c r="J1668" s="28">
        <v>65</v>
      </c>
      <c r="K1668" s="28">
        <v>99</v>
      </c>
      <c r="L1668" s="28">
        <v>37</v>
      </c>
      <c r="M1668" s="28" t="s">
        <v>2224</v>
      </c>
      <c r="N1668" s="28" t="s">
        <v>2224</v>
      </c>
      <c r="O1668" s="28">
        <v>530</v>
      </c>
    </row>
    <row r="1669" spans="1:15" x14ac:dyDescent="0.25">
      <c r="A1669" s="34" t="s">
        <v>2225</v>
      </c>
      <c r="B1669" s="33" t="s">
        <v>2225</v>
      </c>
      <c r="C1669" s="29">
        <v>5435</v>
      </c>
      <c r="D1669" s="30" t="s">
        <v>1631</v>
      </c>
      <c r="E1669" s="28">
        <v>10</v>
      </c>
      <c r="F1669" s="28">
        <v>96</v>
      </c>
      <c r="G1669" s="28">
        <v>20</v>
      </c>
      <c r="H1669" s="28">
        <v>35</v>
      </c>
      <c r="I1669" s="28">
        <v>61</v>
      </c>
      <c r="J1669" s="28">
        <v>48</v>
      </c>
      <c r="K1669" s="28">
        <v>89</v>
      </c>
      <c r="L1669" s="28">
        <v>16</v>
      </c>
      <c r="M1669" s="28" t="s">
        <v>2224</v>
      </c>
      <c r="N1669" s="28" t="s">
        <v>2224</v>
      </c>
      <c r="O1669" s="28">
        <v>378</v>
      </c>
    </row>
    <row r="1670" spans="1:15" x14ac:dyDescent="0.25">
      <c r="A1670" s="34" t="s">
        <v>2225</v>
      </c>
      <c r="B1670" s="33" t="s">
        <v>2225</v>
      </c>
      <c r="C1670" s="29">
        <v>5436</v>
      </c>
      <c r="D1670" s="30" t="s">
        <v>1632</v>
      </c>
      <c r="E1670" s="28" t="s">
        <v>2224</v>
      </c>
      <c r="F1670" s="28">
        <v>50</v>
      </c>
      <c r="G1670" s="28">
        <v>11</v>
      </c>
      <c r="H1670" s="28">
        <v>17</v>
      </c>
      <c r="I1670" s="28">
        <v>39</v>
      </c>
      <c r="J1670" s="28">
        <v>26</v>
      </c>
      <c r="K1670" s="28">
        <v>70</v>
      </c>
      <c r="L1670" s="28">
        <v>13</v>
      </c>
      <c r="M1670" s="28" t="s">
        <v>2224</v>
      </c>
      <c r="N1670" s="28" t="s">
        <v>2224</v>
      </c>
      <c r="O1670" s="28">
        <v>229</v>
      </c>
    </row>
    <row r="1671" spans="1:15" x14ac:dyDescent="0.25">
      <c r="A1671" s="34" t="s">
        <v>2225</v>
      </c>
      <c r="B1671" s="33" t="s">
        <v>2225</v>
      </c>
      <c r="C1671" s="29">
        <v>5437</v>
      </c>
      <c r="D1671" s="30" t="s">
        <v>1633</v>
      </c>
      <c r="E1671" s="28">
        <v>4</v>
      </c>
      <c r="F1671" s="28">
        <v>50</v>
      </c>
      <c r="G1671" s="28">
        <v>15</v>
      </c>
      <c r="H1671" s="28">
        <v>18</v>
      </c>
      <c r="I1671" s="28">
        <v>44</v>
      </c>
      <c r="J1671" s="28">
        <v>26</v>
      </c>
      <c r="K1671" s="28">
        <v>44</v>
      </c>
      <c r="L1671" s="28">
        <v>7</v>
      </c>
      <c r="M1671" s="28" t="s">
        <v>2224</v>
      </c>
      <c r="N1671" s="28" t="s">
        <v>2224</v>
      </c>
      <c r="O1671" s="28">
        <v>208</v>
      </c>
    </row>
    <row r="1672" spans="1:15" x14ac:dyDescent="0.25">
      <c r="A1672" s="34" t="s">
        <v>2225</v>
      </c>
      <c r="B1672" s="33" t="s">
        <v>2225</v>
      </c>
      <c r="C1672" s="29">
        <v>5451</v>
      </c>
      <c r="D1672" s="30" t="s">
        <v>1634</v>
      </c>
      <c r="E1672" s="28">
        <v>67</v>
      </c>
      <c r="F1672" s="28">
        <v>625</v>
      </c>
      <c r="G1672" s="28">
        <v>259</v>
      </c>
      <c r="H1672" s="28">
        <v>300</v>
      </c>
      <c r="I1672" s="28">
        <v>574</v>
      </c>
      <c r="J1672" s="28">
        <v>266</v>
      </c>
      <c r="K1672" s="28">
        <v>242</v>
      </c>
      <c r="L1672" s="28">
        <v>24</v>
      </c>
      <c r="M1672" s="28" t="s">
        <v>2224</v>
      </c>
      <c r="N1672" s="28" t="s">
        <v>2224</v>
      </c>
      <c r="O1672" s="28">
        <v>2357</v>
      </c>
    </row>
    <row r="1673" spans="1:15" x14ac:dyDescent="0.25">
      <c r="A1673" s="34" t="s">
        <v>2225</v>
      </c>
      <c r="B1673" s="33" t="s">
        <v>2225</v>
      </c>
      <c r="C1673" s="29">
        <v>5456</v>
      </c>
      <c r="D1673" s="30" t="s">
        <v>1635</v>
      </c>
      <c r="E1673" s="28">
        <v>23</v>
      </c>
      <c r="F1673" s="28">
        <v>183</v>
      </c>
      <c r="G1673" s="28">
        <v>97</v>
      </c>
      <c r="H1673" s="28">
        <v>116</v>
      </c>
      <c r="I1673" s="28">
        <v>214</v>
      </c>
      <c r="J1673" s="28">
        <v>153</v>
      </c>
      <c r="K1673" s="28">
        <v>202</v>
      </c>
      <c r="L1673" s="28">
        <v>25</v>
      </c>
      <c r="M1673" s="28" t="s">
        <v>2224</v>
      </c>
      <c r="N1673" s="28" t="s">
        <v>2224</v>
      </c>
      <c r="O1673" s="28">
        <v>1016</v>
      </c>
    </row>
    <row r="1674" spans="1:15" x14ac:dyDescent="0.25">
      <c r="A1674" s="34" t="s">
        <v>2225</v>
      </c>
      <c r="B1674" s="33" t="s">
        <v>2225</v>
      </c>
      <c r="C1674" s="29">
        <v>5458</v>
      </c>
      <c r="D1674" s="30" t="s">
        <v>1636</v>
      </c>
      <c r="E1674" s="28">
        <v>11</v>
      </c>
      <c r="F1674" s="28">
        <v>97</v>
      </c>
      <c r="G1674" s="28">
        <v>46</v>
      </c>
      <c r="H1674" s="28">
        <v>49</v>
      </c>
      <c r="I1674" s="28">
        <v>123</v>
      </c>
      <c r="J1674" s="28">
        <v>72</v>
      </c>
      <c r="K1674" s="28">
        <v>93</v>
      </c>
      <c r="L1674" s="28">
        <v>7</v>
      </c>
      <c r="M1674" s="28" t="s">
        <v>2224</v>
      </c>
      <c r="N1674" s="28" t="s">
        <v>2224</v>
      </c>
      <c r="O1674" s="28">
        <v>500</v>
      </c>
    </row>
    <row r="1675" spans="1:15" x14ac:dyDescent="0.25">
      <c r="A1675" s="34" t="s">
        <v>2225</v>
      </c>
      <c r="B1675" s="33" t="s">
        <v>2225</v>
      </c>
      <c r="C1675" s="29">
        <v>5464</v>
      </c>
      <c r="D1675" s="30" t="s">
        <v>1637</v>
      </c>
      <c r="E1675" s="28">
        <v>34</v>
      </c>
      <c r="F1675" s="28">
        <v>401</v>
      </c>
      <c r="G1675" s="28">
        <v>180</v>
      </c>
      <c r="H1675" s="28">
        <v>219</v>
      </c>
      <c r="I1675" s="28">
        <v>444</v>
      </c>
      <c r="J1675" s="28">
        <v>236</v>
      </c>
      <c r="K1675" s="28">
        <v>353</v>
      </c>
      <c r="L1675" s="28">
        <v>52</v>
      </c>
      <c r="M1675" s="28" t="s">
        <v>2224</v>
      </c>
      <c r="N1675" s="28" t="s">
        <v>2224</v>
      </c>
      <c r="O1675" s="28">
        <v>1920</v>
      </c>
    </row>
    <row r="1676" spans="1:15" x14ac:dyDescent="0.25">
      <c r="A1676" s="34" t="s">
        <v>2225</v>
      </c>
      <c r="B1676" s="33" t="s">
        <v>2225</v>
      </c>
      <c r="C1676" s="29">
        <v>5471</v>
      </c>
      <c r="D1676" s="30" t="s">
        <v>1638</v>
      </c>
      <c r="E1676" s="28">
        <v>5</v>
      </c>
      <c r="F1676" s="28">
        <v>60</v>
      </c>
      <c r="G1676" s="28">
        <v>24</v>
      </c>
      <c r="H1676" s="28">
        <v>40</v>
      </c>
      <c r="I1676" s="28">
        <v>73</v>
      </c>
      <c r="J1676" s="28">
        <v>56</v>
      </c>
      <c r="K1676" s="28">
        <v>75</v>
      </c>
      <c r="L1676" s="28">
        <v>8</v>
      </c>
      <c r="M1676" s="28" t="s">
        <v>2224</v>
      </c>
      <c r="N1676" s="28" t="s">
        <v>2224</v>
      </c>
      <c r="O1676" s="28">
        <v>341</v>
      </c>
    </row>
    <row r="1677" spans="1:15" x14ac:dyDescent="0.25">
      <c r="A1677" s="34" t="s">
        <v>2225</v>
      </c>
      <c r="B1677" s="33" t="s">
        <v>2225</v>
      </c>
      <c r="C1677" s="29">
        <v>5472</v>
      </c>
      <c r="D1677" s="30" t="s">
        <v>1639</v>
      </c>
      <c r="E1677" s="28" t="s">
        <v>2224</v>
      </c>
      <c r="F1677" s="28">
        <v>37</v>
      </c>
      <c r="G1677" s="28">
        <v>24</v>
      </c>
      <c r="H1677" s="28">
        <v>24</v>
      </c>
      <c r="I1677" s="28">
        <v>56</v>
      </c>
      <c r="J1677" s="28">
        <v>34</v>
      </c>
      <c r="K1677" s="28">
        <v>63</v>
      </c>
      <c r="L1677" s="28">
        <v>12</v>
      </c>
      <c r="M1677" s="28" t="s">
        <v>2224</v>
      </c>
      <c r="N1677" s="28" t="s">
        <v>2224</v>
      </c>
      <c r="O1677" s="28">
        <v>251</v>
      </c>
    </row>
    <row r="1678" spans="1:15" x14ac:dyDescent="0.25">
      <c r="A1678" s="34" t="s">
        <v>2225</v>
      </c>
      <c r="B1678" s="33" t="s">
        <v>2225</v>
      </c>
      <c r="C1678" s="29">
        <v>5473</v>
      </c>
      <c r="D1678" s="30" t="s">
        <v>1640</v>
      </c>
      <c r="E1678" s="28">
        <v>5</v>
      </c>
      <c r="F1678" s="28">
        <v>92</v>
      </c>
      <c r="G1678" s="28">
        <v>36</v>
      </c>
      <c r="H1678" s="28">
        <v>38</v>
      </c>
      <c r="I1678" s="28">
        <v>99</v>
      </c>
      <c r="J1678" s="28">
        <v>70</v>
      </c>
      <c r="K1678" s="28">
        <v>140</v>
      </c>
      <c r="L1678" s="28">
        <v>20</v>
      </c>
      <c r="M1678" s="28" t="s">
        <v>2224</v>
      </c>
      <c r="N1678" s="28" t="s">
        <v>2224</v>
      </c>
      <c r="O1678" s="28">
        <v>501</v>
      </c>
    </row>
    <row r="1679" spans="1:15" x14ac:dyDescent="0.25">
      <c r="A1679" s="34" t="s">
        <v>2225</v>
      </c>
      <c r="B1679" s="33" t="s">
        <v>2225</v>
      </c>
      <c r="C1679" s="29">
        <v>5474</v>
      </c>
      <c r="D1679" s="30" t="s">
        <v>2175</v>
      </c>
      <c r="E1679" s="28">
        <v>4</v>
      </c>
      <c r="F1679" s="28">
        <v>55</v>
      </c>
      <c r="G1679" s="28">
        <v>12</v>
      </c>
      <c r="H1679" s="28">
        <v>23</v>
      </c>
      <c r="I1679" s="28">
        <v>51</v>
      </c>
      <c r="J1679" s="28">
        <v>42</v>
      </c>
      <c r="K1679" s="28">
        <v>41</v>
      </c>
      <c r="L1679" s="28">
        <v>6</v>
      </c>
      <c r="M1679" s="28" t="s">
        <v>2224</v>
      </c>
      <c r="N1679" s="28" t="s">
        <v>2224</v>
      </c>
      <c r="O1679" s="28">
        <v>235</v>
      </c>
    </row>
    <row r="1680" spans="1:15" x14ac:dyDescent="0.25">
      <c r="A1680" s="34" t="s">
        <v>2225</v>
      </c>
      <c r="B1680" s="33" t="s">
        <v>2225</v>
      </c>
      <c r="C1680" s="29">
        <v>5475</v>
      </c>
      <c r="D1680" s="30" t="s">
        <v>1641</v>
      </c>
      <c r="E1680" s="28" t="s">
        <v>2224</v>
      </c>
      <c r="F1680" s="28">
        <v>17</v>
      </c>
      <c r="G1680" s="28" t="s">
        <v>2224</v>
      </c>
      <c r="H1680" s="28">
        <v>5</v>
      </c>
      <c r="I1680" s="28">
        <v>21</v>
      </c>
      <c r="J1680" s="28">
        <v>13</v>
      </c>
      <c r="K1680" s="28">
        <v>16</v>
      </c>
      <c r="L1680" s="28" t="s">
        <v>2224</v>
      </c>
      <c r="M1680" s="28" t="s">
        <v>2224</v>
      </c>
      <c r="N1680" s="28" t="s">
        <v>2224</v>
      </c>
      <c r="O1680" s="28">
        <v>77</v>
      </c>
    </row>
    <row r="1681" spans="1:15" x14ac:dyDescent="0.25">
      <c r="A1681" s="34" t="s">
        <v>2225</v>
      </c>
      <c r="B1681" s="33" t="s">
        <v>2225</v>
      </c>
      <c r="C1681" s="29">
        <v>5476</v>
      </c>
      <c r="D1681" s="30" t="s">
        <v>1642</v>
      </c>
      <c r="E1681" s="28" t="s">
        <v>2224</v>
      </c>
      <c r="F1681" s="28">
        <v>37</v>
      </c>
      <c r="G1681" s="28">
        <v>13</v>
      </c>
      <c r="H1681" s="28">
        <v>17</v>
      </c>
      <c r="I1681" s="28">
        <v>31</v>
      </c>
      <c r="J1681" s="28">
        <v>27</v>
      </c>
      <c r="K1681" s="28">
        <v>44</v>
      </c>
      <c r="L1681" s="28">
        <v>4</v>
      </c>
      <c r="M1681" s="28" t="s">
        <v>2224</v>
      </c>
      <c r="N1681" s="28" t="s">
        <v>2224</v>
      </c>
      <c r="O1681" s="28">
        <v>174</v>
      </c>
    </row>
    <row r="1682" spans="1:15" x14ac:dyDescent="0.25">
      <c r="A1682" s="34" t="s">
        <v>2225</v>
      </c>
      <c r="B1682" s="33" t="s">
        <v>2225</v>
      </c>
      <c r="C1682" s="29">
        <v>5477</v>
      </c>
      <c r="D1682" s="30" t="s">
        <v>1643</v>
      </c>
      <c r="E1682" s="28">
        <v>47</v>
      </c>
      <c r="F1682" s="28">
        <v>558</v>
      </c>
      <c r="G1682" s="28">
        <v>204</v>
      </c>
      <c r="H1682" s="28">
        <v>276</v>
      </c>
      <c r="I1682" s="28">
        <v>561</v>
      </c>
      <c r="J1682" s="28">
        <v>288</v>
      </c>
      <c r="K1682" s="28">
        <v>371</v>
      </c>
      <c r="L1682" s="28">
        <v>59</v>
      </c>
      <c r="M1682" s="28" t="s">
        <v>2224</v>
      </c>
      <c r="N1682" s="28" t="s">
        <v>2224</v>
      </c>
      <c r="O1682" s="28">
        <v>2367</v>
      </c>
    </row>
    <row r="1683" spans="1:15" x14ac:dyDescent="0.25">
      <c r="A1683" s="34" t="s">
        <v>2225</v>
      </c>
      <c r="B1683" s="33" t="s">
        <v>2225</v>
      </c>
      <c r="C1683" s="29">
        <v>5478</v>
      </c>
      <c r="D1683" s="30" t="s">
        <v>1644</v>
      </c>
      <c r="E1683" s="28">
        <v>4</v>
      </c>
      <c r="F1683" s="28">
        <v>48</v>
      </c>
      <c r="G1683" s="28">
        <v>22</v>
      </c>
      <c r="H1683" s="28">
        <v>24</v>
      </c>
      <c r="I1683" s="28">
        <v>45</v>
      </c>
      <c r="J1683" s="28">
        <v>31</v>
      </c>
      <c r="K1683" s="28">
        <v>59</v>
      </c>
      <c r="L1683" s="28">
        <v>11</v>
      </c>
      <c r="M1683" s="28" t="s">
        <v>2224</v>
      </c>
      <c r="N1683" s="28" t="s">
        <v>2224</v>
      </c>
      <c r="O1683" s="28">
        <v>247</v>
      </c>
    </row>
    <row r="1684" spans="1:15" x14ac:dyDescent="0.25">
      <c r="A1684" s="34" t="s">
        <v>2225</v>
      </c>
      <c r="B1684" s="33" t="s">
        <v>2225</v>
      </c>
      <c r="C1684" s="29">
        <v>5479</v>
      </c>
      <c r="D1684" s="30" t="s">
        <v>1645</v>
      </c>
      <c r="E1684" s="28" t="s">
        <v>2224</v>
      </c>
      <c r="F1684" s="28">
        <v>63</v>
      </c>
      <c r="G1684" s="28">
        <v>33</v>
      </c>
      <c r="H1684" s="28">
        <v>27</v>
      </c>
      <c r="I1684" s="28">
        <v>50</v>
      </c>
      <c r="J1684" s="28">
        <v>43</v>
      </c>
      <c r="K1684" s="28">
        <v>67</v>
      </c>
      <c r="L1684" s="28">
        <v>7</v>
      </c>
      <c r="M1684" s="28" t="s">
        <v>2224</v>
      </c>
      <c r="N1684" s="28" t="s">
        <v>2224</v>
      </c>
      <c r="O1684" s="28">
        <v>293</v>
      </c>
    </row>
    <row r="1685" spans="1:15" x14ac:dyDescent="0.25">
      <c r="A1685" s="34" t="s">
        <v>2225</v>
      </c>
      <c r="B1685" s="33" t="s">
        <v>2225</v>
      </c>
      <c r="C1685" s="29">
        <v>5480</v>
      </c>
      <c r="D1685" s="30" t="s">
        <v>1646</v>
      </c>
      <c r="E1685" s="28">
        <v>6</v>
      </c>
      <c r="F1685" s="28">
        <v>100</v>
      </c>
      <c r="G1685" s="28">
        <v>42</v>
      </c>
      <c r="H1685" s="28">
        <v>40</v>
      </c>
      <c r="I1685" s="28">
        <v>117</v>
      </c>
      <c r="J1685" s="28">
        <v>95</v>
      </c>
      <c r="K1685" s="28">
        <v>111</v>
      </c>
      <c r="L1685" s="28">
        <v>28</v>
      </c>
      <c r="M1685" s="28" t="s">
        <v>2224</v>
      </c>
      <c r="N1685" s="28" t="s">
        <v>2224</v>
      </c>
      <c r="O1685" s="28">
        <v>539</v>
      </c>
    </row>
    <row r="1686" spans="1:15" x14ac:dyDescent="0.25">
      <c r="A1686" s="34" t="s">
        <v>2225</v>
      </c>
      <c r="B1686" s="33" t="s">
        <v>2225</v>
      </c>
      <c r="C1686" s="29">
        <v>5481</v>
      </c>
      <c r="D1686" s="30" t="s">
        <v>1647</v>
      </c>
      <c r="E1686" s="28" t="s">
        <v>2224</v>
      </c>
      <c r="F1686" s="28">
        <v>26</v>
      </c>
      <c r="G1686" s="28">
        <v>13</v>
      </c>
      <c r="H1686" s="28">
        <v>15</v>
      </c>
      <c r="I1686" s="28">
        <v>32</v>
      </c>
      <c r="J1686" s="28">
        <v>10</v>
      </c>
      <c r="K1686" s="28">
        <v>32</v>
      </c>
      <c r="L1686" s="28" t="s">
        <v>2224</v>
      </c>
      <c r="M1686" s="28" t="s">
        <v>2224</v>
      </c>
      <c r="N1686" s="28" t="s">
        <v>2224</v>
      </c>
      <c r="O1686" s="28">
        <v>130</v>
      </c>
    </row>
    <row r="1687" spans="1:15" x14ac:dyDescent="0.25">
      <c r="A1687" s="34" t="s">
        <v>2225</v>
      </c>
      <c r="B1687" s="33" t="s">
        <v>2225</v>
      </c>
      <c r="C1687" s="29">
        <v>5482</v>
      </c>
      <c r="D1687" s="30" t="s">
        <v>1648</v>
      </c>
      <c r="E1687" s="28">
        <v>13</v>
      </c>
      <c r="F1687" s="28">
        <v>108</v>
      </c>
      <c r="G1687" s="28">
        <v>34</v>
      </c>
      <c r="H1687" s="28">
        <v>73</v>
      </c>
      <c r="I1687" s="28">
        <v>154</v>
      </c>
      <c r="J1687" s="28">
        <v>85</v>
      </c>
      <c r="K1687" s="28">
        <v>107</v>
      </c>
      <c r="L1687" s="28">
        <v>23</v>
      </c>
      <c r="M1687" s="28" t="s">
        <v>2224</v>
      </c>
      <c r="N1687" s="28" t="s">
        <v>2224</v>
      </c>
      <c r="O1687" s="28">
        <v>597</v>
      </c>
    </row>
    <row r="1688" spans="1:15" x14ac:dyDescent="0.25">
      <c r="A1688" s="34" t="s">
        <v>2225</v>
      </c>
      <c r="B1688" s="33" t="s">
        <v>2225</v>
      </c>
      <c r="C1688" s="29">
        <v>5483</v>
      </c>
      <c r="D1688" s="30" t="s">
        <v>1649</v>
      </c>
      <c r="E1688" s="28" t="s">
        <v>2224</v>
      </c>
      <c r="F1688" s="28">
        <v>33</v>
      </c>
      <c r="G1688" s="28">
        <v>4</v>
      </c>
      <c r="H1688" s="28">
        <v>14</v>
      </c>
      <c r="I1688" s="28">
        <v>35</v>
      </c>
      <c r="J1688" s="28">
        <v>18</v>
      </c>
      <c r="K1688" s="28">
        <v>43</v>
      </c>
      <c r="L1688" s="28">
        <v>10</v>
      </c>
      <c r="M1688" s="28" t="s">
        <v>2224</v>
      </c>
      <c r="N1688" s="28" t="s">
        <v>2224</v>
      </c>
      <c r="O1688" s="28">
        <v>158</v>
      </c>
    </row>
    <row r="1689" spans="1:15" x14ac:dyDescent="0.25">
      <c r="A1689" s="34" t="s">
        <v>2225</v>
      </c>
      <c r="B1689" s="33" t="s">
        <v>2225</v>
      </c>
      <c r="C1689" s="29">
        <v>5484</v>
      </c>
      <c r="D1689" s="30" t="s">
        <v>1650</v>
      </c>
      <c r="E1689" s="28">
        <v>7</v>
      </c>
      <c r="F1689" s="28">
        <v>100</v>
      </c>
      <c r="G1689" s="28">
        <v>47</v>
      </c>
      <c r="H1689" s="28">
        <v>58</v>
      </c>
      <c r="I1689" s="28">
        <v>128</v>
      </c>
      <c r="J1689" s="28">
        <v>77</v>
      </c>
      <c r="K1689" s="28">
        <v>120</v>
      </c>
      <c r="L1689" s="28">
        <v>18</v>
      </c>
      <c r="M1689" s="28" t="s">
        <v>2224</v>
      </c>
      <c r="N1689" s="28" t="s">
        <v>2224</v>
      </c>
      <c r="O1689" s="28">
        <v>555</v>
      </c>
    </row>
    <row r="1690" spans="1:15" x14ac:dyDescent="0.25">
      <c r="A1690" s="34" t="s">
        <v>2225</v>
      </c>
      <c r="B1690" s="33" t="s">
        <v>2225</v>
      </c>
      <c r="C1690" s="29">
        <v>5485</v>
      </c>
      <c r="D1690" s="30" t="s">
        <v>1651</v>
      </c>
      <c r="E1690" s="28" t="s">
        <v>2224</v>
      </c>
      <c r="F1690" s="28">
        <v>48</v>
      </c>
      <c r="G1690" s="28">
        <v>17</v>
      </c>
      <c r="H1690" s="28">
        <v>23</v>
      </c>
      <c r="I1690" s="28">
        <v>35</v>
      </c>
      <c r="J1690" s="28">
        <v>44</v>
      </c>
      <c r="K1690" s="28">
        <v>54</v>
      </c>
      <c r="L1690" s="28">
        <v>10</v>
      </c>
      <c r="M1690" s="28" t="s">
        <v>2224</v>
      </c>
      <c r="N1690" s="28" t="s">
        <v>2224</v>
      </c>
      <c r="O1690" s="28">
        <v>236</v>
      </c>
    </row>
    <row r="1691" spans="1:15" x14ac:dyDescent="0.25">
      <c r="A1691" s="34" t="s">
        <v>2225</v>
      </c>
      <c r="B1691" s="33" t="s">
        <v>2225</v>
      </c>
      <c r="C1691" s="29">
        <v>5486</v>
      </c>
      <c r="D1691" s="30" t="s">
        <v>1652</v>
      </c>
      <c r="E1691" s="28">
        <v>13</v>
      </c>
      <c r="F1691" s="28">
        <v>131</v>
      </c>
      <c r="G1691" s="28">
        <v>76</v>
      </c>
      <c r="H1691" s="28">
        <v>77</v>
      </c>
      <c r="I1691" s="28">
        <v>141</v>
      </c>
      <c r="J1691" s="28">
        <v>66</v>
      </c>
      <c r="K1691" s="28">
        <v>89</v>
      </c>
      <c r="L1691" s="28">
        <v>13</v>
      </c>
      <c r="M1691" s="28" t="s">
        <v>2224</v>
      </c>
      <c r="N1691" s="28" t="s">
        <v>2224</v>
      </c>
      <c r="O1691" s="28">
        <v>606</v>
      </c>
    </row>
    <row r="1692" spans="1:15" x14ac:dyDescent="0.25">
      <c r="A1692" s="34" t="s">
        <v>2225</v>
      </c>
      <c r="B1692" s="33" t="s">
        <v>2225</v>
      </c>
      <c r="C1692" s="29">
        <v>5487</v>
      </c>
      <c r="D1692" s="30" t="s">
        <v>1653</v>
      </c>
      <c r="E1692" s="28" t="s">
        <v>2224</v>
      </c>
      <c r="F1692" s="28">
        <v>47</v>
      </c>
      <c r="G1692" s="28">
        <v>31</v>
      </c>
      <c r="H1692" s="28">
        <v>31</v>
      </c>
      <c r="I1692" s="28">
        <v>69</v>
      </c>
      <c r="J1692" s="28">
        <v>41</v>
      </c>
      <c r="K1692" s="28">
        <v>50</v>
      </c>
      <c r="L1692" s="28" t="s">
        <v>2224</v>
      </c>
      <c r="M1692" s="28" t="s">
        <v>2224</v>
      </c>
      <c r="N1692" s="28" t="s">
        <v>2224</v>
      </c>
      <c r="O1692" s="28">
        <v>272</v>
      </c>
    </row>
    <row r="1693" spans="1:15" x14ac:dyDescent="0.25">
      <c r="A1693" s="34" t="s">
        <v>2225</v>
      </c>
      <c r="B1693" s="33" t="s">
        <v>2225</v>
      </c>
      <c r="C1693" s="29">
        <v>5488</v>
      </c>
      <c r="D1693" s="30" t="s">
        <v>2176</v>
      </c>
      <c r="E1693" s="28" t="s">
        <v>2224</v>
      </c>
      <c r="F1693" s="28">
        <v>4</v>
      </c>
      <c r="G1693" s="28" t="s">
        <v>2224</v>
      </c>
      <c r="H1693" s="28" t="s">
        <v>2224</v>
      </c>
      <c r="I1693" s="28">
        <v>8</v>
      </c>
      <c r="J1693" s="28">
        <v>5</v>
      </c>
      <c r="K1693" s="28">
        <v>8</v>
      </c>
      <c r="L1693" s="28" t="s">
        <v>2224</v>
      </c>
      <c r="M1693" s="28" t="s">
        <v>2224</v>
      </c>
      <c r="N1693" s="28" t="s">
        <v>2224</v>
      </c>
      <c r="O1693" s="28">
        <v>31</v>
      </c>
    </row>
    <row r="1694" spans="1:15" x14ac:dyDescent="0.25">
      <c r="A1694" s="34" t="s">
        <v>2225</v>
      </c>
      <c r="B1694" s="33" t="s">
        <v>2225</v>
      </c>
      <c r="C1694" s="29">
        <v>5489</v>
      </c>
      <c r="D1694" s="30" t="s">
        <v>1654</v>
      </c>
      <c r="E1694" s="28">
        <v>7</v>
      </c>
      <c r="F1694" s="28">
        <v>77</v>
      </c>
      <c r="G1694" s="28">
        <v>30</v>
      </c>
      <c r="H1694" s="28">
        <v>42</v>
      </c>
      <c r="I1694" s="28">
        <v>110</v>
      </c>
      <c r="J1694" s="28">
        <v>64</v>
      </c>
      <c r="K1694" s="28">
        <v>86</v>
      </c>
      <c r="L1694" s="28">
        <v>21</v>
      </c>
      <c r="M1694" s="28" t="s">
        <v>2224</v>
      </c>
      <c r="N1694" s="28" t="s">
        <v>2224</v>
      </c>
      <c r="O1694" s="28">
        <v>439</v>
      </c>
    </row>
    <row r="1695" spans="1:15" x14ac:dyDescent="0.25">
      <c r="A1695" s="34" t="s">
        <v>2225</v>
      </c>
      <c r="B1695" s="33" t="s">
        <v>2225</v>
      </c>
      <c r="C1695" s="29">
        <v>5490</v>
      </c>
      <c r="D1695" s="30" t="s">
        <v>1655</v>
      </c>
      <c r="E1695" s="28" t="s">
        <v>2224</v>
      </c>
      <c r="F1695" s="28">
        <v>49</v>
      </c>
      <c r="G1695" s="28">
        <v>7</v>
      </c>
      <c r="H1695" s="28">
        <v>22</v>
      </c>
      <c r="I1695" s="28">
        <v>31</v>
      </c>
      <c r="J1695" s="28">
        <v>22</v>
      </c>
      <c r="K1695" s="28">
        <v>36</v>
      </c>
      <c r="L1695" s="28">
        <v>5</v>
      </c>
      <c r="M1695" s="28" t="s">
        <v>2224</v>
      </c>
      <c r="N1695" s="28" t="s">
        <v>2224</v>
      </c>
      <c r="O1695" s="28">
        <v>173</v>
      </c>
    </row>
    <row r="1696" spans="1:15" x14ac:dyDescent="0.25">
      <c r="A1696" s="34" t="s">
        <v>2225</v>
      </c>
      <c r="B1696" s="33" t="s">
        <v>2225</v>
      </c>
      <c r="C1696" s="29">
        <v>5491</v>
      </c>
      <c r="D1696" s="30" t="s">
        <v>1656</v>
      </c>
      <c r="E1696" s="28" t="s">
        <v>2224</v>
      </c>
      <c r="F1696" s="28">
        <v>48</v>
      </c>
      <c r="G1696" s="28">
        <v>18</v>
      </c>
      <c r="H1696" s="28">
        <v>21</v>
      </c>
      <c r="I1696" s="28">
        <v>47</v>
      </c>
      <c r="J1696" s="28">
        <v>48</v>
      </c>
      <c r="K1696" s="28">
        <v>55</v>
      </c>
      <c r="L1696" s="28">
        <v>5</v>
      </c>
      <c r="M1696" s="28" t="s">
        <v>2224</v>
      </c>
      <c r="N1696" s="28" t="s">
        <v>2224</v>
      </c>
      <c r="O1696" s="28">
        <v>245</v>
      </c>
    </row>
    <row r="1697" spans="1:15" x14ac:dyDescent="0.25">
      <c r="A1697" s="34" t="s">
        <v>2225</v>
      </c>
      <c r="B1697" s="33" t="s">
        <v>2225</v>
      </c>
      <c r="C1697" s="29">
        <v>5492</v>
      </c>
      <c r="D1697" s="30" t="s">
        <v>1657</v>
      </c>
      <c r="E1697" s="28">
        <v>10</v>
      </c>
      <c r="F1697" s="28">
        <v>128</v>
      </c>
      <c r="G1697" s="28">
        <v>42</v>
      </c>
      <c r="H1697" s="28">
        <v>66</v>
      </c>
      <c r="I1697" s="28">
        <v>111</v>
      </c>
      <c r="J1697" s="28">
        <v>58</v>
      </c>
      <c r="K1697" s="28">
        <v>109</v>
      </c>
      <c r="L1697" s="28">
        <v>14</v>
      </c>
      <c r="M1697" s="28" t="s">
        <v>2224</v>
      </c>
      <c r="N1697" s="28" t="s">
        <v>2224</v>
      </c>
      <c r="O1697" s="28">
        <v>539</v>
      </c>
    </row>
    <row r="1698" spans="1:15" x14ac:dyDescent="0.25">
      <c r="A1698" s="34" t="s">
        <v>2225</v>
      </c>
      <c r="B1698" s="33" t="s">
        <v>2225</v>
      </c>
      <c r="C1698" s="29">
        <v>5493</v>
      </c>
      <c r="D1698" s="30" t="s">
        <v>1658</v>
      </c>
      <c r="E1698" s="28">
        <v>6</v>
      </c>
      <c r="F1698" s="28">
        <v>67</v>
      </c>
      <c r="G1698" s="28">
        <v>20</v>
      </c>
      <c r="H1698" s="28">
        <v>27</v>
      </c>
      <c r="I1698" s="28">
        <v>61</v>
      </c>
      <c r="J1698" s="28">
        <v>44</v>
      </c>
      <c r="K1698" s="28">
        <v>40</v>
      </c>
      <c r="L1698" s="28">
        <v>8</v>
      </c>
      <c r="M1698" s="28" t="s">
        <v>2224</v>
      </c>
      <c r="N1698" s="28" t="s">
        <v>2224</v>
      </c>
      <c r="O1698" s="28">
        <v>273</v>
      </c>
    </row>
    <row r="1699" spans="1:15" x14ac:dyDescent="0.25">
      <c r="A1699" s="34" t="s">
        <v>2225</v>
      </c>
      <c r="B1699" s="33" t="s">
        <v>2225</v>
      </c>
      <c r="C1699" s="29">
        <v>5494</v>
      </c>
      <c r="D1699" s="30" t="s">
        <v>1659</v>
      </c>
      <c r="E1699" s="28">
        <v>5</v>
      </c>
      <c r="F1699" s="28">
        <v>151</v>
      </c>
      <c r="G1699" s="28">
        <v>55</v>
      </c>
      <c r="H1699" s="28">
        <v>70</v>
      </c>
      <c r="I1699" s="28">
        <v>138</v>
      </c>
      <c r="J1699" s="28">
        <v>89</v>
      </c>
      <c r="K1699" s="28">
        <v>132</v>
      </c>
      <c r="L1699" s="28">
        <v>20</v>
      </c>
      <c r="M1699" s="28" t="s">
        <v>2224</v>
      </c>
      <c r="N1699" s="28" t="s">
        <v>2224</v>
      </c>
      <c r="O1699" s="28">
        <v>660</v>
      </c>
    </row>
    <row r="1700" spans="1:15" x14ac:dyDescent="0.25">
      <c r="A1700" s="34" t="s">
        <v>2225</v>
      </c>
      <c r="B1700" s="33" t="s">
        <v>2225</v>
      </c>
      <c r="C1700" s="29">
        <v>5495</v>
      </c>
      <c r="D1700" s="30" t="s">
        <v>1660</v>
      </c>
      <c r="E1700" s="28">
        <v>36</v>
      </c>
      <c r="F1700" s="28">
        <v>367</v>
      </c>
      <c r="G1700" s="28">
        <v>169</v>
      </c>
      <c r="H1700" s="28">
        <v>178</v>
      </c>
      <c r="I1700" s="28">
        <v>426</v>
      </c>
      <c r="J1700" s="28">
        <v>233</v>
      </c>
      <c r="K1700" s="28">
        <v>272</v>
      </c>
      <c r="L1700" s="28">
        <v>23</v>
      </c>
      <c r="M1700" s="28" t="s">
        <v>2224</v>
      </c>
      <c r="N1700" s="28" t="s">
        <v>2224</v>
      </c>
      <c r="O1700" s="28">
        <v>1705</v>
      </c>
    </row>
    <row r="1701" spans="1:15" x14ac:dyDescent="0.25">
      <c r="A1701" s="34" t="s">
        <v>2225</v>
      </c>
      <c r="B1701" s="33" t="s">
        <v>2225</v>
      </c>
      <c r="C1701" s="29">
        <v>5496</v>
      </c>
      <c r="D1701" s="30" t="s">
        <v>1661</v>
      </c>
      <c r="E1701" s="28">
        <v>18</v>
      </c>
      <c r="F1701" s="28">
        <v>199</v>
      </c>
      <c r="G1701" s="28">
        <v>59</v>
      </c>
      <c r="H1701" s="28">
        <v>98</v>
      </c>
      <c r="I1701" s="28">
        <v>215</v>
      </c>
      <c r="J1701" s="28">
        <v>119</v>
      </c>
      <c r="K1701" s="28">
        <v>177</v>
      </c>
      <c r="L1701" s="28">
        <v>50</v>
      </c>
      <c r="M1701" s="28" t="s">
        <v>2224</v>
      </c>
      <c r="N1701" s="28" t="s">
        <v>2224</v>
      </c>
      <c r="O1701" s="28">
        <v>935</v>
      </c>
    </row>
    <row r="1702" spans="1:15" x14ac:dyDescent="0.25">
      <c r="A1702" s="34" t="s">
        <v>2225</v>
      </c>
      <c r="B1702" s="33" t="s">
        <v>2225</v>
      </c>
      <c r="C1702" s="29">
        <v>5497</v>
      </c>
      <c r="D1702" s="30" t="s">
        <v>1662</v>
      </c>
      <c r="E1702" s="28">
        <v>9</v>
      </c>
      <c r="F1702" s="28">
        <v>99</v>
      </c>
      <c r="G1702" s="28">
        <v>38</v>
      </c>
      <c r="H1702" s="28">
        <v>61</v>
      </c>
      <c r="I1702" s="28">
        <v>117</v>
      </c>
      <c r="J1702" s="28">
        <v>58</v>
      </c>
      <c r="K1702" s="28">
        <v>60</v>
      </c>
      <c r="L1702" s="28" t="s">
        <v>2224</v>
      </c>
      <c r="M1702" s="28" t="s">
        <v>2224</v>
      </c>
      <c r="N1702" s="28" t="s">
        <v>2224</v>
      </c>
      <c r="O1702" s="28">
        <v>445</v>
      </c>
    </row>
    <row r="1703" spans="1:15" x14ac:dyDescent="0.25">
      <c r="A1703" s="34" t="s">
        <v>2225</v>
      </c>
      <c r="B1703" s="33" t="s">
        <v>2225</v>
      </c>
      <c r="C1703" s="29">
        <v>5498</v>
      </c>
      <c r="D1703" s="30" t="s">
        <v>1663</v>
      </c>
      <c r="E1703" s="28">
        <v>20</v>
      </c>
      <c r="F1703" s="28">
        <v>322</v>
      </c>
      <c r="G1703" s="28">
        <v>124</v>
      </c>
      <c r="H1703" s="28">
        <v>153</v>
      </c>
      <c r="I1703" s="28">
        <v>327</v>
      </c>
      <c r="J1703" s="28">
        <v>168</v>
      </c>
      <c r="K1703" s="28">
        <v>220</v>
      </c>
      <c r="L1703" s="28">
        <v>36</v>
      </c>
      <c r="M1703" s="28" t="s">
        <v>2224</v>
      </c>
      <c r="N1703" s="28" t="s">
        <v>2224</v>
      </c>
      <c r="O1703" s="28">
        <v>1371</v>
      </c>
    </row>
    <row r="1704" spans="1:15" x14ac:dyDescent="0.25">
      <c r="A1704" s="34" t="s">
        <v>2225</v>
      </c>
      <c r="B1704" s="33" t="s">
        <v>2225</v>
      </c>
      <c r="C1704" s="29">
        <v>5499</v>
      </c>
      <c r="D1704" s="30" t="s">
        <v>1664</v>
      </c>
      <c r="E1704" s="28">
        <v>10</v>
      </c>
      <c r="F1704" s="28">
        <v>61</v>
      </c>
      <c r="G1704" s="28">
        <v>12</v>
      </c>
      <c r="H1704" s="28">
        <v>28</v>
      </c>
      <c r="I1704" s="28">
        <v>53</v>
      </c>
      <c r="J1704" s="28">
        <v>24</v>
      </c>
      <c r="K1704" s="28">
        <v>55</v>
      </c>
      <c r="L1704" s="28">
        <v>15</v>
      </c>
      <c r="M1704" s="28" t="s">
        <v>2224</v>
      </c>
      <c r="N1704" s="28" t="s">
        <v>2224</v>
      </c>
      <c r="O1704" s="28">
        <v>259</v>
      </c>
    </row>
    <row r="1705" spans="1:15" x14ac:dyDescent="0.25">
      <c r="A1705" s="34" t="s">
        <v>2225</v>
      </c>
      <c r="B1705" s="33" t="s">
        <v>2225</v>
      </c>
      <c r="C1705" s="29">
        <v>5500</v>
      </c>
      <c r="D1705" s="30" t="s">
        <v>1665</v>
      </c>
      <c r="E1705" s="28" t="s">
        <v>2224</v>
      </c>
      <c r="F1705" s="28">
        <v>27</v>
      </c>
      <c r="G1705" s="28">
        <v>19</v>
      </c>
      <c r="H1705" s="28">
        <v>11</v>
      </c>
      <c r="I1705" s="28">
        <v>26</v>
      </c>
      <c r="J1705" s="28">
        <v>11</v>
      </c>
      <c r="K1705" s="28">
        <v>26</v>
      </c>
      <c r="L1705" s="28" t="s">
        <v>2224</v>
      </c>
      <c r="M1705" s="28" t="s">
        <v>2224</v>
      </c>
      <c r="N1705" s="28" t="s">
        <v>2224</v>
      </c>
      <c r="O1705" s="28">
        <v>124</v>
      </c>
    </row>
    <row r="1706" spans="1:15" x14ac:dyDescent="0.25">
      <c r="A1706" s="34" t="s">
        <v>2225</v>
      </c>
      <c r="B1706" s="33" t="s">
        <v>2225</v>
      </c>
      <c r="C1706" s="29">
        <v>5501</v>
      </c>
      <c r="D1706" s="30" t="s">
        <v>1666</v>
      </c>
      <c r="E1706" s="28" t="s">
        <v>2224</v>
      </c>
      <c r="F1706" s="28">
        <v>110</v>
      </c>
      <c r="G1706" s="28">
        <v>46</v>
      </c>
      <c r="H1706" s="28">
        <v>61</v>
      </c>
      <c r="I1706" s="28">
        <v>133</v>
      </c>
      <c r="J1706" s="28">
        <v>99</v>
      </c>
      <c r="K1706" s="28">
        <v>130</v>
      </c>
      <c r="L1706" s="28">
        <v>15</v>
      </c>
      <c r="M1706" s="28" t="s">
        <v>2224</v>
      </c>
      <c r="N1706" s="28" t="s">
        <v>2224</v>
      </c>
      <c r="O1706" s="28">
        <v>595</v>
      </c>
    </row>
    <row r="1707" spans="1:15" x14ac:dyDescent="0.25">
      <c r="A1707" s="34" t="s">
        <v>2225</v>
      </c>
      <c r="B1707" s="33" t="s">
        <v>2225</v>
      </c>
      <c r="C1707" s="29">
        <v>5503</v>
      </c>
      <c r="D1707" s="30" t="s">
        <v>1667</v>
      </c>
      <c r="E1707" s="28">
        <v>16</v>
      </c>
      <c r="F1707" s="28">
        <v>144</v>
      </c>
      <c r="G1707" s="28">
        <v>48</v>
      </c>
      <c r="H1707" s="28">
        <v>43</v>
      </c>
      <c r="I1707" s="28">
        <v>146</v>
      </c>
      <c r="J1707" s="28">
        <v>84</v>
      </c>
      <c r="K1707" s="28">
        <v>161</v>
      </c>
      <c r="L1707" s="28">
        <v>40</v>
      </c>
      <c r="M1707" s="28" t="s">
        <v>2224</v>
      </c>
      <c r="N1707" s="28" t="s">
        <v>2224</v>
      </c>
      <c r="O1707" s="28">
        <v>686</v>
      </c>
    </row>
    <row r="1708" spans="1:15" x14ac:dyDescent="0.25">
      <c r="A1708" s="34" t="s">
        <v>2225</v>
      </c>
      <c r="B1708" s="33" t="s">
        <v>2225</v>
      </c>
      <c r="C1708" s="29">
        <v>5511</v>
      </c>
      <c r="D1708" s="30" t="s">
        <v>1668</v>
      </c>
      <c r="E1708" s="28" t="s">
        <v>2224</v>
      </c>
      <c r="F1708" s="28">
        <v>126</v>
      </c>
      <c r="G1708" s="28">
        <v>39</v>
      </c>
      <c r="H1708" s="28">
        <v>69</v>
      </c>
      <c r="I1708" s="28">
        <v>135</v>
      </c>
      <c r="J1708" s="28">
        <v>83</v>
      </c>
      <c r="K1708" s="28">
        <v>145</v>
      </c>
      <c r="L1708" s="28">
        <v>22</v>
      </c>
      <c r="M1708" s="28" t="s">
        <v>2224</v>
      </c>
      <c r="N1708" s="28" t="s">
        <v>2224</v>
      </c>
      <c r="O1708" s="28">
        <v>622</v>
      </c>
    </row>
    <row r="1709" spans="1:15" x14ac:dyDescent="0.25">
      <c r="A1709" s="34" t="s">
        <v>2225</v>
      </c>
      <c r="B1709" s="33" t="s">
        <v>2225</v>
      </c>
      <c r="C1709" s="29">
        <v>5512</v>
      </c>
      <c r="D1709" s="30" t="s">
        <v>1669</v>
      </c>
      <c r="E1709" s="28">
        <v>24</v>
      </c>
      <c r="F1709" s="28">
        <v>159</v>
      </c>
      <c r="G1709" s="28">
        <v>66</v>
      </c>
      <c r="H1709" s="28">
        <v>72</v>
      </c>
      <c r="I1709" s="28">
        <v>134</v>
      </c>
      <c r="J1709" s="28">
        <v>97</v>
      </c>
      <c r="K1709" s="28">
        <v>131</v>
      </c>
      <c r="L1709" s="28">
        <v>19</v>
      </c>
      <c r="M1709" s="28" t="s">
        <v>2224</v>
      </c>
      <c r="N1709" s="28" t="s">
        <v>2224</v>
      </c>
      <c r="O1709" s="28">
        <v>702</v>
      </c>
    </row>
    <row r="1710" spans="1:15" x14ac:dyDescent="0.25">
      <c r="A1710" s="34" t="s">
        <v>2225</v>
      </c>
      <c r="B1710" s="33" t="s">
        <v>2225</v>
      </c>
      <c r="C1710" s="29">
        <v>5513</v>
      </c>
      <c r="D1710" s="30" t="s">
        <v>1670</v>
      </c>
      <c r="E1710" s="28">
        <v>6</v>
      </c>
      <c r="F1710" s="28">
        <v>42</v>
      </c>
      <c r="G1710" s="28">
        <v>21</v>
      </c>
      <c r="H1710" s="28">
        <v>27</v>
      </c>
      <c r="I1710" s="28">
        <v>75</v>
      </c>
      <c r="J1710" s="28">
        <v>49</v>
      </c>
      <c r="K1710" s="28">
        <v>55</v>
      </c>
      <c r="L1710" s="28">
        <v>5</v>
      </c>
      <c r="M1710" s="28" t="s">
        <v>2224</v>
      </c>
      <c r="N1710" s="28" t="s">
        <v>2224</v>
      </c>
      <c r="O1710" s="28">
        <v>281</v>
      </c>
    </row>
    <row r="1711" spans="1:15" x14ac:dyDescent="0.25">
      <c r="A1711" s="34" t="s">
        <v>2225</v>
      </c>
      <c r="B1711" s="33" t="s">
        <v>2225</v>
      </c>
      <c r="C1711" s="29">
        <v>5514</v>
      </c>
      <c r="D1711" s="30" t="s">
        <v>1671</v>
      </c>
      <c r="E1711" s="28">
        <v>17</v>
      </c>
      <c r="F1711" s="28">
        <v>140</v>
      </c>
      <c r="G1711" s="28">
        <v>46</v>
      </c>
      <c r="H1711" s="28">
        <v>77</v>
      </c>
      <c r="I1711" s="28">
        <v>169</v>
      </c>
      <c r="J1711" s="28">
        <v>100</v>
      </c>
      <c r="K1711" s="28">
        <v>157</v>
      </c>
      <c r="L1711" s="28">
        <v>20</v>
      </c>
      <c r="M1711" s="28" t="s">
        <v>2224</v>
      </c>
      <c r="N1711" s="28" t="s">
        <v>2224</v>
      </c>
      <c r="O1711" s="28">
        <v>728</v>
      </c>
    </row>
    <row r="1712" spans="1:15" x14ac:dyDescent="0.25">
      <c r="A1712" s="34" t="s">
        <v>2225</v>
      </c>
      <c r="B1712" s="33" t="s">
        <v>2225</v>
      </c>
      <c r="C1712" s="29">
        <v>5515</v>
      </c>
      <c r="D1712" s="30" t="s">
        <v>1672</v>
      </c>
      <c r="E1712" s="28">
        <v>11</v>
      </c>
      <c r="F1712" s="28">
        <v>105</v>
      </c>
      <c r="G1712" s="28">
        <v>22</v>
      </c>
      <c r="H1712" s="28">
        <v>39</v>
      </c>
      <c r="I1712" s="28">
        <v>123</v>
      </c>
      <c r="J1712" s="28">
        <v>66</v>
      </c>
      <c r="K1712" s="28">
        <v>94</v>
      </c>
      <c r="L1712" s="28">
        <v>12</v>
      </c>
      <c r="M1712" s="28" t="s">
        <v>2224</v>
      </c>
      <c r="N1712" s="28" t="s">
        <v>2224</v>
      </c>
      <c r="O1712" s="28">
        <v>472</v>
      </c>
    </row>
    <row r="1713" spans="1:15" x14ac:dyDescent="0.25">
      <c r="A1713" s="34" t="s">
        <v>2225</v>
      </c>
      <c r="B1713" s="33" t="s">
        <v>2225</v>
      </c>
      <c r="C1713" s="29">
        <v>5516</v>
      </c>
      <c r="D1713" s="30" t="s">
        <v>1673</v>
      </c>
      <c r="E1713" s="28">
        <v>39</v>
      </c>
      <c r="F1713" s="28">
        <v>306</v>
      </c>
      <c r="G1713" s="28">
        <v>87</v>
      </c>
      <c r="H1713" s="28">
        <v>141</v>
      </c>
      <c r="I1713" s="28">
        <v>287</v>
      </c>
      <c r="J1713" s="28">
        <v>187</v>
      </c>
      <c r="K1713" s="28">
        <v>280</v>
      </c>
      <c r="L1713" s="28">
        <v>54</v>
      </c>
      <c r="M1713" s="28">
        <v>4</v>
      </c>
      <c r="N1713" s="28" t="s">
        <v>2224</v>
      </c>
      <c r="O1713" s="28">
        <v>1385</v>
      </c>
    </row>
    <row r="1714" spans="1:15" x14ac:dyDescent="0.25">
      <c r="A1714" s="34" t="s">
        <v>2225</v>
      </c>
      <c r="B1714" s="33" t="s">
        <v>2225</v>
      </c>
      <c r="C1714" s="29">
        <v>5518</v>
      </c>
      <c r="D1714" s="30" t="s">
        <v>1674</v>
      </c>
      <c r="E1714" s="28">
        <v>58</v>
      </c>
      <c r="F1714" s="28">
        <v>801</v>
      </c>
      <c r="G1714" s="28">
        <v>238</v>
      </c>
      <c r="H1714" s="28">
        <v>270</v>
      </c>
      <c r="I1714" s="28">
        <v>649</v>
      </c>
      <c r="J1714" s="28">
        <v>410</v>
      </c>
      <c r="K1714" s="28">
        <v>555</v>
      </c>
      <c r="L1714" s="28">
        <v>64</v>
      </c>
      <c r="M1714" s="28" t="s">
        <v>2224</v>
      </c>
      <c r="N1714" s="28" t="s">
        <v>2224</v>
      </c>
      <c r="O1714" s="28">
        <v>3047</v>
      </c>
    </row>
    <row r="1715" spans="1:15" x14ac:dyDescent="0.25">
      <c r="A1715" s="34" t="s">
        <v>2225</v>
      </c>
      <c r="B1715" s="33" t="s">
        <v>2225</v>
      </c>
      <c r="C1715" s="29">
        <v>5520</v>
      </c>
      <c r="D1715" s="30" t="s">
        <v>1675</v>
      </c>
      <c r="E1715" s="28">
        <v>12</v>
      </c>
      <c r="F1715" s="28">
        <v>98</v>
      </c>
      <c r="G1715" s="28">
        <v>48</v>
      </c>
      <c r="H1715" s="28">
        <v>63</v>
      </c>
      <c r="I1715" s="28">
        <v>148</v>
      </c>
      <c r="J1715" s="28">
        <v>68</v>
      </c>
      <c r="K1715" s="28">
        <v>110</v>
      </c>
      <c r="L1715" s="28">
        <v>21</v>
      </c>
      <c r="M1715" s="28" t="s">
        <v>2224</v>
      </c>
      <c r="N1715" s="28" t="s">
        <v>2224</v>
      </c>
      <c r="O1715" s="28">
        <v>570</v>
      </c>
    </row>
    <row r="1716" spans="1:15" x14ac:dyDescent="0.25">
      <c r="A1716" s="34" t="s">
        <v>2225</v>
      </c>
      <c r="B1716" s="33" t="s">
        <v>2225</v>
      </c>
      <c r="C1716" s="29">
        <v>5521</v>
      </c>
      <c r="D1716" s="30" t="s">
        <v>1676</v>
      </c>
      <c r="E1716" s="28">
        <v>10</v>
      </c>
      <c r="F1716" s="28">
        <v>129</v>
      </c>
      <c r="G1716" s="28">
        <v>44</v>
      </c>
      <c r="H1716" s="28">
        <v>61</v>
      </c>
      <c r="I1716" s="28">
        <v>125</v>
      </c>
      <c r="J1716" s="28">
        <v>75</v>
      </c>
      <c r="K1716" s="28">
        <v>122</v>
      </c>
      <c r="L1716" s="28">
        <v>24</v>
      </c>
      <c r="M1716" s="28" t="s">
        <v>2224</v>
      </c>
      <c r="N1716" s="28" t="s">
        <v>2224</v>
      </c>
      <c r="O1716" s="28">
        <v>593</v>
      </c>
    </row>
    <row r="1717" spans="1:15" x14ac:dyDescent="0.25">
      <c r="A1717" s="34" t="s">
        <v>2225</v>
      </c>
      <c r="B1717" s="33" t="s">
        <v>2225</v>
      </c>
      <c r="C1717" s="29">
        <v>5522</v>
      </c>
      <c r="D1717" s="30" t="s">
        <v>1677</v>
      </c>
      <c r="E1717" s="28">
        <v>4</v>
      </c>
      <c r="F1717" s="28">
        <v>75</v>
      </c>
      <c r="G1717" s="28">
        <v>25</v>
      </c>
      <c r="H1717" s="28">
        <v>36</v>
      </c>
      <c r="I1717" s="28">
        <v>92</v>
      </c>
      <c r="J1717" s="28">
        <v>52</v>
      </c>
      <c r="K1717" s="28">
        <v>93</v>
      </c>
      <c r="L1717" s="28">
        <v>10</v>
      </c>
      <c r="M1717" s="28" t="s">
        <v>2224</v>
      </c>
      <c r="N1717" s="28" t="s">
        <v>2224</v>
      </c>
      <c r="O1717" s="28">
        <v>387</v>
      </c>
    </row>
    <row r="1718" spans="1:15" x14ac:dyDescent="0.25">
      <c r="A1718" s="34" t="s">
        <v>2225</v>
      </c>
      <c r="B1718" s="33" t="s">
        <v>2225</v>
      </c>
      <c r="C1718" s="29">
        <v>5523</v>
      </c>
      <c r="D1718" s="30" t="s">
        <v>1678</v>
      </c>
      <c r="E1718" s="28">
        <v>24</v>
      </c>
      <c r="F1718" s="28">
        <v>275</v>
      </c>
      <c r="G1718" s="28">
        <v>69</v>
      </c>
      <c r="H1718" s="28">
        <v>141</v>
      </c>
      <c r="I1718" s="28">
        <v>321</v>
      </c>
      <c r="J1718" s="28">
        <v>215</v>
      </c>
      <c r="K1718" s="28">
        <v>292</v>
      </c>
      <c r="L1718" s="28">
        <v>43</v>
      </c>
      <c r="M1718" s="28" t="s">
        <v>2224</v>
      </c>
      <c r="N1718" s="28" t="s">
        <v>2224</v>
      </c>
      <c r="O1718" s="28">
        <v>1381</v>
      </c>
    </row>
    <row r="1719" spans="1:15" x14ac:dyDescent="0.25">
      <c r="A1719" s="34" t="s">
        <v>2225</v>
      </c>
      <c r="B1719" s="33" t="s">
        <v>2225</v>
      </c>
      <c r="C1719" s="29">
        <v>5527</v>
      </c>
      <c r="D1719" s="30" t="s">
        <v>1679</v>
      </c>
      <c r="E1719" s="28">
        <v>11</v>
      </c>
      <c r="F1719" s="28">
        <v>139</v>
      </c>
      <c r="G1719" s="28">
        <v>52</v>
      </c>
      <c r="H1719" s="28">
        <v>57</v>
      </c>
      <c r="I1719" s="28">
        <v>116</v>
      </c>
      <c r="J1719" s="28">
        <v>90</v>
      </c>
      <c r="K1719" s="28">
        <v>141</v>
      </c>
      <c r="L1719" s="28">
        <v>21</v>
      </c>
      <c r="M1719" s="28" t="s">
        <v>2224</v>
      </c>
      <c r="N1719" s="28" t="s">
        <v>2224</v>
      </c>
      <c r="O1719" s="28">
        <v>628</v>
      </c>
    </row>
    <row r="1720" spans="1:15" x14ac:dyDescent="0.25">
      <c r="A1720" s="34" t="s">
        <v>2225</v>
      </c>
      <c r="B1720" s="33" t="s">
        <v>2225</v>
      </c>
      <c r="C1720" s="29">
        <v>5529</v>
      </c>
      <c r="D1720" s="30" t="s">
        <v>1680</v>
      </c>
      <c r="E1720" s="28" t="s">
        <v>2224</v>
      </c>
      <c r="F1720" s="28">
        <v>57</v>
      </c>
      <c r="G1720" s="28">
        <v>29</v>
      </c>
      <c r="H1720" s="28">
        <v>38</v>
      </c>
      <c r="I1720" s="28">
        <v>64</v>
      </c>
      <c r="J1720" s="28">
        <v>44</v>
      </c>
      <c r="K1720" s="28">
        <v>74</v>
      </c>
      <c r="L1720" s="28">
        <v>15</v>
      </c>
      <c r="M1720" s="28" t="s">
        <v>2224</v>
      </c>
      <c r="N1720" s="28" t="s">
        <v>2224</v>
      </c>
      <c r="O1720" s="28">
        <v>323</v>
      </c>
    </row>
    <row r="1721" spans="1:15" x14ac:dyDescent="0.25">
      <c r="A1721" s="34" t="s">
        <v>2225</v>
      </c>
      <c r="B1721" s="33" t="s">
        <v>2225</v>
      </c>
      <c r="C1721" s="29">
        <v>5530</v>
      </c>
      <c r="D1721" s="30" t="s">
        <v>1681</v>
      </c>
      <c r="E1721" s="28" t="s">
        <v>2224</v>
      </c>
      <c r="F1721" s="28">
        <v>55</v>
      </c>
      <c r="G1721" s="28">
        <v>26</v>
      </c>
      <c r="H1721" s="28">
        <v>27</v>
      </c>
      <c r="I1721" s="28">
        <v>54</v>
      </c>
      <c r="J1721" s="28">
        <v>50</v>
      </c>
      <c r="K1721" s="28">
        <v>71</v>
      </c>
      <c r="L1721" s="28">
        <v>9</v>
      </c>
      <c r="M1721" s="28" t="s">
        <v>2224</v>
      </c>
      <c r="N1721" s="28" t="s">
        <v>2224</v>
      </c>
      <c r="O1721" s="28">
        <v>296</v>
      </c>
    </row>
    <row r="1722" spans="1:15" x14ac:dyDescent="0.25">
      <c r="A1722" s="34" t="s">
        <v>2225</v>
      </c>
      <c r="B1722" s="33" t="s">
        <v>2225</v>
      </c>
      <c r="C1722" s="29">
        <v>5531</v>
      </c>
      <c r="D1722" s="30" t="s">
        <v>1682</v>
      </c>
      <c r="E1722" s="28" t="s">
        <v>2224</v>
      </c>
      <c r="F1722" s="28">
        <v>46</v>
      </c>
      <c r="G1722" s="28">
        <v>16</v>
      </c>
      <c r="H1722" s="28">
        <v>24</v>
      </c>
      <c r="I1722" s="28">
        <v>52</v>
      </c>
      <c r="J1722" s="28">
        <v>28</v>
      </c>
      <c r="K1722" s="28">
        <v>56</v>
      </c>
      <c r="L1722" s="28">
        <v>4</v>
      </c>
      <c r="M1722" s="28" t="s">
        <v>2224</v>
      </c>
      <c r="N1722" s="28" t="s">
        <v>2224</v>
      </c>
      <c r="O1722" s="28">
        <v>228</v>
      </c>
    </row>
    <row r="1723" spans="1:15" x14ac:dyDescent="0.25">
      <c r="A1723" s="34" t="s">
        <v>2225</v>
      </c>
      <c r="B1723" s="33" t="s">
        <v>2225</v>
      </c>
      <c r="C1723" s="29">
        <v>5533</v>
      </c>
      <c r="D1723" s="30" t="s">
        <v>1683</v>
      </c>
      <c r="E1723" s="28">
        <v>5</v>
      </c>
      <c r="F1723" s="28">
        <v>98</v>
      </c>
      <c r="G1723" s="28">
        <v>32</v>
      </c>
      <c r="H1723" s="28">
        <v>49</v>
      </c>
      <c r="I1723" s="28">
        <v>98</v>
      </c>
      <c r="J1723" s="28">
        <v>77</v>
      </c>
      <c r="K1723" s="28">
        <v>90</v>
      </c>
      <c r="L1723" s="28">
        <v>5</v>
      </c>
      <c r="M1723" s="28" t="s">
        <v>2224</v>
      </c>
      <c r="N1723" s="28" t="s">
        <v>2224</v>
      </c>
      <c r="O1723" s="28">
        <v>456</v>
      </c>
    </row>
    <row r="1724" spans="1:15" x14ac:dyDescent="0.25">
      <c r="A1724" s="34" t="s">
        <v>2225</v>
      </c>
      <c r="B1724" s="33" t="s">
        <v>2225</v>
      </c>
      <c r="C1724" s="29">
        <v>5534</v>
      </c>
      <c r="D1724" s="30" t="s">
        <v>1684</v>
      </c>
      <c r="E1724" s="28" t="s">
        <v>2224</v>
      </c>
      <c r="F1724" s="28">
        <v>34</v>
      </c>
      <c r="G1724" s="28">
        <v>14</v>
      </c>
      <c r="H1724" s="28">
        <v>21</v>
      </c>
      <c r="I1724" s="28">
        <v>31</v>
      </c>
      <c r="J1724" s="28">
        <v>28</v>
      </c>
      <c r="K1724" s="28">
        <v>29</v>
      </c>
      <c r="L1724" s="28">
        <v>4</v>
      </c>
      <c r="M1724" s="28" t="s">
        <v>2224</v>
      </c>
      <c r="N1724" s="28" t="s">
        <v>2224</v>
      </c>
      <c r="O1724" s="28">
        <v>165</v>
      </c>
    </row>
    <row r="1725" spans="1:15" x14ac:dyDescent="0.25">
      <c r="A1725" s="34" t="s">
        <v>2225</v>
      </c>
      <c r="B1725" s="33" t="s">
        <v>2225</v>
      </c>
      <c r="C1725" s="29">
        <v>5535</v>
      </c>
      <c r="D1725" s="30" t="s">
        <v>1685</v>
      </c>
      <c r="E1725" s="28">
        <v>18</v>
      </c>
      <c r="F1725" s="28">
        <v>119</v>
      </c>
      <c r="G1725" s="28">
        <v>28</v>
      </c>
      <c r="H1725" s="28">
        <v>41</v>
      </c>
      <c r="I1725" s="28">
        <v>82</v>
      </c>
      <c r="J1725" s="28">
        <v>57</v>
      </c>
      <c r="K1725" s="28">
        <v>93</v>
      </c>
      <c r="L1725" s="28">
        <v>14</v>
      </c>
      <c r="M1725" s="28" t="s">
        <v>2224</v>
      </c>
      <c r="N1725" s="28" t="s">
        <v>2224</v>
      </c>
      <c r="O1725" s="28">
        <v>452</v>
      </c>
    </row>
    <row r="1726" spans="1:15" x14ac:dyDescent="0.25">
      <c r="A1726" s="34" t="s">
        <v>2225</v>
      </c>
      <c r="B1726" s="33" t="s">
        <v>2225</v>
      </c>
      <c r="C1726" s="29">
        <v>5537</v>
      </c>
      <c r="D1726" s="30" t="s">
        <v>1686</v>
      </c>
      <c r="E1726" s="28">
        <v>7</v>
      </c>
      <c r="F1726" s="28">
        <v>139</v>
      </c>
      <c r="G1726" s="28">
        <v>52</v>
      </c>
      <c r="H1726" s="28">
        <v>60</v>
      </c>
      <c r="I1726" s="28">
        <v>159</v>
      </c>
      <c r="J1726" s="28">
        <v>93</v>
      </c>
      <c r="K1726" s="28">
        <v>151</v>
      </c>
      <c r="L1726" s="28">
        <v>28</v>
      </c>
      <c r="M1726" s="28" t="s">
        <v>2224</v>
      </c>
      <c r="N1726" s="28" t="s">
        <v>2224</v>
      </c>
      <c r="O1726" s="28">
        <v>689</v>
      </c>
    </row>
    <row r="1727" spans="1:15" x14ac:dyDescent="0.25">
      <c r="A1727" s="34" t="s">
        <v>2225</v>
      </c>
      <c r="B1727" s="33" t="s">
        <v>2225</v>
      </c>
      <c r="C1727" s="29">
        <v>5539</v>
      </c>
      <c r="D1727" s="30" t="s">
        <v>1687</v>
      </c>
      <c r="E1727" s="28">
        <v>12</v>
      </c>
      <c r="F1727" s="28">
        <v>111</v>
      </c>
      <c r="G1727" s="28">
        <v>45</v>
      </c>
      <c r="H1727" s="28">
        <v>52</v>
      </c>
      <c r="I1727" s="28">
        <v>138</v>
      </c>
      <c r="J1727" s="28">
        <v>62</v>
      </c>
      <c r="K1727" s="28">
        <v>124</v>
      </c>
      <c r="L1727" s="28">
        <v>11</v>
      </c>
      <c r="M1727" s="28" t="s">
        <v>2224</v>
      </c>
      <c r="N1727" s="28" t="s">
        <v>2224</v>
      </c>
      <c r="O1727" s="28">
        <v>556</v>
      </c>
    </row>
    <row r="1728" spans="1:15" x14ac:dyDescent="0.25">
      <c r="A1728" s="34" t="s">
        <v>2225</v>
      </c>
      <c r="B1728" s="33" t="s">
        <v>2225</v>
      </c>
      <c r="C1728" s="29">
        <v>5540</v>
      </c>
      <c r="D1728" s="30" t="s">
        <v>1688</v>
      </c>
      <c r="E1728" s="28">
        <v>10</v>
      </c>
      <c r="F1728" s="28">
        <v>199</v>
      </c>
      <c r="G1728" s="28">
        <v>82</v>
      </c>
      <c r="H1728" s="28">
        <v>97</v>
      </c>
      <c r="I1728" s="28">
        <v>226</v>
      </c>
      <c r="J1728" s="28">
        <v>140</v>
      </c>
      <c r="K1728" s="28">
        <v>232</v>
      </c>
      <c r="L1728" s="28">
        <v>33</v>
      </c>
      <c r="M1728" s="28" t="s">
        <v>2224</v>
      </c>
      <c r="N1728" s="28" t="s">
        <v>2224</v>
      </c>
      <c r="O1728" s="28">
        <v>1020</v>
      </c>
    </row>
    <row r="1729" spans="1:15" x14ac:dyDescent="0.25">
      <c r="A1729" s="34" t="s">
        <v>2225</v>
      </c>
      <c r="B1729" s="33" t="s">
        <v>2225</v>
      </c>
      <c r="C1729" s="29">
        <v>5541</v>
      </c>
      <c r="D1729" s="30" t="s">
        <v>1689</v>
      </c>
      <c r="E1729" s="28">
        <v>20</v>
      </c>
      <c r="F1729" s="28">
        <v>114</v>
      </c>
      <c r="G1729" s="28">
        <v>25</v>
      </c>
      <c r="H1729" s="28">
        <v>59</v>
      </c>
      <c r="I1729" s="28">
        <v>114</v>
      </c>
      <c r="J1729" s="28">
        <v>88</v>
      </c>
      <c r="K1729" s="28">
        <v>143</v>
      </c>
      <c r="L1729" s="28">
        <v>18</v>
      </c>
      <c r="M1729" s="28" t="s">
        <v>2224</v>
      </c>
      <c r="N1729" s="28" t="s">
        <v>2224</v>
      </c>
      <c r="O1729" s="28">
        <v>581</v>
      </c>
    </row>
    <row r="1730" spans="1:15" x14ac:dyDescent="0.25">
      <c r="A1730" s="34" t="s">
        <v>2225</v>
      </c>
      <c r="B1730" s="33" t="s">
        <v>2225</v>
      </c>
      <c r="C1730" s="29">
        <v>5551</v>
      </c>
      <c r="D1730" s="30" t="s">
        <v>1690</v>
      </c>
      <c r="E1730" s="28">
        <v>4</v>
      </c>
      <c r="F1730" s="28">
        <v>52</v>
      </c>
      <c r="G1730" s="28">
        <v>26</v>
      </c>
      <c r="H1730" s="28">
        <v>19</v>
      </c>
      <c r="I1730" s="28">
        <v>52</v>
      </c>
      <c r="J1730" s="28">
        <v>44</v>
      </c>
      <c r="K1730" s="28">
        <v>61</v>
      </c>
      <c r="L1730" s="28">
        <v>7</v>
      </c>
      <c r="M1730" s="28" t="s">
        <v>2224</v>
      </c>
      <c r="N1730" s="28" t="s">
        <v>2224</v>
      </c>
      <c r="O1730" s="28">
        <v>265</v>
      </c>
    </row>
    <row r="1731" spans="1:15" x14ac:dyDescent="0.25">
      <c r="A1731" s="34" t="s">
        <v>2225</v>
      </c>
      <c r="B1731" s="33" t="s">
        <v>2225</v>
      </c>
      <c r="C1731" s="29">
        <v>5552</v>
      </c>
      <c r="D1731" s="30" t="s">
        <v>1691</v>
      </c>
      <c r="E1731" s="28" t="s">
        <v>2224</v>
      </c>
      <c r="F1731" s="28">
        <v>100</v>
      </c>
      <c r="G1731" s="28">
        <v>40</v>
      </c>
      <c r="H1731" s="28">
        <v>43</v>
      </c>
      <c r="I1731" s="28">
        <v>86</v>
      </c>
      <c r="J1731" s="28">
        <v>71</v>
      </c>
      <c r="K1731" s="28">
        <v>40</v>
      </c>
      <c r="L1731" s="28">
        <v>5</v>
      </c>
      <c r="M1731" s="28" t="s">
        <v>2224</v>
      </c>
      <c r="N1731" s="28" t="s">
        <v>2224</v>
      </c>
      <c r="O1731" s="28">
        <v>389</v>
      </c>
    </row>
    <row r="1732" spans="1:15" x14ac:dyDescent="0.25">
      <c r="A1732" s="34" t="s">
        <v>2225</v>
      </c>
      <c r="B1732" s="33" t="s">
        <v>2225</v>
      </c>
      <c r="C1732" s="29">
        <v>5553</v>
      </c>
      <c r="D1732" s="30" t="s">
        <v>1692</v>
      </c>
      <c r="E1732" s="28">
        <v>8</v>
      </c>
      <c r="F1732" s="28">
        <v>127</v>
      </c>
      <c r="G1732" s="28">
        <v>47</v>
      </c>
      <c r="H1732" s="28">
        <v>62</v>
      </c>
      <c r="I1732" s="28">
        <v>134</v>
      </c>
      <c r="J1732" s="28">
        <v>82</v>
      </c>
      <c r="K1732" s="28">
        <v>111</v>
      </c>
      <c r="L1732" s="28">
        <v>16</v>
      </c>
      <c r="M1732" s="28" t="s">
        <v>2224</v>
      </c>
      <c r="N1732" s="28" t="s">
        <v>2224</v>
      </c>
      <c r="O1732" s="28">
        <v>587</v>
      </c>
    </row>
    <row r="1733" spans="1:15" x14ac:dyDescent="0.25">
      <c r="A1733" s="34" t="s">
        <v>2225</v>
      </c>
      <c r="B1733" s="33" t="s">
        <v>2225</v>
      </c>
      <c r="C1733" s="29">
        <v>5554</v>
      </c>
      <c r="D1733" s="30" t="s">
        <v>1693</v>
      </c>
      <c r="E1733" s="28">
        <v>26</v>
      </c>
      <c r="F1733" s="28">
        <v>138</v>
      </c>
      <c r="G1733" s="28">
        <v>47</v>
      </c>
      <c r="H1733" s="28">
        <v>61</v>
      </c>
      <c r="I1733" s="28">
        <v>138</v>
      </c>
      <c r="J1733" s="28">
        <v>70</v>
      </c>
      <c r="K1733" s="28">
        <v>88</v>
      </c>
      <c r="L1733" s="28">
        <v>16</v>
      </c>
      <c r="M1733" s="28" t="s">
        <v>2224</v>
      </c>
      <c r="N1733" s="28" t="s">
        <v>2224</v>
      </c>
      <c r="O1733" s="28">
        <v>585</v>
      </c>
    </row>
    <row r="1734" spans="1:15" x14ac:dyDescent="0.25">
      <c r="A1734" s="34" t="s">
        <v>2225</v>
      </c>
      <c r="B1734" s="33" t="s">
        <v>2225</v>
      </c>
      <c r="C1734" s="29">
        <v>5555</v>
      </c>
      <c r="D1734" s="30" t="s">
        <v>1694</v>
      </c>
      <c r="E1734" s="28">
        <v>7</v>
      </c>
      <c r="F1734" s="28">
        <v>59</v>
      </c>
      <c r="G1734" s="28">
        <v>19</v>
      </c>
      <c r="H1734" s="28">
        <v>22</v>
      </c>
      <c r="I1734" s="28">
        <v>46</v>
      </c>
      <c r="J1734" s="28">
        <v>36</v>
      </c>
      <c r="K1734" s="28">
        <v>39</v>
      </c>
      <c r="L1734" s="28" t="s">
        <v>2224</v>
      </c>
      <c r="M1734" s="28" t="s">
        <v>2224</v>
      </c>
      <c r="N1734" s="28" t="s">
        <v>2224</v>
      </c>
      <c r="O1734" s="28">
        <v>231</v>
      </c>
    </row>
    <row r="1735" spans="1:15" x14ac:dyDescent="0.25">
      <c r="A1735" s="34" t="s">
        <v>2225</v>
      </c>
      <c r="B1735" s="33" t="s">
        <v>2225</v>
      </c>
      <c r="C1735" s="29">
        <v>5556</v>
      </c>
      <c r="D1735" s="30" t="s">
        <v>1695</v>
      </c>
      <c r="E1735" s="28">
        <v>7</v>
      </c>
      <c r="F1735" s="28">
        <v>55</v>
      </c>
      <c r="G1735" s="28">
        <v>20</v>
      </c>
      <c r="H1735" s="28">
        <v>22</v>
      </c>
      <c r="I1735" s="28">
        <v>51</v>
      </c>
      <c r="J1735" s="28">
        <v>31</v>
      </c>
      <c r="K1735" s="28">
        <v>48</v>
      </c>
      <c r="L1735" s="28">
        <v>9</v>
      </c>
      <c r="M1735" s="28" t="s">
        <v>2224</v>
      </c>
      <c r="N1735" s="28" t="s">
        <v>2224</v>
      </c>
      <c r="O1735" s="28">
        <v>243</v>
      </c>
    </row>
    <row r="1736" spans="1:15" x14ac:dyDescent="0.25">
      <c r="A1736" s="34" t="s">
        <v>2225</v>
      </c>
      <c r="B1736" s="33" t="s">
        <v>2225</v>
      </c>
      <c r="C1736" s="29">
        <v>5557</v>
      </c>
      <c r="D1736" s="30" t="s">
        <v>1696</v>
      </c>
      <c r="E1736" s="28" t="s">
        <v>2224</v>
      </c>
      <c r="F1736" s="28">
        <v>37</v>
      </c>
      <c r="G1736" s="28">
        <v>16</v>
      </c>
      <c r="H1736" s="28">
        <v>12</v>
      </c>
      <c r="I1736" s="28">
        <v>21</v>
      </c>
      <c r="J1736" s="28">
        <v>14</v>
      </c>
      <c r="K1736" s="28">
        <v>25</v>
      </c>
      <c r="L1736" s="28" t="s">
        <v>2224</v>
      </c>
      <c r="M1736" s="28" t="s">
        <v>2224</v>
      </c>
      <c r="N1736" s="28" t="s">
        <v>2224</v>
      </c>
      <c r="O1736" s="28">
        <v>130</v>
      </c>
    </row>
    <row r="1737" spans="1:15" x14ac:dyDescent="0.25">
      <c r="A1737" s="34" t="s">
        <v>2225</v>
      </c>
      <c r="B1737" s="33" t="s">
        <v>2225</v>
      </c>
      <c r="C1737" s="29">
        <v>5559</v>
      </c>
      <c r="D1737" s="30" t="s">
        <v>1697</v>
      </c>
      <c r="E1737" s="28" t="s">
        <v>2224</v>
      </c>
      <c r="F1737" s="28">
        <v>60</v>
      </c>
      <c r="G1737" s="28">
        <v>19</v>
      </c>
      <c r="H1737" s="28">
        <v>23</v>
      </c>
      <c r="I1737" s="28">
        <v>47</v>
      </c>
      <c r="J1737" s="28">
        <v>30</v>
      </c>
      <c r="K1737" s="28">
        <v>52</v>
      </c>
      <c r="L1737" s="28">
        <v>10</v>
      </c>
      <c r="M1737" s="28" t="s">
        <v>2224</v>
      </c>
      <c r="N1737" s="28" t="s">
        <v>2224</v>
      </c>
      <c r="O1737" s="28">
        <v>247</v>
      </c>
    </row>
    <row r="1738" spans="1:15" x14ac:dyDescent="0.25">
      <c r="A1738" s="34" t="s">
        <v>2225</v>
      </c>
      <c r="B1738" s="33" t="s">
        <v>2225</v>
      </c>
      <c r="C1738" s="29">
        <v>5560</v>
      </c>
      <c r="D1738" s="30" t="s">
        <v>1698</v>
      </c>
      <c r="E1738" s="28" t="s">
        <v>2224</v>
      </c>
      <c r="F1738" s="28">
        <v>29</v>
      </c>
      <c r="G1738" s="28">
        <v>8</v>
      </c>
      <c r="H1738" s="28">
        <v>9</v>
      </c>
      <c r="I1738" s="28">
        <v>26</v>
      </c>
      <c r="J1738" s="28">
        <v>20</v>
      </c>
      <c r="K1738" s="28">
        <v>29</v>
      </c>
      <c r="L1738" s="28">
        <v>6</v>
      </c>
      <c r="M1738" s="28" t="s">
        <v>2224</v>
      </c>
      <c r="N1738" s="28" t="s">
        <v>2224</v>
      </c>
      <c r="O1738" s="28">
        <v>128</v>
      </c>
    </row>
    <row r="1739" spans="1:15" x14ac:dyDescent="0.25">
      <c r="A1739" s="34" t="s">
        <v>2225</v>
      </c>
      <c r="B1739" s="33" t="s">
        <v>2225</v>
      </c>
      <c r="C1739" s="29">
        <v>5561</v>
      </c>
      <c r="D1739" s="30" t="s">
        <v>1699</v>
      </c>
      <c r="E1739" s="28">
        <v>88</v>
      </c>
      <c r="F1739" s="28">
        <v>516</v>
      </c>
      <c r="G1739" s="28">
        <v>144</v>
      </c>
      <c r="H1739" s="28">
        <v>204</v>
      </c>
      <c r="I1739" s="28">
        <v>403</v>
      </c>
      <c r="J1739" s="28">
        <v>211</v>
      </c>
      <c r="K1739" s="28">
        <v>309</v>
      </c>
      <c r="L1739" s="28">
        <v>61</v>
      </c>
      <c r="M1739" s="28">
        <v>5</v>
      </c>
      <c r="N1739" s="28" t="s">
        <v>2224</v>
      </c>
      <c r="O1739" s="28">
        <v>1943</v>
      </c>
    </row>
    <row r="1740" spans="1:15" x14ac:dyDescent="0.25">
      <c r="A1740" s="34" t="s">
        <v>2225</v>
      </c>
      <c r="B1740" s="33" t="s">
        <v>2225</v>
      </c>
      <c r="C1740" s="29">
        <v>5562</v>
      </c>
      <c r="D1740" s="30" t="s">
        <v>1700</v>
      </c>
      <c r="E1740" s="28" t="s">
        <v>2224</v>
      </c>
      <c r="F1740" s="28">
        <v>36</v>
      </c>
      <c r="G1740" s="28">
        <v>9</v>
      </c>
      <c r="H1740" s="28">
        <v>9</v>
      </c>
      <c r="I1740" s="28">
        <v>14</v>
      </c>
      <c r="J1740" s="28">
        <v>11</v>
      </c>
      <c r="K1740" s="28" t="s">
        <v>2224</v>
      </c>
      <c r="L1740" s="28" t="s">
        <v>2224</v>
      </c>
      <c r="M1740" s="28" t="s">
        <v>2224</v>
      </c>
      <c r="N1740" s="28" t="s">
        <v>2224</v>
      </c>
      <c r="O1740" s="28">
        <v>84</v>
      </c>
    </row>
    <row r="1741" spans="1:15" x14ac:dyDescent="0.25">
      <c r="A1741" s="34" t="s">
        <v>2225</v>
      </c>
      <c r="B1741" s="33" t="s">
        <v>2225</v>
      </c>
      <c r="C1741" s="29">
        <v>5563</v>
      </c>
      <c r="D1741" s="30" t="s">
        <v>2177</v>
      </c>
      <c r="E1741" s="28" t="s">
        <v>2224</v>
      </c>
      <c r="F1741" s="28">
        <v>18</v>
      </c>
      <c r="G1741" s="28">
        <v>8</v>
      </c>
      <c r="H1741" s="28">
        <v>10</v>
      </c>
      <c r="I1741" s="28">
        <v>25</v>
      </c>
      <c r="J1741" s="28">
        <v>6</v>
      </c>
      <c r="K1741" s="28">
        <v>13</v>
      </c>
      <c r="L1741" s="28" t="s">
        <v>2224</v>
      </c>
      <c r="M1741" s="28" t="s">
        <v>2224</v>
      </c>
      <c r="N1741" s="28" t="s">
        <v>2224</v>
      </c>
      <c r="O1741" s="28">
        <v>83</v>
      </c>
    </row>
    <row r="1742" spans="1:15" x14ac:dyDescent="0.25">
      <c r="A1742" s="34" t="s">
        <v>2225</v>
      </c>
      <c r="B1742" s="33" t="s">
        <v>2225</v>
      </c>
      <c r="C1742" s="29">
        <v>5564</v>
      </c>
      <c r="D1742" s="30" t="s">
        <v>1701</v>
      </c>
      <c r="E1742" s="28" t="s">
        <v>2224</v>
      </c>
      <c r="F1742" s="28">
        <v>13</v>
      </c>
      <c r="G1742" s="28">
        <v>5</v>
      </c>
      <c r="H1742" s="28" t="s">
        <v>2224</v>
      </c>
      <c r="I1742" s="28">
        <v>14</v>
      </c>
      <c r="J1742" s="28">
        <v>13</v>
      </c>
      <c r="K1742" s="28">
        <v>7</v>
      </c>
      <c r="L1742" s="28" t="s">
        <v>2224</v>
      </c>
      <c r="M1742" s="28" t="s">
        <v>2224</v>
      </c>
      <c r="N1742" s="28" t="s">
        <v>2224</v>
      </c>
      <c r="O1742" s="28">
        <v>55</v>
      </c>
    </row>
    <row r="1743" spans="1:15" x14ac:dyDescent="0.25">
      <c r="A1743" s="34" t="s">
        <v>2225</v>
      </c>
      <c r="B1743" s="33" t="s">
        <v>2225</v>
      </c>
      <c r="C1743" s="29">
        <v>5565</v>
      </c>
      <c r="D1743" s="30" t="s">
        <v>1702</v>
      </c>
      <c r="E1743" s="28">
        <v>4</v>
      </c>
      <c r="F1743" s="28">
        <v>56</v>
      </c>
      <c r="G1743" s="28">
        <v>16</v>
      </c>
      <c r="H1743" s="28">
        <v>30</v>
      </c>
      <c r="I1743" s="28">
        <v>55</v>
      </c>
      <c r="J1743" s="28">
        <v>42</v>
      </c>
      <c r="K1743" s="28">
        <v>54</v>
      </c>
      <c r="L1743" s="28">
        <v>5</v>
      </c>
      <c r="M1743" s="28" t="s">
        <v>2224</v>
      </c>
      <c r="N1743" s="28" t="s">
        <v>2224</v>
      </c>
      <c r="O1743" s="28">
        <v>262</v>
      </c>
    </row>
    <row r="1744" spans="1:15" x14ac:dyDescent="0.25">
      <c r="A1744" s="34" t="s">
        <v>2225</v>
      </c>
      <c r="B1744" s="33" t="s">
        <v>2225</v>
      </c>
      <c r="C1744" s="29">
        <v>5566</v>
      </c>
      <c r="D1744" s="30" t="s">
        <v>1703</v>
      </c>
      <c r="E1744" s="28">
        <v>13</v>
      </c>
      <c r="F1744" s="28">
        <v>61</v>
      </c>
      <c r="G1744" s="28">
        <v>41</v>
      </c>
      <c r="H1744" s="28">
        <v>34</v>
      </c>
      <c r="I1744" s="28">
        <v>53</v>
      </c>
      <c r="J1744" s="28">
        <v>25</v>
      </c>
      <c r="K1744" s="28">
        <v>26</v>
      </c>
      <c r="L1744" s="28" t="s">
        <v>2224</v>
      </c>
      <c r="M1744" s="28" t="s">
        <v>2224</v>
      </c>
      <c r="N1744" s="28" t="s">
        <v>2224</v>
      </c>
      <c r="O1744" s="28">
        <v>253</v>
      </c>
    </row>
    <row r="1745" spans="1:15" x14ac:dyDescent="0.25">
      <c r="A1745" s="34" t="s">
        <v>2225</v>
      </c>
      <c r="B1745" s="33" t="s">
        <v>2225</v>
      </c>
      <c r="C1745" s="29">
        <v>5568</v>
      </c>
      <c r="D1745" s="30" t="s">
        <v>1704</v>
      </c>
      <c r="E1745" s="28">
        <v>143</v>
      </c>
      <c r="F1745" s="28">
        <v>1030</v>
      </c>
      <c r="G1745" s="28">
        <v>361</v>
      </c>
      <c r="H1745" s="28">
        <v>344</v>
      </c>
      <c r="I1745" s="28">
        <v>559</v>
      </c>
      <c r="J1745" s="28">
        <v>274</v>
      </c>
      <c r="K1745" s="28">
        <v>252</v>
      </c>
      <c r="L1745" s="28">
        <v>17</v>
      </c>
      <c r="M1745" s="28" t="s">
        <v>2224</v>
      </c>
      <c r="N1745" s="28" t="s">
        <v>2224</v>
      </c>
      <c r="O1745" s="28">
        <v>2980</v>
      </c>
    </row>
    <row r="1746" spans="1:15" x14ac:dyDescent="0.25">
      <c r="A1746" s="34" t="s">
        <v>2225</v>
      </c>
      <c r="B1746" s="33" t="s">
        <v>2225</v>
      </c>
      <c r="C1746" s="29">
        <v>5571</v>
      </c>
      <c r="D1746" s="30" t="s">
        <v>1705</v>
      </c>
      <c r="E1746" s="28">
        <v>14</v>
      </c>
      <c r="F1746" s="28">
        <v>99</v>
      </c>
      <c r="G1746" s="28">
        <v>43</v>
      </c>
      <c r="H1746" s="28">
        <v>57</v>
      </c>
      <c r="I1746" s="28">
        <v>102</v>
      </c>
      <c r="J1746" s="28">
        <v>74</v>
      </c>
      <c r="K1746" s="28">
        <v>82</v>
      </c>
      <c r="L1746" s="28">
        <v>13</v>
      </c>
      <c r="M1746" s="28" t="s">
        <v>2224</v>
      </c>
      <c r="N1746" s="28" t="s">
        <v>2224</v>
      </c>
      <c r="O1746" s="28">
        <v>484</v>
      </c>
    </row>
    <row r="1747" spans="1:15" x14ac:dyDescent="0.25">
      <c r="A1747" s="34" t="s">
        <v>2225</v>
      </c>
      <c r="B1747" s="33" t="s">
        <v>2225</v>
      </c>
      <c r="C1747" s="29">
        <v>5581</v>
      </c>
      <c r="D1747" s="30" t="s">
        <v>1706</v>
      </c>
      <c r="E1747" s="28">
        <v>36</v>
      </c>
      <c r="F1747" s="28">
        <v>448</v>
      </c>
      <c r="G1747" s="28">
        <v>108</v>
      </c>
      <c r="H1747" s="28">
        <v>139</v>
      </c>
      <c r="I1747" s="28">
        <v>347</v>
      </c>
      <c r="J1747" s="28">
        <v>257</v>
      </c>
      <c r="K1747" s="28">
        <v>442</v>
      </c>
      <c r="L1747" s="28">
        <v>142</v>
      </c>
      <c r="M1747" s="28">
        <v>16</v>
      </c>
      <c r="N1747" s="28" t="s">
        <v>2224</v>
      </c>
      <c r="O1747" s="28">
        <v>1937</v>
      </c>
    </row>
    <row r="1748" spans="1:15" x14ac:dyDescent="0.25">
      <c r="A1748" s="34" t="s">
        <v>2225</v>
      </c>
      <c r="B1748" s="33" t="s">
        <v>2225</v>
      </c>
      <c r="C1748" s="29">
        <v>5582</v>
      </c>
      <c r="D1748" s="30" t="s">
        <v>1707</v>
      </c>
      <c r="E1748" s="28">
        <v>51</v>
      </c>
      <c r="F1748" s="28">
        <v>480</v>
      </c>
      <c r="G1748" s="28">
        <v>186</v>
      </c>
      <c r="H1748" s="28">
        <v>231</v>
      </c>
      <c r="I1748" s="28">
        <v>619</v>
      </c>
      <c r="J1748" s="28">
        <v>328</v>
      </c>
      <c r="K1748" s="28">
        <v>444</v>
      </c>
      <c r="L1748" s="28">
        <v>69</v>
      </c>
      <c r="M1748" s="28" t="s">
        <v>2224</v>
      </c>
      <c r="N1748" s="28" t="s">
        <v>2224</v>
      </c>
      <c r="O1748" s="28">
        <v>2410</v>
      </c>
    </row>
    <row r="1749" spans="1:15" x14ac:dyDescent="0.25">
      <c r="A1749" s="34" t="s">
        <v>2225</v>
      </c>
      <c r="B1749" s="33" t="s">
        <v>2225</v>
      </c>
      <c r="C1749" s="29">
        <v>5583</v>
      </c>
      <c r="D1749" s="30" t="s">
        <v>1708</v>
      </c>
      <c r="E1749" s="28">
        <v>135</v>
      </c>
      <c r="F1749" s="28">
        <v>1235</v>
      </c>
      <c r="G1749" s="28">
        <v>369</v>
      </c>
      <c r="H1749" s="28">
        <v>500</v>
      </c>
      <c r="I1749" s="28">
        <v>928</v>
      </c>
      <c r="J1749" s="28">
        <v>512</v>
      </c>
      <c r="K1749" s="28">
        <v>588</v>
      </c>
      <c r="L1749" s="28">
        <v>87</v>
      </c>
      <c r="M1749" s="28">
        <v>5</v>
      </c>
      <c r="N1749" s="28" t="s">
        <v>2224</v>
      </c>
      <c r="O1749" s="28">
        <v>4361</v>
      </c>
    </row>
    <row r="1750" spans="1:15" x14ac:dyDescent="0.25">
      <c r="A1750" s="34" t="s">
        <v>2225</v>
      </c>
      <c r="B1750" s="33" t="s">
        <v>2225</v>
      </c>
      <c r="C1750" s="29">
        <v>5584</v>
      </c>
      <c r="D1750" s="30" t="s">
        <v>1709</v>
      </c>
      <c r="E1750" s="28">
        <v>130</v>
      </c>
      <c r="F1750" s="28">
        <v>1176</v>
      </c>
      <c r="G1750" s="28">
        <v>310</v>
      </c>
      <c r="H1750" s="28">
        <v>417</v>
      </c>
      <c r="I1750" s="28">
        <v>920</v>
      </c>
      <c r="J1750" s="28">
        <v>599</v>
      </c>
      <c r="K1750" s="28">
        <v>909</v>
      </c>
      <c r="L1750" s="28">
        <v>292</v>
      </c>
      <c r="M1750" s="28">
        <v>28</v>
      </c>
      <c r="N1750" s="28" t="s">
        <v>2224</v>
      </c>
      <c r="O1750" s="28">
        <v>4784</v>
      </c>
    </row>
    <row r="1751" spans="1:15" x14ac:dyDescent="0.25">
      <c r="A1751" s="34" t="s">
        <v>2225</v>
      </c>
      <c r="B1751" s="33" t="s">
        <v>2225</v>
      </c>
      <c r="C1751" s="29">
        <v>5585</v>
      </c>
      <c r="D1751" s="30" t="s">
        <v>1710</v>
      </c>
      <c r="E1751" s="28">
        <v>20</v>
      </c>
      <c r="F1751" s="28">
        <v>180</v>
      </c>
      <c r="G1751" s="28">
        <v>31</v>
      </c>
      <c r="H1751" s="28">
        <v>42</v>
      </c>
      <c r="I1751" s="28">
        <v>88</v>
      </c>
      <c r="J1751" s="28">
        <v>63</v>
      </c>
      <c r="K1751" s="28">
        <v>184</v>
      </c>
      <c r="L1751" s="28">
        <v>89</v>
      </c>
      <c r="M1751" s="28">
        <v>18</v>
      </c>
      <c r="N1751" s="28">
        <v>5</v>
      </c>
      <c r="O1751" s="28">
        <v>720</v>
      </c>
    </row>
    <row r="1752" spans="1:15" x14ac:dyDescent="0.25">
      <c r="A1752" s="34" t="s">
        <v>2225</v>
      </c>
      <c r="B1752" s="33" t="s">
        <v>2225</v>
      </c>
      <c r="C1752" s="29">
        <v>5586</v>
      </c>
      <c r="D1752" s="30" t="s">
        <v>1711</v>
      </c>
      <c r="E1752" s="28">
        <v>2935</v>
      </c>
      <c r="F1752" s="28">
        <v>22399</v>
      </c>
      <c r="G1752" s="28">
        <v>7403</v>
      </c>
      <c r="H1752" s="28">
        <v>8359</v>
      </c>
      <c r="I1752" s="28">
        <v>17179</v>
      </c>
      <c r="J1752" s="28">
        <v>8314</v>
      </c>
      <c r="K1752" s="28">
        <v>8023</v>
      </c>
      <c r="L1752" s="28">
        <v>1546</v>
      </c>
      <c r="M1752" s="28">
        <v>104</v>
      </c>
      <c r="N1752" s="28">
        <v>18</v>
      </c>
      <c r="O1752" s="28">
        <v>76280</v>
      </c>
    </row>
    <row r="1753" spans="1:15" x14ac:dyDescent="0.25">
      <c r="A1753" s="34" t="s">
        <v>2225</v>
      </c>
      <c r="B1753" s="33" t="s">
        <v>2225</v>
      </c>
      <c r="C1753" s="29">
        <v>5587</v>
      </c>
      <c r="D1753" s="30" t="s">
        <v>1712</v>
      </c>
      <c r="E1753" s="28">
        <v>123</v>
      </c>
      <c r="F1753" s="28">
        <v>1012</v>
      </c>
      <c r="G1753" s="28">
        <v>292</v>
      </c>
      <c r="H1753" s="28">
        <v>381</v>
      </c>
      <c r="I1753" s="28">
        <v>920</v>
      </c>
      <c r="J1753" s="28">
        <v>573</v>
      </c>
      <c r="K1753" s="28">
        <v>947</v>
      </c>
      <c r="L1753" s="28">
        <v>217</v>
      </c>
      <c r="M1753" s="28">
        <v>25</v>
      </c>
      <c r="N1753" s="28" t="s">
        <v>2224</v>
      </c>
      <c r="O1753" s="28">
        <v>4492</v>
      </c>
    </row>
    <row r="1754" spans="1:15" x14ac:dyDescent="0.25">
      <c r="A1754" s="34" t="s">
        <v>2225</v>
      </c>
      <c r="B1754" s="33" t="s">
        <v>2225</v>
      </c>
      <c r="C1754" s="29">
        <v>5588</v>
      </c>
      <c r="D1754" s="30" t="s">
        <v>1713</v>
      </c>
      <c r="E1754" s="28">
        <v>16</v>
      </c>
      <c r="F1754" s="28">
        <v>199</v>
      </c>
      <c r="G1754" s="28">
        <v>58</v>
      </c>
      <c r="H1754" s="28">
        <v>75</v>
      </c>
      <c r="I1754" s="28">
        <v>174</v>
      </c>
      <c r="J1754" s="28">
        <v>99</v>
      </c>
      <c r="K1754" s="28">
        <v>123</v>
      </c>
      <c r="L1754" s="28">
        <v>41</v>
      </c>
      <c r="M1754" s="28">
        <v>8</v>
      </c>
      <c r="N1754" s="28" t="s">
        <v>2224</v>
      </c>
      <c r="O1754" s="28">
        <v>795</v>
      </c>
    </row>
    <row r="1755" spans="1:15" x14ac:dyDescent="0.25">
      <c r="A1755" s="34" t="s">
        <v>2225</v>
      </c>
      <c r="B1755" s="33" t="s">
        <v>2225</v>
      </c>
      <c r="C1755" s="29">
        <v>5589</v>
      </c>
      <c r="D1755" s="30" t="s">
        <v>1714</v>
      </c>
      <c r="E1755" s="28">
        <v>202</v>
      </c>
      <c r="F1755" s="28">
        <v>1783</v>
      </c>
      <c r="G1755" s="28">
        <v>724</v>
      </c>
      <c r="H1755" s="28">
        <v>837</v>
      </c>
      <c r="I1755" s="28">
        <v>1529</v>
      </c>
      <c r="J1755" s="28">
        <v>738</v>
      </c>
      <c r="K1755" s="28">
        <v>635</v>
      </c>
      <c r="L1755" s="28">
        <v>83</v>
      </c>
      <c r="M1755" s="28">
        <v>7</v>
      </c>
      <c r="N1755" s="28" t="s">
        <v>2224</v>
      </c>
      <c r="O1755" s="28">
        <v>6539</v>
      </c>
    </row>
    <row r="1756" spans="1:15" x14ac:dyDescent="0.25">
      <c r="A1756" s="34" t="s">
        <v>2225</v>
      </c>
      <c r="B1756" s="33" t="s">
        <v>2225</v>
      </c>
      <c r="C1756" s="29">
        <v>5590</v>
      </c>
      <c r="D1756" s="30" t="s">
        <v>1715</v>
      </c>
      <c r="E1756" s="28">
        <v>242</v>
      </c>
      <c r="F1756" s="28">
        <v>2295</v>
      </c>
      <c r="G1756" s="28">
        <v>660</v>
      </c>
      <c r="H1756" s="28">
        <v>795</v>
      </c>
      <c r="I1756" s="28">
        <v>1946</v>
      </c>
      <c r="J1756" s="28">
        <v>1196</v>
      </c>
      <c r="K1756" s="28">
        <v>1869</v>
      </c>
      <c r="L1756" s="28">
        <v>652</v>
      </c>
      <c r="M1756" s="28">
        <v>82</v>
      </c>
      <c r="N1756" s="28">
        <v>16</v>
      </c>
      <c r="O1756" s="28">
        <v>9753</v>
      </c>
    </row>
    <row r="1757" spans="1:15" x14ac:dyDescent="0.25">
      <c r="A1757" s="34" t="s">
        <v>2225</v>
      </c>
      <c r="B1757" s="33" t="s">
        <v>2225</v>
      </c>
      <c r="C1757" s="29">
        <v>5591</v>
      </c>
      <c r="D1757" s="30" t="s">
        <v>1716</v>
      </c>
      <c r="E1757" s="28">
        <v>374</v>
      </c>
      <c r="F1757" s="28">
        <v>3153</v>
      </c>
      <c r="G1757" s="28">
        <v>1090</v>
      </c>
      <c r="H1757" s="28">
        <v>1309</v>
      </c>
      <c r="I1757" s="28">
        <v>2326</v>
      </c>
      <c r="J1757" s="28">
        <v>1085</v>
      </c>
      <c r="K1757" s="28">
        <v>864</v>
      </c>
      <c r="L1757" s="28">
        <v>75</v>
      </c>
      <c r="M1757" s="28" t="s">
        <v>2224</v>
      </c>
      <c r="N1757" s="28" t="s">
        <v>2224</v>
      </c>
      <c r="O1757" s="28">
        <v>10279</v>
      </c>
    </row>
    <row r="1758" spans="1:15" x14ac:dyDescent="0.25">
      <c r="A1758" s="34" t="s">
        <v>2225</v>
      </c>
      <c r="B1758" s="33" t="s">
        <v>2225</v>
      </c>
      <c r="C1758" s="29">
        <v>5592</v>
      </c>
      <c r="D1758" s="30" t="s">
        <v>1717</v>
      </c>
      <c r="E1758" s="28">
        <v>45</v>
      </c>
      <c r="F1758" s="28">
        <v>430</v>
      </c>
      <c r="G1758" s="28">
        <v>141</v>
      </c>
      <c r="H1758" s="28">
        <v>264</v>
      </c>
      <c r="I1758" s="28">
        <v>479</v>
      </c>
      <c r="J1758" s="28">
        <v>264</v>
      </c>
      <c r="K1758" s="28">
        <v>281</v>
      </c>
      <c r="L1758" s="28">
        <v>29</v>
      </c>
      <c r="M1758" s="28" t="s">
        <v>2224</v>
      </c>
      <c r="N1758" s="28" t="s">
        <v>2224</v>
      </c>
      <c r="O1758" s="28">
        <v>1935</v>
      </c>
    </row>
    <row r="1759" spans="1:15" x14ac:dyDescent="0.25">
      <c r="A1759" s="34" t="s">
        <v>2225</v>
      </c>
      <c r="B1759" s="33" t="s">
        <v>2225</v>
      </c>
      <c r="C1759" s="29">
        <v>5601</v>
      </c>
      <c r="D1759" s="30" t="s">
        <v>1718</v>
      </c>
      <c r="E1759" s="28">
        <v>42</v>
      </c>
      <c r="F1759" s="28">
        <v>292</v>
      </c>
      <c r="G1759" s="28">
        <v>94</v>
      </c>
      <c r="H1759" s="28">
        <v>112</v>
      </c>
      <c r="I1759" s="28">
        <v>273</v>
      </c>
      <c r="J1759" s="28">
        <v>145</v>
      </c>
      <c r="K1759" s="28">
        <v>217</v>
      </c>
      <c r="L1759" s="28">
        <v>63</v>
      </c>
      <c r="M1759" s="28">
        <v>4</v>
      </c>
      <c r="N1759" s="28" t="s">
        <v>2224</v>
      </c>
      <c r="O1759" s="28">
        <v>1242</v>
      </c>
    </row>
    <row r="1760" spans="1:15" x14ac:dyDescent="0.25">
      <c r="A1760" s="34" t="s">
        <v>2225</v>
      </c>
      <c r="B1760" s="33" t="s">
        <v>2225</v>
      </c>
      <c r="C1760" s="29">
        <v>5604</v>
      </c>
      <c r="D1760" s="30" t="s">
        <v>1719</v>
      </c>
      <c r="E1760" s="28">
        <v>5</v>
      </c>
      <c r="F1760" s="28">
        <v>220</v>
      </c>
      <c r="G1760" s="28">
        <v>86</v>
      </c>
      <c r="H1760" s="28">
        <v>123</v>
      </c>
      <c r="I1760" s="28">
        <v>304</v>
      </c>
      <c r="J1760" s="28">
        <v>156</v>
      </c>
      <c r="K1760" s="28">
        <v>215</v>
      </c>
      <c r="L1760" s="28">
        <v>30</v>
      </c>
      <c r="M1760" s="28" t="s">
        <v>2224</v>
      </c>
      <c r="N1760" s="28" t="s">
        <v>2224</v>
      </c>
      <c r="O1760" s="28">
        <v>1141</v>
      </c>
    </row>
    <row r="1761" spans="1:15" x14ac:dyDescent="0.25">
      <c r="A1761" s="34" t="s">
        <v>2225</v>
      </c>
      <c r="B1761" s="33" t="s">
        <v>2225</v>
      </c>
      <c r="C1761" s="29">
        <v>5606</v>
      </c>
      <c r="D1761" s="30" t="s">
        <v>1720</v>
      </c>
      <c r="E1761" s="28">
        <v>143</v>
      </c>
      <c r="F1761" s="28">
        <v>1303</v>
      </c>
      <c r="G1761" s="28">
        <v>362</v>
      </c>
      <c r="H1761" s="28">
        <v>423</v>
      </c>
      <c r="I1761" s="28">
        <v>926</v>
      </c>
      <c r="J1761" s="28">
        <v>705</v>
      </c>
      <c r="K1761" s="28">
        <v>1174</v>
      </c>
      <c r="L1761" s="28">
        <v>424</v>
      </c>
      <c r="M1761" s="28">
        <v>53</v>
      </c>
      <c r="N1761" s="28">
        <v>17</v>
      </c>
      <c r="O1761" s="28">
        <v>5530</v>
      </c>
    </row>
    <row r="1762" spans="1:15" x14ac:dyDescent="0.25">
      <c r="A1762" s="34" t="s">
        <v>2225</v>
      </c>
      <c r="B1762" s="33" t="s">
        <v>2225</v>
      </c>
      <c r="C1762" s="29">
        <v>5607</v>
      </c>
      <c r="D1762" s="30" t="s">
        <v>1721</v>
      </c>
      <c r="E1762" s="28">
        <v>36</v>
      </c>
      <c r="F1762" s="28">
        <v>372</v>
      </c>
      <c r="G1762" s="28">
        <v>140</v>
      </c>
      <c r="H1762" s="28">
        <v>186</v>
      </c>
      <c r="I1762" s="28">
        <v>324</v>
      </c>
      <c r="J1762" s="28">
        <v>189</v>
      </c>
      <c r="K1762" s="28">
        <v>234</v>
      </c>
      <c r="L1762" s="28">
        <v>45</v>
      </c>
      <c r="M1762" s="28">
        <v>4</v>
      </c>
      <c r="N1762" s="28" t="s">
        <v>2224</v>
      </c>
      <c r="O1762" s="28">
        <v>1531</v>
      </c>
    </row>
    <row r="1763" spans="1:15" x14ac:dyDescent="0.25">
      <c r="A1763" s="34" t="s">
        <v>2225</v>
      </c>
      <c r="B1763" s="33" t="s">
        <v>2225</v>
      </c>
      <c r="C1763" s="29">
        <v>5609</v>
      </c>
      <c r="D1763" s="30" t="s">
        <v>1722</v>
      </c>
      <c r="E1763" s="28" t="s">
        <v>2224</v>
      </c>
      <c r="F1763" s="28">
        <v>59</v>
      </c>
      <c r="G1763" s="28">
        <v>19</v>
      </c>
      <c r="H1763" s="28">
        <v>21</v>
      </c>
      <c r="I1763" s="28">
        <v>37</v>
      </c>
      <c r="J1763" s="28">
        <v>20</v>
      </c>
      <c r="K1763" s="28">
        <v>36</v>
      </c>
      <c r="L1763" s="28">
        <v>7</v>
      </c>
      <c r="M1763" s="28" t="s">
        <v>2224</v>
      </c>
      <c r="N1763" s="28" t="s">
        <v>2224</v>
      </c>
      <c r="O1763" s="28">
        <v>202</v>
      </c>
    </row>
    <row r="1764" spans="1:15" x14ac:dyDescent="0.25">
      <c r="A1764" s="34" t="s">
        <v>2225</v>
      </c>
      <c r="B1764" s="33" t="s">
        <v>2225</v>
      </c>
      <c r="C1764" s="29">
        <v>5610</v>
      </c>
      <c r="D1764" s="30" t="s">
        <v>1723</v>
      </c>
      <c r="E1764" s="28" t="s">
        <v>2224</v>
      </c>
      <c r="F1764" s="28">
        <v>55</v>
      </c>
      <c r="G1764" s="28">
        <v>17</v>
      </c>
      <c r="H1764" s="28">
        <v>14</v>
      </c>
      <c r="I1764" s="28">
        <v>36</v>
      </c>
      <c r="J1764" s="28">
        <v>34</v>
      </c>
      <c r="K1764" s="28">
        <v>38</v>
      </c>
      <c r="L1764" s="28">
        <v>11</v>
      </c>
      <c r="M1764" s="28" t="s">
        <v>2224</v>
      </c>
      <c r="N1764" s="28" t="s">
        <v>2224</v>
      </c>
      <c r="O1764" s="28">
        <v>210</v>
      </c>
    </row>
    <row r="1765" spans="1:15" x14ac:dyDescent="0.25">
      <c r="A1765" s="34" t="s">
        <v>2225</v>
      </c>
      <c r="B1765" s="33" t="s">
        <v>2225</v>
      </c>
      <c r="C1765" s="29">
        <v>5611</v>
      </c>
      <c r="D1765" s="30" t="s">
        <v>1724</v>
      </c>
      <c r="E1765" s="28">
        <v>50</v>
      </c>
      <c r="F1765" s="28">
        <v>430</v>
      </c>
      <c r="G1765" s="28">
        <v>136</v>
      </c>
      <c r="H1765" s="28">
        <v>160</v>
      </c>
      <c r="I1765" s="28">
        <v>361</v>
      </c>
      <c r="J1765" s="28">
        <v>196</v>
      </c>
      <c r="K1765" s="28">
        <v>356</v>
      </c>
      <c r="L1765" s="28">
        <v>90</v>
      </c>
      <c r="M1765" s="28">
        <v>5</v>
      </c>
      <c r="N1765" s="28" t="s">
        <v>2224</v>
      </c>
      <c r="O1765" s="28">
        <v>1784</v>
      </c>
    </row>
    <row r="1766" spans="1:15" x14ac:dyDescent="0.25">
      <c r="A1766" s="34" t="s">
        <v>2225</v>
      </c>
      <c r="B1766" s="33" t="s">
        <v>2225</v>
      </c>
      <c r="C1766" s="29">
        <v>5613</v>
      </c>
      <c r="D1766" s="30" t="s">
        <v>1725</v>
      </c>
      <c r="E1766" s="28">
        <v>58</v>
      </c>
      <c r="F1766" s="28">
        <v>654</v>
      </c>
      <c r="G1766" s="28">
        <v>189</v>
      </c>
      <c r="H1766" s="28">
        <v>225</v>
      </c>
      <c r="I1766" s="28">
        <v>533</v>
      </c>
      <c r="J1766" s="28">
        <v>334</v>
      </c>
      <c r="K1766" s="28">
        <v>619</v>
      </c>
      <c r="L1766" s="28">
        <v>207</v>
      </c>
      <c r="M1766" s="28">
        <v>24</v>
      </c>
      <c r="N1766" s="28">
        <v>5</v>
      </c>
      <c r="O1766" s="28">
        <v>2848</v>
      </c>
    </row>
    <row r="1767" spans="1:15" x14ac:dyDescent="0.25">
      <c r="A1767" s="34" t="s">
        <v>2225</v>
      </c>
      <c r="B1767" s="33" t="s">
        <v>2225</v>
      </c>
      <c r="C1767" s="29">
        <v>5621</v>
      </c>
      <c r="D1767" s="30" t="s">
        <v>1726</v>
      </c>
      <c r="E1767" s="28" t="s">
        <v>2224</v>
      </c>
      <c r="F1767" s="28">
        <v>59</v>
      </c>
      <c r="G1767" s="28">
        <v>19</v>
      </c>
      <c r="H1767" s="28">
        <v>31</v>
      </c>
      <c r="I1767" s="28">
        <v>56</v>
      </c>
      <c r="J1767" s="28">
        <v>28</v>
      </c>
      <c r="K1767" s="28">
        <v>57</v>
      </c>
      <c r="L1767" s="28">
        <v>12</v>
      </c>
      <c r="M1767" s="28" t="s">
        <v>2224</v>
      </c>
      <c r="N1767" s="28" t="s">
        <v>2224</v>
      </c>
      <c r="O1767" s="28">
        <v>264</v>
      </c>
    </row>
    <row r="1768" spans="1:15" x14ac:dyDescent="0.25">
      <c r="A1768" s="34" t="s">
        <v>2225</v>
      </c>
      <c r="B1768" s="33" t="s">
        <v>2225</v>
      </c>
      <c r="C1768" s="29">
        <v>5622</v>
      </c>
      <c r="D1768" s="30" t="s">
        <v>1727</v>
      </c>
      <c r="E1768" s="28">
        <v>7</v>
      </c>
      <c r="F1768" s="28">
        <v>71</v>
      </c>
      <c r="G1768" s="28">
        <v>16</v>
      </c>
      <c r="H1768" s="28">
        <v>20</v>
      </c>
      <c r="I1768" s="28">
        <v>50</v>
      </c>
      <c r="J1768" s="28">
        <v>35</v>
      </c>
      <c r="K1768" s="28">
        <v>80</v>
      </c>
      <c r="L1768" s="28">
        <v>23</v>
      </c>
      <c r="M1768" s="28">
        <v>5</v>
      </c>
      <c r="N1768" s="28" t="s">
        <v>2224</v>
      </c>
      <c r="O1768" s="28">
        <v>307</v>
      </c>
    </row>
    <row r="1769" spans="1:15" x14ac:dyDescent="0.25">
      <c r="A1769" s="34" t="s">
        <v>2225</v>
      </c>
      <c r="B1769" s="33" t="s">
        <v>2225</v>
      </c>
      <c r="C1769" s="29">
        <v>5623</v>
      </c>
      <c r="D1769" s="30" t="s">
        <v>1728</v>
      </c>
      <c r="E1769" s="28">
        <v>9</v>
      </c>
      <c r="F1769" s="28">
        <v>77</v>
      </c>
      <c r="G1769" s="28">
        <v>17</v>
      </c>
      <c r="H1769" s="28">
        <v>23</v>
      </c>
      <c r="I1769" s="28">
        <v>38</v>
      </c>
      <c r="J1769" s="28">
        <v>34</v>
      </c>
      <c r="K1769" s="28">
        <v>75</v>
      </c>
      <c r="L1769" s="28">
        <v>30</v>
      </c>
      <c r="M1769" s="28">
        <v>7</v>
      </c>
      <c r="N1769" s="28" t="s">
        <v>2224</v>
      </c>
      <c r="O1769" s="28">
        <v>313</v>
      </c>
    </row>
    <row r="1770" spans="1:15" x14ac:dyDescent="0.25">
      <c r="A1770" s="34" t="s">
        <v>2225</v>
      </c>
      <c r="B1770" s="33" t="s">
        <v>2225</v>
      </c>
      <c r="C1770" s="29">
        <v>5624</v>
      </c>
      <c r="D1770" s="30" t="s">
        <v>1729</v>
      </c>
      <c r="E1770" s="28">
        <v>89</v>
      </c>
      <c r="F1770" s="28">
        <v>1137</v>
      </c>
      <c r="G1770" s="28">
        <v>413</v>
      </c>
      <c r="H1770" s="28">
        <v>649</v>
      </c>
      <c r="I1770" s="28">
        <v>1288</v>
      </c>
      <c r="J1770" s="28">
        <v>690</v>
      </c>
      <c r="K1770" s="28">
        <v>837</v>
      </c>
      <c r="L1770" s="28">
        <v>102</v>
      </c>
      <c r="M1770" s="28">
        <v>4</v>
      </c>
      <c r="N1770" s="28" t="s">
        <v>2224</v>
      </c>
      <c r="O1770" s="28">
        <v>5209</v>
      </c>
    </row>
    <row r="1771" spans="1:15" x14ac:dyDescent="0.25">
      <c r="A1771" s="34" t="s">
        <v>2225</v>
      </c>
      <c r="B1771" s="33" t="s">
        <v>2225</v>
      </c>
      <c r="C1771" s="29">
        <v>5625</v>
      </c>
      <c r="D1771" s="30" t="s">
        <v>1730</v>
      </c>
      <c r="E1771" s="28" t="s">
        <v>2224</v>
      </c>
      <c r="F1771" s="28">
        <v>60</v>
      </c>
      <c r="G1771" s="28">
        <v>14</v>
      </c>
      <c r="H1771" s="28">
        <v>22</v>
      </c>
      <c r="I1771" s="28">
        <v>41</v>
      </c>
      <c r="J1771" s="28">
        <v>17</v>
      </c>
      <c r="K1771" s="28">
        <v>58</v>
      </c>
      <c r="L1771" s="28">
        <v>14</v>
      </c>
      <c r="M1771" s="28" t="s">
        <v>2224</v>
      </c>
      <c r="N1771" s="28" t="s">
        <v>2224</v>
      </c>
      <c r="O1771" s="28">
        <v>230</v>
      </c>
    </row>
    <row r="1772" spans="1:15" x14ac:dyDescent="0.25">
      <c r="A1772" s="34" t="s">
        <v>2225</v>
      </c>
      <c r="B1772" s="33" t="s">
        <v>2225</v>
      </c>
      <c r="C1772" s="29">
        <v>5627</v>
      </c>
      <c r="D1772" s="30" t="s">
        <v>1731</v>
      </c>
      <c r="E1772" s="28">
        <v>113</v>
      </c>
      <c r="F1772" s="28">
        <v>1090</v>
      </c>
      <c r="G1772" s="28">
        <v>366</v>
      </c>
      <c r="H1772" s="28">
        <v>461</v>
      </c>
      <c r="I1772" s="28">
        <v>1003</v>
      </c>
      <c r="J1772" s="28">
        <v>421</v>
      </c>
      <c r="K1772" s="28">
        <v>370</v>
      </c>
      <c r="L1772" s="28">
        <v>32</v>
      </c>
      <c r="M1772" s="28" t="s">
        <v>2224</v>
      </c>
      <c r="N1772" s="28" t="s">
        <v>2224</v>
      </c>
      <c r="O1772" s="28">
        <v>3856</v>
      </c>
    </row>
    <row r="1773" spans="1:15" x14ac:dyDescent="0.25">
      <c r="A1773" s="34" t="s">
        <v>2225</v>
      </c>
      <c r="B1773" s="33" t="s">
        <v>2225</v>
      </c>
      <c r="C1773" s="29">
        <v>5628</v>
      </c>
      <c r="D1773" s="30" t="s">
        <v>1732</v>
      </c>
      <c r="E1773" s="28">
        <v>6</v>
      </c>
      <c r="F1773" s="28">
        <v>40</v>
      </c>
      <c r="G1773" s="28">
        <v>12</v>
      </c>
      <c r="H1773" s="28">
        <v>18</v>
      </c>
      <c r="I1773" s="28">
        <v>23</v>
      </c>
      <c r="J1773" s="28">
        <v>17</v>
      </c>
      <c r="K1773" s="28">
        <v>38</v>
      </c>
      <c r="L1773" s="28">
        <v>23</v>
      </c>
      <c r="M1773" s="28" t="s">
        <v>2224</v>
      </c>
      <c r="N1773" s="28" t="s">
        <v>2224</v>
      </c>
      <c r="O1773" s="28">
        <v>179</v>
      </c>
    </row>
    <row r="1774" spans="1:15" x14ac:dyDescent="0.25">
      <c r="A1774" s="34" t="s">
        <v>2225</v>
      </c>
      <c r="B1774" s="33" t="s">
        <v>2225</v>
      </c>
      <c r="C1774" s="29">
        <v>5629</v>
      </c>
      <c r="D1774" s="30" t="s">
        <v>1733</v>
      </c>
      <c r="E1774" s="28" t="s">
        <v>2224</v>
      </c>
      <c r="F1774" s="28">
        <v>18</v>
      </c>
      <c r="G1774" s="28">
        <v>9</v>
      </c>
      <c r="H1774" s="28">
        <v>13</v>
      </c>
      <c r="I1774" s="28">
        <v>38</v>
      </c>
      <c r="J1774" s="28">
        <v>13</v>
      </c>
      <c r="K1774" s="28">
        <v>18</v>
      </c>
      <c r="L1774" s="28">
        <v>6</v>
      </c>
      <c r="M1774" s="28" t="s">
        <v>2224</v>
      </c>
      <c r="N1774" s="28" t="s">
        <v>2224</v>
      </c>
      <c r="O1774" s="28">
        <v>119</v>
      </c>
    </row>
    <row r="1775" spans="1:15" x14ac:dyDescent="0.25">
      <c r="A1775" s="34" t="s">
        <v>2225</v>
      </c>
      <c r="B1775" s="33" t="s">
        <v>2225</v>
      </c>
      <c r="C1775" s="29">
        <v>5631</v>
      </c>
      <c r="D1775" s="30" t="s">
        <v>1734</v>
      </c>
      <c r="E1775" s="28">
        <v>4</v>
      </c>
      <c r="F1775" s="28">
        <v>93</v>
      </c>
      <c r="G1775" s="28">
        <v>24</v>
      </c>
      <c r="H1775" s="28">
        <v>33</v>
      </c>
      <c r="I1775" s="28">
        <v>60</v>
      </c>
      <c r="J1775" s="28">
        <v>45</v>
      </c>
      <c r="K1775" s="28">
        <v>96</v>
      </c>
      <c r="L1775" s="28">
        <v>26</v>
      </c>
      <c r="M1775" s="28">
        <v>6</v>
      </c>
      <c r="N1775" s="28" t="s">
        <v>2224</v>
      </c>
      <c r="O1775" s="28">
        <v>388</v>
      </c>
    </row>
    <row r="1776" spans="1:15" x14ac:dyDescent="0.25">
      <c r="A1776" s="34" t="s">
        <v>2225</v>
      </c>
      <c r="B1776" s="33" t="s">
        <v>2225</v>
      </c>
      <c r="C1776" s="29">
        <v>5632</v>
      </c>
      <c r="D1776" s="30" t="s">
        <v>1735</v>
      </c>
      <c r="E1776" s="28">
        <v>18</v>
      </c>
      <c r="F1776" s="28">
        <v>229</v>
      </c>
      <c r="G1776" s="28">
        <v>75</v>
      </c>
      <c r="H1776" s="28">
        <v>71</v>
      </c>
      <c r="I1776" s="28">
        <v>163</v>
      </c>
      <c r="J1776" s="28">
        <v>106</v>
      </c>
      <c r="K1776" s="28">
        <v>167</v>
      </c>
      <c r="L1776" s="28">
        <v>40</v>
      </c>
      <c r="M1776" s="28">
        <v>4</v>
      </c>
      <c r="N1776" s="28" t="s">
        <v>2224</v>
      </c>
      <c r="O1776" s="28">
        <v>873</v>
      </c>
    </row>
    <row r="1777" spans="1:15" x14ac:dyDescent="0.25">
      <c r="A1777" s="34" t="s">
        <v>2225</v>
      </c>
      <c r="B1777" s="33" t="s">
        <v>2225</v>
      </c>
      <c r="C1777" s="29">
        <v>5633</v>
      </c>
      <c r="D1777" s="30" t="s">
        <v>1736</v>
      </c>
      <c r="E1777" s="28">
        <v>34</v>
      </c>
      <c r="F1777" s="28">
        <v>288</v>
      </c>
      <c r="G1777" s="28">
        <v>93</v>
      </c>
      <c r="H1777" s="28">
        <v>128</v>
      </c>
      <c r="I1777" s="28">
        <v>262</v>
      </c>
      <c r="J1777" s="28">
        <v>166</v>
      </c>
      <c r="K1777" s="28">
        <v>262</v>
      </c>
      <c r="L1777" s="28">
        <v>90</v>
      </c>
      <c r="M1777" s="28">
        <v>4</v>
      </c>
      <c r="N1777" s="28" t="s">
        <v>2224</v>
      </c>
      <c r="O1777" s="28">
        <v>1329</v>
      </c>
    </row>
    <row r="1778" spans="1:15" x14ac:dyDescent="0.25">
      <c r="A1778" s="34" t="s">
        <v>2225</v>
      </c>
      <c r="B1778" s="33" t="s">
        <v>2225</v>
      </c>
      <c r="C1778" s="29">
        <v>5634</v>
      </c>
      <c r="D1778" s="30" t="s">
        <v>1737</v>
      </c>
      <c r="E1778" s="28">
        <v>56</v>
      </c>
      <c r="F1778" s="28">
        <v>391</v>
      </c>
      <c r="G1778" s="28">
        <v>90</v>
      </c>
      <c r="H1778" s="28">
        <v>127</v>
      </c>
      <c r="I1778" s="28">
        <v>307</v>
      </c>
      <c r="J1778" s="28">
        <v>194</v>
      </c>
      <c r="K1778" s="28">
        <v>353</v>
      </c>
      <c r="L1778" s="28">
        <v>100</v>
      </c>
      <c r="M1778" s="28">
        <v>9</v>
      </c>
      <c r="N1778" s="28">
        <v>4</v>
      </c>
      <c r="O1778" s="28">
        <v>1631</v>
      </c>
    </row>
    <row r="1779" spans="1:15" x14ac:dyDescent="0.25">
      <c r="A1779" s="34" t="s">
        <v>2225</v>
      </c>
      <c r="B1779" s="33" t="s">
        <v>2225</v>
      </c>
      <c r="C1779" s="29">
        <v>5635</v>
      </c>
      <c r="D1779" s="30" t="s">
        <v>1738</v>
      </c>
      <c r="E1779" s="28">
        <v>204</v>
      </c>
      <c r="F1779" s="28">
        <v>1644</v>
      </c>
      <c r="G1779" s="28">
        <v>524</v>
      </c>
      <c r="H1779" s="28">
        <v>697</v>
      </c>
      <c r="I1779" s="28">
        <v>1379</v>
      </c>
      <c r="J1779" s="28">
        <v>684</v>
      </c>
      <c r="K1779" s="28">
        <v>793</v>
      </c>
      <c r="L1779" s="28">
        <v>124</v>
      </c>
      <c r="M1779" s="28">
        <v>12</v>
      </c>
      <c r="N1779" s="28" t="s">
        <v>2224</v>
      </c>
      <c r="O1779" s="28">
        <v>6064</v>
      </c>
    </row>
    <row r="1780" spans="1:15" x14ac:dyDescent="0.25">
      <c r="A1780" s="34" t="s">
        <v>2225</v>
      </c>
      <c r="B1780" s="33" t="s">
        <v>2225</v>
      </c>
      <c r="C1780" s="29">
        <v>5636</v>
      </c>
      <c r="D1780" s="30" t="s">
        <v>1739</v>
      </c>
      <c r="E1780" s="28">
        <v>73</v>
      </c>
      <c r="F1780" s="28">
        <v>436</v>
      </c>
      <c r="G1780" s="28">
        <v>78</v>
      </c>
      <c r="H1780" s="28">
        <v>129</v>
      </c>
      <c r="I1780" s="28">
        <v>251</v>
      </c>
      <c r="J1780" s="28">
        <v>174</v>
      </c>
      <c r="K1780" s="28">
        <v>254</v>
      </c>
      <c r="L1780" s="28">
        <v>83</v>
      </c>
      <c r="M1780" s="28">
        <v>5</v>
      </c>
      <c r="N1780" s="28" t="s">
        <v>2224</v>
      </c>
      <c r="O1780" s="28">
        <v>1484</v>
      </c>
    </row>
    <row r="1781" spans="1:15" x14ac:dyDescent="0.25">
      <c r="A1781" s="34" t="s">
        <v>2225</v>
      </c>
      <c r="B1781" s="33" t="s">
        <v>2225</v>
      </c>
      <c r="C1781" s="29">
        <v>5637</v>
      </c>
      <c r="D1781" s="30" t="s">
        <v>1740</v>
      </c>
      <c r="E1781" s="28">
        <v>30</v>
      </c>
      <c r="F1781" s="28">
        <v>139</v>
      </c>
      <c r="G1781" s="28">
        <v>21</v>
      </c>
      <c r="H1781" s="28">
        <v>44</v>
      </c>
      <c r="I1781" s="28">
        <v>67</v>
      </c>
      <c r="J1781" s="28">
        <v>51</v>
      </c>
      <c r="K1781" s="28">
        <v>128</v>
      </c>
      <c r="L1781" s="28">
        <v>27</v>
      </c>
      <c r="M1781" s="28" t="s">
        <v>2224</v>
      </c>
      <c r="N1781" s="28" t="s">
        <v>2224</v>
      </c>
      <c r="O1781" s="28">
        <v>507</v>
      </c>
    </row>
    <row r="1782" spans="1:15" x14ac:dyDescent="0.25">
      <c r="A1782" s="34" t="s">
        <v>2225</v>
      </c>
      <c r="B1782" s="33" t="s">
        <v>2225</v>
      </c>
      <c r="C1782" s="29">
        <v>5638</v>
      </c>
      <c r="D1782" s="30" t="s">
        <v>1741</v>
      </c>
      <c r="E1782" s="28">
        <v>21</v>
      </c>
      <c r="F1782" s="28">
        <v>340</v>
      </c>
      <c r="G1782" s="28">
        <v>85</v>
      </c>
      <c r="H1782" s="28">
        <v>134</v>
      </c>
      <c r="I1782" s="28">
        <v>271</v>
      </c>
      <c r="J1782" s="28">
        <v>202</v>
      </c>
      <c r="K1782" s="28">
        <v>303</v>
      </c>
      <c r="L1782" s="28">
        <v>87</v>
      </c>
      <c r="M1782" s="28">
        <v>10</v>
      </c>
      <c r="N1782" s="28" t="s">
        <v>2224</v>
      </c>
      <c r="O1782" s="28">
        <v>1456</v>
      </c>
    </row>
    <row r="1783" spans="1:15" x14ac:dyDescent="0.25">
      <c r="A1783" s="34" t="s">
        <v>2225</v>
      </c>
      <c r="B1783" s="33" t="s">
        <v>2225</v>
      </c>
      <c r="C1783" s="29">
        <v>5639</v>
      </c>
      <c r="D1783" s="30" t="s">
        <v>1742</v>
      </c>
      <c r="E1783" s="28">
        <v>7</v>
      </c>
      <c r="F1783" s="28">
        <v>93</v>
      </c>
      <c r="G1783" s="28">
        <v>21</v>
      </c>
      <c r="H1783" s="28">
        <v>23</v>
      </c>
      <c r="I1783" s="28">
        <v>67</v>
      </c>
      <c r="J1783" s="28">
        <v>53</v>
      </c>
      <c r="K1783" s="28">
        <v>89</v>
      </c>
      <c r="L1783" s="28">
        <v>51</v>
      </c>
      <c r="M1783" s="28" t="s">
        <v>2224</v>
      </c>
      <c r="N1783" s="28" t="s">
        <v>2224</v>
      </c>
      <c r="O1783" s="28">
        <v>407</v>
      </c>
    </row>
    <row r="1784" spans="1:15" x14ac:dyDescent="0.25">
      <c r="A1784" s="34" t="s">
        <v>2225</v>
      </c>
      <c r="B1784" s="33" t="s">
        <v>2225</v>
      </c>
      <c r="C1784" s="29">
        <v>5640</v>
      </c>
      <c r="D1784" s="30" t="s">
        <v>1743</v>
      </c>
      <c r="E1784" s="28">
        <v>9</v>
      </c>
      <c r="F1784" s="28">
        <v>80</v>
      </c>
      <c r="G1784" s="28">
        <v>20</v>
      </c>
      <c r="H1784" s="28">
        <v>18</v>
      </c>
      <c r="I1784" s="28">
        <v>55</v>
      </c>
      <c r="J1784" s="28">
        <v>47</v>
      </c>
      <c r="K1784" s="28">
        <v>82</v>
      </c>
      <c r="L1784" s="28">
        <v>35</v>
      </c>
      <c r="M1784" s="28" t="s">
        <v>2224</v>
      </c>
      <c r="N1784" s="28" t="s">
        <v>2224</v>
      </c>
      <c r="O1784" s="28">
        <v>351</v>
      </c>
    </row>
    <row r="1785" spans="1:15" x14ac:dyDescent="0.25">
      <c r="A1785" s="34" t="s">
        <v>2225</v>
      </c>
      <c r="B1785" s="33" t="s">
        <v>2225</v>
      </c>
      <c r="C1785" s="29">
        <v>5642</v>
      </c>
      <c r="D1785" s="30" t="s">
        <v>1744</v>
      </c>
      <c r="E1785" s="28">
        <v>251</v>
      </c>
      <c r="F1785" s="28">
        <v>2261</v>
      </c>
      <c r="G1785" s="28">
        <v>878</v>
      </c>
      <c r="H1785" s="28">
        <v>1040</v>
      </c>
      <c r="I1785" s="28">
        <v>2010</v>
      </c>
      <c r="J1785" s="28">
        <v>1087</v>
      </c>
      <c r="K1785" s="28">
        <v>1263</v>
      </c>
      <c r="L1785" s="28">
        <v>271</v>
      </c>
      <c r="M1785" s="28">
        <v>19</v>
      </c>
      <c r="N1785" s="28" t="s">
        <v>2224</v>
      </c>
      <c r="O1785" s="28">
        <v>9083</v>
      </c>
    </row>
    <row r="1786" spans="1:15" x14ac:dyDescent="0.25">
      <c r="A1786" s="34" t="s">
        <v>2225</v>
      </c>
      <c r="B1786" s="33" t="s">
        <v>2225</v>
      </c>
      <c r="C1786" s="29">
        <v>5643</v>
      </c>
      <c r="D1786" s="30" t="s">
        <v>1745</v>
      </c>
      <c r="E1786" s="28">
        <v>53</v>
      </c>
      <c r="F1786" s="28">
        <v>565</v>
      </c>
      <c r="G1786" s="28">
        <v>172</v>
      </c>
      <c r="H1786" s="28">
        <v>271</v>
      </c>
      <c r="I1786" s="28">
        <v>594</v>
      </c>
      <c r="J1786" s="28">
        <v>336</v>
      </c>
      <c r="K1786" s="28">
        <v>502</v>
      </c>
      <c r="L1786" s="28">
        <v>103</v>
      </c>
      <c r="M1786" s="28">
        <v>13</v>
      </c>
      <c r="N1786" s="28" t="s">
        <v>2224</v>
      </c>
      <c r="O1786" s="28">
        <v>2612</v>
      </c>
    </row>
    <row r="1787" spans="1:15" x14ac:dyDescent="0.25">
      <c r="A1787" s="34" t="s">
        <v>2225</v>
      </c>
      <c r="B1787" s="33" t="s">
        <v>2225</v>
      </c>
      <c r="C1787" s="29">
        <v>5644</v>
      </c>
      <c r="D1787" s="30" t="s">
        <v>1746</v>
      </c>
      <c r="E1787" s="28" t="s">
        <v>2224</v>
      </c>
      <c r="F1787" s="28">
        <v>50</v>
      </c>
      <c r="G1787" s="28">
        <v>13</v>
      </c>
      <c r="H1787" s="28">
        <v>22</v>
      </c>
      <c r="I1787" s="28">
        <v>37</v>
      </c>
      <c r="J1787" s="28">
        <v>34</v>
      </c>
      <c r="K1787" s="28">
        <v>45</v>
      </c>
      <c r="L1787" s="28">
        <v>10</v>
      </c>
      <c r="M1787" s="28" t="s">
        <v>2224</v>
      </c>
      <c r="N1787" s="28" t="s">
        <v>2224</v>
      </c>
      <c r="O1787" s="28">
        <v>213</v>
      </c>
    </row>
    <row r="1788" spans="1:15" x14ac:dyDescent="0.25">
      <c r="A1788" s="34" t="s">
        <v>2225</v>
      </c>
      <c r="B1788" s="33" t="s">
        <v>2225</v>
      </c>
      <c r="C1788" s="29">
        <v>5645</v>
      </c>
      <c r="D1788" s="30" t="s">
        <v>1747</v>
      </c>
      <c r="E1788" s="28" t="s">
        <v>2224</v>
      </c>
      <c r="F1788" s="28">
        <v>61</v>
      </c>
      <c r="G1788" s="28">
        <v>20</v>
      </c>
      <c r="H1788" s="28">
        <v>18</v>
      </c>
      <c r="I1788" s="28">
        <v>61</v>
      </c>
      <c r="J1788" s="28">
        <v>32</v>
      </c>
      <c r="K1788" s="28">
        <v>49</v>
      </c>
      <c r="L1788" s="28">
        <v>19</v>
      </c>
      <c r="M1788" s="28" t="s">
        <v>2224</v>
      </c>
      <c r="N1788" s="28" t="s">
        <v>2224</v>
      </c>
      <c r="O1788" s="28">
        <v>264</v>
      </c>
    </row>
    <row r="1789" spans="1:15" x14ac:dyDescent="0.25">
      <c r="A1789" s="34" t="s">
        <v>2225</v>
      </c>
      <c r="B1789" s="33" t="s">
        <v>2225</v>
      </c>
      <c r="C1789" s="29">
        <v>5646</v>
      </c>
      <c r="D1789" s="30" t="s">
        <v>1748</v>
      </c>
      <c r="E1789" s="28">
        <v>75</v>
      </c>
      <c r="F1789" s="28">
        <v>634</v>
      </c>
      <c r="G1789" s="28">
        <v>182</v>
      </c>
      <c r="H1789" s="28">
        <v>233</v>
      </c>
      <c r="I1789" s="28">
        <v>612</v>
      </c>
      <c r="J1789" s="28">
        <v>351</v>
      </c>
      <c r="K1789" s="28">
        <v>535</v>
      </c>
      <c r="L1789" s="28">
        <v>151</v>
      </c>
      <c r="M1789" s="28">
        <v>19</v>
      </c>
      <c r="N1789" s="28" t="s">
        <v>2224</v>
      </c>
      <c r="O1789" s="28">
        <v>2792</v>
      </c>
    </row>
    <row r="1790" spans="1:15" x14ac:dyDescent="0.25">
      <c r="A1790" s="34" t="s">
        <v>2225</v>
      </c>
      <c r="B1790" s="33" t="s">
        <v>2225</v>
      </c>
      <c r="C1790" s="29">
        <v>5648</v>
      </c>
      <c r="D1790" s="30" t="s">
        <v>1749</v>
      </c>
      <c r="E1790" s="28">
        <v>45</v>
      </c>
      <c r="F1790" s="28">
        <v>396</v>
      </c>
      <c r="G1790" s="28">
        <v>123</v>
      </c>
      <c r="H1790" s="28">
        <v>136</v>
      </c>
      <c r="I1790" s="28">
        <v>341</v>
      </c>
      <c r="J1790" s="28">
        <v>277</v>
      </c>
      <c r="K1790" s="28">
        <v>509</v>
      </c>
      <c r="L1790" s="28">
        <v>172</v>
      </c>
      <c r="M1790" s="28">
        <v>17</v>
      </c>
      <c r="N1790" s="28">
        <v>5</v>
      </c>
      <c r="O1790" s="28">
        <v>2021</v>
      </c>
    </row>
    <row r="1791" spans="1:15" x14ac:dyDescent="0.25">
      <c r="A1791" s="34" t="s">
        <v>2225</v>
      </c>
      <c r="B1791" s="33" t="s">
        <v>2225</v>
      </c>
      <c r="C1791" s="29">
        <v>5649</v>
      </c>
      <c r="D1791" s="30" t="s">
        <v>1750</v>
      </c>
      <c r="E1791" s="28">
        <v>31</v>
      </c>
      <c r="F1791" s="28">
        <v>229</v>
      </c>
      <c r="G1791" s="28">
        <v>82</v>
      </c>
      <c r="H1791" s="28">
        <v>101</v>
      </c>
      <c r="I1791" s="28">
        <v>185</v>
      </c>
      <c r="J1791" s="28">
        <v>120</v>
      </c>
      <c r="K1791" s="28">
        <v>145</v>
      </c>
      <c r="L1791" s="28">
        <v>48</v>
      </c>
      <c r="M1791" s="28">
        <v>5</v>
      </c>
      <c r="N1791" s="28" t="s">
        <v>2224</v>
      </c>
      <c r="O1791" s="28">
        <v>948</v>
      </c>
    </row>
    <row r="1792" spans="1:15" x14ac:dyDescent="0.25">
      <c r="A1792" s="34" t="s">
        <v>2225</v>
      </c>
      <c r="B1792" s="33" t="s">
        <v>2225</v>
      </c>
      <c r="C1792" s="29">
        <v>5650</v>
      </c>
      <c r="D1792" s="30" t="s">
        <v>1751</v>
      </c>
      <c r="E1792" s="28" t="s">
        <v>2224</v>
      </c>
      <c r="F1792" s="28">
        <v>33</v>
      </c>
      <c r="G1792" s="28" t="s">
        <v>2224</v>
      </c>
      <c r="H1792" s="28">
        <v>10</v>
      </c>
      <c r="I1792" s="28">
        <v>13</v>
      </c>
      <c r="J1792" s="28">
        <v>10</v>
      </c>
      <c r="K1792" s="28">
        <v>25</v>
      </c>
      <c r="L1792" s="28">
        <v>10</v>
      </c>
      <c r="M1792" s="28" t="s">
        <v>2224</v>
      </c>
      <c r="N1792" s="28" t="s">
        <v>2224</v>
      </c>
      <c r="O1792" s="28">
        <v>106</v>
      </c>
    </row>
    <row r="1793" spans="1:15" x14ac:dyDescent="0.25">
      <c r="A1793" s="34" t="s">
        <v>2225</v>
      </c>
      <c r="B1793" s="33" t="s">
        <v>2225</v>
      </c>
      <c r="C1793" s="29">
        <v>5651</v>
      </c>
      <c r="D1793" s="30" t="s">
        <v>1752</v>
      </c>
      <c r="E1793" s="28">
        <v>10</v>
      </c>
      <c r="F1793" s="28">
        <v>107</v>
      </c>
      <c r="G1793" s="28">
        <v>30</v>
      </c>
      <c r="H1793" s="28">
        <v>32</v>
      </c>
      <c r="I1793" s="28">
        <v>103</v>
      </c>
      <c r="J1793" s="28">
        <v>80</v>
      </c>
      <c r="K1793" s="28">
        <v>112</v>
      </c>
      <c r="L1793" s="28">
        <v>28</v>
      </c>
      <c r="M1793" s="28" t="s">
        <v>2224</v>
      </c>
      <c r="N1793" s="28" t="s">
        <v>2224</v>
      </c>
      <c r="O1793" s="28">
        <v>504</v>
      </c>
    </row>
    <row r="1794" spans="1:15" x14ac:dyDescent="0.25">
      <c r="A1794" s="34" t="s">
        <v>2225</v>
      </c>
      <c r="B1794" s="33" t="s">
        <v>2225</v>
      </c>
      <c r="C1794" s="29">
        <v>5652</v>
      </c>
      <c r="D1794" s="30" t="s">
        <v>1753</v>
      </c>
      <c r="E1794" s="28">
        <v>5</v>
      </c>
      <c r="F1794" s="28">
        <v>80</v>
      </c>
      <c r="G1794" s="28">
        <v>22</v>
      </c>
      <c r="H1794" s="28">
        <v>23</v>
      </c>
      <c r="I1794" s="28">
        <v>59</v>
      </c>
      <c r="J1794" s="28">
        <v>49</v>
      </c>
      <c r="K1794" s="28">
        <v>66</v>
      </c>
      <c r="L1794" s="28">
        <v>10</v>
      </c>
      <c r="M1794" s="28" t="s">
        <v>2224</v>
      </c>
      <c r="N1794" s="28" t="s">
        <v>2224</v>
      </c>
      <c r="O1794" s="28">
        <v>315</v>
      </c>
    </row>
    <row r="1795" spans="1:15" x14ac:dyDescent="0.25">
      <c r="A1795" s="34" t="s">
        <v>2225</v>
      </c>
      <c r="B1795" s="33" t="s">
        <v>2225</v>
      </c>
      <c r="C1795" s="29">
        <v>5653</v>
      </c>
      <c r="D1795" s="30" t="s">
        <v>1754</v>
      </c>
      <c r="E1795" s="28">
        <v>8</v>
      </c>
      <c r="F1795" s="28">
        <v>88</v>
      </c>
      <c r="G1795" s="28">
        <v>12</v>
      </c>
      <c r="H1795" s="28">
        <v>25</v>
      </c>
      <c r="I1795" s="28">
        <v>54</v>
      </c>
      <c r="J1795" s="28">
        <v>46</v>
      </c>
      <c r="K1795" s="28">
        <v>107</v>
      </c>
      <c r="L1795" s="28">
        <v>64</v>
      </c>
      <c r="M1795" s="28">
        <v>7</v>
      </c>
      <c r="N1795" s="28" t="s">
        <v>2224</v>
      </c>
      <c r="O1795" s="28">
        <v>411</v>
      </c>
    </row>
    <row r="1796" spans="1:15" x14ac:dyDescent="0.25">
      <c r="A1796" s="34" t="s">
        <v>2225</v>
      </c>
      <c r="B1796" s="33" t="s">
        <v>2225</v>
      </c>
      <c r="C1796" s="29">
        <v>5654</v>
      </c>
      <c r="D1796" s="30" t="s">
        <v>1755</v>
      </c>
      <c r="E1796" s="28" t="s">
        <v>2224</v>
      </c>
      <c r="F1796" s="28">
        <v>60</v>
      </c>
      <c r="G1796" s="28">
        <v>29</v>
      </c>
      <c r="H1796" s="28">
        <v>32</v>
      </c>
      <c r="I1796" s="28">
        <v>70</v>
      </c>
      <c r="J1796" s="28">
        <v>39</v>
      </c>
      <c r="K1796" s="28">
        <v>51</v>
      </c>
      <c r="L1796" s="28">
        <v>11</v>
      </c>
      <c r="M1796" s="28" t="s">
        <v>2224</v>
      </c>
      <c r="N1796" s="28" t="s">
        <v>2224</v>
      </c>
      <c r="O1796" s="28">
        <v>295</v>
      </c>
    </row>
    <row r="1797" spans="1:15" x14ac:dyDescent="0.25">
      <c r="A1797" s="34" t="s">
        <v>2225</v>
      </c>
      <c r="B1797" s="33" t="s">
        <v>2225</v>
      </c>
      <c r="C1797" s="29">
        <v>5655</v>
      </c>
      <c r="D1797" s="30" t="s">
        <v>1756</v>
      </c>
      <c r="E1797" s="28">
        <v>22</v>
      </c>
      <c r="F1797" s="28">
        <v>160</v>
      </c>
      <c r="G1797" s="28">
        <v>35</v>
      </c>
      <c r="H1797" s="28">
        <v>52</v>
      </c>
      <c r="I1797" s="28">
        <v>115</v>
      </c>
      <c r="J1797" s="28">
        <v>94</v>
      </c>
      <c r="K1797" s="28">
        <v>154</v>
      </c>
      <c r="L1797" s="28">
        <v>64</v>
      </c>
      <c r="M1797" s="28">
        <v>5</v>
      </c>
      <c r="N1797" s="28" t="s">
        <v>2224</v>
      </c>
      <c r="O1797" s="28">
        <v>702</v>
      </c>
    </row>
    <row r="1798" spans="1:15" x14ac:dyDescent="0.25">
      <c r="A1798" s="34" t="s">
        <v>2225</v>
      </c>
      <c r="B1798" s="33" t="s">
        <v>2225</v>
      </c>
      <c r="C1798" s="29">
        <v>5661</v>
      </c>
      <c r="D1798" s="30" t="s">
        <v>1757</v>
      </c>
      <c r="E1798" s="28" t="s">
        <v>2224</v>
      </c>
      <c r="F1798" s="28">
        <v>44</v>
      </c>
      <c r="G1798" s="28">
        <v>20</v>
      </c>
      <c r="H1798" s="28">
        <v>19</v>
      </c>
      <c r="I1798" s="28">
        <v>50</v>
      </c>
      <c r="J1798" s="28">
        <v>28</v>
      </c>
      <c r="K1798" s="28">
        <v>45</v>
      </c>
      <c r="L1798" s="28">
        <v>5</v>
      </c>
      <c r="M1798" s="28" t="s">
        <v>2224</v>
      </c>
      <c r="N1798" s="28" t="s">
        <v>2224</v>
      </c>
      <c r="O1798" s="28">
        <v>212</v>
      </c>
    </row>
    <row r="1799" spans="1:15" x14ac:dyDescent="0.25">
      <c r="A1799" s="34" t="s">
        <v>2225</v>
      </c>
      <c r="B1799" s="33" t="s">
        <v>2225</v>
      </c>
      <c r="C1799" s="29">
        <v>5663</v>
      </c>
      <c r="D1799" s="30" t="s">
        <v>1758</v>
      </c>
      <c r="E1799" s="28" t="s">
        <v>2224</v>
      </c>
      <c r="F1799" s="28">
        <v>25</v>
      </c>
      <c r="G1799" s="28">
        <v>8</v>
      </c>
      <c r="H1799" s="28">
        <v>21</v>
      </c>
      <c r="I1799" s="28">
        <v>31</v>
      </c>
      <c r="J1799" s="28">
        <v>18</v>
      </c>
      <c r="K1799" s="28">
        <v>17</v>
      </c>
      <c r="L1799" s="28" t="s">
        <v>2224</v>
      </c>
      <c r="M1799" s="28" t="s">
        <v>2224</v>
      </c>
      <c r="N1799" s="28" t="s">
        <v>2224</v>
      </c>
      <c r="O1799" s="28">
        <v>125</v>
      </c>
    </row>
    <row r="1800" spans="1:15" x14ac:dyDescent="0.25">
      <c r="A1800" s="34" t="s">
        <v>2225</v>
      </c>
      <c r="B1800" s="33" t="s">
        <v>2225</v>
      </c>
      <c r="C1800" s="29">
        <v>5665</v>
      </c>
      <c r="D1800" s="30" t="s">
        <v>1759</v>
      </c>
      <c r="E1800" s="28">
        <v>4</v>
      </c>
      <c r="F1800" s="28">
        <v>25</v>
      </c>
      <c r="G1800" s="28">
        <v>14</v>
      </c>
      <c r="H1800" s="28">
        <v>17</v>
      </c>
      <c r="I1800" s="28">
        <v>28</v>
      </c>
      <c r="J1800" s="28">
        <v>20</v>
      </c>
      <c r="K1800" s="28">
        <v>21</v>
      </c>
      <c r="L1800" s="28" t="s">
        <v>2224</v>
      </c>
      <c r="M1800" s="28" t="s">
        <v>2224</v>
      </c>
      <c r="N1800" s="28" t="s">
        <v>2224</v>
      </c>
      <c r="O1800" s="28">
        <v>131</v>
      </c>
    </row>
    <row r="1801" spans="1:15" x14ac:dyDescent="0.25">
      <c r="A1801" s="34" t="s">
        <v>2225</v>
      </c>
      <c r="B1801" s="33" t="s">
        <v>2225</v>
      </c>
      <c r="C1801" s="29">
        <v>5669</v>
      </c>
      <c r="D1801" s="30" t="s">
        <v>1760</v>
      </c>
      <c r="E1801" s="28">
        <v>4</v>
      </c>
      <c r="F1801" s="28">
        <v>41</v>
      </c>
      <c r="G1801" s="28">
        <v>17</v>
      </c>
      <c r="H1801" s="28">
        <v>23</v>
      </c>
      <c r="I1801" s="28">
        <v>49</v>
      </c>
      <c r="J1801" s="28">
        <v>20</v>
      </c>
      <c r="K1801" s="28">
        <v>27</v>
      </c>
      <c r="L1801" s="28" t="s">
        <v>2224</v>
      </c>
      <c r="M1801" s="28" t="s">
        <v>2224</v>
      </c>
      <c r="N1801" s="28" t="s">
        <v>2224</v>
      </c>
      <c r="O1801" s="28">
        <v>184</v>
      </c>
    </row>
    <row r="1802" spans="1:15" x14ac:dyDescent="0.25">
      <c r="A1802" s="34" t="s">
        <v>2225</v>
      </c>
      <c r="B1802" s="33" t="s">
        <v>2225</v>
      </c>
      <c r="C1802" s="29">
        <v>5671</v>
      </c>
      <c r="D1802" s="30" t="s">
        <v>1761</v>
      </c>
      <c r="E1802" s="28" t="s">
        <v>2224</v>
      </c>
      <c r="F1802" s="28">
        <v>34</v>
      </c>
      <c r="G1802" s="28">
        <v>9</v>
      </c>
      <c r="H1802" s="28">
        <v>17</v>
      </c>
      <c r="I1802" s="28">
        <v>28</v>
      </c>
      <c r="J1802" s="28">
        <v>24</v>
      </c>
      <c r="K1802" s="28">
        <v>23</v>
      </c>
      <c r="L1802" s="28" t="s">
        <v>2224</v>
      </c>
      <c r="M1802" s="28" t="s">
        <v>2224</v>
      </c>
      <c r="N1802" s="28" t="s">
        <v>2224</v>
      </c>
      <c r="O1802" s="28">
        <v>139</v>
      </c>
    </row>
    <row r="1803" spans="1:15" x14ac:dyDescent="0.25">
      <c r="A1803" s="34" t="s">
        <v>2225</v>
      </c>
      <c r="B1803" s="33" t="s">
        <v>2225</v>
      </c>
      <c r="C1803" s="29">
        <v>5673</v>
      </c>
      <c r="D1803" s="30" t="s">
        <v>1762</v>
      </c>
      <c r="E1803" s="28">
        <v>11</v>
      </c>
      <c r="F1803" s="28">
        <v>50</v>
      </c>
      <c r="G1803" s="28">
        <v>17</v>
      </c>
      <c r="H1803" s="28">
        <v>22</v>
      </c>
      <c r="I1803" s="28">
        <v>49</v>
      </c>
      <c r="J1803" s="28">
        <v>30</v>
      </c>
      <c r="K1803" s="28">
        <v>35</v>
      </c>
      <c r="L1803" s="28">
        <v>5</v>
      </c>
      <c r="M1803" s="28" t="s">
        <v>2224</v>
      </c>
      <c r="N1803" s="28" t="s">
        <v>2224</v>
      </c>
      <c r="O1803" s="28">
        <v>219</v>
      </c>
    </row>
    <row r="1804" spans="1:15" x14ac:dyDescent="0.25">
      <c r="A1804" s="34" t="s">
        <v>2225</v>
      </c>
      <c r="B1804" s="33" t="s">
        <v>2225</v>
      </c>
      <c r="C1804" s="29">
        <v>5674</v>
      </c>
      <c r="D1804" s="30" t="s">
        <v>1763</v>
      </c>
      <c r="E1804" s="28" t="s">
        <v>2224</v>
      </c>
      <c r="F1804" s="28">
        <v>27</v>
      </c>
      <c r="G1804" s="28">
        <v>10</v>
      </c>
      <c r="H1804" s="28">
        <v>15</v>
      </c>
      <c r="I1804" s="28">
        <v>18</v>
      </c>
      <c r="J1804" s="28">
        <v>9</v>
      </c>
      <c r="K1804" s="28">
        <v>11</v>
      </c>
      <c r="L1804" s="28" t="s">
        <v>2224</v>
      </c>
      <c r="M1804" s="28" t="s">
        <v>2224</v>
      </c>
      <c r="N1804" s="28" t="s">
        <v>2224</v>
      </c>
      <c r="O1804" s="28">
        <v>92</v>
      </c>
    </row>
    <row r="1805" spans="1:15" x14ac:dyDescent="0.25">
      <c r="A1805" s="34" t="s">
        <v>2225</v>
      </c>
      <c r="B1805" s="33" t="s">
        <v>2225</v>
      </c>
      <c r="C1805" s="29">
        <v>5675</v>
      </c>
      <c r="D1805" s="30" t="s">
        <v>1764</v>
      </c>
      <c r="E1805" s="28">
        <v>80</v>
      </c>
      <c r="F1805" s="28">
        <v>635</v>
      </c>
      <c r="G1805" s="28">
        <v>217</v>
      </c>
      <c r="H1805" s="28">
        <v>264</v>
      </c>
      <c r="I1805" s="28">
        <v>467</v>
      </c>
      <c r="J1805" s="28">
        <v>212</v>
      </c>
      <c r="K1805" s="28">
        <v>251</v>
      </c>
      <c r="L1805" s="28">
        <v>15</v>
      </c>
      <c r="M1805" s="28" t="s">
        <v>2224</v>
      </c>
      <c r="N1805" s="28" t="s">
        <v>2224</v>
      </c>
      <c r="O1805" s="28">
        <v>2142</v>
      </c>
    </row>
    <row r="1806" spans="1:15" x14ac:dyDescent="0.25">
      <c r="A1806" s="34" t="s">
        <v>2225</v>
      </c>
      <c r="B1806" s="33" t="s">
        <v>2225</v>
      </c>
      <c r="C1806" s="29">
        <v>5678</v>
      </c>
      <c r="D1806" s="30" t="s">
        <v>1765</v>
      </c>
      <c r="E1806" s="28">
        <v>112</v>
      </c>
      <c r="F1806" s="28">
        <v>880</v>
      </c>
      <c r="G1806" s="28">
        <v>288</v>
      </c>
      <c r="H1806" s="28">
        <v>357</v>
      </c>
      <c r="I1806" s="28">
        <v>628</v>
      </c>
      <c r="J1806" s="28">
        <v>311</v>
      </c>
      <c r="K1806" s="28">
        <v>272</v>
      </c>
      <c r="L1806" s="28">
        <v>21</v>
      </c>
      <c r="M1806" s="28" t="s">
        <v>2224</v>
      </c>
      <c r="N1806" s="28" t="s">
        <v>2224</v>
      </c>
      <c r="O1806" s="28">
        <v>2871</v>
      </c>
    </row>
    <row r="1807" spans="1:15" x14ac:dyDescent="0.25">
      <c r="A1807" s="34" t="s">
        <v>2225</v>
      </c>
      <c r="B1807" s="33" t="s">
        <v>2225</v>
      </c>
      <c r="C1807" s="29">
        <v>5680</v>
      </c>
      <c r="D1807" s="30" t="s">
        <v>1766</v>
      </c>
      <c r="E1807" s="28" t="s">
        <v>2224</v>
      </c>
      <c r="F1807" s="28">
        <v>37</v>
      </c>
      <c r="G1807" s="28">
        <v>19</v>
      </c>
      <c r="H1807" s="28">
        <v>17</v>
      </c>
      <c r="I1807" s="28">
        <v>40</v>
      </c>
      <c r="J1807" s="28">
        <v>19</v>
      </c>
      <c r="K1807" s="28">
        <v>32</v>
      </c>
      <c r="L1807" s="28" t="s">
        <v>2224</v>
      </c>
      <c r="M1807" s="28" t="s">
        <v>2224</v>
      </c>
      <c r="N1807" s="28" t="s">
        <v>2224</v>
      </c>
      <c r="O1807" s="28">
        <v>166</v>
      </c>
    </row>
    <row r="1808" spans="1:15" x14ac:dyDescent="0.25">
      <c r="A1808" s="34" t="s">
        <v>2225</v>
      </c>
      <c r="B1808" s="33" t="s">
        <v>2225</v>
      </c>
      <c r="C1808" s="29">
        <v>5683</v>
      </c>
      <c r="D1808" s="30" t="s">
        <v>1767</v>
      </c>
      <c r="E1808" s="28" t="s">
        <v>2224</v>
      </c>
      <c r="F1808" s="28">
        <v>34</v>
      </c>
      <c r="G1808" s="28">
        <v>12</v>
      </c>
      <c r="H1808" s="28">
        <v>14</v>
      </c>
      <c r="I1808" s="28">
        <v>27</v>
      </c>
      <c r="J1808" s="28">
        <v>15</v>
      </c>
      <c r="K1808" s="28">
        <v>17</v>
      </c>
      <c r="L1808" s="28" t="s">
        <v>2224</v>
      </c>
      <c r="M1808" s="28" t="s">
        <v>2224</v>
      </c>
      <c r="N1808" s="28" t="s">
        <v>2224</v>
      </c>
      <c r="O1808" s="28">
        <v>122</v>
      </c>
    </row>
    <row r="1809" spans="1:15" x14ac:dyDescent="0.25">
      <c r="A1809" s="34" t="s">
        <v>2225</v>
      </c>
      <c r="B1809" s="33" t="s">
        <v>2225</v>
      </c>
      <c r="C1809" s="29">
        <v>5684</v>
      </c>
      <c r="D1809" s="30" t="s">
        <v>1768</v>
      </c>
      <c r="E1809" s="28" t="s">
        <v>2224</v>
      </c>
      <c r="F1809" s="28">
        <v>8</v>
      </c>
      <c r="G1809" s="28">
        <v>5</v>
      </c>
      <c r="H1809" s="28">
        <v>10</v>
      </c>
      <c r="I1809" s="28">
        <v>11</v>
      </c>
      <c r="J1809" s="28">
        <v>12</v>
      </c>
      <c r="K1809" s="28">
        <v>5</v>
      </c>
      <c r="L1809" s="28" t="s">
        <v>2224</v>
      </c>
      <c r="M1809" s="28" t="s">
        <v>2224</v>
      </c>
      <c r="N1809" s="28" t="s">
        <v>2224</v>
      </c>
      <c r="O1809" s="28">
        <v>53</v>
      </c>
    </row>
    <row r="1810" spans="1:15" x14ac:dyDescent="0.25">
      <c r="A1810" s="34" t="s">
        <v>2225</v>
      </c>
      <c r="B1810" s="33" t="s">
        <v>2225</v>
      </c>
      <c r="C1810" s="29">
        <v>5688</v>
      </c>
      <c r="D1810" s="30" t="s">
        <v>1769</v>
      </c>
      <c r="E1810" s="28" t="s">
        <v>2224</v>
      </c>
      <c r="F1810" s="28">
        <v>24</v>
      </c>
      <c r="G1810" s="28">
        <v>10</v>
      </c>
      <c r="H1810" s="28">
        <v>5</v>
      </c>
      <c r="I1810" s="28">
        <v>22</v>
      </c>
      <c r="J1810" s="28">
        <v>16</v>
      </c>
      <c r="K1810" s="28">
        <v>11</v>
      </c>
      <c r="L1810" s="28" t="s">
        <v>2224</v>
      </c>
      <c r="M1810" s="28" t="s">
        <v>2224</v>
      </c>
      <c r="N1810" s="28" t="s">
        <v>2224</v>
      </c>
      <c r="O1810" s="28">
        <v>91</v>
      </c>
    </row>
    <row r="1811" spans="1:15" x14ac:dyDescent="0.25">
      <c r="A1811" s="34" t="s">
        <v>2225</v>
      </c>
      <c r="B1811" s="33" t="s">
        <v>2225</v>
      </c>
      <c r="C1811" s="29">
        <v>5690</v>
      </c>
      <c r="D1811" s="30" t="s">
        <v>1770</v>
      </c>
      <c r="E1811" s="28" t="s">
        <v>2224</v>
      </c>
      <c r="F1811" s="28">
        <v>18</v>
      </c>
      <c r="G1811" s="28">
        <v>6</v>
      </c>
      <c r="H1811" s="28">
        <v>6</v>
      </c>
      <c r="I1811" s="28">
        <v>21</v>
      </c>
      <c r="J1811" s="28">
        <v>10</v>
      </c>
      <c r="K1811" s="28">
        <v>13</v>
      </c>
      <c r="L1811" s="28" t="s">
        <v>2224</v>
      </c>
      <c r="M1811" s="28" t="s">
        <v>2224</v>
      </c>
      <c r="N1811" s="28" t="s">
        <v>2224</v>
      </c>
      <c r="O1811" s="28">
        <v>77</v>
      </c>
    </row>
    <row r="1812" spans="1:15" x14ac:dyDescent="0.25">
      <c r="A1812" s="34" t="s">
        <v>2225</v>
      </c>
      <c r="B1812" s="33" t="s">
        <v>2225</v>
      </c>
      <c r="C1812" s="29">
        <v>5692</v>
      </c>
      <c r="D1812" s="30" t="s">
        <v>1771</v>
      </c>
      <c r="E1812" s="28">
        <v>6</v>
      </c>
      <c r="F1812" s="28">
        <v>70</v>
      </c>
      <c r="G1812" s="28">
        <v>25</v>
      </c>
      <c r="H1812" s="28">
        <v>31</v>
      </c>
      <c r="I1812" s="28">
        <v>79</v>
      </c>
      <c r="J1812" s="28">
        <v>48</v>
      </c>
      <c r="K1812" s="28">
        <v>57</v>
      </c>
      <c r="L1812" s="28">
        <v>13</v>
      </c>
      <c r="M1812" s="28" t="s">
        <v>2224</v>
      </c>
      <c r="N1812" s="28" t="s">
        <v>2224</v>
      </c>
      <c r="O1812" s="28">
        <v>329</v>
      </c>
    </row>
    <row r="1813" spans="1:15" x14ac:dyDescent="0.25">
      <c r="A1813" s="34" t="s">
        <v>2225</v>
      </c>
      <c r="B1813" s="33" t="s">
        <v>2225</v>
      </c>
      <c r="C1813" s="29">
        <v>5693</v>
      </c>
      <c r="D1813" s="30" t="s">
        <v>1772</v>
      </c>
      <c r="E1813" s="28">
        <v>29</v>
      </c>
      <c r="F1813" s="28">
        <v>319</v>
      </c>
      <c r="G1813" s="28">
        <v>140</v>
      </c>
      <c r="H1813" s="28">
        <v>158</v>
      </c>
      <c r="I1813" s="28">
        <v>380</v>
      </c>
      <c r="J1813" s="28">
        <v>223</v>
      </c>
      <c r="K1813" s="28">
        <v>239</v>
      </c>
      <c r="L1813" s="28">
        <v>22</v>
      </c>
      <c r="M1813" s="28" t="s">
        <v>2224</v>
      </c>
      <c r="N1813" s="28" t="s">
        <v>2224</v>
      </c>
      <c r="O1813" s="28">
        <v>1511</v>
      </c>
    </row>
    <row r="1814" spans="1:15" x14ac:dyDescent="0.25">
      <c r="A1814" s="34" t="s">
        <v>2225</v>
      </c>
      <c r="B1814" s="33" t="s">
        <v>2225</v>
      </c>
      <c r="C1814" s="29">
        <v>5701</v>
      </c>
      <c r="D1814" s="30" t="s">
        <v>1773</v>
      </c>
      <c r="E1814" s="28" t="s">
        <v>2224</v>
      </c>
      <c r="F1814" s="28">
        <v>18</v>
      </c>
      <c r="G1814" s="28">
        <v>8</v>
      </c>
      <c r="H1814" s="28">
        <v>12</v>
      </c>
      <c r="I1814" s="28">
        <v>21</v>
      </c>
      <c r="J1814" s="28">
        <v>10</v>
      </c>
      <c r="K1814" s="28">
        <v>23</v>
      </c>
      <c r="L1814" s="28">
        <v>12</v>
      </c>
      <c r="M1814" s="28" t="s">
        <v>2224</v>
      </c>
      <c r="N1814" s="28" t="s">
        <v>2224</v>
      </c>
      <c r="O1814" s="28">
        <v>104</v>
      </c>
    </row>
    <row r="1815" spans="1:15" x14ac:dyDescent="0.25">
      <c r="A1815" s="34" t="s">
        <v>2225</v>
      </c>
      <c r="B1815" s="33" t="s">
        <v>2225</v>
      </c>
      <c r="C1815" s="29">
        <v>5702</v>
      </c>
      <c r="D1815" s="30" t="s">
        <v>1774</v>
      </c>
      <c r="E1815" s="28">
        <v>51</v>
      </c>
      <c r="F1815" s="28">
        <v>464</v>
      </c>
      <c r="G1815" s="28">
        <v>77</v>
      </c>
      <c r="H1815" s="28">
        <v>87</v>
      </c>
      <c r="I1815" s="28">
        <v>178</v>
      </c>
      <c r="J1815" s="28">
        <v>141</v>
      </c>
      <c r="K1815" s="28">
        <v>320</v>
      </c>
      <c r="L1815" s="28">
        <v>133</v>
      </c>
      <c r="M1815" s="28">
        <v>10</v>
      </c>
      <c r="N1815" s="28" t="s">
        <v>2224</v>
      </c>
      <c r="O1815" s="28">
        <v>1462</v>
      </c>
    </row>
    <row r="1816" spans="1:15" x14ac:dyDescent="0.25">
      <c r="A1816" s="34" t="s">
        <v>2225</v>
      </c>
      <c r="B1816" s="33" t="s">
        <v>2225</v>
      </c>
      <c r="C1816" s="29">
        <v>5703</v>
      </c>
      <c r="D1816" s="30" t="s">
        <v>1775</v>
      </c>
      <c r="E1816" s="28">
        <v>19</v>
      </c>
      <c r="F1816" s="28">
        <v>175</v>
      </c>
      <c r="G1816" s="28">
        <v>34</v>
      </c>
      <c r="H1816" s="28">
        <v>53</v>
      </c>
      <c r="I1816" s="28">
        <v>130</v>
      </c>
      <c r="J1816" s="28">
        <v>107</v>
      </c>
      <c r="K1816" s="28">
        <v>160</v>
      </c>
      <c r="L1816" s="28">
        <v>46</v>
      </c>
      <c r="M1816" s="28">
        <v>5</v>
      </c>
      <c r="N1816" s="28" t="s">
        <v>2224</v>
      </c>
      <c r="O1816" s="28">
        <v>729</v>
      </c>
    </row>
    <row r="1817" spans="1:15" x14ac:dyDescent="0.25">
      <c r="A1817" s="34" t="s">
        <v>2225</v>
      </c>
      <c r="B1817" s="33" t="s">
        <v>2225</v>
      </c>
      <c r="C1817" s="29">
        <v>5704</v>
      </c>
      <c r="D1817" s="30" t="s">
        <v>1776</v>
      </c>
      <c r="E1817" s="28">
        <v>15</v>
      </c>
      <c r="F1817" s="28">
        <v>234</v>
      </c>
      <c r="G1817" s="28">
        <v>55</v>
      </c>
      <c r="H1817" s="28">
        <v>83</v>
      </c>
      <c r="I1817" s="28">
        <v>175</v>
      </c>
      <c r="J1817" s="28">
        <v>133</v>
      </c>
      <c r="K1817" s="28">
        <v>188</v>
      </c>
      <c r="L1817" s="28">
        <v>67</v>
      </c>
      <c r="M1817" s="28">
        <v>6</v>
      </c>
      <c r="N1817" s="28" t="s">
        <v>2224</v>
      </c>
      <c r="O1817" s="28">
        <v>958</v>
      </c>
    </row>
    <row r="1818" spans="1:15" x14ac:dyDescent="0.25">
      <c r="A1818" s="34" t="s">
        <v>2225</v>
      </c>
      <c r="B1818" s="33" t="s">
        <v>2225</v>
      </c>
      <c r="C1818" s="29">
        <v>5705</v>
      </c>
      <c r="D1818" s="30" t="s">
        <v>1777</v>
      </c>
      <c r="E1818" s="28">
        <v>15</v>
      </c>
      <c r="F1818" s="28">
        <v>86</v>
      </c>
      <c r="G1818" s="28">
        <v>21</v>
      </c>
      <c r="H1818" s="28">
        <v>15</v>
      </c>
      <c r="I1818" s="28">
        <v>48</v>
      </c>
      <c r="J1818" s="28">
        <v>39</v>
      </c>
      <c r="K1818" s="28">
        <v>82</v>
      </c>
      <c r="L1818" s="28">
        <v>39</v>
      </c>
      <c r="M1818" s="28" t="s">
        <v>2224</v>
      </c>
      <c r="N1818" s="28" t="s">
        <v>2224</v>
      </c>
      <c r="O1818" s="28">
        <v>348</v>
      </c>
    </row>
    <row r="1819" spans="1:15" x14ac:dyDescent="0.25">
      <c r="A1819" s="34" t="s">
        <v>2225</v>
      </c>
      <c r="B1819" s="33" t="s">
        <v>2225</v>
      </c>
      <c r="C1819" s="29">
        <v>5706</v>
      </c>
      <c r="D1819" s="30" t="s">
        <v>1778</v>
      </c>
      <c r="E1819" s="28">
        <v>17</v>
      </c>
      <c r="F1819" s="28">
        <v>111</v>
      </c>
      <c r="G1819" s="28">
        <v>34</v>
      </c>
      <c r="H1819" s="28">
        <v>34</v>
      </c>
      <c r="I1819" s="28">
        <v>91</v>
      </c>
      <c r="J1819" s="28">
        <v>78</v>
      </c>
      <c r="K1819" s="28">
        <v>126</v>
      </c>
      <c r="L1819" s="28">
        <v>49</v>
      </c>
      <c r="M1819" s="28">
        <v>4</v>
      </c>
      <c r="N1819" s="28" t="s">
        <v>2224</v>
      </c>
      <c r="O1819" s="28">
        <v>545</v>
      </c>
    </row>
    <row r="1820" spans="1:15" x14ac:dyDescent="0.25">
      <c r="A1820" s="34" t="s">
        <v>2225</v>
      </c>
      <c r="B1820" s="33" t="s">
        <v>2225</v>
      </c>
      <c r="C1820" s="29">
        <v>5707</v>
      </c>
      <c r="D1820" s="30" t="s">
        <v>1779</v>
      </c>
      <c r="E1820" s="28">
        <v>18</v>
      </c>
      <c r="F1820" s="28">
        <v>118</v>
      </c>
      <c r="G1820" s="28">
        <v>24</v>
      </c>
      <c r="H1820" s="28">
        <v>35</v>
      </c>
      <c r="I1820" s="28">
        <v>84</v>
      </c>
      <c r="J1820" s="28">
        <v>74</v>
      </c>
      <c r="K1820" s="28">
        <v>145</v>
      </c>
      <c r="L1820" s="28">
        <v>51</v>
      </c>
      <c r="M1820" s="28">
        <v>4</v>
      </c>
      <c r="N1820" s="28" t="s">
        <v>2224</v>
      </c>
      <c r="O1820" s="28">
        <v>553</v>
      </c>
    </row>
    <row r="1821" spans="1:15" x14ac:dyDescent="0.25">
      <c r="A1821" s="34" t="s">
        <v>2225</v>
      </c>
      <c r="B1821" s="33" t="s">
        <v>2225</v>
      </c>
      <c r="C1821" s="29">
        <v>5708</v>
      </c>
      <c r="D1821" s="30" t="s">
        <v>1780</v>
      </c>
      <c r="E1821" s="28">
        <v>17</v>
      </c>
      <c r="F1821" s="28">
        <v>84</v>
      </c>
      <c r="G1821" s="28">
        <v>14</v>
      </c>
      <c r="H1821" s="28">
        <v>12</v>
      </c>
      <c r="I1821" s="28">
        <v>33</v>
      </c>
      <c r="J1821" s="28">
        <v>37</v>
      </c>
      <c r="K1821" s="28">
        <v>97</v>
      </c>
      <c r="L1821" s="28">
        <v>56</v>
      </c>
      <c r="M1821" s="28">
        <v>7</v>
      </c>
      <c r="N1821" s="28" t="s">
        <v>2224</v>
      </c>
      <c r="O1821" s="28">
        <v>359</v>
      </c>
    </row>
    <row r="1822" spans="1:15" x14ac:dyDescent="0.25">
      <c r="A1822" s="34" t="s">
        <v>2225</v>
      </c>
      <c r="B1822" s="33" t="s">
        <v>2225</v>
      </c>
      <c r="C1822" s="29">
        <v>5709</v>
      </c>
      <c r="D1822" s="30" t="s">
        <v>1781</v>
      </c>
      <c r="E1822" s="28">
        <v>11</v>
      </c>
      <c r="F1822" s="28">
        <v>142</v>
      </c>
      <c r="G1822" s="28">
        <v>42</v>
      </c>
      <c r="H1822" s="28">
        <v>39</v>
      </c>
      <c r="I1822" s="28">
        <v>96</v>
      </c>
      <c r="J1822" s="28">
        <v>84</v>
      </c>
      <c r="K1822" s="28">
        <v>137</v>
      </c>
      <c r="L1822" s="28">
        <v>49</v>
      </c>
      <c r="M1822" s="28">
        <v>9</v>
      </c>
      <c r="N1822" s="28" t="s">
        <v>2224</v>
      </c>
      <c r="O1822" s="28">
        <v>609</v>
      </c>
    </row>
    <row r="1823" spans="1:15" x14ac:dyDescent="0.25">
      <c r="A1823" s="34" t="s">
        <v>2225</v>
      </c>
      <c r="B1823" s="33" t="s">
        <v>2225</v>
      </c>
      <c r="C1823" s="29">
        <v>5710</v>
      </c>
      <c r="D1823" s="30" t="s">
        <v>1782</v>
      </c>
      <c r="E1823" s="28">
        <v>9</v>
      </c>
      <c r="F1823" s="28">
        <v>37</v>
      </c>
      <c r="G1823" s="28">
        <v>16</v>
      </c>
      <c r="H1823" s="28">
        <v>15</v>
      </c>
      <c r="I1823" s="28">
        <v>52</v>
      </c>
      <c r="J1823" s="28">
        <v>28</v>
      </c>
      <c r="K1823" s="28">
        <v>64</v>
      </c>
      <c r="L1823" s="28">
        <v>22</v>
      </c>
      <c r="M1823" s="28" t="s">
        <v>2224</v>
      </c>
      <c r="N1823" s="28" t="s">
        <v>2224</v>
      </c>
      <c r="O1823" s="28">
        <v>246</v>
      </c>
    </row>
    <row r="1824" spans="1:15" x14ac:dyDescent="0.25">
      <c r="A1824" s="34" t="s">
        <v>2225</v>
      </c>
      <c r="B1824" s="33" t="s">
        <v>2225</v>
      </c>
      <c r="C1824" s="29">
        <v>5711</v>
      </c>
      <c r="D1824" s="30" t="s">
        <v>1783</v>
      </c>
      <c r="E1824" s="28">
        <v>62</v>
      </c>
      <c r="F1824" s="28">
        <v>306</v>
      </c>
      <c r="G1824" s="28">
        <v>52</v>
      </c>
      <c r="H1824" s="28">
        <v>58</v>
      </c>
      <c r="I1824" s="28">
        <v>143</v>
      </c>
      <c r="J1824" s="28">
        <v>127</v>
      </c>
      <c r="K1824" s="28">
        <v>239</v>
      </c>
      <c r="L1824" s="28">
        <v>140</v>
      </c>
      <c r="M1824" s="28">
        <v>16</v>
      </c>
      <c r="N1824" s="28">
        <v>5</v>
      </c>
      <c r="O1824" s="28">
        <v>1148</v>
      </c>
    </row>
    <row r="1825" spans="1:15" x14ac:dyDescent="0.25">
      <c r="A1825" s="34" t="s">
        <v>2225</v>
      </c>
      <c r="B1825" s="33" t="s">
        <v>2225</v>
      </c>
      <c r="C1825" s="29">
        <v>5712</v>
      </c>
      <c r="D1825" s="30" t="s">
        <v>1784</v>
      </c>
      <c r="E1825" s="28">
        <v>54</v>
      </c>
      <c r="F1825" s="28">
        <v>354</v>
      </c>
      <c r="G1825" s="28">
        <v>63</v>
      </c>
      <c r="H1825" s="28">
        <v>71</v>
      </c>
      <c r="I1825" s="28">
        <v>181</v>
      </c>
      <c r="J1825" s="28">
        <v>122</v>
      </c>
      <c r="K1825" s="28">
        <v>289</v>
      </c>
      <c r="L1825" s="28">
        <v>159</v>
      </c>
      <c r="M1825" s="28">
        <v>26</v>
      </c>
      <c r="N1825" s="28">
        <v>5</v>
      </c>
      <c r="O1825" s="28">
        <v>1324</v>
      </c>
    </row>
    <row r="1826" spans="1:15" x14ac:dyDescent="0.25">
      <c r="A1826" s="34" t="s">
        <v>2225</v>
      </c>
      <c r="B1826" s="33" t="s">
        <v>2225</v>
      </c>
      <c r="C1826" s="29">
        <v>5713</v>
      </c>
      <c r="D1826" s="30" t="s">
        <v>2211</v>
      </c>
      <c r="E1826" s="28">
        <v>39</v>
      </c>
      <c r="F1826" s="28">
        <v>266</v>
      </c>
      <c r="G1826" s="28">
        <v>53</v>
      </c>
      <c r="H1826" s="28">
        <v>55</v>
      </c>
      <c r="I1826" s="28">
        <v>111</v>
      </c>
      <c r="J1826" s="28">
        <v>119</v>
      </c>
      <c r="K1826" s="28">
        <v>234</v>
      </c>
      <c r="L1826" s="28">
        <v>134</v>
      </c>
      <c r="M1826" s="28">
        <v>26</v>
      </c>
      <c r="N1826" s="28">
        <v>7</v>
      </c>
      <c r="O1826" s="28">
        <v>1044</v>
      </c>
    </row>
    <row r="1827" spans="1:15" x14ac:dyDescent="0.25">
      <c r="A1827" s="34" t="s">
        <v>2225</v>
      </c>
      <c r="B1827" s="33" t="s">
        <v>2225</v>
      </c>
      <c r="C1827" s="29">
        <v>5714</v>
      </c>
      <c r="D1827" s="30" t="s">
        <v>1785</v>
      </c>
      <c r="E1827" s="28">
        <v>15</v>
      </c>
      <c r="F1827" s="28">
        <v>150</v>
      </c>
      <c r="G1827" s="28">
        <v>26</v>
      </c>
      <c r="H1827" s="28">
        <v>27</v>
      </c>
      <c r="I1827" s="28">
        <v>78</v>
      </c>
      <c r="J1827" s="28">
        <v>65</v>
      </c>
      <c r="K1827" s="28">
        <v>143</v>
      </c>
      <c r="L1827" s="28">
        <v>48</v>
      </c>
      <c r="M1827" s="28">
        <v>4</v>
      </c>
      <c r="N1827" s="28" t="s">
        <v>2224</v>
      </c>
      <c r="O1827" s="28">
        <v>556</v>
      </c>
    </row>
    <row r="1828" spans="1:15" x14ac:dyDescent="0.25">
      <c r="A1828" s="34" t="s">
        <v>2225</v>
      </c>
      <c r="B1828" s="33" t="s">
        <v>2225</v>
      </c>
      <c r="C1828" s="29">
        <v>5715</v>
      </c>
      <c r="D1828" s="30" t="s">
        <v>1786</v>
      </c>
      <c r="E1828" s="28">
        <v>15</v>
      </c>
      <c r="F1828" s="28">
        <v>125</v>
      </c>
      <c r="G1828" s="28">
        <v>26</v>
      </c>
      <c r="H1828" s="28">
        <v>49</v>
      </c>
      <c r="I1828" s="28">
        <v>92</v>
      </c>
      <c r="J1828" s="28">
        <v>81</v>
      </c>
      <c r="K1828" s="28">
        <v>133</v>
      </c>
      <c r="L1828" s="28">
        <v>51</v>
      </c>
      <c r="M1828" s="28" t="s">
        <v>2224</v>
      </c>
      <c r="N1828" s="28" t="s">
        <v>2224</v>
      </c>
      <c r="O1828" s="28">
        <v>576</v>
      </c>
    </row>
    <row r="1829" spans="1:15" x14ac:dyDescent="0.25">
      <c r="A1829" s="34" t="s">
        <v>2225</v>
      </c>
      <c r="B1829" s="33" t="s">
        <v>2225</v>
      </c>
      <c r="C1829" s="29">
        <v>5716</v>
      </c>
      <c r="D1829" s="30" t="s">
        <v>1787</v>
      </c>
      <c r="E1829" s="28">
        <v>17</v>
      </c>
      <c r="F1829" s="28">
        <v>165</v>
      </c>
      <c r="G1829" s="28">
        <v>46</v>
      </c>
      <c r="H1829" s="28">
        <v>51</v>
      </c>
      <c r="I1829" s="28">
        <v>151</v>
      </c>
      <c r="J1829" s="28">
        <v>93</v>
      </c>
      <c r="K1829" s="28">
        <v>190</v>
      </c>
      <c r="L1829" s="28">
        <v>67</v>
      </c>
      <c r="M1829" s="28" t="s">
        <v>2224</v>
      </c>
      <c r="N1829" s="28" t="s">
        <v>2224</v>
      </c>
      <c r="O1829" s="28">
        <v>782</v>
      </c>
    </row>
    <row r="1830" spans="1:15" x14ac:dyDescent="0.25">
      <c r="A1830" s="34" t="s">
        <v>2225</v>
      </c>
      <c r="B1830" s="33" t="s">
        <v>2225</v>
      </c>
      <c r="C1830" s="29">
        <v>5717</v>
      </c>
      <c r="D1830" s="30" t="s">
        <v>1788</v>
      </c>
      <c r="E1830" s="28">
        <v>100</v>
      </c>
      <c r="F1830" s="28">
        <v>405</v>
      </c>
      <c r="G1830" s="28">
        <v>64</v>
      </c>
      <c r="H1830" s="28">
        <v>66</v>
      </c>
      <c r="I1830" s="28">
        <v>174</v>
      </c>
      <c r="J1830" s="28">
        <v>166</v>
      </c>
      <c r="K1830" s="28">
        <v>316</v>
      </c>
      <c r="L1830" s="28">
        <v>164</v>
      </c>
      <c r="M1830" s="28">
        <v>24</v>
      </c>
      <c r="N1830" s="28">
        <v>11</v>
      </c>
      <c r="O1830" s="28">
        <v>1490</v>
      </c>
    </row>
    <row r="1831" spans="1:15" x14ac:dyDescent="0.25">
      <c r="A1831" s="34" t="s">
        <v>2225</v>
      </c>
      <c r="B1831" s="33" t="s">
        <v>2225</v>
      </c>
      <c r="C1831" s="29">
        <v>5718</v>
      </c>
      <c r="D1831" s="30" t="s">
        <v>1789</v>
      </c>
      <c r="E1831" s="28">
        <v>24</v>
      </c>
      <c r="F1831" s="28">
        <v>211</v>
      </c>
      <c r="G1831" s="28">
        <v>42</v>
      </c>
      <c r="H1831" s="28">
        <v>56</v>
      </c>
      <c r="I1831" s="28">
        <v>103</v>
      </c>
      <c r="J1831" s="28">
        <v>104</v>
      </c>
      <c r="K1831" s="28">
        <v>205</v>
      </c>
      <c r="L1831" s="28">
        <v>118</v>
      </c>
      <c r="M1831" s="28">
        <v>7</v>
      </c>
      <c r="N1831" s="28" t="s">
        <v>2224</v>
      </c>
      <c r="O1831" s="28">
        <v>873</v>
      </c>
    </row>
    <row r="1832" spans="1:15" x14ac:dyDescent="0.25">
      <c r="A1832" s="34" t="s">
        <v>2225</v>
      </c>
      <c r="B1832" s="33" t="s">
        <v>2225</v>
      </c>
      <c r="C1832" s="29">
        <v>5719</v>
      </c>
      <c r="D1832" s="30" t="s">
        <v>1790</v>
      </c>
      <c r="E1832" s="28">
        <v>21</v>
      </c>
      <c r="F1832" s="28">
        <v>139</v>
      </c>
      <c r="G1832" s="28">
        <v>41</v>
      </c>
      <c r="H1832" s="28">
        <v>43</v>
      </c>
      <c r="I1832" s="28">
        <v>114</v>
      </c>
      <c r="J1832" s="28">
        <v>72</v>
      </c>
      <c r="K1832" s="28">
        <v>133</v>
      </c>
      <c r="L1832" s="28">
        <v>53</v>
      </c>
      <c r="M1832" s="28">
        <v>6</v>
      </c>
      <c r="N1832" s="28" t="s">
        <v>2224</v>
      </c>
      <c r="O1832" s="28">
        <v>624</v>
      </c>
    </row>
    <row r="1833" spans="1:15" x14ac:dyDescent="0.25">
      <c r="A1833" s="34" t="s">
        <v>2225</v>
      </c>
      <c r="B1833" s="33" t="s">
        <v>2225</v>
      </c>
      <c r="C1833" s="29">
        <v>5720</v>
      </c>
      <c r="D1833" s="30" t="s">
        <v>1791</v>
      </c>
      <c r="E1833" s="28">
        <v>16</v>
      </c>
      <c r="F1833" s="28">
        <v>108</v>
      </c>
      <c r="G1833" s="28">
        <v>23</v>
      </c>
      <c r="H1833" s="28">
        <v>28</v>
      </c>
      <c r="I1833" s="28">
        <v>67</v>
      </c>
      <c r="J1833" s="28">
        <v>54</v>
      </c>
      <c r="K1833" s="28">
        <v>124</v>
      </c>
      <c r="L1833" s="28">
        <v>49</v>
      </c>
      <c r="M1833" s="28">
        <v>6</v>
      </c>
      <c r="N1833" s="28" t="s">
        <v>2224</v>
      </c>
      <c r="O1833" s="28">
        <v>476</v>
      </c>
    </row>
    <row r="1834" spans="1:15" x14ac:dyDescent="0.25">
      <c r="A1834" s="34" t="s">
        <v>2225</v>
      </c>
      <c r="B1834" s="33" t="s">
        <v>2225</v>
      </c>
      <c r="C1834" s="29">
        <v>5721</v>
      </c>
      <c r="D1834" s="30" t="s">
        <v>1792</v>
      </c>
      <c r="E1834" s="28">
        <v>184</v>
      </c>
      <c r="F1834" s="28">
        <v>1598</v>
      </c>
      <c r="G1834" s="28">
        <v>482</v>
      </c>
      <c r="H1834" s="28">
        <v>632</v>
      </c>
      <c r="I1834" s="28">
        <v>1343</v>
      </c>
      <c r="J1834" s="28">
        <v>845</v>
      </c>
      <c r="K1834" s="28">
        <v>1256</v>
      </c>
      <c r="L1834" s="28">
        <v>237</v>
      </c>
      <c r="M1834" s="28">
        <v>15</v>
      </c>
      <c r="N1834" s="28" t="s">
        <v>2224</v>
      </c>
      <c r="O1834" s="28">
        <v>6594</v>
      </c>
    </row>
    <row r="1835" spans="1:15" x14ac:dyDescent="0.25">
      <c r="A1835" s="34" t="s">
        <v>2225</v>
      </c>
      <c r="B1835" s="33" t="s">
        <v>2225</v>
      </c>
      <c r="C1835" s="29">
        <v>5722</v>
      </c>
      <c r="D1835" s="30" t="s">
        <v>1793</v>
      </c>
      <c r="E1835" s="28" t="s">
        <v>2224</v>
      </c>
      <c r="F1835" s="28">
        <v>57</v>
      </c>
      <c r="G1835" s="28">
        <v>13</v>
      </c>
      <c r="H1835" s="28">
        <v>18</v>
      </c>
      <c r="I1835" s="28">
        <v>31</v>
      </c>
      <c r="J1835" s="28">
        <v>18</v>
      </c>
      <c r="K1835" s="28">
        <v>48</v>
      </c>
      <c r="L1835" s="28">
        <v>16</v>
      </c>
      <c r="M1835" s="28">
        <v>4</v>
      </c>
      <c r="N1835" s="28" t="s">
        <v>2224</v>
      </c>
      <c r="O1835" s="28">
        <v>208</v>
      </c>
    </row>
    <row r="1836" spans="1:15" x14ac:dyDescent="0.25">
      <c r="A1836" s="34" t="s">
        <v>2225</v>
      </c>
      <c r="B1836" s="33" t="s">
        <v>2225</v>
      </c>
      <c r="C1836" s="29">
        <v>5723</v>
      </c>
      <c r="D1836" s="30" t="s">
        <v>1794</v>
      </c>
      <c r="E1836" s="28">
        <v>32</v>
      </c>
      <c r="F1836" s="28">
        <v>256</v>
      </c>
      <c r="G1836" s="28">
        <v>37</v>
      </c>
      <c r="H1836" s="28">
        <v>47</v>
      </c>
      <c r="I1836" s="28">
        <v>97</v>
      </c>
      <c r="J1836" s="28">
        <v>94</v>
      </c>
      <c r="K1836" s="28">
        <v>137</v>
      </c>
      <c r="L1836" s="28">
        <v>93</v>
      </c>
      <c r="M1836" s="28">
        <v>15</v>
      </c>
      <c r="N1836" s="28">
        <v>5</v>
      </c>
      <c r="O1836" s="28">
        <v>813</v>
      </c>
    </row>
    <row r="1837" spans="1:15" x14ac:dyDescent="0.25">
      <c r="A1837" s="34" t="s">
        <v>2225</v>
      </c>
      <c r="B1837" s="33" t="s">
        <v>2225</v>
      </c>
      <c r="C1837" s="29">
        <v>5724</v>
      </c>
      <c r="D1837" s="30" t="s">
        <v>1795</v>
      </c>
      <c r="E1837" s="28">
        <v>283</v>
      </c>
      <c r="F1837" s="28">
        <v>2633</v>
      </c>
      <c r="G1837" s="28">
        <v>862</v>
      </c>
      <c r="H1837" s="28">
        <v>1043</v>
      </c>
      <c r="I1837" s="28">
        <v>2202</v>
      </c>
      <c r="J1837" s="28">
        <v>1459</v>
      </c>
      <c r="K1837" s="28">
        <v>1888</v>
      </c>
      <c r="L1837" s="28">
        <v>463</v>
      </c>
      <c r="M1837" s="28">
        <v>29</v>
      </c>
      <c r="N1837" s="28">
        <v>14</v>
      </c>
      <c r="O1837" s="28">
        <v>10876</v>
      </c>
    </row>
    <row r="1838" spans="1:15" x14ac:dyDescent="0.25">
      <c r="A1838" s="34" t="s">
        <v>2225</v>
      </c>
      <c r="B1838" s="33" t="s">
        <v>2225</v>
      </c>
      <c r="C1838" s="29">
        <v>5725</v>
      </c>
      <c r="D1838" s="30" t="s">
        <v>1796</v>
      </c>
      <c r="E1838" s="28">
        <v>52</v>
      </c>
      <c r="F1838" s="28">
        <v>443</v>
      </c>
      <c r="G1838" s="28">
        <v>104</v>
      </c>
      <c r="H1838" s="28">
        <v>151</v>
      </c>
      <c r="I1838" s="28">
        <v>321</v>
      </c>
      <c r="J1838" s="28">
        <v>258</v>
      </c>
      <c r="K1838" s="28">
        <v>432</v>
      </c>
      <c r="L1838" s="28">
        <v>158</v>
      </c>
      <c r="M1838" s="28">
        <v>19</v>
      </c>
      <c r="N1838" s="28" t="s">
        <v>2224</v>
      </c>
      <c r="O1838" s="28">
        <v>1941</v>
      </c>
    </row>
    <row r="1839" spans="1:15" x14ac:dyDescent="0.25">
      <c r="A1839" s="34" t="s">
        <v>2225</v>
      </c>
      <c r="B1839" s="33" t="s">
        <v>2225</v>
      </c>
      <c r="C1839" s="29">
        <v>5726</v>
      </c>
      <c r="D1839" s="30" t="s">
        <v>1797</v>
      </c>
      <c r="E1839" s="28">
        <v>17</v>
      </c>
      <c r="F1839" s="28">
        <v>141</v>
      </c>
      <c r="G1839" s="28">
        <v>31</v>
      </c>
      <c r="H1839" s="28">
        <v>37</v>
      </c>
      <c r="I1839" s="28">
        <v>85</v>
      </c>
      <c r="J1839" s="28">
        <v>74</v>
      </c>
      <c r="K1839" s="28">
        <v>125</v>
      </c>
      <c r="L1839" s="28">
        <v>50</v>
      </c>
      <c r="M1839" s="28">
        <v>5</v>
      </c>
      <c r="N1839" s="28" t="s">
        <v>2224</v>
      </c>
      <c r="O1839" s="28">
        <v>567</v>
      </c>
    </row>
    <row r="1840" spans="1:15" x14ac:dyDescent="0.25">
      <c r="A1840" s="34" t="s">
        <v>2225</v>
      </c>
      <c r="B1840" s="33" t="s">
        <v>2225</v>
      </c>
      <c r="C1840" s="29">
        <v>5727</v>
      </c>
      <c r="D1840" s="30" t="s">
        <v>1798</v>
      </c>
      <c r="E1840" s="28">
        <v>39</v>
      </c>
      <c r="F1840" s="28">
        <v>396</v>
      </c>
      <c r="G1840" s="28">
        <v>105</v>
      </c>
      <c r="H1840" s="28">
        <v>120</v>
      </c>
      <c r="I1840" s="28">
        <v>270</v>
      </c>
      <c r="J1840" s="28">
        <v>192</v>
      </c>
      <c r="K1840" s="28">
        <v>256</v>
      </c>
      <c r="L1840" s="28">
        <v>36</v>
      </c>
      <c r="M1840" s="28" t="s">
        <v>2224</v>
      </c>
      <c r="N1840" s="28" t="s">
        <v>2224</v>
      </c>
      <c r="O1840" s="28">
        <v>1417</v>
      </c>
    </row>
    <row r="1841" spans="1:15" x14ac:dyDescent="0.25">
      <c r="A1841" s="34" t="s">
        <v>2225</v>
      </c>
      <c r="B1841" s="33" t="s">
        <v>2225</v>
      </c>
      <c r="C1841" s="29">
        <v>5728</v>
      </c>
      <c r="D1841" s="30" t="s">
        <v>1799</v>
      </c>
      <c r="E1841" s="28">
        <v>7</v>
      </c>
      <c r="F1841" s="28">
        <v>53</v>
      </c>
      <c r="G1841" s="28">
        <v>15</v>
      </c>
      <c r="H1841" s="28">
        <v>23</v>
      </c>
      <c r="I1841" s="28">
        <v>56</v>
      </c>
      <c r="J1841" s="28">
        <v>38</v>
      </c>
      <c r="K1841" s="28">
        <v>74</v>
      </c>
      <c r="L1841" s="28">
        <v>14</v>
      </c>
      <c r="M1841" s="28" t="s">
        <v>2224</v>
      </c>
      <c r="N1841" s="28" t="s">
        <v>2224</v>
      </c>
      <c r="O1841" s="28">
        <v>281</v>
      </c>
    </row>
    <row r="1842" spans="1:15" x14ac:dyDescent="0.25">
      <c r="A1842" s="34" t="s">
        <v>2225</v>
      </c>
      <c r="B1842" s="33" t="s">
        <v>2225</v>
      </c>
      <c r="C1842" s="29">
        <v>5729</v>
      </c>
      <c r="D1842" s="30" t="s">
        <v>1800</v>
      </c>
      <c r="E1842" s="28">
        <v>34</v>
      </c>
      <c r="F1842" s="28">
        <v>180</v>
      </c>
      <c r="G1842" s="28">
        <v>33</v>
      </c>
      <c r="H1842" s="28">
        <v>17</v>
      </c>
      <c r="I1842" s="28">
        <v>65</v>
      </c>
      <c r="J1842" s="28">
        <v>60</v>
      </c>
      <c r="K1842" s="28">
        <v>126</v>
      </c>
      <c r="L1842" s="28">
        <v>88</v>
      </c>
      <c r="M1842" s="28">
        <v>13</v>
      </c>
      <c r="N1842" s="28">
        <v>4</v>
      </c>
      <c r="O1842" s="28">
        <v>620</v>
      </c>
    </row>
    <row r="1843" spans="1:15" x14ac:dyDescent="0.25">
      <c r="A1843" s="34" t="s">
        <v>2225</v>
      </c>
      <c r="B1843" s="33" t="s">
        <v>2225</v>
      </c>
      <c r="C1843" s="29">
        <v>5730</v>
      </c>
      <c r="D1843" s="30" t="s">
        <v>1801</v>
      </c>
      <c r="E1843" s="28">
        <v>16</v>
      </c>
      <c r="F1843" s="28">
        <v>201</v>
      </c>
      <c r="G1843" s="28">
        <v>31</v>
      </c>
      <c r="H1843" s="28">
        <v>26</v>
      </c>
      <c r="I1843" s="28">
        <v>108</v>
      </c>
      <c r="J1843" s="28">
        <v>61</v>
      </c>
      <c r="K1843" s="28">
        <v>149</v>
      </c>
      <c r="L1843" s="28">
        <v>82</v>
      </c>
      <c r="M1843" s="28">
        <v>15</v>
      </c>
      <c r="N1843" s="28" t="s">
        <v>2224</v>
      </c>
      <c r="O1843" s="28">
        <v>690</v>
      </c>
    </row>
    <row r="1844" spans="1:15" x14ac:dyDescent="0.25">
      <c r="A1844" s="34" t="s">
        <v>2225</v>
      </c>
      <c r="B1844" s="33" t="s">
        <v>2225</v>
      </c>
      <c r="C1844" s="29">
        <v>5731</v>
      </c>
      <c r="D1844" s="30" t="s">
        <v>1802</v>
      </c>
      <c r="E1844" s="28">
        <v>18</v>
      </c>
      <c r="F1844" s="28">
        <v>165</v>
      </c>
      <c r="G1844" s="28">
        <v>38</v>
      </c>
      <c r="H1844" s="28">
        <v>39</v>
      </c>
      <c r="I1844" s="28">
        <v>107</v>
      </c>
      <c r="J1844" s="28">
        <v>92</v>
      </c>
      <c r="K1844" s="28">
        <v>189</v>
      </c>
      <c r="L1844" s="28">
        <v>42</v>
      </c>
      <c r="M1844" s="28" t="s">
        <v>2224</v>
      </c>
      <c r="N1844" s="28" t="s">
        <v>2224</v>
      </c>
      <c r="O1844" s="28">
        <v>692</v>
      </c>
    </row>
    <row r="1845" spans="1:15" x14ac:dyDescent="0.25">
      <c r="A1845" s="34" t="s">
        <v>2225</v>
      </c>
      <c r="B1845" s="33" t="s">
        <v>2225</v>
      </c>
      <c r="C1845" s="29">
        <v>5732</v>
      </c>
      <c r="D1845" s="30" t="s">
        <v>1803</v>
      </c>
      <c r="E1845" s="28">
        <v>14</v>
      </c>
      <c r="F1845" s="28">
        <v>109</v>
      </c>
      <c r="G1845" s="28">
        <v>41</v>
      </c>
      <c r="H1845" s="28">
        <v>38</v>
      </c>
      <c r="I1845" s="28">
        <v>93</v>
      </c>
      <c r="J1845" s="28">
        <v>77</v>
      </c>
      <c r="K1845" s="28">
        <v>155</v>
      </c>
      <c r="L1845" s="28">
        <v>36</v>
      </c>
      <c r="M1845" s="28">
        <v>6</v>
      </c>
      <c r="N1845" s="28" t="s">
        <v>2224</v>
      </c>
      <c r="O1845" s="28">
        <v>570</v>
      </c>
    </row>
    <row r="1846" spans="1:15" x14ac:dyDescent="0.25">
      <c r="A1846" s="34" t="s">
        <v>2225</v>
      </c>
      <c r="B1846" s="33" t="s">
        <v>2225</v>
      </c>
      <c r="C1846" s="29">
        <v>5741</v>
      </c>
      <c r="D1846" s="30" t="s">
        <v>2178</v>
      </c>
      <c r="E1846" s="28" t="s">
        <v>2224</v>
      </c>
      <c r="F1846" s="28">
        <v>24</v>
      </c>
      <c r="G1846" s="28">
        <v>13</v>
      </c>
      <c r="H1846" s="28">
        <v>22</v>
      </c>
      <c r="I1846" s="28">
        <v>21</v>
      </c>
      <c r="J1846" s="28">
        <v>27</v>
      </c>
      <c r="K1846" s="28">
        <v>26</v>
      </c>
      <c r="L1846" s="28">
        <v>6</v>
      </c>
      <c r="M1846" s="28" t="s">
        <v>2224</v>
      </c>
      <c r="N1846" s="28" t="s">
        <v>2224</v>
      </c>
      <c r="O1846" s="28">
        <v>141</v>
      </c>
    </row>
    <row r="1847" spans="1:15" x14ac:dyDescent="0.25">
      <c r="A1847" s="34" t="s">
        <v>2225</v>
      </c>
      <c r="B1847" s="33" t="s">
        <v>2225</v>
      </c>
      <c r="C1847" s="29">
        <v>5742</v>
      </c>
      <c r="D1847" s="30" t="s">
        <v>1804</v>
      </c>
      <c r="E1847" s="28" t="s">
        <v>2224</v>
      </c>
      <c r="F1847" s="28">
        <v>34</v>
      </c>
      <c r="G1847" s="28">
        <v>13</v>
      </c>
      <c r="H1847" s="28">
        <v>26</v>
      </c>
      <c r="I1847" s="28">
        <v>53</v>
      </c>
      <c r="J1847" s="28">
        <v>25</v>
      </c>
      <c r="K1847" s="28">
        <v>32</v>
      </c>
      <c r="L1847" s="28">
        <v>4</v>
      </c>
      <c r="M1847" s="28" t="s">
        <v>2224</v>
      </c>
      <c r="N1847" s="28" t="s">
        <v>2224</v>
      </c>
      <c r="O1847" s="28">
        <v>188</v>
      </c>
    </row>
    <row r="1848" spans="1:15" x14ac:dyDescent="0.25">
      <c r="A1848" s="34" t="s">
        <v>2225</v>
      </c>
      <c r="B1848" s="33" t="s">
        <v>2225</v>
      </c>
      <c r="C1848" s="29">
        <v>5743</v>
      </c>
      <c r="D1848" s="30" t="s">
        <v>1805</v>
      </c>
      <c r="E1848" s="28">
        <v>9</v>
      </c>
      <c r="F1848" s="28">
        <v>75</v>
      </c>
      <c r="G1848" s="28">
        <v>27</v>
      </c>
      <c r="H1848" s="28">
        <v>45</v>
      </c>
      <c r="I1848" s="28">
        <v>86</v>
      </c>
      <c r="J1848" s="28">
        <v>45</v>
      </c>
      <c r="K1848" s="28">
        <v>64</v>
      </c>
      <c r="L1848" s="28">
        <v>8</v>
      </c>
      <c r="M1848" s="28" t="s">
        <v>2224</v>
      </c>
      <c r="N1848" s="28" t="s">
        <v>2224</v>
      </c>
      <c r="O1848" s="28">
        <v>360</v>
      </c>
    </row>
    <row r="1849" spans="1:15" x14ac:dyDescent="0.25">
      <c r="A1849" s="34" t="s">
        <v>2225</v>
      </c>
      <c r="B1849" s="33" t="s">
        <v>2225</v>
      </c>
      <c r="C1849" s="29">
        <v>5744</v>
      </c>
      <c r="D1849" s="30" t="s">
        <v>1806</v>
      </c>
      <c r="E1849" s="28">
        <v>22</v>
      </c>
      <c r="F1849" s="28">
        <v>166</v>
      </c>
      <c r="G1849" s="28">
        <v>83</v>
      </c>
      <c r="H1849" s="28">
        <v>87</v>
      </c>
      <c r="I1849" s="28">
        <v>146</v>
      </c>
      <c r="J1849" s="28">
        <v>76</v>
      </c>
      <c r="K1849" s="28">
        <v>73</v>
      </c>
      <c r="L1849" s="28" t="s">
        <v>2224</v>
      </c>
      <c r="M1849" s="28" t="s">
        <v>2224</v>
      </c>
      <c r="N1849" s="28" t="s">
        <v>2224</v>
      </c>
      <c r="O1849" s="28">
        <v>654</v>
      </c>
    </row>
    <row r="1850" spans="1:15" x14ac:dyDescent="0.25">
      <c r="A1850" s="34" t="s">
        <v>2225</v>
      </c>
      <c r="B1850" s="33" t="s">
        <v>2225</v>
      </c>
      <c r="C1850" s="29">
        <v>5745</v>
      </c>
      <c r="D1850" s="30" t="s">
        <v>1807</v>
      </c>
      <c r="E1850" s="28">
        <v>15</v>
      </c>
      <c r="F1850" s="28">
        <v>168</v>
      </c>
      <c r="G1850" s="28">
        <v>45</v>
      </c>
      <c r="H1850" s="28">
        <v>79</v>
      </c>
      <c r="I1850" s="28">
        <v>152</v>
      </c>
      <c r="J1850" s="28">
        <v>76</v>
      </c>
      <c r="K1850" s="28">
        <v>99</v>
      </c>
      <c r="L1850" s="28">
        <v>5</v>
      </c>
      <c r="M1850" s="28" t="s">
        <v>2224</v>
      </c>
      <c r="N1850" s="28" t="s">
        <v>2224</v>
      </c>
      <c r="O1850" s="28">
        <v>640</v>
      </c>
    </row>
    <row r="1851" spans="1:15" x14ac:dyDescent="0.25">
      <c r="A1851" s="34" t="s">
        <v>2225</v>
      </c>
      <c r="B1851" s="33" t="s">
        <v>2225</v>
      </c>
      <c r="C1851" s="29">
        <v>5746</v>
      </c>
      <c r="D1851" s="30" t="s">
        <v>1808</v>
      </c>
      <c r="E1851" s="28" t="s">
        <v>2224</v>
      </c>
      <c r="F1851" s="28">
        <v>129</v>
      </c>
      <c r="G1851" s="28">
        <v>49</v>
      </c>
      <c r="H1851" s="28">
        <v>70</v>
      </c>
      <c r="I1851" s="28">
        <v>141</v>
      </c>
      <c r="J1851" s="28">
        <v>69</v>
      </c>
      <c r="K1851" s="28">
        <v>102</v>
      </c>
      <c r="L1851" s="28">
        <v>5</v>
      </c>
      <c r="M1851" s="28" t="s">
        <v>2224</v>
      </c>
      <c r="N1851" s="28" t="s">
        <v>2224</v>
      </c>
      <c r="O1851" s="28">
        <v>566</v>
      </c>
    </row>
    <row r="1852" spans="1:15" x14ac:dyDescent="0.25">
      <c r="A1852" s="34" t="s">
        <v>2225</v>
      </c>
      <c r="B1852" s="33" t="s">
        <v>2225</v>
      </c>
      <c r="C1852" s="29">
        <v>5747</v>
      </c>
      <c r="D1852" s="30" t="s">
        <v>1809</v>
      </c>
      <c r="E1852" s="28" t="s">
        <v>2224</v>
      </c>
      <c r="F1852" s="28">
        <v>19</v>
      </c>
      <c r="G1852" s="28">
        <v>12</v>
      </c>
      <c r="H1852" s="28">
        <v>12</v>
      </c>
      <c r="I1852" s="28">
        <v>31</v>
      </c>
      <c r="J1852" s="28">
        <v>10</v>
      </c>
      <c r="K1852" s="28">
        <v>24</v>
      </c>
      <c r="L1852" s="28">
        <v>4</v>
      </c>
      <c r="M1852" s="28" t="s">
        <v>2224</v>
      </c>
      <c r="N1852" s="28" t="s">
        <v>2224</v>
      </c>
      <c r="O1852" s="28">
        <v>113</v>
      </c>
    </row>
    <row r="1853" spans="1:15" x14ac:dyDescent="0.25">
      <c r="A1853" s="34" t="s">
        <v>2225</v>
      </c>
      <c r="B1853" s="33" t="s">
        <v>2225</v>
      </c>
      <c r="C1853" s="29">
        <v>5748</v>
      </c>
      <c r="D1853" s="30" t="s">
        <v>1810</v>
      </c>
      <c r="E1853" s="28" t="s">
        <v>2224</v>
      </c>
      <c r="F1853" s="28">
        <v>37</v>
      </c>
      <c r="G1853" s="28">
        <v>11</v>
      </c>
      <c r="H1853" s="28">
        <v>10</v>
      </c>
      <c r="I1853" s="28">
        <v>26</v>
      </c>
      <c r="J1853" s="28">
        <v>20</v>
      </c>
      <c r="K1853" s="28">
        <v>32</v>
      </c>
      <c r="L1853" s="28" t="s">
        <v>2224</v>
      </c>
      <c r="M1853" s="28" t="s">
        <v>2224</v>
      </c>
      <c r="N1853" s="28" t="s">
        <v>2224</v>
      </c>
      <c r="O1853" s="28">
        <v>138</v>
      </c>
    </row>
    <row r="1854" spans="1:15" x14ac:dyDescent="0.25">
      <c r="A1854" s="34" t="s">
        <v>2225</v>
      </c>
      <c r="B1854" s="33" t="s">
        <v>2225</v>
      </c>
      <c r="C1854" s="29">
        <v>5749</v>
      </c>
      <c r="D1854" s="30" t="s">
        <v>1811</v>
      </c>
      <c r="E1854" s="28">
        <v>79</v>
      </c>
      <c r="F1854" s="28">
        <v>631</v>
      </c>
      <c r="G1854" s="28">
        <v>254</v>
      </c>
      <c r="H1854" s="28">
        <v>336</v>
      </c>
      <c r="I1854" s="28">
        <v>724</v>
      </c>
      <c r="J1854" s="28">
        <v>356</v>
      </c>
      <c r="K1854" s="28">
        <v>426</v>
      </c>
      <c r="L1854" s="28">
        <v>43</v>
      </c>
      <c r="M1854" s="28" t="s">
        <v>2224</v>
      </c>
      <c r="N1854" s="28" t="s">
        <v>2224</v>
      </c>
      <c r="O1854" s="28">
        <v>2852</v>
      </c>
    </row>
    <row r="1855" spans="1:15" x14ac:dyDescent="0.25">
      <c r="A1855" s="34" t="s">
        <v>2225</v>
      </c>
      <c r="B1855" s="33" t="s">
        <v>2225</v>
      </c>
      <c r="C1855" s="29">
        <v>5750</v>
      </c>
      <c r="D1855" s="30" t="s">
        <v>2179</v>
      </c>
      <c r="E1855" s="28" t="s">
        <v>2224</v>
      </c>
      <c r="F1855" s="28">
        <v>18</v>
      </c>
      <c r="G1855" s="28">
        <v>14</v>
      </c>
      <c r="H1855" s="28">
        <v>9</v>
      </c>
      <c r="I1855" s="28">
        <v>20</v>
      </c>
      <c r="J1855" s="28">
        <v>12</v>
      </c>
      <c r="K1855" s="28">
        <v>22</v>
      </c>
      <c r="L1855" s="28">
        <v>4</v>
      </c>
      <c r="M1855" s="28" t="s">
        <v>2224</v>
      </c>
      <c r="N1855" s="28" t="s">
        <v>2224</v>
      </c>
      <c r="O1855" s="28">
        <v>101</v>
      </c>
    </row>
    <row r="1856" spans="1:15" x14ac:dyDescent="0.25">
      <c r="A1856" s="34" t="s">
        <v>2225</v>
      </c>
      <c r="B1856" s="33" t="s">
        <v>2225</v>
      </c>
      <c r="C1856" s="29">
        <v>5752</v>
      </c>
      <c r="D1856" s="30" t="s">
        <v>1812</v>
      </c>
      <c r="E1856" s="28">
        <v>9</v>
      </c>
      <c r="F1856" s="28">
        <v>63</v>
      </c>
      <c r="G1856" s="28">
        <v>20</v>
      </c>
      <c r="H1856" s="28">
        <v>26</v>
      </c>
      <c r="I1856" s="28">
        <v>59</v>
      </c>
      <c r="J1856" s="28">
        <v>32</v>
      </c>
      <c r="K1856" s="28">
        <v>28</v>
      </c>
      <c r="L1856" s="28" t="s">
        <v>2224</v>
      </c>
      <c r="M1856" s="28" t="s">
        <v>2224</v>
      </c>
      <c r="N1856" s="28" t="s">
        <v>2224</v>
      </c>
      <c r="O1856" s="28">
        <v>239</v>
      </c>
    </row>
    <row r="1857" spans="1:15" x14ac:dyDescent="0.25">
      <c r="A1857" s="34" t="s">
        <v>2225</v>
      </c>
      <c r="B1857" s="33" t="s">
        <v>2225</v>
      </c>
      <c r="C1857" s="29">
        <v>5754</v>
      </c>
      <c r="D1857" s="30" t="s">
        <v>1813</v>
      </c>
      <c r="E1857" s="28" t="s">
        <v>2224</v>
      </c>
      <c r="F1857" s="28">
        <v>31</v>
      </c>
      <c r="G1857" s="28">
        <v>17</v>
      </c>
      <c r="H1857" s="28">
        <v>40</v>
      </c>
      <c r="I1857" s="28">
        <v>53</v>
      </c>
      <c r="J1857" s="28">
        <v>33</v>
      </c>
      <c r="K1857" s="28">
        <v>29</v>
      </c>
      <c r="L1857" s="28" t="s">
        <v>2224</v>
      </c>
      <c r="M1857" s="28" t="s">
        <v>2224</v>
      </c>
      <c r="N1857" s="28" t="s">
        <v>2224</v>
      </c>
      <c r="O1857" s="28">
        <v>208</v>
      </c>
    </row>
    <row r="1858" spans="1:15" x14ac:dyDescent="0.25">
      <c r="A1858" s="34" t="s">
        <v>2225</v>
      </c>
      <c r="B1858" s="33" t="s">
        <v>2225</v>
      </c>
      <c r="C1858" s="29">
        <v>5755</v>
      </c>
      <c r="D1858" s="30" t="s">
        <v>1814</v>
      </c>
      <c r="E1858" s="28" t="s">
        <v>2224</v>
      </c>
      <c r="F1858" s="28">
        <v>53</v>
      </c>
      <c r="G1858" s="28">
        <v>18</v>
      </c>
      <c r="H1858" s="28">
        <v>22</v>
      </c>
      <c r="I1858" s="28">
        <v>54</v>
      </c>
      <c r="J1858" s="28">
        <v>34</v>
      </c>
      <c r="K1858" s="28">
        <v>31</v>
      </c>
      <c r="L1858" s="28">
        <v>5</v>
      </c>
      <c r="M1858" s="28" t="s">
        <v>2224</v>
      </c>
      <c r="N1858" s="28" t="s">
        <v>2224</v>
      </c>
      <c r="O1858" s="28">
        <v>220</v>
      </c>
    </row>
    <row r="1859" spans="1:15" x14ac:dyDescent="0.25">
      <c r="A1859" s="34" t="s">
        <v>2225</v>
      </c>
      <c r="B1859" s="33" t="s">
        <v>2225</v>
      </c>
      <c r="C1859" s="29">
        <v>5756</v>
      </c>
      <c r="D1859" s="30" t="s">
        <v>1815</v>
      </c>
      <c r="E1859" s="28">
        <v>9</v>
      </c>
      <c r="F1859" s="28">
        <v>50</v>
      </c>
      <c r="G1859" s="28">
        <v>21</v>
      </c>
      <c r="H1859" s="28">
        <v>20</v>
      </c>
      <c r="I1859" s="28">
        <v>49</v>
      </c>
      <c r="J1859" s="28">
        <v>33</v>
      </c>
      <c r="K1859" s="28">
        <v>70</v>
      </c>
      <c r="L1859" s="28">
        <v>5</v>
      </c>
      <c r="M1859" s="28" t="s">
        <v>2224</v>
      </c>
      <c r="N1859" s="28" t="s">
        <v>2224</v>
      </c>
      <c r="O1859" s="28">
        <v>260</v>
      </c>
    </row>
    <row r="1860" spans="1:15" x14ac:dyDescent="0.25">
      <c r="A1860" s="34" t="s">
        <v>2225</v>
      </c>
      <c r="B1860" s="33" t="s">
        <v>2225</v>
      </c>
      <c r="C1860" s="29">
        <v>5757</v>
      </c>
      <c r="D1860" s="30" t="s">
        <v>1816</v>
      </c>
      <c r="E1860" s="28">
        <v>104</v>
      </c>
      <c r="F1860" s="28">
        <v>1010</v>
      </c>
      <c r="G1860" s="28">
        <v>368</v>
      </c>
      <c r="H1860" s="28">
        <v>538</v>
      </c>
      <c r="I1860" s="28">
        <v>957</v>
      </c>
      <c r="J1860" s="28">
        <v>478</v>
      </c>
      <c r="K1860" s="28">
        <v>499</v>
      </c>
      <c r="L1860" s="28">
        <v>39</v>
      </c>
      <c r="M1860" s="28" t="s">
        <v>2224</v>
      </c>
      <c r="N1860" s="28" t="s">
        <v>2224</v>
      </c>
      <c r="O1860" s="28">
        <v>3996</v>
      </c>
    </row>
    <row r="1861" spans="1:15" x14ac:dyDescent="0.25">
      <c r="A1861" s="34" t="s">
        <v>2225</v>
      </c>
      <c r="B1861" s="33" t="s">
        <v>2225</v>
      </c>
      <c r="C1861" s="29">
        <v>5758</v>
      </c>
      <c r="D1861" s="30" t="s">
        <v>1817</v>
      </c>
      <c r="E1861" s="28" t="s">
        <v>2224</v>
      </c>
      <c r="F1861" s="28">
        <v>20</v>
      </c>
      <c r="G1861" s="28">
        <v>8</v>
      </c>
      <c r="H1861" s="28">
        <v>12</v>
      </c>
      <c r="I1861" s="28">
        <v>25</v>
      </c>
      <c r="J1861" s="28">
        <v>14</v>
      </c>
      <c r="K1861" s="28">
        <v>19</v>
      </c>
      <c r="L1861" s="28" t="s">
        <v>2224</v>
      </c>
      <c r="M1861" s="28" t="s">
        <v>2224</v>
      </c>
      <c r="N1861" s="28" t="s">
        <v>2224</v>
      </c>
      <c r="O1861" s="28">
        <v>102</v>
      </c>
    </row>
    <row r="1862" spans="1:15" x14ac:dyDescent="0.25">
      <c r="A1862" s="34" t="s">
        <v>2225</v>
      </c>
      <c r="B1862" s="33" t="s">
        <v>2225</v>
      </c>
      <c r="C1862" s="29">
        <v>5759</v>
      </c>
      <c r="D1862" s="30" t="s">
        <v>1818</v>
      </c>
      <c r="E1862" s="28">
        <v>4</v>
      </c>
      <c r="F1862" s="28">
        <v>30</v>
      </c>
      <c r="G1862" s="28">
        <v>19</v>
      </c>
      <c r="H1862" s="28">
        <v>11</v>
      </c>
      <c r="I1862" s="28">
        <v>29</v>
      </c>
      <c r="J1862" s="28">
        <v>16</v>
      </c>
      <c r="K1862" s="28">
        <v>20</v>
      </c>
      <c r="L1862" s="28" t="s">
        <v>2224</v>
      </c>
      <c r="M1862" s="28" t="s">
        <v>2224</v>
      </c>
      <c r="N1862" s="28" t="s">
        <v>2224</v>
      </c>
      <c r="O1862" s="28">
        <v>130</v>
      </c>
    </row>
    <row r="1863" spans="1:15" x14ac:dyDescent="0.25">
      <c r="A1863" s="34" t="s">
        <v>2225</v>
      </c>
      <c r="B1863" s="33" t="s">
        <v>2225</v>
      </c>
      <c r="C1863" s="29">
        <v>5760</v>
      </c>
      <c r="D1863" s="30" t="s">
        <v>1819</v>
      </c>
      <c r="E1863" s="28" t="s">
        <v>2224</v>
      </c>
      <c r="F1863" s="28">
        <v>69</v>
      </c>
      <c r="G1863" s="28">
        <v>28</v>
      </c>
      <c r="H1863" s="28">
        <v>36</v>
      </c>
      <c r="I1863" s="28">
        <v>61</v>
      </c>
      <c r="J1863" s="28">
        <v>30</v>
      </c>
      <c r="K1863" s="28">
        <v>57</v>
      </c>
      <c r="L1863" s="28" t="s">
        <v>2224</v>
      </c>
      <c r="M1863" s="28" t="s">
        <v>2224</v>
      </c>
      <c r="N1863" s="28" t="s">
        <v>2224</v>
      </c>
      <c r="O1863" s="28">
        <v>287</v>
      </c>
    </row>
    <row r="1864" spans="1:15" x14ac:dyDescent="0.25">
      <c r="A1864" s="34" t="s">
        <v>2225</v>
      </c>
      <c r="B1864" s="33" t="s">
        <v>2225</v>
      </c>
      <c r="C1864" s="29">
        <v>5761</v>
      </c>
      <c r="D1864" s="30" t="s">
        <v>1820</v>
      </c>
      <c r="E1864" s="28">
        <v>7</v>
      </c>
      <c r="F1864" s="28">
        <v>88</v>
      </c>
      <c r="G1864" s="28">
        <v>28</v>
      </c>
      <c r="H1864" s="28">
        <v>34</v>
      </c>
      <c r="I1864" s="28">
        <v>71</v>
      </c>
      <c r="J1864" s="28">
        <v>39</v>
      </c>
      <c r="K1864" s="28">
        <v>40</v>
      </c>
      <c r="L1864" s="28">
        <v>6</v>
      </c>
      <c r="M1864" s="28" t="s">
        <v>2224</v>
      </c>
      <c r="N1864" s="28" t="s">
        <v>2224</v>
      </c>
      <c r="O1864" s="28">
        <v>313</v>
      </c>
    </row>
    <row r="1865" spans="1:15" x14ac:dyDescent="0.25">
      <c r="A1865" s="34" t="s">
        <v>2225</v>
      </c>
      <c r="B1865" s="33" t="s">
        <v>2225</v>
      </c>
      <c r="C1865" s="29">
        <v>5762</v>
      </c>
      <c r="D1865" s="30" t="s">
        <v>1821</v>
      </c>
      <c r="E1865" s="28" t="s">
        <v>2224</v>
      </c>
      <c r="F1865" s="28">
        <v>22</v>
      </c>
      <c r="G1865" s="28">
        <v>4</v>
      </c>
      <c r="H1865" s="28">
        <v>5</v>
      </c>
      <c r="I1865" s="28">
        <v>25</v>
      </c>
      <c r="J1865" s="28">
        <v>11</v>
      </c>
      <c r="K1865" s="28">
        <v>13</v>
      </c>
      <c r="L1865" s="28" t="s">
        <v>2224</v>
      </c>
      <c r="M1865" s="28" t="s">
        <v>2224</v>
      </c>
      <c r="N1865" s="28" t="s">
        <v>2224</v>
      </c>
      <c r="O1865" s="28">
        <v>82</v>
      </c>
    </row>
    <row r="1866" spans="1:15" x14ac:dyDescent="0.25">
      <c r="A1866" s="34" t="s">
        <v>2225</v>
      </c>
      <c r="B1866" s="33" t="s">
        <v>2225</v>
      </c>
      <c r="C1866" s="29">
        <v>5763</v>
      </c>
      <c r="D1866" s="30" t="s">
        <v>1822</v>
      </c>
      <c r="E1866" s="28">
        <v>7</v>
      </c>
      <c r="F1866" s="28">
        <v>68</v>
      </c>
      <c r="G1866" s="28">
        <v>34</v>
      </c>
      <c r="H1866" s="28">
        <v>31</v>
      </c>
      <c r="I1866" s="28">
        <v>59</v>
      </c>
      <c r="J1866" s="28">
        <v>51</v>
      </c>
      <c r="K1866" s="28">
        <v>65</v>
      </c>
      <c r="L1866" s="28">
        <v>7</v>
      </c>
      <c r="M1866" s="28" t="s">
        <v>2224</v>
      </c>
      <c r="N1866" s="28" t="s">
        <v>2224</v>
      </c>
      <c r="O1866" s="28">
        <v>324</v>
      </c>
    </row>
    <row r="1867" spans="1:15" x14ac:dyDescent="0.25">
      <c r="A1867" s="34" t="s">
        <v>2225</v>
      </c>
      <c r="B1867" s="33" t="s">
        <v>2225</v>
      </c>
      <c r="C1867" s="29">
        <v>5764</v>
      </c>
      <c r="D1867" s="30" t="s">
        <v>1823</v>
      </c>
      <c r="E1867" s="28">
        <v>108</v>
      </c>
      <c r="F1867" s="28">
        <v>588</v>
      </c>
      <c r="G1867" s="28">
        <v>237</v>
      </c>
      <c r="H1867" s="28">
        <v>247</v>
      </c>
      <c r="I1867" s="28">
        <v>485</v>
      </c>
      <c r="J1867" s="28">
        <v>233</v>
      </c>
      <c r="K1867" s="28">
        <v>203</v>
      </c>
      <c r="L1867" s="28">
        <v>15</v>
      </c>
      <c r="M1867" s="28" t="s">
        <v>2224</v>
      </c>
      <c r="N1867" s="28" t="s">
        <v>2224</v>
      </c>
      <c r="O1867" s="28">
        <v>2116</v>
      </c>
    </row>
    <row r="1868" spans="1:15" x14ac:dyDescent="0.25">
      <c r="A1868" s="34" t="s">
        <v>2225</v>
      </c>
      <c r="B1868" s="33" t="s">
        <v>2225</v>
      </c>
      <c r="C1868" s="29">
        <v>5765</v>
      </c>
      <c r="D1868" s="30" t="s">
        <v>1824</v>
      </c>
      <c r="E1868" s="28">
        <v>9</v>
      </c>
      <c r="F1868" s="28">
        <v>88</v>
      </c>
      <c r="G1868" s="28">
        <v>25</v>
      </c>
      <c r="H1868" s="28">
        <v>30</v>
      </c>
      <c r="I1868" s="28">
        <v>59</v>
      </c>
      <c r="J1868" s="28">
        <v>35</v>
      </c>
      <c r="K1868" s="28">
        <v>34</v>
      </c>
      <c r="L1868" s="28" t="s">
        <v>2224</v>
      </c>
      <c r="M1868" s="28" t="s">
        <v>2224</v>
      </c>
      <c r="N1868" s="28" t="s">
        <v>2224</v>
      </c>
      <c r="O1868" s="28">
        <v>282</v>
      </c>
    </row>
    <row r="1869" spans="1:15" x14ac:dyDescent="0.25">
      <c r="A1869" s="34" t="s">
        <v>2225</v>
      </c>
      <c r="B1869" s="33" t="s">
        <v>2225</v>
      </c>
      <c r="C1869" s="29">
        <v>5766</v>
      </c>
      <c r="D1869" s="30" t="s">
        <v>1825</v>
      </c>
      <c r="E1869" s="28">
        <v>13</v>
      </c>
      <c r="F1869" s="28">
        <v>83</v>
      </c>
      <c r="G1869" s="28">
        <v>31</v>
      </c>
      <c r="H1869" s="28">
        <v>44</v>
      </c>
      <c r="I1869" s="28">
        <v>74</v>
      </c>
      <c r="J1869" s="28">
        <v>38</v>
      </c>
      <c r="K1869" s="28">
        <v>43</v>
      </c>
      <c r="L1869" s="28">
        <v>6</v>
      </c>
      <c r="M1869" s="28" t="s">
        <v>2224</v>
      </c>
      <c r="N1869" s="28" t="s">
        <v>2224</v>
      </c>
      <c r="O1869" s="28">
        <v>332</v>
      </c>
    </row>
    <row r="1870" spans="1:15" x14ac:dyDescent="0.25">
      <c r="A1870" s="34" t="s">
        <v>2225</v>
      </c>
      <c r="B1870" s="33" t="s">
        <v>2225</v>
      </c>
      <c r="C1870" s="29">
        <v>5785</v>
      </c>
      <c r="D1870" s="30" t="s">
        <v>1826</v>
      </c>
      <c r="E1870" s="28" t="s">
        <v>2224</v>
      </c>
      <c r="F1870" s="28">
        <v>54</v>
      </c>
      <c r="G1870" s="28">
        <v>21</v>
      </c>
      <c r="H1870" s="28">
        <v>30</v>
      </c>
      <c r="I1870" s="28">
        <v>56</v>
      </c>
      <c r="J1870" s="28">
        <v>45</v>
      </c>
      <c r="K1870" s="28">
        <v>45</v>
      </c>
      <c r="L1870" s="28">
        <v>6</v>
      </c>
      <c r="M1870" s="28" t="s">
        <v>2224</v>
      </c>
      <c r="N1870" s="28" t="s">
        <v>2224</v>
      </c>
      <c r="O1870" s="28">
        <v>261</v>
      </c>
    </row>
    <row r="1871" spans="1:15" x14ac:dyDescent="0.25">
      <c r="A1871" s="34" t="s">
        <v>2225</v>
      </c>
      <c r="B1871" s="33" t="s">
        <v>2225</v>
      </c>
      <c r="C1871" s="29">
        <v>5788</v>
      </c>
      <c r="D1871" s="30" t="s">
        <v>1827</v>
      </c>
      <c r="E1871" s="28" t="s">
        <v>2224</v>
      </c>
      <c r="F1871" s="28">
        <v>46</v>
      </c>
      <c r="G1871" s="28">
        <v>12</v>
      </c>
      <c r="H1871" s="28">
        <v>24</v>
      </c>
      <c r="I1871" s="28">
        <v>51</v>
      </c>
      <c r="J1871" s="28">
        <v>29</v>
      </c>
      <c r="K1871" s="28">
        <v>51</v>
      </c>
      <c r="L1871" s="28" t="s">
        <v>2224</v>
      </c>
      <c r="M1871" s="28" t="s">
        <v>2224</v>
      </c>
      <c r="N1871" s="28" t="s">
        <v>2224</v>
      </c>
      <c r="O1871" s="28">
        <v>218</v>
      </c>
    </row>
    <row r="1872" spans="1:15" x14ac:dyDescent="0.25">
      <c r="A1872" s="34" t="s">
        <v>2225</v>
      </c>
      <c r="B1872" s="33" t="s">
        <v>2225</v>
      </c>
      <c r="C1872" s="29">
        <v>5790</v>
      </c>
      <c r="D1872" s="30" t="s">
        <v>1828</v>
      </c>
      <c r="E1872" s="28">
        <v>5</v>
      </c>
      <c r="F1872" s="28">
        <v>57</v>
      </c>
      <c r="G1872" s="28">
        <v>21</v>
      </c>
      <c r="H1872" s="28">
        <v>24</v>
      </c>
      <c r="I1872" s="28">
        <v>78</v>
      </c>
      <c r="J1872" s="28">
        <v>31</v>
      </c>
      <c r="K1872" s="28">
        <v>76</v>
      </c>
      <c r="L1872" s="28">
        <v>7</v>
      </c>
      <c r="M1872" s="28" t="s">
        <v>2224</v>
      </c>
      <c r="N1872" s="28" t="s">
        <v>2224</v>
      </c>
      <c r="O1872" s="28">
        <v>299</v>
      </c>
    </row>
    <row r="1873" spans="1:15" x14ac:dyDescent="0.25">
      <c r="A1873" s="34" t="s">
        <v>2225</v>
      </c>
      <c r="B1873" s="33" t="s">
        <v>2225</v>
      </c>
      <c r="C1873" s="29">
        <v>5792</v>
      </c>
      <c r="D1873" s="30" t="s">
        <v>1829</v>
      </c>
      <c r="E1873" s="28">
        <v>5</v>
      </c>
      <c r="F1873" s="28">
        <v>86</v>
      </c>
      <c r="G1873" s="28">
        <v>30</v>
      </c>
      <c r="H1873" s="28">
        <v>31</v>
      </c>
      <c r="I1873" s="28">
        <v>76</v>
      </c>
      <c r="J1873" s="28">
        <v>45</v>
      </c>
      <c r="K1873" s="28">
        <v>69</v>
      </c>
      <c r="L1873" s="28">
        <v>12</v>
      </c>
      <c r="M1873" s="28" t="s">
        <v>2224</v>
      </c>
      <c r="N1873" s="28" t="s">
        <v>2224</v>
      </c>
      <c r="O1873" s="28">
        <v>354</v>
      </c>
    </row>
    <row r="1874" spans="1:15" x14ac:dyDescent="0.25">
      <c r="A1874" s="34" t="s">
        <v>2225</v>
      </c>
      <c r="B1874" s="33" t="s">
        <v>2225</v>
      </c>
      <c r="C1874" s="29">
        <v>5798</v>
      </c>
      <c r="D1874" s="30" t="s">
        <v>1830</v>
      </c>
      <c r="E1874" s="28">
        <v>9</v>
      </c>
      <c r="F1874" s="28">
        <v>48</v>
      </c>
      <c r="G1874" s="28">
        <v>23</v>
      </c>
      <c r="H1874" s="28">
        <v>34</v>
      </c>
      <c r="I1874" s="28">
        <v>84</v>
      </c>
      <c r="J1874" s="28">
        <v>35</v>
      </c>
      <c r="K1874" s="28">
        <v>39</v>
      </c>
      <c r="L1874" s="28">
        <v>9</v>
      </c>
      <c r="M1874" s="28" t="s">
        <v>2224</v>
      </c>
      <c r="N1874" s="28" t="s">
        <v>2224</v>
      </c>
      <c r="O1874" s="28">
        <v>281</v>
      </c>
    </row>
    <row r="1875" spans="1:15" x14ac:dyDescent="0.25">
      <c r="A1875" s="34" t="s">
        <v>2225</v>
      </c>
      <c r="B1875" s="33" t="s">
        <v>2225</v>
      </c>
      <c r="C1875" s="29">
        <v>5799</v>
      </c>
      <c r="D1875" s="30" t="s">
        <v>1831</v>
      </c>
      <c r="E1875" s="28">
        <v>18</v>
      </c>
      <c r="F1875" s="28">
        <v>257</v>
      </c>
      <c r="G1875" s="28">
        <v>85</v>
      </c>
      <c r="H1875" s="28">
        <v>101</v>
      </c>
      <c r="I1875" s="28">
        <v>223</v>
      </c>
      <c r="J1875" s="28">
        <v>151</v>
      </c>
      <c r="K1875" s="28">
        <v>246</v>
      </c>
      <c r="L1875" s="28">
        <v>44</v>
      </c>
      <c r="M1875" s="28" t="s">
        <v>2224</v>
      </c>
      <c r="N1875" s="28" t="s">
        <v>2224</v>
      </c>
      <c r="O1875" s="28">
        <v>1126</v>
      </c>
    </row>
    <row r="1876" spans="1:15" x14ac:dyDescent="0.25">
      <c r="A1876" s="34" t="s">
        <v>2225</v>
      </c>
      <c r="B1876" s="33" t="s">
        <v>2225</v>
      </c>
      <c r="C1876" s="29">
        <v>5803</v>
      </c>
      <c r="D1876" s="30" t="s">
        <v>1832</v>
      </c>
      <c r="E1876" s="28" t="s">
        <v>2224</v>
      </c>
      <c r="F1876" s="28">
        <v>69</v>
      </c>
      <c r="G1876" s="28">
        <v>34</v>
      </c>
      <c r="H1876" s="28">
        <v>36</v>
      </c>
      <c r="I1876" s="28">
        <v>69</v>
      </c>
      <c r="J1876" s="28">
        <v>51</v>
      </c>
      <c r="K1876" s="28">
        <v>68</v>
      </c>
      <c r="L1876" s="28">
        <v>4</v>
      </c>
      <c r="M1876" s="28" t="s">
        <v>2224</v>
      </c>
      <c r="N1876" s="28" t="s">
        <v>2224</v>
      </c>
      <c r="O1876" s="28">
        <v>334</v>
      </c>
    </row>
    <row r="1877" spans="1:15" x14ac:dyDescent="0.25">
      <c r="A1877" s="34" t="s">
        <v>2225</v>
      </c>
      <c r="B1877" s="33" t="s">
        <v>2225</v>
      </c>
      <c r="C1877" s="29">
        <v>5804</v>
      </c>
      <c r="D1877" s="30" t="s">
        <v>1833</v>
      </c>
      <c r="E1877" s="28">
        <v>8</v>
      </c>
      <c r="F1877" s="28">
        <v>186</v>
      </c>
      <c r="G1877" s="28">
        <v>77</v>
      </c>
      <c r="H1877" s="28">
        <v>85</v>
      </c>
      <c r="I1877" s="28">
        <v>188</v>
      </c>
      <c r="J1877" s="28">
        <v>126</v>
      </c>
      <c r="K1877" s="28">
        <v>171</v>
      </c>
      <c r="L1877" s="28">
        <v>20</v>
      </c>
      <c r="M1877" s="28" t="s">
        <v>2224</v>
      </c>
      <c r="N1877" s="28" t="s">
        <v>2224</v>
      </c>
      <c r="O1877" s="28">
        <v>861</v>
      </c>
    </row>
    <row r="1878" spans="1:15" x14ac:dyDescent="0.25">
      <c r="A1878" s="34" t="s">
        <v>2225</v>
      </c>
      <c r="B1878" s="33" t="s">
        <v>2225</v>
      </c>
      <c r="C1878" s="29">
        <v>5805</v>
      </c>
      <c r="D1878" s="30" t="s">
        <v>1834</v>
      </c>
      <c r="E1878" s="28">
        <v>80</v>
      </c>
      <c r="F1878" s="28">
        <v>829</v>
      </c>
      <c r="G1878" s="28">
        <v>287</v>
      </c>
      <c r="H1878" s="28">
        <v>345</v>
      </c>
      <c r="I1878" s="28">
        <v>649</v>
      </c>
      <c r="J1878" s="28">
        <v>346</v>
      </c>
      <c r="K1878" s="28">
        <v>454</v>
      </c>
      <c r="L1878" s="28">
        <v>56</v>
      </c>
      <c r="M1878" s="28">
        <v>4</v>
      </c>
      <c r="N1878" s="28" t="s">
        <v>2224</v>
      </c>
      <c r="O1878" s="28">
        <v>3050</v>
      </c>
    </row>
    <row r="1879" spans="1:15" x14ac:dyDescent="0.25">
      <c r="A1879" s="34" t="s">
        <v>2225</v>
      </c>
      <c r="B1879" s="33" t="s">
        <v>2225</v>
      </c>
      <c r="C1879" s="29">
        <v>5806</v>
      </c>
      <c r="D1879" s="30" t="s">
        <v>1835</v>
      </c>
      <c r="E1879" s="28">
        <v>26</v>
      </c>
      <c r="F1879" s="28">
        <v>378</v>
      </c>
      <c r="G1879" s="28">
        <v>137</v>
      </c>
      <c r="H1879" s="28">
        <v>175</v>
      </c>
      <c r="I1879" s="28">
        <v>369</v>
      </c>
      <c r="J1879" s="28">
        <v>232</v>
      </c>
      <c r="K1879" s="28">
        <v>346</v>
      </c>
      <c r="L1879" s="28">
        <v>37</v>
      </c>
      <c r="M1879" s="28" t="s">
        <v>2224</v>
      </c>
      <c r="N1879" s="28" t="s">
        <v>2224</v>
      </c>
      <c r="O1879" s="28">
        <v>1702</v>
      </c>
    </row>
    <row r="1880" spans="1:15" x14ac:dyDescent="0.25">
      <c r="A1880" s="34" t="s">
        <v>2225</v>
      </c>
      <c r="B1880" s="33" t="s">
        <v>2225</v>
      </c>
      <c r="C1880" s="29">
        <v>5812</v>
      </c>
      <c r="D1880" s="30" t="s">
        <v>1836</v>
      </c>
      <c r="E1880" s="28" t="s">
        <v>2224</v>
      </c>
      <c r="F1880" s="28">
        <v>19</v>
      </c>
      <c r="G1880" s="28">
        <v>10</v>
      </c>
      <c r="H1880" s="28">
        <v>8</v>
      </c>
      <c r="I1880" s="28">
        <v>16</v>
      </c>
      <c r="J1880" s="28">
        <v>9</v>
      </c>
      <c r="K1880" s="28">
        <v>18</v>
      </c>
      <c r="L1880" s="28" t="s">
        <v>2224</v>
      </c>
      <c r="M1880" s="28" t="s">
        <v>2224</v>
      </c>
      <c r="N1880" s="28" t="s">
        <v>2224</v>
      </c>
      <c r="O1880" s="28">
        <v>83</v>
      </c>
    </row>
    <row r="1881" spans="1:15" x14ac:dyDescent="0.25">
      <c r="A1881" s="34" t="s">
        <v>2225</v>
      </c>
      <c r="B1881" s="33" t="s">
        <v>2225</v>
      </c>
      <c r="C1881" s="29">
        <v>5813</v>
      </c>
      <c r="D1881" s="30" t="s">
        <v>1837</v>
      </c>
      <c r="E1881" s="28">
        <v>8</v>
      </c>
      <c r="F1881" s="28">
        <v>61</v>
      </c>
      <c r="G1881" s="28">
        <v>27</v>
      </c>
      <c r="H1881" s="28">
        <v>32</v>
      </c>
      <c r="I1881" s="28">
        <v>51</v>
      </c>
      <c r="J1881" s="28">
        <v>39</v>
      </c>
      <c r="K1881" s="28">
        <v>53</v>
      </c>
      <c r="L1881" s="28">
        <v>9</v>
      </c>
      <c r="M1881" s="28" t="s">
        <v>2224</v>
      </c>
      <c r="N1881" s="28" t="s">
        <v>2224</v>
      </c>
      <c r="O1881" s="28">
        <v>280</v>
      </c>
    </row>
    <row r="1882" spans="1:15" x14ac:dyDescent="0.25">
      <c r="A1882" s="34" t="s">
        <v>2225</v>
      </c>
      <c r="B1882" s="33" t="s">
        <v>2225</v>
      </c>
      <c r="C1882" s="29">
        <v>5816</v>
      </c>
      <c r="D1882" s="30" t="s">
        <v>1838</v>
      </c>
      <c r="E1882" s="28">
        <v>35</v>
      </c>
      <c r="F1882" s="28">
        <v>402</v>
      </c>
      <c r="G1882" s="28">
        <v>131</v>
      </c>
      <c r="H1882" s="28">
        <v>195</v>
      </c>
      <c r="I1882" s="28">
        <v>326</v>
      </c>
      <c r="J1882" s="28">
        <v>182</v>
      </c>
      <c r="K1882" s="28">
        <v>173</v>
      </c>
      <c r="L1882" s="28">
        <v>11</v>
      </c>
      <c r="M1882" s="28" t="s">
        <v>2224</v>
      </c>
      <c r="N1882" s="28" t="s">
        <v>2224</v>
      </c>
      <c r="O1882" s="28">
        <v>1455</v>
      </c>
    </row>
    <row r="1883" spans="1:15" x14ac:dyDescent="0.25">
      <c r="A1883" s="34" t="s">
        <v>2225</v>
      </c>
      <c r="B1883" s="33" t="s">
        <v>2225</v>
      </c>
      <c r="C1883" s="29">
        <v>5817</v>
      </c>
      <c r="D1883" s="30" t="s">
        <v>1839</v>
      </c>
      <c r="E1883" s="28">
        <v>12</v>
      </c>
      <c r="F1883" s="28">
        <v>122</v>
      </c>
      <c r="G1883" s="28">
        <v>60</v>
      </c>
      <c r="H1883" s="28">
        <v>53</v>
      </c>
      <c r="I1883" s="28">
        <v>140</v>
      </c>
      <c r="J1883" s="28">
        <v>65</v>
      </c>
      <c r="K1883" s="28">
        <v>80</v>
      </c>
      <c r="L1883" s="28">
        <v>10</v>
      </c>
      <c r="M1883" s="28" t="s">
        <v>2224</v>
      </c>
      <c r="N1883" s="28" t="s">
        <v>2224</v>
      </c>
      <c r="O1883" s="28">
        <v>542</v>
      </c>
    </row>
    <row r="1884" spans="1:15" x14ac:dyDescent="0.25">
      <c r="A1884" s="34" t="s">
        <v>2225</v>
      </c>
      <c r="B1884" s="33" t="s">
        <v>2225</v>
      </c>
      <c r="C1884" s="29">
        <v>5819</v>
      </c>
      <c r="D1884" s="30" t="s">
        <v>1840</v>
      </c>
      <c r="E1884" s="28">
        <v>7</v>
      </c>
      <c r="F1884" s="28">
        <v>61</v>
      </c>
      <c r="G1884" s="28">
        <v>19</v>
      </c>
      <c r="H1884" s="28">
        <v>35</v>
      </c>
      <c r="I1884" s="28">
        <v>42</v>
      </c>
      <c r="J1884" s="28">
        <v>25</v>
      </c>
      <c r="K1884" s="28">
        <v>23</v>
      </c>
      <c r="L1884" s="28" t="s">
        <v>2224</v>
      </c>
      <c r="M1884" s="28" t="s">
        <v>2224</v>
      </c>
      <c r="N1884" s="28" t="s">
        <v>2224</v>
      </c>
      <c r="O1884" s="28">
        <v>215</v>
      </c>
    </row>
    <row r="1885" spans="1:15" x14ac:dyDescent="0.25">
      <c r="A1885" s="34" t="s">
        <v>2225</v>
      </c>
      <c r="B1885" s="33" t="s">
        <v>2225</v>
      </c>
      <c r="C1885" s="29">
        <v>5821</v>
      </c>
      <c r="D1885" s="30" t="s">
        <v>1841</v>
      </c>
      <c r="E1885" s="28">
        <v>4</v>
      </c>
      <c r="F1885" s="28">
        <v>44</v>
      </c>
      <c r="G1885" s="28">
        <v>26</v>
      </c>
      <c r="H1885" s="28">
        <v>20</v>
      </c>
      <c r="I1885" s="28">
        <v>47</v>
      </c>
      <c r="J1885" s="28">
        <v>29</v>
      </c>
      <c r="K1885" s="28">
        <v>29</v>
      </c>
      <c r="L1885" s="28" t="s">
        <v>2224</v>
      </c>
      <c r="M1885" s="28" t="s">
        <v>2224</v>
      </c>
      <c r="N1885" s="28" t="s">
        <v>2224</v>
      </c>
      <c r="O1885" s="28">
        <v>200</v>
      </c>
    </row>
    <row r="1886" spans="1:15" x14ac:dyDescent="0.25">
      <c r="A1886" s="34" t="s">
        <v>2225</v>
      </c>
      <c r="B1886" s="33" t="s">
        <v>2225</v>
      </c>
      <c r="C1886" s="29">
        <v>5822</v>
      </c>
      <c r="D1886" s="30" t="s">
        <v>1842</v>
      </c>
      <c r="E1886" s="28">
        <v>184</v>
      </c>
      <c r="F1886" s="28">
        <v>1514</v>
      </c>
      <c r="G1886" s="28">
        <v>520</v>
      </c>
      <c r="H1886" s="28">
        <v>628</v>
      </c>
      <c r="I1886" s="28">
        <v>1151</v>
      </c>
      <c r="J1886" s="28">
        <v>522</v>
      </c>
      <c r="K1886" s="28">
        <v>514</v>
      </c>
      <c r="L1886" s="28">
        <v>64</v>
      </c>
      <c r="M1886" s="28" t="s">
        <v>2224</v>
      </c>
      <c r="N1886" s="28" t="s">
        <v>2224</v>
      </c>
      <c r="O1886" s="28">
        <v>5097</v>
      </c>
    </row>
    <row r="1887" spans="1:15" x14ac:dyDescent="0.25">
      <c r="A1887" s="34" t="s">
        <v>2225</v>
      </c>
      <c r="B1887" s="33" t="s">
        <v>2225</v>
      </c>
      <c r="C1887" s="29">
        <v>5827</v>
      </c>
      <c r="D1887" s="30" t="s">
        <v>1843</v>
      </c>
      <c r="E1887" s="28">
        <v>4</v>
      </c>
      <c r="F1887" s="28">
        <v>37</v>
      </c>
      <c r="G1887" s="28">
        <v>19</v>
      </c>
      <c r="H1887" s="28">
        <v>23</v>
      </c>
      <c r="I1887" s="28">
        <v>43</v>
      </c>
      <c r="J1887" s="28">
        <v>19</v>
      </c>
      <c r="K1887" s="28">
        <v>30</v>
      </c>
      <c r="L1887" s="28" t="s">
        <v>2224</v>
      </c>
      <c r="M1887" s="28" t="s">
        <v>2224</v>
      </c>
      <c r="N1887" s="28" t="s">
        <v>2224</v>
      </c>
      <c r="O1887" s="28">
        <v>176</v>
      </c>
    </row>
    <row r="1888" spans="1:15" x14ac:dyDescent="0.25">
      <c r="A1888" s="34" t="s">
        <v>2225</v>
      </c>
      <c r="B1888" s="33" t="s">
        <v>2225</v>
      </c>
      <c r="C1888" s="29">
        <v>5828</v>
      </c>
      <c r="D1888" s="30" t="s">
        <v>1844</v>
      </c>
      <c r="E1888" s="28" t="s">
        <v>2224</v>
      </c>
      <c r="F1888" s="28">
        <v>23</v>
      </c>
      <c r="G1888" s="28">
        <v>6</v>
      </c>
      <c r="H1888" s="28">
        <v>6</v>
      </c>
      <c r="I1888" s="28">
        <v>15</v>
      </c>
      <c r="J1888" s="28">
        <v>15</v>
      </c>
      <c r="K1888" s="28">
        <v>5</v>
      </c>
      <c r="L1888" s="28" t="s">
        <v>2224</v>
      </c>
      <c r="M1888" s="28" t="s">
        <v>2224</v>
      </c>
      <c r="N1888" s="28" t="s">
        <v>2224</v>
      </c>
      <c r="O1888" s="28">
        <v>70</v>
      </c>
    </row>
    <row r="1889" spans="1:15" x14ac:dyDescent="0.25">
      <c r="A1889" s="34" t="s">
        <v>2225</v>
      </c>
      <c r="B1889" s="33" t="s">
        <v>2225</v>
      </c>
      <c r="C1889" s="29">
        <v>5830</v>
      </c>
      <c r="D1889" s="30" t="s">
        <v>1845</v>
      </c>
      <c r="E1889" s="28">
        <v>4</v>
      </c>
      <c r="F1889" s="28">
        <v>57</v>
      </c>
      <c r="G1889" s="28">
        <v>29</v>
      </c>
      <c r="H1889" s="28">
        <v>20</v>
      </c>
      <c r="I1889" s="28">
        <v>66</v>
      </c>
      <c r="J1889" s="28">
        <v>41</v>
      </c>
      <c r="K1889" s="28">
        <v>39</v>
      </c>
      <c r="L1889" s="28">
        <v>4</v>
      </c>
      <c r="M1889" s="28" t="s">
        <v>2224</v>
      </c>
      <c r="N1889" s="28" t="s">
        <v>2224</v>
      </c>
      <c r="O1889" s="28">
        <v>260</v>
      </c>
    </row>
    <row r="1890" spans="1:15" x14ac:dyDescent="0.25">
      <c r="A1890" s="34" t="s">
        <v>2225</v>
      </c>
      <c r="B1890" s="33" t="s">
        <v>2225</v>
      </c>
      <c r="C1890" s="29">
        <v>5831</v>
      </c>
      <c r="D1890" s="30" t="s">
        <v>1846</v>
      </c>
      <c r="E1890" s="28">
        <v>65</v>
      </c>
      <c r="F1890" s="28">
        <v>466</v>
      </c>
      <c r="G1890" s="28">
        <v>186</v>
      </c>
      <c r="H1890" s="28">
        <v>204</v>
      </c>
      <c r="I1890" s="28">
        <v>391</v>
      </c>
      <c r="J1890" s="28">
        <v>197</v>
      </c>
      <c r="K1890" s="28">
        <v>248</v>
      </c>
      <c r="L1890" s="28">
        <v>17</v>
      </c>
      <c r="M1890" s="28" t="s">
        <v>2224</v>
      </c>
      <c r="N1890" s="28" t="s">
        <v>2224</v>
      </c>
      <c r="O1890" s="28">
        <v>1776</v>
      </c>
    </row>
    <row r="1891" spans="1:15" x14ac:dyDescent="0.25">
      <c r="A1891" s="34" t="s">
        <v>2225</v>
      </c>
      <c r="B1891" s="33" t="s">
        <v>2225</v>
      </c>
      <c r="C1891" s="29">
        <v>5841</v>
      </c>
      <c r="D1891" s="30" t="s">
        <v>1847</v>
      </c>
      <c r="E1891" s="28">
        <v>45</v>
      </c>
      <c r="F1891" s="28">
        <v>561</v>
      </c>
      <c r="G1891" s="28">
        <v>207</v>
      </c>
      <c r="H1891" s="28">
        <v>213</v>
      </c>
      <c r="I1891" s="28">
        <v>375</v>
      </c>
      <c r="J1891" s="28">
        <v>189</v>
      </c>
      <c r="K1891" s="28">
        <v>201</v>
      </c>
      <c r="L1891" s="28">
        <v>27</v>
      </c>
      <c r="M1891" s="28" t="s">
        <v>2224</v>
      </c>
      <c r="N1891" s="28" t="s">
        <v>2224</v>
      </c>
      <c r="O1891" s="28">
        <v>1818</v>
      </c>
    </row>
    <row r="1892" spans="1:15" x14ac:dyDescent="0.25">
      <c r="A1892" s="34" t="s">
        <v>2225</v>
      </c>
      <c r="B1892" s="33" t="s">
        <v>2225</v>
      </c>
      <c r="C1892" s="29">
        <v>5842</v>
      </c>
      <c r="D1892" s="30" t="s">
        <v>1848</v>
      </c>
      <c r="E1892" s="28">
        <v>20</v>
      </c>
      <c r="F1892" s="28">
        <v>64</v>
      </c>
      <c r="G1892" s="28">
        <v>27</v>
      </c>
      <c r="H1892" s="28">
        <v>35</v>
      </c>
      <c r="I1892" s="28">
        <v>74</v>
      </c>
      <c r="J1892" s="28">
        <v>47</v>
      </c>
      <c r="K1892" s="28">
        <v>26</v>
      </c>
      <c r="L1892" s="28">
        <v>7</v>
      </c>
      <c r="M1892" s="28" t="s">
        <v>2224</v>
      </c>
      <c r="N1892" s="28" t="s">
        <v>2224</v>
      </c>
      <c r="O1892" s="28">
        <v>300</v>
      </c>
    </row>
    <row r="1893" spans="1:15" x14ac:dyDescent="0.25">
      <c r="A1893" s="34" t="s">
        <v>2225</v>
      </c>
      <c r="B1893" s="33" t="s">
        <v>2225</v>
      </c>
      <c r="C1893" s="29">
        <v>5843</v>
      </c>
      <c r="D1893" s="30" t="s">
        <v>1849</v>
      </c>
      <c r="E1893" s="28">
        <v>4</v>
      </c>
      <c r="F1893" s="28">
        <v>147</v>
      </c>
      <c r="G1893" s="28">
        <v>44</v>
      </c>
      <c r="H1893" s="28">
        <v>50</v>
      </c>
      <c r="I1893" s="28">
        <v>68</v>
      </c>
      <c r="J1893" s="28">
        <v>40</v>
      </c>
      <c r="K1893" s="28">
        <v>58</v>
      </c>
      <c r="L1893" s="28">
        <v>12</v>
      </c>
      <c r="M1893" s="28" t="s">
        <v>2224</v>
      </c>
      <c r="N1893" s="28" t="s">
        <v>2224</v>
      </c>
      <c r="O1893" s="28">
        <v>424</v>
      </c>
    </row>
    <row r="1894" spans="1:15" x14ac:dyDescent="0.25">
      <c r="A1894" s="34" t="s">
        <v>2225</v>
      </c>
      <c r="B1894" s="33" t="s">
        <v>2225</v>
      </c>
      <c r="C1894" s="29">
        <v>5851</v>
      </c>
      <c r="D1894" s="30" t="s">
        <v>1850</v>
      </c>
      <c r="E1894" s="28">
        <v>10</v>
      </c>
      <c r="F1894" s="28">
        <v>55</v>
      </c>
      <c r="G1894" s="28">
        <v>12</v>
      </c>
      <c r="H1894" s="28">
        <v>20</v>
      </c>
      <c r="I1894" s="28">
        <v>40</v>
      </c>
      <c r="J1894" s="28">
        <v>22</v>
      </c>
      <c r="K1894" s="28">
        <v>37</v>
      </c>
      <c r="L1894" s="28">
        <v>12</v>
      </c>
      <c r="M1894" s="28" t="s">
        <v>2224</v>
      </c>
      <c r="N1894" s="28" t="s">
        <v>2224</v>
      </c>
      <c r="O1894" s="28">
        <v>211</v>
      </c>
    </row>
    <row r="1895" spans="1:15" x14ac:dyDescent="0.25">
      <c r="A1895" s="34" t="s">
        <v>2225</v>
      </c>
      <c r="B1895" s="33" t="s">
        <v>2225</v>
      </c>
      <c r="C1895" s="29">
        <v>5852</v>
      </c>
      <c r="D1895" s="30" t="s">
        <v>1851</v>
      </c>
      <c r="E1895" s="28">
        <v>6</v>
      </c>
      <c r="F1895" s="28">
        <v>50</v>
      </c>
      <c r="G1895" s="28">
        <v>17</v>
      </c>
      <c r="H1895" s="28">
        <v>18</v>
      </c>
      <c r="I1895" s="28">
        <v>30</v>
      </c>
      <c r="J1895" s="28">
        <v>19</v>
      </c>
      <c r="K1895" s="28">
        <v>62</v>
      </c>
      <c r="L1895" s="28">
        <v>22</v>
      </c>
      <c r="M1895" s="28">
        <v>4</v>
      </c>
      <c r="N1895" s="28" t="s">
        <v>2224</v>
      </c>
      <c r="O1895" s="28">
        <v>228</v>
      </c>
    </row>
    <row r="1896" spans="1:15" x14ac:dyDescent="0.25">
      <c r="A1896" s="34" t="s">
        <v>2225</v>
      </c>
      <c r="B1896" s="33" t="s">
        <v>2225</v>
      </c>
      <c r="C1896" s="29">
        <v>5853</v>
      </c>
      <c r="D1896" s="30" t="s">
        <v>1852</v>
      </c>
      <c r="E1896" s="28">
        <v>12</v>
      </c>
      <c r="F1896" s="28">
        <v>96</v>
      </c>
      <c r="G1896" s="28">
        <v>24</v>
      </c>
      <c r="H1896" s="28">
        <v>27</v>
      </c>
      <c r="I1896" s="28">
        <v>66</v>
      </c>
      <c r="J1896" s="28">
        <v>59</v>
      </c>
      <c r="K1896" s="28">
        <v>94</v>
      </c>
      <c r="L1896" s="28">
        <v>17</v>
      </c>
      <c r="M1896" s="28" t="s">
        <v>2224</v>
      </c>
      <c r="N1896" s="28" t="s">
        <v>2224</v>
      </c>
      <c r="O1896" s="28">
        <v>397</v>
      </c>
    </row>
    <row r="1897" spans="1:15" x14ac:dyDescent="0.25">
      <c r="A1897" s="34" t="s">
        <v>2225</v>
      </c>
      <c r="B1897" s="33" t="s">
        <v>2225</v>
      </c>
      <c r="C1897" s="29">
        <v>5854</v>
      </c>
      <c r="D1897" s="30" t="s">
        <v>1853</v>
      </c>
      <c r="E1897" s="28">
        <v>4</v>
      </c>
      <c r="F1897" s="28">
        <v>52</v>
      </c>
      <c r="G1897" s="28">
        <v>10</v>
      </c>
      <c r="H1897" s="28">
        <v>23</v>
      </c>
      <c r="I1897" s="28">
        <v>39</v>
      </c>
      <c r="J1897" s="28">
        <v>27</v>
      </c>
      <c r="K1897" s="28">
        <v>32</v>
      </c>
      <c r="L1897" s="28">
        <v>12</v>
      </c>
      <c r="M1897" s="28" t="s">
        <v>2224</v>
      </c>
      <c r="N1897" s="28" t="s">
        <v>2224</v>
      </c>
      <c r="O1897" s="28">
        <v>200</v>
      </c>
    </row>
    <row r="1898" spans="1:15" x14ac:dyDescent="0.25">
      <c r="A1898" s="34" t="s">
        <v>2225</v>
      </c>
      <c r="B1898" s="33" t="s">
        <v>2225</v>
      </c>
      <c r="C1898" s="29">
        <v>5855</v>
      </c>
      <c r="D1898" s="30" t="s">
        <v>1854</v>
      </c>
      <c r="E1898" s="28">
        <v>6</v>
      </c>
      <c r="F1898" s="28">
        <v>70</v>
      </c>
      <c r="G1898" s="28">
        <v>11</v>
      </c>
      <c r="H1898" s="28">
        <v>12</v>
      </c>
      <c r="I1898" s="28">
        <v>36</v>
      </c>
      <c r="J1898" s="28">
        <v>35</v>
      </c>
      <c r="K1898" s="28">
        <v>77</v>
      </c>
      <c r="L1898" s="28">
        <v>36</v>
      </c>
      <c r="M1898" s="28">
        <v>6</v>
      </c>
      <c r="N1898" s="28" t="s">
        <v>2224</v>
      </c>
      <c r="O1898" s="28">
        <v>290</v>
      </c>
    </row>
    <row r="1899" spans="1:15" x14ac:dyDescent="0.25">
      <c r="A1899" s="34" t="s">
        <v>2225</v>
      </c>
      <c r="B1899" s="33" t="s">
        <v>2225</v>
      </c>
      <c r="C1899" s="29">
        <v>5856</v>
      </c>
      <c r="D1899" s="30" t="s">
        <v>1855</v>
      </c>
      <c r="E1899" s="28" t="s">
        <v>2224</v>
      </c>
      <c r="F1899" s="28">
        <v>70</v>
      </c>
      <c r="G1899" s="28">
        <v>20</v>
      </c>
      <c r="H1899" s="28">
        <v>20</v>
      </c>
      <c r="I1899" s="28">
        <v>49</v>
      </c>
      <c r="J1899" s="28">
        <v>56</v>
      </c>
      <c r="K1899" s="28">
        <v>82</v>
      </c>
      <c r="L1899" s="28">
        <v>20</v>
      </c>
      <c r="M1899" s="28" t="s">
        <v>2224</v>
      </c>
      <c r="N1899" s="28" t="s">
        <v>2224</v>
      </c>
      <c r="O1899" s="28">
        <v>321</v>
      </c>
    </row>
    <row r="1900" spans="1:15" x14ac:dyDescent="0.25">
      <c r="A1900" s="34" t="s">
        <v>2225</v>
      </c>
      <c r="B1900" s="33" t="s">
        <v>2225</v>
      </c>
      <c r="C1900" s="29">
        <v>5857</v>
      </c>
      <c r="D1900" s="30" t="s">
        <v>1856</v>
      </c>
      <c r="E1900" s="28">
        <v>9</v>
      </c>
      <c r="F1900" s="28">
        <v>128</v>
      </c>
      <c r="G1900" s="28">
        <v>42</v>
      </c>
      <c r="H1900" s="28">
        <v>46</v>
      </c>
      <c r="I1900" s="28">
        <v>134</v>
      </c>
      <c r="J1900" s="28">
        <v>95</v>
      </c>
      <c r="K1900" s="28">
        <v>158</v>
      </c>
      <c r="L1900" s="28">
        <v>67</v>
      </c>
      <c r="M1900" s="28">
        <v>10</v>
      </c>
      <c r="N1900" s="28" t="s">
        <v>2224</v>
      </c>
      <c r="O1900" s="28">
        <v>691</v>
      </c>
    </row>
    <row r="1901" spans="1:15" x14ac:dyDescent="0.25">
      <c r="A1901" s="34" t="s">
        <v>2225</v>
      </c>
      <c r="B1901" s="33" t="s">
        <v>2225</v>
      </c>
      <c r="C1901" s="29">
        <v>5858</v>
      </c>
      <c r="D1901" s="30" t="s">
        <v>1857</v>
      </c>
      <c r="E1901" s="28">
        <v>7</v>
      </c>
      <c r="F1901" s="28">
        <v>58</v>
      </c>
      <c r="G1901" s="28">
        <v>23</v>
      </c>
      <c r="H1901" s="28">
        <v>18</v>
      </c>
      <c r="I1901" s="28">
        <v>47</v>
      </c>
      <c r="J1901" s="28">
        <v>46</v>
      </c>
      <c r="K1901" s="28">
        <v>75</v>
      </c>
      <c r="L1901" s="28">
        <v>21</v>
      </c>
      <c r="M1901" s="28" t="s">
        <v>2224</v>
      </c>
      <c r="N1901" s="28" t="s">
        <v>2224</v>
      </c>
      <c r="O1901" s="28">
        <v>297</v>
      </c>
    </row>
    <row r="1902" spans="1:15" x14ac:dyDescent="0.25">
      <c r="A1902" s="34" t="s">
        <v>2225</v>
      </c>
      <c r="B1902" s="33" t="s">
        <v>2225</v>
      </c>
      <c r="C1902" s="29">
        <v>5859</v>
      </c>
      <c r="D1902" s="30" t="s">
        <v>1858</v>
      </c>
      <c r="E1902" s="28">
        <v>66</v>
      </c>
      <c r="F1902" s="28">
        <v>327</v>
      </c>
      <c r="G1902" s="28">
        <v>87</v>
      </c>
      <c r="H1902" s="28">
        <v>97</v>
      </c>
      <c r="I1902" s="28">
        <v>208</v>
      </c>
      <c r="J1902" s="28">
        <v>155</v>
      </c>
      <c r="K1902" s="28">
        <v>256</v>
      </c>
      <c r="L1902" s="28">
        <v>97</v>
      </c>
      <c r="M1902" s="28">
        <v>8</v>
      </c>
      <c r="N1902" s="28" t="s">
        <v>2224</v>
      </c>
      <c r="O1902" s="28">
        <v>1303</v>
      </c>
    </row>
    <row r="1903" spans="1:15" x14ac:dyDescent="0.25">
      <c r="A1903" s="34" t="s">
        <v>2225</v>
      </c>
      <c r="B1903" s="33" t="s">
        <v>2225</v>
      </c>
      <c r="C1903" s="29">
        <v>5860</v>
      </c>
      <c r="D1903" s="30" t="s">
        <v>1859</v>
      </c>
      <c r="E1903" s="28">
        <v>16</v>
      </c>
      <c r="F1903" s="28">
        <v>170</v>
      </c>
      <c r="G1903" s="28">
        <v>49</v>
      </c>
      <c r="H1903" s="28">
        <v>82</v>
      </c>
      <c r="I1903" s="28">
        <v>134</v>
      </c>
      <c r="J1903" s="28">
        <v>105</v>
      </c>
      <c r="K1903" s="28">
        <v>146</v>
      </c>
      <c r="L1903" s="28">
        <v>47</v>
      </c>
      <c r="M1903" s="28">
        <v>8</v>
      </c>
      <c r="N1903" s="28" t="s">
        <v>2224</v>
      </c>
      <c r="O1903" s="28">
        <v>759</v>
      </c>
    </row>
    <row r="1904" spans="1:15" x14ac:dyDescent="0.25">
      <c r="A1904" s="34" t="s">
        <v>2225</v>
      </c>
      <c r="B1904" s="33" t="s">
        <v>2225</v>
      </c>
      <c r="C1904" s="29">
        <v>5861</v>
      </c>
      <c r="D1904" s="30" t="s">
        <v>1860</v>
      </c>
      <c r="E1904" s="28">
        <v>70</v>
      </c>
      <c r="F1904" s="28">
        <v>742</v>
      </c>
      <c r="G1904" s="28">
        <v>235</v>
      </c>
      <c r="H1904" s="28">
        <v>263</v>
      </c>
      <c r="I1904" s="28">
        <v>501</v>
      </c>
      <c r="J1904" s="28">
        <v>351</v>
      </c>
      <c r="K1904" s="28">
        <v>509</v>
      </c>
      <c r="L1904" s="28">
        <v>154</v>
      </c>
      <c r="M1904" s="28">
        <v>7</v>
      </c>
      <c r="N1904" s="28">
        <v>5</v>
      </c>
      <c r="O1904" s="28">
        <v>2837</v>
      </c>
    </row>
    <row r="1905" spans="1:15" x14ac:dyDescent="0.25">
      <c r="A1905" s="34" t="s">
        <v>2225</v>
      </c>
      <c r="B1905" s="33" t="s">
        <v>2225</v>
      </c>
      <c r="C1905" s="29">
        <v>5862</v>
      </c>
      <c r="D1905" s="30" t="s">
        <v>1861</v>
      </c>
      <c r="E1905" s="28" t="s">
        <v>2224</v>
      </c>
      <c r="F1905" s="28">
        <v>30</v>
      </c>
      <c r="G1905" s="28">
        <v>10</v>
      </c>
      <c r="H1905" s="28">
        <v>10</v>
      </c>
      <c r="I1905" s="28">
        <v>22</v>
      </c>
      <c r="J1905" s="28">
        <v>13</v>
      </c>
      <c r="K1905" s="28">
        <v>21</v>
      </c>
      <c r="L1905" s="28">
        <v>8</v>
      </c>
      <c r="M1905" s="28" t="s">
        <v>2224</v>
      </c>
      <c r="N1905" s="28" t="s">
        <v>2224</v>
      </c>
      <c r="O1905" s="28">
        <v>116</v>
      </c>
    </row>
    <row r="1906" spans="1:15" x14ac:dyDescent="0.25">
      <c r="A1906" s="34" t="s">
        <v>2225</v>
      </c>
      <c r="B1906" s="33" t="s">
        <v>2225</v>
      </c>
      <c r="C1906" s="29">
        <v>5863</v>
      </c>
      <c r="D1906" s="30" t="s">
        <v>1862</v>
      </c>
      <c r="E1906" s="28" t="s">
        <v>2224</v>
      </c>
      <c r="F1906" s="28">
        <v>47</v>
      </c>
      <c r="G1906" s="28">
        <v>7</v>
      </c>
      <c r="H1906" s="28">
        <v>11</v>
      </c>
      <c r="I1906" s="28">
        <v>26</v>
      </c>
      <c r="J1906" s="28">
        <v>23</v>
      </c>
      <c r="K1906" s="28">
        <v>40</v>
      </c>
      <c r="L1906" s="28">
        <v>15</v>
      </c>
      <c r="M1906" s="28" t="s">
        <v>2224</v>
      </c>
      <c r="N1906" s="28" t="s">
        <v>2224</v>
      </c>
      <c r="O1906" s="28">
        <v>172</v>
      </c>
    </row>
    <row r="1907" spans="1:15" x14ac:dyDescent="0.25">
      <c r="A1907" s="34" t="s">
        <v>2225</v>
      </c>
      <c r="B1907" s="33" t="s">
        <v>2225</v>
      </c>
      <c r="C1907" s="29">
        <v>5871</v>
      </c>
      <c r="D1907" s="30" t="s">
        <v>1863</v>
      </c>
      <c r="E1907" s="28">
        <v>30</v>
      </c>
      <c r="F1907" s="28">
        <v>209</v>
      </c>
      <c r="G1907" s="28">
        <v>77</v>
      </c>
      <c r="H1907" s="28">
        <v>100</v>
      </c>
      <c r="I1907" s="28">
        <v>177</v>
      </c>
      <c r="J1907" s="28">
        <v>99</v>
      </c>
      <c r="K1907" s="28">
        <v>141</v>
      </c>
      <c r="L1907" s="28">
        <v>11</v>
      </c>
      <c r="M1907" s="28" t="s">
        <v>2224</v>
      </c>
      <c r="N1907" s="28" t="s">
        <v>2224</v>
      </c>
      <c r="O1907" s="28">
        <v>845</v>
      </c>
    </row>
    <row r="1908" spans="1:15" x14ac:dyDescent="0.25">
      <c r="A1908" s="34" t="s">
        <v>2225</v>
      </c>
      <c r="B1908" s="33" t="s">
        <v>2225</v>
      </c>
      <c r="C1908" s="29">
        <v>5872</v>
      </c>
      <c r="D1908" s="30" t="s">
        <v>1864</v>
      </c>
      <c r="E1908" s="28">
        <v>63</v>
      </c>
      <c r="F1908" s="28">
        <v>602</v>
      </c>
      <c r="G1908" s="28">
        <v>262</v>
      </c>
      <c r="H1908" s="28">
        <v>342</v>
      </c>
      <c r="I1908" s="28">
        <v>545</v>
      </c>
      <c r="J1908" s="28">
        <v>317</v>
      </c>
      <c r="K1908" s="28">
        <v>304</v>
      </c>
      <c r="L1908" s="28">
        <v>28</v>
      </c>
      <c r="M1908" s="28" t="s">
        <v>2224</v>
      </c>
      <c r="N1908" s="28" t="s">
        <v>2224</v>
      </c>
      <c r="O1908" s="28">
        <v>2467</v>
      </c>
    </row>
    <row r="1909" spans="1:15" x14ac:dyDescent="0.25">
      <c r="A1909" s="34" t="s">
        <v>2225</v>
      </c>
      <c r="B1909" s="33" t="s">
        <v>2225</v>
      </c>
      <c r="C1909" s="29">
        <v>5873</v>
      </c>
      <c r="D1909" s="30" t="s">
        <v>1865</v>
      </c>
      <c r="E1909" s="28">
        <v>14</v>
      </c>
      <c r="F1909" s="28">
        <v>130</v>
      </c>
      <c r="G1909" s="28">
        <v>42</v>
      </c>
      <c r="H1909" s="28">
        <v>57</v>
      </c>
      <c r="I1909" s="28">
        <v>115</v>
      </c>
      <c r="J1909" s="28">
        <v>74</v>
      </c>
      <c r="K1909" s="28">
        <v>70</v>
      </c>
      <c r="L1909" s="28">
        <v>7</v>
      </c>
      <c r="M1909" s="28" t="s">
        <v>2224</v>
      </c>
      <c r="N1909" s="28" t="s">
        <v>2224</v>
      </c>
      <c r="O1909" s="28">
        <v>509</v>
      </c>
    </row>
    <row r="1910" spans="1:15" x14ac:dyDescent="0.25">
      <c r="A1910" s="34" t="s">
        <v>2225</v>
      </c>
      <c r="B1910" s="33" t="s">
        <v>2225</v>
      </c>
      <c r="C1910" s="29">
        <v>5881</v>
      </c>
      <c r="D1910" s="30" t="s">
        <v>1866</v>
      </c>
      <c r="E1910" s="28">
        <v>97</v>
      </c>
      <c r="F1910" s="28">
        <v>836</v>
      </c>
      <c r="G1910" s="28">
        <v>206</v>
      </c>
      <c r="H1910" s="28">
        <v>237</v>
      </c>
      <c r="I1910" s="28">
        <v>567</v>
      </c>
      <c r="J1910" s="28">
        <v>371</v>
      </c>
      <c r="K1910" s="28">
        <v>703</v>
      </c>
      <c r="L1910" s="28">
        <v>222</v>
      </c>
      <c r="M1910" s="28">
        <v>18</v>
      </c>
      <c r="N1910" s="28">
        <v>5</v>
      </c>
      <c r="O1910" s="28">
        <v>3262</v>
      </c>
    </row>
    <row r="1911" spans="1:15" x14ac:dyDescent="0.25">
      <c r="A1911" s="34" t="s">
        <v>2225</v>
      </c>
      <c r="B1911" s="33" t="s">
        <v>2225</v>
      </c>
      <c r="C1911" s="29">
        <v>5882</v>
      </c>
      <c r="D1911" s="30" t="s">
        <v>1867</v>
      </c>
      <c r="E1911" s="28">
        <v>48</v>
      </c>
      <c r="F1911" s="28">
        <v>433</v>
      </c>
      <c r="G1911" s="28">
        <v>118</v>
      </c>
      <c r="H1911" s="28">
        <v>148</v>
      </c>
      <c r="I1911" s="28">
        <v>327</v>
      </c>
      <c r="J1911" s="28">
        <v>234</v>
      </c>
      <c r="K1911" s="28">
        <v>339</v>
      </c>
      <c r="L1911" s="28">
        <v>76</v>
      </c>
      <c r="M1911" s="28">
        <v>4</v>
      </c>
      <c r="N1911" s="28" t="s">
        <v>2224</v>
      </c>
      <c r="O1911" s="28">
        <v>1728</v>
      </c>
    </row>
    <row r="1912" spans="1:15" x14ac:dyDescent="0.25">
      <c r="A1912" s="34" t="s">
        <v>2225</v>
      </c>
      <c r="B1912" s="33" t="s">
        <v>2225</v>
      </c>
      <c r="C1912" s="29">
        <v>5883</v>
      </c>
      <c r="D1912" s="30" t="s">
        <v>1868</v>
      </c>
      <c r="E1912" s="28">
        <v>43</v>
      </c>
      <c r="F1912" s="28">
        <v>285</v>
      </c>
      <c r="G1912" s="28">
        <v>52</v>
      </c>
      <c r="H1912" s="28">
        <v>84</v>
      </c>
      <c r="I1912" s="28">
        <v>253</v>
      </c>
      <c r="J1912" s="28">
        <v>161</v>
      </c>
      <c r="K1912" s="28">
        <v>272</v>
      </c>
      <c r="L1912" s="28">
        <v>84</v>
      </c>
      <c r="M1912" s="28">
        <v>10</v>
      </c>
      <c r="N1912" s="28">
        <v>4</v>
      </c>
      <c r="O1912" s="28">
        <v>1248</v>
      </c>
    </row>
    <row r="1913" spans="1:15" x14ac:dyDescent="0.25">
      <c r="A1913" s="34" t="s">
        <v>2225</v>
      </c>
      <c r="B1913" s="33" t="s">
        <v>2225</v>
      </c>
      <c r="C1913" s="29">
        <v>5884</v>
      </c>
      <c r="D1913" s="30" t="s">
        <v>1869</v>
      </c>
      <c r="E1913" s="28">
        <v>42</v>
      </c>
      <c r="F1913" s="28">
        <v>515</v>
      </c>
      <c r="G1913" s="28">
        <v>201</v>
      </c>
      <c r="H1913" s="28">
        <v>204</v>
      </c>
      <c r="I1913" s="28">
        <v>414</v>
      </c>
      <c r="J1913" s="28">
        <v>208</v>
      </c>
      <c r="K1913" s="28">
        <v>228</v>
      </c>
      <c r="L1913" s="28">
        <v>49</v>
      </c>
      <c r="M1913" s="28" t="s">
        <v>2224</v>
      </c>
      <c r="N1913" s="28" t="s">
        <v>2224</v>
      </c>
      <c r="O1913" s="28">
        <v>1863</v>
      </c>
    </row>
    <row r="1914" spans="1:15" x14ac:dyDescent="0.25">
      <c r="A1914" s="34" t="s">
        <v>2225</v>
      </c>
      <c r="B1914" s="33" t="s">
        <v>2225</v>
      </c>
      <c r="C1914" s="29">
        <v>5885</v>
      </c>
      <c r="D1914" s="30" t="s">
        <v>1870</v>
      </c>
      <c r="E1914" s="28">
        <v>15</v>
      </c>
      <c r="F1914" s="28">
        <v>177</v>
      </c>
      <c r="G1914" s="28">
        <v>52</v>
      </c>
      <c r="H1914" s="28">
        <v>71</v>
      </c>
      <c r="I1914" s="28">
        <v>186</v>
      </c>
      <c r="J1914" s="28">
        <v>143</v>
      </c>
      <c r="K1914" s="28">
        <v>224</v>
      </c>
      <c r="L1914" s="28">
        <v>59</v>
      </c>
      <c r="M1914" s="28">
        <v>5</v>
      </c>
      <c r="N1914" s="28" t="s">
        <v>2224</v>
      </c>
      <c r="O1914" s="28">
        <v>933</v>
      </c>
    </row>
    <row r="1915" spans="1:15" x14ac:dyDescent="0.25">
      <c r="A1915" s="34" t="s">
        <v>2225</v>
      </c>
      <c r="B1915" s="33" t="s">
        <v>2225</v>
      </c>
      <c r="C1915" s="29">
        <v>5886</v>
      </c>
      <c r="D1915" s="30" t="s">
        <v>1871</v>
      </c>
      <c r="E1915" s="28">
        <v>648</v>
      </c>
      <c r="F1915" s="28">
        <v>4037</v>
      </c>
      <c r="G1915" s="28">
        <v>1308</v>
      </c>
      <c r="H1915" s="28">
        <v>1385</v>
      </c>
      <c r="I1915" s="28">
        <v>2643</v>
      </c>
      <c r="J1915" s="28">
        <v>1434</v>
      </c>
      <c r="K1915" s="28">
        <v>1529</v>
      </c>
      <c r="L1915" s="28">
        <v>319</v>
      </c>
      <c r="M1915" s="28">
        <v>34</v>
      </c>
      <c r="N1915" s="28">
        <v>4</v>
      </c>
      <c r="O1915" s="28">
        <v>13341</v>
      </c>
    </row>
    <row r="1916" spans="1:15" x14ac:dyDescent="0.25">
      <c r="A1916" s="34" t="s">
        <v>2225</v>
      </c>
      <c r="B1916" s="33" t="s">
        <v>2225</v>
      </c>
      <c r="C1916" s="29">
        <v>5888</v>
      </c>
      <c r="D1916" s="30" t="s">
        <v>1872</v>
      </c>
      <c r="E1916" s="28">
        <v>92</v>
      </c>
      <c r="F1916" s="28">
        <v>767</v>
      </c>
      <c r="G1916" s="28">
        <v>170</v>
      </c>
      <c r="H1916" s="28">
        <v>183</v>
      </c>
      <c r="I1916" s="28">
        <v>498</v>
      </c>
      <c r="J1916" s="28">
        <v>349</v>
      </c>
      <c r="K1916" s="28">
        <v>612</v>
      </c>
      <c r="L1916" s="28">
        <v>196</v>
      </c>
      <c r="M1916" s="28">
        <v>23</v>
      </c>
      <c r="N1916" s="28">
        <v>5</v>
      </c>
      <c r="O1916" s="28">
        <v>2895</v>
      </c>
    </row>
    <row r="1917" spans="1:15" x14ac:dyDescent="0.25">
      <c r="A1917" s="34" t="s">
        <v>2225</v>
      </c>
      <c r="B1917" s="33" t="s">
        <v>2225</v>
      </c>
      <c r="C1917" s="29">
        <v>5889</v>
      </c>
      <c r="D1917" s="30" t="s">
        <v>1873</v>
      </c>
      <c r="E1917" s="28">
        <v>180</v>
      </c>
      <c r="F1917" s="28">
        <v>1758</v>
      </c>
      <c r="G1917" s="28">
        <v>573</v>
      </c>
      <c r="H1917" s="28">
        <v>720</v>
      </c>
      <c r="I1917" s="28">
        <v>1445</v>
      </c>
      <c r="J1917" s="28">
        <v>822</v>
      </c>
      <c r="K1917" s="28">
        <v>991</v>
      </c>
      <c r="L1917" s="28">
        <v>194</v>
      </c>
      <c r="M1917" s="28">
        <v>16</v>
      </c>
      <c r="N1917" s="28">
        <v>7</v>
      </c>
      <c r="O1917" s="28">
        <v>6706</v>
      </c>
    </row>
    <row r="1918" spans="1:15" x14ac:dyDescent="0.25">
      <c r="A1918" s="34" t="s">
        <v>2225</v>
      </c>
      <c r="B1918" s="33" t="s">
        <v>2225</v>
      </c>
      <c r="C1918" s="29">
        <v>5890</v>
      </c>
      <c r="D1918" s="30" t="s">
        <v>1874</v>
      </c>
      <c r="E1918" s="28">
        <v>420</v>
      </c>
      <c r="F1918" s="28">
        <v>3415</v>
      </c>
      <c r="G1918" s="28">
        <v>1165</v>
      </c>
      <c r="H1918" s="28">
        <v>1332</v>
      </c>
      <c r="I1918" s="28">
        <v>2307</v>
      </c>
      <c r="J1918" s="28">
        <v>1045</v>
      </c>
      <c r="K1918" s="28">
        <v>1080</v>
      </c>
      <c r="L1918" s="28">
        <v>145</v>
      </c>
      <c r="M1918" s="28">
        <v>5</v>
      </c>
      <c r="N1918" s="28" t="s">
        <v>2224</v>
      </c>
      <c r="O1918" s="28">
        <v>10915</v>
      </c>
    </row>
    <row r="1919" spans="1:15" x14ac:dyDescent="0.25">
      <c r="A1919" s="34" t="s">
        <v>2225</v>
      </c>
      <c r="B1919" s="33" t="s">
        <v>2225</v>
      </c>
      <c r="C1919" s="29">
        <v>5891</v>
      </c>
      <c r="D1919" s="30" t="s">
        <v>1875</v>
      </c>
      <c r="E1919" s="28">
        <v>27</v>
      </c>
      <c r="F1919" s="28">
        <v>142</v>
      </c>
      <c r="G1919" s="28">
        <v>59</v>
      </c>
      <c r="H1919" s="28">
        <v>54</v>
      </c>
      <c r="I1919" s="28">
        <v>111</v>
      </c>
      <c r="J1919" s="28">
        <v>64</v>
      </c>
      <c r="K1919" s="28">
        <v>71</v>
      </c>
      <c r="L1919" s="28">
        <v>13</v>
      </c>
      <c r="M1919" s="28" t="s">
        <v>2224</v>
      </c>
      <c r="N1919" s="28" t="s">
        <v>2224</v>
      </c>
      <c r="O1919" s="28">
        <v>542</v>
      </c>
    </row>
    <row r="1920" spans="1:15" x14ac:dyDescent="0.25">
      <c r="A1920" s="34" t="s">
        <v>2225</v>
      </c>
      <c r="B1920" s="33" t="s">
        <v>2225</v>
      </c>
      <c r="C1920" s="29">
        <v>5902</v>
      </c>
      <c r="D1920" s="30" t="s">
        <v>1876</v>
      </c>
      <c r="E1920" s="28">
        <v>6</v>
      </c>
      <c r="F1920" s="28">
        <v>46</v>
      </c>
      <c r="G1920" s="28">
        <v>24</v>
      </c>
      <c r="H1920" s="28">
        <v>20</v>
      </c>
      <c r="I1920" s="28">
        <v>46</v>
      </c>
      <c r="J1920" s="28">
        <v>40</v>
      </c>
      <c r="K1920" s="28">
        <v>42</v>
      </c>
      <c r="L1920" s="28">
        <v>5</v>
      </c>
      <c r="M1920" s="28" t="s">
        <v>2224</v>
      </c>
      <c r="N1920" s="28" t="s">
        <v>2224</v>
      </c>
      <c r="O1920" s="28">
        <v>229</v>
      </c>
    </row>
    <row r="1921" spans="1:15" x14ac:dyDescent="0.25">
      <c r="A1921" s="34" t="s">
        <v>2225</v>
      </c>
      <c r="B1921" s="33" t="s">
        <v>2225</v>
      </c>
      <c r="C1921" s="29">
        <v>5903</v>
      </c>
      <c r="D1921" s="30" t="s">
        <v>1877</v>
      </c>
      <c r="E1921" s="28">
        <v>4</v>
      </c>
      <c r="F1921" s="28">
        <v>32</v>
      </c>
      <c r="G1921" s="28">
        <v>14</v>
      </c>
      <c r="H1921" s="28">
        <v>14</v>
      </c>
      <c r="I1921" s="28">
        <v>35</v>
      </c>
      <c r="J1921" s="28">
        <v>17</v>
      </c>
      <c r="K1921" s="28">
        <v>20</v>
      </c>
      <c r="L1921" s="28" t="s">
        <v>2224</v>
      </c>
      <c r="M1921" s="28" t="s">
        <v>2224</v>
      </c>
      <c r="N1921" s="28" t="s">
        <v>2224</v>
      </c>
      <c r="O1921" s="28">
        <v>138</v>
      </c>
    </row>
    <row r="1922" spans="1:15" x14ac:dyDescent="0.25">
      <c r="A1922" s="34" t="s">
        <v>2225</v>
      </c>
      <c r="B1922" s="33" t="s">
        <v>2225</v>
      </c>
      <c r="C1922" s="29">
        <v>5904</v>
      </c>
      <c r="D1922" s="30" t="s">
        <v>1878</v>
      </c>
      <c r="E1922" s="28">
        <v>8</v>
      </c>
      <c r="F1922" s="28">
        <v>72</v>
      </c>
      <c r="G1922" s="28">
        <v>18</v>
      </c>
      <c r="H1922" s="28">
        <v>31</v>
      </c>
      <c r="I1922" s="28">
        <v>56</v>
      </c>
      <c r="J1922" s="28">
        <v>57</v>
      </c>
      <c r="K1922" s="28">
        <v>65</v>
      </c>
      <c r="L1922" s="28">
        <v>10</v>
      </c>
      <c r="M1922" s="28" t="s">
        <v>2224</v>
      </c>
      <c r="N1922" s="28" t="s">
        <v>2224</v>
      </c>
      <c r="O1922" s="28">
        <v>317</v>
      </c>
    </row>
    <row r="1923" spans="1:15" x14ac:dyDescent="0.25">
      <c r="A1923" s="34" t="s">
        <v>2225</v>
      </c>
      <c r="B1923" s="33" t="s">
        <v>2225</v>
      </c>
      <c r="C1923" s="29">
        <v>5905</v>
      </c>
      <c r="D1923" s="30" t="s">
        <v>1879</v>
      </c>
      <c r="E1923" s="28">
        <v>6</v>
      </c>
      <c r="F1923" s="28">
        <v>78</v>
      </c>
      <c r="G1923" s="28">
        <v>35</v>
      </c>
      <c r="H1923" s="28">
        <v>40</v>
      </c>
      <c r="I1923" s="28">
        <v>96</v>
      </c>
      <c r="J1923" s="28">
        <v>52</v>
      </c>
      <c r="K1923" s="28">
        <v>55</v>
      </c>
      <c r="L1923" s="28">
        <v>9</v>
      </c>
      <c r="M1923" s="28" t="s">
        <v>2224</v>
      </c>
      <c r="N1923" s="28" t="s">
        <v>2224</v>
      </c>
      <c r="O1923" s="28">
        <v>371</v>
      </c>
    </row>
    <row r="1924" spans="1:15" x14ac:dyDescent="0.25">
      <c r="A1924" s="34" t="s">
        <v>2225</v>
      </c>
      <c r="B1924" s="33" t="s">
        <v>2225</v>
      </c>
      <c r="C1924" s="29">
        <v>5907</v>
      </c>
      <c r="D1924" s="30" t="s">
        <v>2180</v>
      </c>
      <c r="E1924" s="28" t="s">
        <v>2224</v>
      </c>
      <c r="F1924" s="28">
        <v>41</v>
      </c>
      <c r="G1924" s="28">
        <v>21</v>
      </c>
      <c r="H1924" s="28">
        <v>28</v>
      </c>
      <c r="I1924" s="28">
        <v>40</v>
      </c>
      <c r="J1924" s="28">
        <v>30</v>
      </c>
      <c r="K1924" s="28">
        <v>27</v>
      </c>
      <c r="L1924" s="28" t="s">
        <v>2224</v>
      </c>
      <c r="M1924" s="28" t="s">
        <v>2224</v>
      </c>
      <c r="N1924" s="28" t="s">
        <v>2224</v>
      </c>
      <c r="O1924" s="28">
        <v>189</v>
      </c>
    </row>
    <row r="1925" spans="1:15" x14ac:dyDescent="0.25">
      <c r="A1925" s="34" t="s">
        <v>2225</v>
      </c>
      <c r="B1925" s="33" t="s">
        <v>2225</v>
      </c>
      <c r="C1925" s="29">
        <v>5908</v>
      </c>
      <c r="D1925" s="30" t="s">
        <v>1880</v>
      </c>
      <c r="E1925" s="28" t="s">
        <v>2224</v>
      </c>
      <c r="F1925" s="28">
        <v>18</v>
      </c>
      <c r="G1925" s="28">
        <v>5</v>
      </c>
      <c r="H1925" s="28">
        <v>12</v>
      </c>
      <c r="I1925" s="28">
        <v>15</v>
      </c>
      <c r="J1925" s="28">
        <v>12</v>
      </c>
      <c r="K1925" s="28">
        <v>16</v>
      </c>
      <c r="L1925" s="28" t="s">
        <v>2224</v>
      </c>
      <c r="M1925" s="28" t="s">
        <v>2224</v>
      </c>
      <c r="N1925" s="28" t="s">
        <v>2224</v>
      </c>
      <c r="O1925" s="28">
        <v>81</v>
      </c>
    </row>
    <row r="1926" spans="1:15" x14ac:dyDescent="0.25">
      <c r="A1926" s="34" t="s">
        <v>2225</v>
      </c>
      <c r="B1926" s="33" t="s">
        <v>2225</v>
      </c>
      <c r="C1926" s="29">
        <v>5909</v>
      </c>
      <c r="D1926" s="30" t="s">
        <v>1881</v>
      </c>
      <c r="E1926" s="28">
        <v>6</v>
      </c>
      <c r="F1926" s="28">
        <v>100</v>
      </c>
      <c r="G1926" s="28">
        <v>14</v>
      </c>
      <c r="H1926" s="28">
        <v>21</v>
      </c>
      <c r="I1926" s="28">
        <v>54</v>
      </c>
      <c r="J1926" s="28">
        <v>44</v>
      </c>
      <c r="K1926" s="28">
        <v>94</v>
      </c>
      <c r="L1926" s="28">
        <v>27</v>
      </c>
      <c r="M1926" s="28">
        <v>5</v>
      </c>
      <c r="N1926" s="28" t="s">
        <v>2224</v>
      </c>
      <c r="O1926" s="28">
        <v>367</v>
      </c>
    </row>
    <row r="1927" spans="1:15" x14ac:dyDescent="0.25">
      <c r="A1927" s="34" t="s">
        <v>2225</v>
      </c>
      <c r="B1927" s="33" t="s">
        <v>2225</v>
      </c>
      <c r="C1927" s="29">
        <v>5910</v>
      </c>
      <c r="D1927" s="30" t="s">
        <v>2181</v>
      </c>
      <c r="E1927" s="28" t="s">
        <v>2224</v>
      </c>
      <c r="F1927" s="28">
        <v>39</v>
      </c>
      <c r="G1927" s="28">
        <v>14</v>
      </c>
      <c r="H1927" s="28">
        <v>28</v>
      </c>
      <c r="I1927" s="28">
        <v>58</v>
      </c>
      <c r="J1927" s="28">
        <v>28</v>
      </c>
      <c r="K1927" s="28">
        <v>44</v>
      </c>
      <c r="L1927" s="28" t="s">
        <v>2224</v>
      </c>
      <c r="M1927" s="28" t="s">
        <v>2224</v>
      </c>
      <c r="N1927" s="28" t="s">
        <v>2224</v>
      </c>
      <c r="O1927" s="28">
        <v>213</v>
      </c>
    </row>
    <row r="1928" spans="1:15" x14ac:dyDescent="0.25">
      <c r="A1928" s="34" t="s">
        <v>2225</v>
      </c>
      <c r="B1928" s="33" t="s">
        <v>2225</v>
      </c>
      <c r="C1928" s="29">
        <v>5911</v>
      </c>
      <c r="D1928" s="30" t="s">
        <v>1882</v>
      </c>
      <c r="E1928" s="28" t="s">
        <v>2224</v>
      </c>
      <c r="F1928" s="28">
        <v>19</v>
      </c>
      <c r="G1928" s="28">
        <v>13</v>
      </c>
      <c r="H1928" s="28">
        <v>19</v>
      </c>
      <c r="I1928" s="28">
        <v>36</v>
      </c>
      <c r="J1928" s="28">
        <v>21</v>
      </c>
      <c r="K1928" s="28">
        <v>29</v>
      </c>
      <c r="L1928" s="28" t="s">
        <v>2224</v>
      </c>
      <c r="M1928" s="28" t="s">
        <v>2224</v>
      </c>
      <c r="N1928" s="28" t="s">
        <v>2224</v>
      </c>
      <c r="O1928" s="28">
        <v>140</v>
      </c>
    </row>
    <row r="1929" spans="1:15" x14ac:dyDescent="0.25">
      <c r="A1929" s="34" t="s">
        <v>2225</v>
      </c>
      <c r="B1929" s="33" t="s">
        <v>2225</v>
      </c>
      <c r="C1929" s="29">
        <v>5912</v>
      </c>
      <c r="D1929" s="30" t="s">
        <v>1883</v>
      </c>
      <c r="E1929" s="28" t="s">
        <v>2224</v>
      </c>
      <c r="F1929" s="28">
        <v>20</v>
      </c>
      <c r="G1929" s="28">
        <v>10</v>
      </c>
      <c r="H1929" s="28">
        <v>11</v>
      </c>
      <c r="I1929" s="28">
        <v>21</v>
      </c>
      <c r="J1929" s="28">
        <v>10</v>
      </c>
      <c r="K1929" s="28">
        <v>13</v>
      </c>
      <c r="L1929" s="28" t="s">
        <v>2224</v>
      </c>
      <c r="M1929" s="28" t="s">
        <v>2224</v>
      </c>
      <c r="N1929" s="28" t="s">
        <v>2224</v>
      </c>
      <c r="O1929" s="28">
        <v>86</v>
      </c>
    </row>
    <row r="1930" spans="1:15" x14ac:dyDescent="0.25">
      <c r="A1930" s="34" t="s">
        <v>2225</v>
      </c>
      <c r="B1930" s="33" t="s">
        <v>2225</v>
      </c>
      <c r="C1930" s="29">
        <v>5913</v>
      </c>
      <c r="D1930" s="30" t="s">
        <v>1884</v>
      </c>
      <c r="E1930" s="28">
        <v>7</v>
      </c>
      <c r="F1930" s="28">
        <v>117</v>
      </c>
      <c r="G1930" s="28">
        <v>41</v>
      </c>
      <c r="H1930" s="28">
        <v>63</v>
      </c>
      <c r="I1930" s="28">
        <v>103</v>
      </c>
      <c r="J1930" s="28">
        <v>51</v>
      </c>
      <c r="K1930" s="28">
        <v>91</v>
      </c>
      <c r="L1930" s="28">
        <v>6</v>
      </c>
      <c r="M1930" s="28" t="s">
        <v>2224</v>
      </c>
      <c r="N1930" s="28" t="s">
        <v>2224</v>
      </c>
      <c r="O1930" s="28">
        <v>479</v>
      </c>
    </row>
    <row r="1931" spans="1:15" x14ac:dyDescent="0.25">
      <c r="A1931" s="34" t="s">
        <v>2225</v>
      </c>
      <c r="B1931" s="33" t="s">
        <v>2225</v>
      </c>
      <c r="C1931" s="29">
        <v>5914</v>
      </c>
      <c r="D1931" s="30" t="s">
        <v>1885</v>
      </c>
      <c r="E1931" s="28">
        <v>7</v>
      </c>
      <c r="F1931" s="28">
        <v>42</v>
      </c>
      <c r="G1931" s="28">
        <v>17</v>
      </c>
      <c r="H1931" s="28">
        <v>30</v>
      </c>
      <c r="I1931" s="28">
        <v>54</v>
      </c>
      <c r="J1931" s="28">
        <v>22</v>
      </c>
      <c r="K1931" s="28">
        <v>35</v>
      </c>
      <c r="L1931" s="28">
        <v>4</v>
      </c>
      <c r="M1931" s="28" t="s">
        <v>2224</v>
      </c>
      <c r="N1931" s="28" t="s">
        <v>2224</v>
      </c>
      <c r="O1931" s="28">
        <v>211</v>
      </c>
    </row>
    <row r="1932" spans="1:15" x14ac:dyDescent="0.25">
      <c r="A1932" s="34" t="s">
        <v>2225</v>
      </c>
      <c r="B1932" s="33" t="s">
        <v>2225</v>
      </c>
      <c r="C1932" s="29">
        <v>5919</v>
      </c>
      <c r="D1932" s="30" t="s">
        <v>1886</v>
      </c>
      <c r="E1932" s="28">
        <v>11</v>
      </c>
      <c r="F1932" s="28">
        <v>92</v>
      </c>
      <c r="G1932" s="28">
        <v>23</v>
      </c>
      <c r="H1932" s="28">
        <v>42</v>
      </c>
      <c r="I1932" s="28">
        <v>92</v>
      </c>
      <c r="J1932" s="28">
        <v>43</v>
      </c>
      <c r="K1932" s="28">
        <v>56</v>
      </c>
      <c r="L1932" s="28">
        <v>6</v>
      </c>
      <c r="M1932" s="28" t="s">
        <v>2224</v>
      </c>
      <c r="N1932" s="28" t="s">
        <v>2224</v>
      </c>
      <c r="O1932" s="28">
        <v>365</v>
      </c>
    </row>
    <row r="1933" spans="1:15" x14ac:dyDescent="0.25">
      <c r="A1933" s="34" t="s">
        <v>2225</v>
      </c>
      <c r="B1933" s="33" t="s">
        <v>2225</v>
      </c>
      <c r="C1933" s="29">
        <v>5921</v>
      </c>
      <c r="D1933" s="30" t="s">
        <v>1887</v>
      </c>
      <c r="E1933" s="28" t="s">
        <v>2224</v>
      </c>
      <c r="F1933" s="28">
        <v>31</v>
      </c>
      <c r="G1933" s="28">
        <v>10</v>
      </c>
      <c r="H1933" s="28">
        <v>23</v>
      </c>
      <c r="I1933" s="28">
        <v>28</v>
      </c>
      <c r="J1933" s="28">
        <v>14</v>
      </c>
      <c r="K1933" s="28">
        <v>20</v>
      </c>
      <c r="L1933" s="28" t="s">
        <v>2224</v>
      </c>
      <c r="M1933" s="28" t="s">
        <v>2224</v>
      </c>
      <c r="N1933" s="28" t="s">
        <v>2224</v>
      </c>
      <c r="O1933" s="28">
        <v>126</v>
      </c>
    </row>
    <row r="1934" spans="1:15" x14ac:dyDescent="0.25">
      <c r="A1934" s="34" t="s">
        <v>2225</v>
      </c>
      <c r="B1934" s="33" t="s">
        <v>2225</v>
      </c>
      <c r="C1934" s="29">
        <v>5922</v>
      </c>
      <c r="D1934" s="30" t="s">
        <v>1888</v>
      </c>
      <c r="E1934" s="28">
        <v>10</v>
      </c>
      <c r="F1934" s="28">
        <v>100</v>
      </c>
      <c r="G1934" s="28">
        <v>31</v>
      </c>
      <c r="H1934" s="28">
        <v>47</v>
      </c>
      <c r="I1934" s="28">
        <v>85</v>
      </c>
      <c r="J1934" s="28">
        <v>63</v>
      </c>
      <c r="K1934" s="28">
        <v>86</v>
      </c>
      <c r="L1934" s="28">
        <v>5</v>
      </c>
      <c r="M1934" s="28" t="s">
        <v>2224</v>
      </c>
      <c r="N1934" s="28" t="s">
        <v>2224</v>
      </c>
      <c r="O1934" s="28">
        <v>427</v>
      </c>
    </row>
    <row r="1935" spans="1:15" x14ac:dyDescent="0.25">
      <c r="A1935" s="34" t="s">
        <v>2225</v>
      </c>
      <c r="B1935" s="33" t="s">
        <v>2225</v>
      </c>
      <c r="C1935" s="29">
        <v>5923</v>
      </c>
      <c r="D1935" s="30" t="s">
        <v>1889</v>
      </c>
      <c r="E1935" s="28" t="s">
        <v>2224</v>
      </c>
      <c r="F1935" s="28">
        <v>28</v>
      </c>
      <c r="G1935" s="28">
        <v>8</v>
      </c>
      <c r="H1935" s="28">
        <v>6</v>
      </c>
      <c r="I1935" s="28">
        <v>19</v>
      </c>
      <c r="J1935" s="28">
        <v>9</v>
      </c>
      <c r="K1935" s="28">
        <v>24</v>
      </c>
      <c r="L1935" s="28" t="s">
        <v>2224</v>
      </c>
      <c r="M1935" s="28" t="s">
        <v>2224</v>
      </c>
      <c r="N1935" s="28" t="s">
        <v>2224</v>
      </c>
      <c r="O1935" s="28">
        <v>95</v>
      </c>
    </row>
    <row r="1936" spans="1:15" x14ac:dyDescent="0.25">
      <c r="A1936" s="34" t="s">
        <v>2225</v>
      </c>
      <c r="B1936" s="33" t="s">
        <v>2225</v>
      </c>
      <c r="C1936" s="29">
        <v>5924</v>
      </c>
      <c r="D1936" s="30" t="s">
        <v>1890</v>
      </c>
      <c r="E1936" s="28" t="s">
        <v>2224</v>
      </c>
      <c r="F1936" s="28">
        <v>42</v>
      </c>
      <c r="G1936" s="28">
        <v>17</v>
      </c>
      <c r="H1936" s="28">
        <v>23</v>
      </c>
      <c r="I1936" s="28">
        <v>47</v>
      </c>
      <c r="J1936" s="28">
        <v>21</v>
      </c>
      <c r="K1936" s="28">
        <v>41</v>
      </c>
      <c r="L1936" s="28">
        <v>4</v>
      </c>
      <c r="M1936" s="28" t="s">
        <v>2224</v>
      </c>
      <c r="N1936" s="28" t="s">
        <v>2224</v>
      </c>
      <c r="O1936" s="28">
        <v>198</v>
      </c>
    </row>
    <row r="1937" spans="1:15" x14ac:dyDescent="0.25">
      <c r="A1937" s="34" t="s">
        <v>2225</v>
      </c>
      <c r="B1937" s="33" t="s">
        <v>2225</v>
      </c>
      <c r="C1937" s="29">
        <v>5925</v>
      </c>
      <c r="D1937" s="30" t="s">
        <v>1891</v>
      </c>
      <c r="E1937" s="28" t="s">
        <v>2224</v>
      </c>
      <c r="F1937" s="28">
        <v>26</v>
      </c>
      <c r="G1937" s="28">
        <v>12</v>
      </c>
      <c r="H1937" s="28">
        <v>10</v>
      </c>
      <c r="I1937" s="28">
        <v>20</v>
      </c>
      <c r="J1937" s="28">
        <v>19</v>
      </c>
      <c r="K1937" s="28">
        <v>23</v>
      </c>
      <c r="L1937" s="28" t="s">
        <v>2224</v>
      </c>
      <c r="M1937" s="28" t="s">
        <v>2224</v>
      </c>
      <c r="N1937" s="28" t="s">
        <v>2224</v>
      </c>
      <c r="O1937" s="28">
        <v>111</v>
      </c>
    </row>
    <row r="1938" spans="1:15" x14ac:dyDescent="0.25">
      <c r="A1938" s="34" t="s">
        <v>2225</v>
      </c>
      <c r="B1938" s="33" t="s">
        <v>2225</v>
      </c>
      <c r="C1938" s="29">
        <v>5926</v>
      </c>
      <c r="D1938" s="30" t="s">
        <v>1892</v>
      </c>
      <c r="E1938" s="28">
        <v>4</v>
      </c>
      <c r="F1938" s="28">
        <v>113</v>
      </c>
      <c r="G1938" s="28">
        <v>30</v>
      </c>
      <c r="H1938" s="28">
        <v>39</v>
      </c>
      <c r="I1938" s="28">
        <v>65</v>
      </c>
      <c r="J1938" s="28">
        <v>67</v>
      </c>
      <c r="K1938" s="28">
        <v>95</v>
      </c>
      <c r="L1938" s="28">
        <v>12</v>
      </c>
      <c r="M1938" s="28" t="s">
        <v>2224</v>
      </c>
      <c r="N1938" s="28" t="s">
        <v>2224</v>
      </c>
      <c r="O1938" s="28">
        <v>425</v>
      </c>
    </row>
    <row r="1939" spans="1:15" x14ac:dyDescent="0.25">
      <c r="A1939" s="34" t="s">
        <v>2225</v>
      </c>
      <c r="B1939" s="33" t="s">
        <v>2225</v>
      </c>
      <c r="C1939" s="29">
        <v>5928</v>
      </c>
      <c r="D1939" s="30" t="s">
        <v>1893</v>
      </c>
      <c r="E1939" s="28" t="s">
        <v>2224</v>
      </c>
      <c r="F1939" s="28">
        <v>16</v>
      </c>
      <c r="G1939" s="28">
        <v>5</v>
      </c>
      <c r="H1939" s="28">
        <v>11</v>
      </c>
      <c r="I1939" s="28">
        <v>28</v>
      </c>
      <c r="J1939" s="28">
        <v>12</v>
      </c>
      <c r="K1939" s="28">
        <v>25</v>
      </c>
      <c r="L1939" s="28" t="s">
        <v>2224</v>
      </c>
      <c r="M1939" s="28" t="s">
        <v>2224</v>
      </c>
      <c r="N1939" s="28" t="s">
        <v>2224</v>
      </c>
      <c r="O1939" s="28">
        <v>98</v>
      </c>
    </row>
    <row r="1940" spans="1:15" x14ac:dyDescent="0.25">
      <c r="A1940" s="34" t="s">
        <v>2225</v>
      </c>
      <c r="B1940" s="33" t="s">
        <v>2225</v>
      </c>
      <c r="C1940" s="29">
        <v>5929</v>
      </c>
      <c r="D1940" s="30" t="s">
        <v>1894</v>
      </c>
      <c r="E1940" s="28" t="s">
        <v>2224</v>
      </c>
      <c r="F1940" s="28">
        <v>65</v>
      </c>
      <c r="G1940" s="28">
        <v>24</v>
      </c>
      <c r="H1940" s="28">
        <v>29</v>
      </c>
      <c r="I1940" s="28">
        <v>86</v>
      </c>
      <c r="J1940" s="28">
        <v>39</v>
      </c>
      <c r="K1940" s="28">
        <v>81</v>
      </c>
      <c r="L1940" s="28">
        <v>7</v>
      </c>
      <c r="M1940" s="28" t="s">
        <v>2224</v>
      </c>
      <c r="N1940" s="28" t="s">
        <v>2224</v>
      </c>
      <c r="O1940" s="28">
        <v>336</v>
      </c>
    </row>
    <row r="1941" spans="1:15" x14ac:dyDescent="0.25">
      <c r="A1941" s="34" t="s">
        <v>2225</v>
      </c>
      <c r="B1941" s="33" t="s">
        <v>2225</v>
      </c>
      <c r="C1941" s="29">
        <v>5930</v>
      </c>
      <c r="D1941" s="30" t="s">
        <v>1895</v>
      </c>
      <c r="E1941" s="28" t="s">
        <v>2224</v>
      </c>
      <c r="F1941" s="28">
        <v>25</v>
      </c>
      <c r="G1941" s="28">
        <v>6</v>
      </c>
      <c r="H1941" s="28">
        <v>10</v>
      </c>
      <c r="I1941" s="28">
        <v>23</v>
      </c>
      <c r="J1941" s="28">
        <v>19</v>
      </c>
      <c r="K1941" s="28">
        <v>19</v>
      </c>
      <c r="L1941" s="28" t="s">
        <v>2224</v>
      </c>
      <c r="M1941" s="28" t="s">
        <v>2224</v>
      </c>
      <c r="N1941" s="28" t="s">
        <v>2224</v>
      </c>
      <c r="O1941" s="28">
        <v>107</v>
      </c>
    </row>
    <row r="1942" spans="1:15" x14ac:dyDescent="0.25">
      <c r="A1942" s="34" t="s">
        <v>2225</v>
      </c>
      <c r="B1942" s="33" t="s">
        <v>2225</v>
      </c>
      <c r="C1942" s="29">
        <v>5931</v>
      </c>
      <c r="D1942" s="30" t="s">
        <v>1896</v>
      </c>
      <c r="E1942" s="28" t="s">
        <v>2224</v>
      </c>
      <c r="F1942" s="28">
        <v>54</v>
      </c>
      <c r="G1942" s="28">
        <v>23</v>
      </c>
      <c r="H1942" s="28">
        <v>23</v>
      </c>
      <c r="I1942" s="28">
        <v>51</v>
      </c>
      <c r="J1942" s="28">
        <v>38</v>
      </c>
      <c r="K1942" s="28">
        <v>56</v>
      </c>
      <c r="L1942" s="28">
        <v>7</v>
      </c>
      <c r="M1942" s="28" t="s">
        <v>2224</v>
      </c>
      <c r="N1942" s="28" t="s">
        <v>2224</v>
      </c>
      <c r="O1942" s="28">
        <v>254</v>
      </c>
    </row>
    <row r="1943" spans="1:15" x14ac:dyDescent="0.25">
      <c r="A1943" s="34" t="s">
        <v>2225</v>
      </c>
      <c r="B1943" s="33" t="s">
        <v>2225</v>
      </c>
      <c r="C1943" s="29">
        <v>5932</v>
      </c>
      <c r="D1943" s="30" t="s">
        <v>1897</v>
      </c>
      <c r="E1943" s="28" t="s">
        <v>2224</v>
      </c>
      <c r="F1943" s="28">
        <v>28</v>
      </c>
      <c r="G1943" s="28">
        <v>13</v>
      </c>
      <c r="H1943" s="28">
        <v>12</v>
      </c>
      <c r="I1943" s="28">
        <v>29</v>
      </c>
      <c r="J1943" s="28">
        <v>13</v>
      </c>
      <c r="K1943" s="28">
        <v>24</v>
      </c>
      <c r="L1943" s="28" t="s">
        <v>2224</v>
      </c>
      <c r="M1943" s="28" t="s">
        <v>2224</v>
      </c>
      <c r="N1943" s="28" t="s">
        <v>2224</v>
      </c>
      <c r="O1943" s="28">
        <v>126</v>
      </c>
    </row>
    <row r="1944" spans="1:15" x14ac:dyDescent="0.25">
      <c r="A1944" s="34" t="s">
        <v>2225</v>
      </c>
      <c r="B1944" s="33" t="s">
        <v>2225</v>
      </c>
      <c r="C1944" s="29">
        <v>5933</v>
      </c>
      <c r="D1944" s="30" t="s">
        <v>1898</v>
      </c>
      <c r="E1944" s="28">
        <v>8</v>
      </c>
      <c r="F1944" s="28">
        <v>76</v>
      </c>
      <c r="G1944" s="28">
        <v>35</v>
      </c>
      <c r="H1944" s="28">
        <v>39</v>
      </c>
      <c r="I1944" s="28">
        <v>77</v>
      </c>
      <c r="J1944" s="28">
        <v>59</v>
      </c>
      <c r="K1944" s="28">
        <v>69</v>
      </c>
      <c r="L1944" s="28">
        <v>6</v>
      </c>
      <c r="M1944" s="28" t="s">
        <v>2224</v>
      </c>
      <c r="N1944" s="28" t="s">
        <v>2224</v>
      </c>
      <c r="O1944" s="28">
        <v>369</v>
      </c>
    </row>
    <row r="1945" spans="1:15" x14ac:dyDescent="0.25">
      <c r="A1945" s="34" t="s">
        <v>2225</v>
      </c>
      <c r="B1945" s="33" t="s">
        <v>2225</v>
      </c>
      <c r="C1945" s="29">
        <v>5934</v>
      </c>
      <c r="D1945" s="30" t="s">
        <v>1899</v>
      </c>
      <c r="E1945" s="28">
        <v>5</v>
      </c>
      <c r="F1945" s="28">
        <v>35</v>
      </c>
      <c r="G1945" s="28">
        <v>11</v>
      </c>
      <c r="H1945" s="28">
        <v>16</v>
      </c>
      <c r="I1945" s="28">
        <v>29</v>
      </c>
      <c r="J1945" s="28">
        <v>11</v>
      </c>
      <c r="K1945" s="28">
        <v>32</v>
      </c>
      <c r="L1945" s="28" t="s">
        <v>2224</v>
      </c>
      <c r="M1945" s="28" t="s">
        <v>2224</v>
      </c>
      <c r="N1945" s="28" t="s">
        <v>2224</v>
      </c>
      <c r="O1945" s="28">
        <v>142</v>
      </c>
    </row>
    <row r="1946" spans="1:15" x14ac:dyDescent="0.25">
      <c r="A1946" s="34" t="s">
        <v>2225</v>
      </c>
      <c r="B1946" s="33" t="s">
        <v>2225</v>
      </c>
      <c r="C1946" s="29">
        <v>5935</v>
      </c>
      <c r="D1946" s="30" t="s">
        <v>1900</v>
      </c>
      <c r="E1946" s="28" t="s">
        <v>2224</v>
      </c>
      <c r="F1946" s="28">
        <v>13</v>
      </c>
      <c r="G1946" s="28">
        <v>4</v>
      </c>
      <c r="H1946" s="28" t="s">
        <v>2224</v>
      </c>
      <c r="I1946" s="28">
        <v>15</v>
      </c>
      <c r="J1946" s="28">
        <v>4</v>
      </c>
      <c r="K1946" s="28">
        <v>9</v>
      </c>
      <c r="L1946" s="28">
        <v>4</v>
      </c>
      <c r="M1946" s="28" t="s">
        <v>2224</v>
      </c>
      <c r="N1946" s="28" t="s">
        <v>2224</v>
      </c>
      <c r="O1946" s="28">
        <v>52</v>
      </c>
    </row>
    <row r="1947" spans="1:15" x14ac:dyDescent="0.25">
      <c r="A1947" s="34" t="s">
        <v>2225</v>
      </c>
      <c r="B1947" s="33" t="s">
        <v>2225</v>
      </c>
      <c r="C1947" s="29">
        <v>5937</v>
      </c>
      <c r="D1947" s="30" t="s">
        <v>1901</v>
      </c>
      <c r="E1947" s="28" t="s">
        <v>2224</v>
      </c>
      <c r="F1947" s="28">
        <v>14</v>
      </c>
      <c r="G1947" s="28">
        <v>9</v>
      </c>
      <c r="H1947" s="28">
        <v>10</v>
      </c>
      <c r="I1947" s="28">
        <v>23</v>
      </c>
      <c r="J1947" s="28">
        <v>6</v>
      </c>
      <c r="K1947" s="28">
        <v>9</v>
      </c>
      <c r="L1947" s="28" t="s">
        <v>2224</v>
      </c>
      <c r="M1947" s="28" t="s">
        <v>2224</v>
      </c>
      <c r="N1947" s="28" t="s">
        <v>2224</v>
      </c>
      <c r="O1947" s="28">
        <v>74</v>
      </c>
    </row>
    <row r="1948" spans="1:15" x14ac:dyDescent="0.25">
      <c r="A1948" s="34" t="s">
        <v>2225</v>
      </c>
      <c r="B1948" s="33" t="s">
        <v>2225</v>
      </c>
      <c r="C1948" s="29">
        <v>5938</v>
      </c>
      <c r="D1948" s="30" t="s">
        <v>1902</v>
      </c>
      <c r="E1948" s="28">
        <v>583</v>
      </c>
      <c r="F1948" s="28">
        <v>4590</v>
      </c>
      <c r="G1948" s="28">
        <v>1662</v>
      </c>
      <c r="H1948" s="28">
        <v>1915</v>
      </c>
      <c r="I1948" s="28">
        <v>3469</v>
      </c>
      <c r="J1948" s="28">
        <v>1731</v>
      </c>
      <c r="K1948" s="28">
        <v>1561</v>
      </c>
      <c r="L1948" s="28">
        <v>143</v>
      </c>
      <c r="M1948" s="28">
        <v>9</v>
      </c>
      <c r="N1948" s="28" t="s">
        <v>2224</v>
      </c>
      <c r="O1948" s="28">
        <v>15666</v>
      </c>
    </row>
    <row r="1949" spans="1:15" x14ac:dyDescent="0.25">
      <c r="A1949" s="34" t="s">
        <v>2225</v>
      </c>
      <c r="B1949" s="33" t="s">
        <v>2225</v>
      </c>
      <c r="C1949" s="29">
        <v>5939</v>
      </c>
      <c r="D1949" s="30" t="s">
        <v>1903</v>
      </c>
      <c r="E1949" s="28">
        <v>57</v>
      </c>
      <c r="F1949" s="28">
        <v>523</v>
      </c>
      <c r="G1949" s="28">
        <v>185</v>
      </c>
      <c r="H1949" s="28">
        <v>224</v>
      </c>
      <c r="I1949" s="28">
        <v>443</v>
      </c>
      <c r="J1949" s="28">
        <v>234</v>
      </c>
      <c r="K1949" s="28">
        <v>299</v>
      </c>
      <c r="L1949" s="28">
        <v>20</v>
      </c>
      <c r="M1949" s="28" t="s">
        <v>2224</v>
      </c>
      <c r="N1949" s="28" t="s">
        <v>2224</v>
      </c>
      <c r="O1949" s="28">
        <v>1987</v>
      </c>
    </row>
    <row r="1950" spans="1:15" x14ac:dyDescent="0.25">
      <c r="A1950" s="34">
        <v>22</v>
      </c>
      <c r="B1950" s="33" t="s">
        <v>2201</v>
      </c>
      <c r="C1950" s="29">
        <v>10000</v>
      </c>
      <c r="D1950" s="30" t="s">
        <v>165</v>
      </c>
      <c r="E1950" s="28">
        <v>12965</v>
      </c>
      <c r="F1950" s="28">
        <v>111762</v>
      </c>
      <c r="G1950" s="28">
        <v>36842</v>
      </c>
      <c r="H1950" s="28">
        <v>44210</v>
      </c>
      <c r="I1950" s="28">
        <v>89742</v>
      </c>
      <c r="J1950" s="28">
        <v>50519</v>
      </c>
      <c r="K1950" s="28">
        <v>64107</v>
      </c>
      <c r="L1950" s="28">
        <v>13672</v>
      </c>
      <c r="M1950" s="28">
        <v>1183</v>
      </c>
      <c r="N1950" s="28">
        <v>262</v>
      </c>
      <c r="O1950" s="28">
        <v>425264</v>
      </c>
    </row>
    <row r="1951" spans="1:15" x14ac:dyDescent="0.25">
      <c r="A1951" s="34">
        <v>23</v>
      </c>
      <c r="B1951" s="33" t="s">
        <v>2202</v>
      </c>
      <c r="C1951" s="29">
        <v>6002</v>
      </c>
      <c r="D1951" s="30" t="s">
        <v>1904</v>
      </c>
      <c r="E1951" s="28">
        <v>334</v>
      </c>
      <c r="F1951" s="28">
        <v>1692</v>
      </c>
      <c r="G1951" s="28">
        <v>618</v>
      </c>
      <c r="H1951" s="28">
        <v>832</v>
      </c>
      <c r="I1951" s="28">
        <v>1924</v>
      </c>
      <c r="J1951" s="28">
        <v>1134</v>
      </c>
      <c r="K1951" s="28">
        <v>1113</v>
      </c>
      <c r="L1951" s="28">
        <v>127</v>
      </c>
      <c r="M1951" s="28">
        <v>7</v>
      </c>
      <c r="N1951" s="28">
        <v>5</v>
      </c>
      <c r="O1951" s="28">
        <v>7786</v>
      </c>
    </row>
    <row r="1952" spans="1:15" x14ac:dyDescent="0.25">
      <c r="A1952" s="34" t="s">
        <v>2225</v>
      </c>
      <c r="B1952" s="33" t="s">
        <v>2225</v>
      </c>
      <c r="C1952" s="29">
        <v>6004</v>
      </c>
      <c r="D1952" s="30" t="s">
        <v>1905</v>
      </c>
      <c r="E1952" s="28">
        <v>10</v>
      </c>
      <c r="F1952" s="28">
        <v>35</v>
      </c>
      <c r="G1952" s="28">
        <v>28</v>
      </c>
      <c r="H1952" s="28">
        <v>24</v>
      </c>
      <c r="I1952" s="28">
        <v>58</v>
      </c>
      <c r="J1952" s="28">
        <v>20</v>
      </c>
      <c r="K1952" s="28">
        <v>25</v>
      </c>
      <c r="L1952" s="28" t="s">
        <v>2224</v>
      </c>
      <c r="M1952" s="28" t="s">
        <v>2224</v>
      </c>
      <c r="N1952" s="28" t="s">
        <v>2224</v>
      </c>
      <c r="O1952" s="28">
        <v>202</v>
      </c>
    </row>
    <row r="1953" spans="1:15" x14ac:dyDescent="0.25">
      <c r="A1953" s="34" t="s">
        <v>2225</v>
      </c>
      <c r="B1953" s="33" t="s">
        <v>2225</v>
      </c>
      <c r="C1953" s="29">
        <v>6007</v>
      </c>
      <c r="D1953" s="30" t="s">
        <v>1906</v>
      </c>
      <c r="E1953" s="28">
        <v>210</v>
      </c>
      <c r="F1953" s="28">
        <v>1200</v>
      </c>
      <c r="G1953" s="28">
        <v>495</v>
      </c>
      <c r="H1953" s="28">
        <v>713</v>
      </c>
      <c r="I1953" s="28">
        <v>1562</v>
      </c>
      <c r="J1953" s="28">
        <v>997</v>
      </c>
      <c r="K1953" s="28">
        <v>737</v>
      </c>
      <c r="L1953" s="28">
        <v>60</v>
      </c>
      <c r="M1953" s="28">
        <v>7</v>
      </c>
      <c r="N1953" s="28" t="s">
        <v>2224</v>
      </c>
      <c r="O1953" s="28">
        <v>5984</v>
      </c>
    </row>
    <row r="1954" spans="1:15" x14ac:dyDescent="0.25">
      <c r="A1954" s="34" t="s">
        <v>2225</v>
      </c>
      <c r="B1954" s="33" t="s">
        <v>2225</v>
      </c>
      <c r="C1954" s="29">
        <v>6008</v>
      </c>
      <c r="D1954" s="30" t="s">
        <v>1907</v>
      </c>
      <c r="E1954" s="28">
        <v>37</v>
      </c>
      <c r="F1954" s="28">
        <v>217</v>
      </c>
      <c r="G1954" s="28">
        <v>76</v>
      </c>
      <c r="H1954" s="28">
        <v>104</v>
      </c>
      <c r="I1954" s="28">
        <v>272</v>
      </c>
      <c r="J1954" s="28">
        <v>198</v>
      </c>
      <c r="K1954" s="28">
        <v>198</v>
      </c>
      <c r="L1954" s="28">
        <v>22</v>
      </c>
      <c r="M1954" s="28" t="s">
        <v>2224</v>
      </c>
      <c r="N1954" s="28" t="s">
        <v>2224</v>
      </c>
      <c r="O1954" s="28">
        <v>1126</v>
      </c>
    </row>
    <row r="1955" spans="1:15" x14ac:dyDescent="0.25">
      <c r="A1955" s="34" t="s">
        <v>2225</v>
      </c>
      <c r="B1955" s="33" t="s">
        <v>2225</v>
      </c>
      <c r="C1955" s="29">
        <v>6009</v>
      </c>
      <c r="D1955" s="30" t="s">
        <v>1908</v>
      </c>
      <c r="E1955" s="28">
        <v>17</v>
      </c>
      <c r="F1955" s="28">
        <v>30</v>
      </c>
      <c r="G1955" s="28">
        <v>19</v>
      </c>
      <c r="H1955" s="28">
        <v>24</v>
      </c>
      <c r="I1955" s="28">
        <v>49</v>
      </c>
      <c r="J1955" s="28">
        <v>28</v>
      </c>
      <c r="K1955" s="28">
        <v>23</v>
      </c>
      <c r="L1955" s="28" t="s">
        <v>2224</v>
      </c>
      <c r="M1955" s="28" t="s">
        <v>2224</v>
      </c>
      <c r="N1955" s="28" t="s">
        <v>2224</v>
      </c>
      <c r="O1955" s="28">
        <v>193</v>
      </c>
    </row>
    <row r="1956" spans="1:15" x14ac:dyDescent="0.25">
      <c r="A1956" s="34" t="s">
        <v>2225</v>
      </c>
      <c r="B1956" s="33" t="s">
        <v>2225</v>
      </c>
      <c r="C1956" s="29">
        <v>6010</v>
      </c>
      <c r="D1956" s="30" t="s">
        <v>1909</v>
      </c>
      <c r="E1956" s="28">
        <v>25</v>
      </c>
      <c r="F1956" s="28">
        <v>119</v>
      </c>
      <c r="G1956" s="28">
        <v>35</v>
      </c>
      <c r="H1956" s="28">
        <v>63</v>
      </c>
      <c r="I1956" s="28">
        <v>130</v>
      </c>
      <c r="J1956" s="28">
        <v>89</v>
      </c>
      <c r="K1956" s="28">
        <v>103</v>
      </c>
      <c r="L1956" s="28">
        <v>15</v>
      </c>
      <c r="M1956" s="28" t="s">
        <v>2224</v>
      </c>
      <c r="N1956" s="28" t="s">
        <v>2224</v>
      </c>
      <c r="O1956" s="28">
        <v>579</v>
      </c>
    </row>
    <row r="1957" spans="1:15" x14ac:dyDescent="0.25">
      <c r="A1957" s="34" t="s">
        <v>2225</v>
      </c>
      <c r="B1957" s="33" t="s">
        <v>2225</v>
      </c>
      <c r="C1957" s="29">
        <v>6011</v>
      </c>
      <c r="D1957" s="30" t="s">
        <v>1910</v>
      </c>
      <c r="E1957" s="28" t="s">
        <v>2224</v>
      </c>
      <c r="F1957" s="28">
        <v>10</v>
      </c>
      <c r="G1957" s="28">
        <v>8</v>
      </c>
      <c r="H1957" s="28">
        <v>6</v>
      </c>
      <c r="I1957" s="28">
        <v>15</v>
      </c>
      <c r="J1957" s="28">
        <v>5</v>
      </c>
      <c r="K1957" s="28">
        <v>5</v>
      </c>
      <c r="L1957" s="28" t="s">
        <v>2224</v>
      </c>
      <c r="M1957" s="28" t="s">
        <v>2224</v>
      </c>
      <c r="N1957" s="28" t="s">
        <v>2224</v>
      </c>
      <c r="O1957" s="28">
        <v>50</v>
      </c>
    </row>
    <row r="1958" spans="1:15" x14ac:dyDescent="0.25">
      <c r="A1958" s="34" t="s">
        <v>2225</v>
      </c>
      <c r="B1958" s="33" t="s">
        <v>2225</v>
      </c>
      <c r="C1958" s="29">
        <v>6021</v>
      </c>
      <c r="D1958" s="30" t="s">
        <v>1911</v>
      </c>
      <c r="E1958" s="28">
        <v>67</v>
      </c>
      <c r="F1958" s="28">
        <v>467</v>
      </c>
      <c r="G1958" s="28">
        <v>199</v>
      </c>
      <c r="H1958" s="28">
        <v>239</v>
      </c>
      <c r="I1958" s="28">
        <v>405</v>
      </c>
      <c r="J1958" s="28">
        <v>221</v>
      </c>
      <c r="K1958" s="28">
        <v>167</v>
      </c>
      <c r="L1958" s="28">
        <v>17</v>
      </c>
      <c r="M1958" s="28" t="s">
        <v>2224</v>
      </c>
      <c r="N1958" s="28" t="s">
        <v>2224</v>
      </c>
      <c r="O1958" s="28">
        <v>1785</v>
      </c>
    </row>
    <row r="1959" spans="1:15" x14ac:dyDescent="0.25">
      <c r="A1959" s="34" t="s">
        <v>2225</v>
      </c>
      <c r="B1959" s="33" t="s">
        <v>2225</v>
      </c>
      <c r="C1959" s="29">
        <v>6022</v>
      </c>
      <c r="D1959" s="30" t="s">
        <v>1912</v>
      </c>
      <c r="E1959" s="28">
        <v>94</v>
      </c>
      <c r="F1959" s="28">
        <v>522</v>
      </c>
      <c r="G1959" s="28">
        <v>280</v>
      </c>
      <c r="H1959" s="28">
        <v>289</v>
      </c>
      <c r="I1959" s="28">
        <v>527</v>
      </c>
      <c r="J1959" s="28">
        <v>267</v>
      </c>
      <c r="K1959" s="28">
        <v>316</v>
      </c>
      <c r="L1959" s="28">
        <v>15</v>
      </c>
      <c r="M1959" s="28" t="s">
        <v>2224</v>
      </c>
      <c r="N1959" s="28" t="s">
        <v>2224</v>
      </c>
      <c r="O1959" s="28">
        <v>2313</v>
      </c>
    </row>
    <row r="1960" spans="1:15" x14ac:dyDescent="0.25">
      <c r="A1960" s="34" t="s">
        <v>2225</v>
      </c>
      <c r="B1960" s="33" t="s">
        <v>2225</v>
      </c>
      <c r="C1960" s="29">
        <v>6023</v>
      </c>
      <c r="D1960" s="30" t="s">
        <v>1913</v>
      </c>
      <c r="E1960" s="28">
        <v>207</v>
      </c>
      <c r="F1960" s="28">
        <v>1261</v>
      </c>
      <c r="G1960" s="28">
        <v>513</v>
      </c>
      <c r="H1960" s="28">
        <v>614</v>
      </c>
      <c r="I1960" s="28">
        <v>1142</v>
      </c>
      <c r="J1960" s="28">
        <v>620</v>
      </c>
      <c r="K1960" s="28">
        <v>549</v>
      </c>
      <c r="L1960" s="28">
        <v>38</v>
      </c>
      <c r="M1960" s="28" t="s">
        <v>2224</v>
      </c>
      <c r="N1960" s="28" t="s">
        <v>2224</v>
      </c>
      <c r="O1960" s="28">
        <v>4945</v>
      </c>
    </row>
    <row r="1961" spans="1:15" x14ac:dyDescent="0.25">
      <c r="A1961" s="34" t="s">
        <v>2225</v>
      </c>
      <c r="B1961" s="33" t="s">
        <v>2225</v>
      </c>
      <c r="C1961" s="29">
        <v>6024</v>
      </c>
      <c r="D1961" s="30" t="s">
        <v>1914</v>
      </c>
      <c r="E1961" s="28">
        <v>223</v>
      </c>
      <c r="F1961" s="28">
        <v>944</v>
      </c>
      <c r="G1961" s="28">
        <v>431</v>
      </c>
      <c r="H1961" s="28">
        <v>537</v>
      </c>
      <c r="I1961" s="28">
        <v>951</v>
      </c>
      <c r="J1961" s="28">
        <v>491</v>
      </c>
      <c r="K1961" s="28">
        <v>451</v>
      </c>
      <c r="L1961" s="28">
        <v>37</v>
      </c>
      <c r="M1961" s="28" t="s">
        <v>2224</v>
      </c>
      <c r="N1961" s="28" t="s">
        <v>2224</v>
      </c>
      <c r="O1961" s="28">
        <v>4069</v>
      </c>
    </row>
    <row r="1962" spans="1:15" x14ac:dyDescent="0.25">
      <c r="A1962" s="34" t="s">
        <v>2225</v>
      </c>
      <c r="B1962" s="33" t="s">
        <v>2225</v>
      </c>
      <c r="C1962" s="29">
        <v>6025</v>
      </c>
      <c r="D1962" s="30" t="s">
        <v>1915</v>
      </c>
      <c r="E1962" s="28">
        <v>103</v>
      </c>
      <c r="F1962" s="28">
        <v>811</v>
      </c>
      <c r="G1962" s="28">
        <v>322</v>
      </c>
      <c r="H1962" s="28">
        <v>421</v>
      </c>
      <c r="I1962" s="28">
        <v>728</v>
      </c>
      <c r="J1962" s="28">
        <v>450</v>
      </c>
      <c r="K1962" s="28">
        <v>411</v>
      </c>
      <c r="L1962" s="28">
        <v>33</v>
      </c>
      <c r="M1962" s="28" t="s">
        <v>2224</v>
      </c>
      <c r="N1962" s="28" t="s">
        <v>2224</v>
      </c>
      <c r="O1962" s="28">
        <v>3282</v>
      </c>
    </row>
    <row r="1963" spans="1:15" x14ac:dyDescent="0.25">
      <c r="A1963" s="34" t="s">
        <v>2225</v>
      </c>
      <c r="B1963" s="33" t="s">
        <v>2225</v>
      </c>
      <c r="C1963" s="29">
        <v>6032</v>
      </c>
      <c r="D1963" s="30" t="s">
        <v>1916</v>
      </c>
      <c r="E1963" s="28">
        <v>9</v>
      </c>
      <c r="F1963" s="28">
        <v>37</v>
      </c>
      <c r="G1963" s="28">
        <v>18</v>
      </c>
      <c r="H1963" s="28">
        <v>18</v>
      </c>
      <c r="I1963" s="28">
        <v>38</v>
      </c>
      <c r="J1963" s="28">
        <v>12</v>
      </c>
      <c r="K1963" s="28">
        <v>10</v>
      </c>
      <c r="L1963" s="28" t="s">
        <v>2224</v>
      </c>
      <c r="M1963" s="28" t="s">
        <v>2224</v>
      </c>
      <c r="N1963" s="28" t="s">
        <v>2224</v>
      </c>
      <c r="O1963" s="28">
        <v>142</v>
      </c>
    </row>
    <row r="1964" spans="1:15" x14ac:dyDescent="0.25">
      <c r="A1964" s="34" t="s">
        <v>2225</v>
      </c>
      <c r="B1964" s="33" t="s">
        <v>2225</v>
      </c>
      <c r="C1964" s="29">
        <v>6033</v>
      </c>
      <c r="D1964" s="30" t="s">
        <v>1917</v>
      </c>
      <c r="E1964" s="28">
        <v>18</v>
      </c>
      <c r="F1964" s="28">
        <v>123</v>
      </c>
      <c r="G1964" s="28">
        <v>45</v>
      </c>
      <c r="H1964" s="28">
        <v>66</v>
      </c>
      <c r="I1964" s="28">
        <v>93</v>
      </c>
      <c r="J1964" s="28">
        <v>59</v>
      </c>
      <c r="K1964" s="28">
        <v>33</v>
      </c>
      <c r="L1964" s="28" t="s">
        <v>2224</v>
      </c>
      <c r="M1964" s="28" t="s">
        <v>2224</v>
      </c>
      <c r="N1964" s="28" t="s">
        <v>2224</v>
      </c>
      <c r="O1964" s="28">
        <v>438</v>
      </c>
    </row>
    <row r="1965" spans="1:15" x14ac:dyDescent="0.25">
      <c r="A1965" s="34" t="s">
        <v>2225</v>
      </c>
      <c r="B1965" s="33" t="s">
        <v>2225</v>
      </c>
      <c r="C1965" s="29">
        <v>6034</v>
      </c>
      <c r="D1965" s="30" t="s">
        <v>1918</v>
      </c>
      <c r="E1965" s="28">
        <v>83</v>
      </c>
      <c r="F1965" s="28">
        <v>484</v>
      </c>
      <c r="G1965" s="28">
        <v>180</v>
      </c>
      <c r="H1965" s="28">
        <v>205</v>
      </c>
      <c r="I1965" s="28">
        <v>387</v>
      </c>
      <c r="J1965" s="28">
        <v>229</v>
      </c>
      <c r="K1965" s="28">
        <v>193</v>
      </c>
      <c r="L1965" s="28">
        <v>21</v>
      </c>
      <c r="M1965" s="28" t="s">
        <v>2224</v>
      </c>
      <c r="N1965" s="28" t="s">
        <v>2224</v>
      </c>
      <c r="O1965" s="28">
        <v>1783</v>
      </c>
    </row>
    <row r="1966" spans="1:15" x14ac:dyDescent="0.25">
      <c r="A1966" s="34" t="s">
        <v>2225</v>
      </c>
      <c r="B1966" s="33" t="s">
        <v>2225</v>
      </c>
      <c r="C1966" s="29">
        <v>6035</v>
      </c>
      <c r="D1966" s="30" t="s">
        <v>1919</v>
      </c>
      <c r="E1966" s="28">
        <v>12</v>
      </c>
      <c r="F1966" s="28">
        <v>166</v>
      </c>
      <c r="G1966" s="28">
        <v>81</v>
      </c>
      <c r="H1966" s="28">
        <v>64</v>
      </c>
      <c r="I1966" s="28">
        <v>169</v>
      </c>
      <c r="J1966" s="28">
        <v>62</v>
      </c>
      <c r="K1966" s="28">
        <v>54</v>
      </c>
      <c r="L1966" s="28" t="s">
        <v>2224</v>
      </c>
      <c r="M1966" s="28" t="s">
        <v>2224</v>
      </c>
      <c r="N1966" s="28" t="s">
        <v>2224</v>
      </c>
      <c r="O1966" s="28">
        <v>611</v>
      </c>
    </row>
    <row r="1967" spans="1:15" x14ac:dyDescent="0.25">
      <c r="A1967" s="34" t="s">
        <v>2225</v>
      </c>
      <c r="B1967" s="33" t="s">
        <v>2225</v>
      </c>
      <c r="C1967" s="29">
        <v>6037</v>
      </c>
      <c r="D1967" s="30" t="s">
        <v>2212</v>
      </c>
      <c r="E1967" s="28">
        <v>144</v>
      </c>
      <c r="F1967" s="28">
        <v>1366</v>
      </c>
      <c r="G1967" s="28">
        <v>531</v>
      </c>
      <c r="H1967" s="28">
        <v>633</v>
      </c>
      <c r="I1967" s="28">
        <v>1126</v>
      </c>
      <c r="J1967" s="28">
        <v>612</v>
      </c>
      <c r="K1967" s="28">
        <v>663</v>
      </c>
      <c r="L1967" s="28">
        <v>139</v>
      </c>
      <c r="M1967" s="28">
        <v>11</v>
      </c>
      <c r="N1967" s="28">
        <v>9</v>
      </c>
      <c r="O1967" s="28">
        <v>5234</v>
      </c>
    </row>
    <row r="1968" spans="1:15" x14ac:dyDescent="0.25">
      <c r="A1968" s="34" t="s">
        <v>2225</v>
      </c>
      <c r="B1968" s="33" t="s">
        <v>2225</v>
      </c>
      <c r="C1968" s="29">
        <v>6052</v>
      </c>
      <c r="D1968" s="30" t="s">
        <v>1920</v>
      </c>
      <c r="E1968" s="28">
        <v>13</v>
      </c>
      <c r="F1968" s="28">
        <v>59</v>
      </c>
      <c r="G1968" s="28">
        <v>18</v>
      </c>
      <c r="H1968" s="28">
        <v>21</v>
      </c>
      <c r="I1968" s="28">
        <v>50</v>
      </c>
      <c r="J1968" s="28">
        <v>26</v>
      </c>
      <c r="K1968" s="28">
        <v>20</v>
      </c>
      <c r="L1968" s="28" t="s">
        <v>2224</v>
      </c>
      <c r="M1968" s="28" t="s">
        <v>2224</v>
      </c>
      <c r="N1968" s="28" t="s">
        <v>2224</v>
      </c>
      <c r="O1968" s="28">
        <v>207</v>
      </c>
    </row>
    <row r="1969" spans="1:15" x14ac:dyDescent="0.25">
      <c r="A1969" s="34" t="s">
        <v>2225</v>
      </c>
      <c r="B1969" s="33" t="s">
        <v>2225</v>
      </c>
      <c r="C1969" s="29">
        <v>6054</v>
      </c>
      <c r="D1969" s="30" t="s">
        <v>1921</v>
      </c>
      <c r="E1969" s="28">
        <v>5</v>
      </c>
      <c r="F1969" s="28">
        <v>26</v>
      </c>
      <c r="G1969" s="28">
        <v>12</v>
      </c>
      <c r="H1969" s="28">
        <v>9</v>
      </c>
      <c r="I1969" s="28">
        <v>11</v>
      </c>
      <c r="J1969" s="28">
        <v>9</v>
      </c>
      <c r="K1969" s="28">
        <v>9</v>
      </c>
      <c r="L1969" s="28" t="s">
        <v>2224</v>
      </c>
      <c r="M1969" s="28" t="s">
        <v>2224</v>
      </c>
      <c r="N1969" s="28" t="s">
        <v>2224</v>
      </c>
      <c r="O1969" s="28">
        <v>82</v>
      </c>
    </row>
    <row r="1970" spans="1:15" x14ac:dyDescent="0.25">
      <c r="A1970" s="34" t="s">
        <v>2225</v>
      </c>
      <c r="B1970" s="33" t="s">
        <v>2225</v>
      </c>
      <c r="C1970" s="29">
        <v>6056</v>
      </c>
      <c r="D1970" s="30" t="s">
        <v>1922</v>
      </c>
      <c r="E1970" s="28">
        <v>30</v>
      </c>
      <c r="F1970" s="28">
        <v>71</v>
      </c>
      <c r="G1970" s="28">
        <v>25</v>
      </c>
      <c r="H1970" s="28">
        <v>45</v>
      </c>
      <c r="I1970" s="28">
        <v>85</v>
      </c>
      <c r="J1970" s="28">
        <v>44</v>
      </c>
      <c r="K1970" s="28">
        <v>26</v>
      </c>
      <c r="L1970" s="28" t="s">
        <v>2224</v>
      </c>
      <c r="M1970" s="28" t="s">
        <v>2224</v>
      </c>
      <c r="N1970" s="28" t="s">
        <v>2224</v>
      </c>
      <c r="O1970" s="28">
        <v>329</v>
      </c>
    </row>
    <row r="1971" spans="1:15" x14ac:dyDescent="0.25">
      <c r="A1971" s="34" t="s">
        <v>2225</v>
      </c>
      <c r="B1971" s="33" t="s">
        <v>2225</v>
      </c>
      <c r="C1971" s="29">
        <v>6057</v>
      </c>
      <c r="D1971" s="30" t="s">
        <v>1923</v>
      </c>
      <c r="E1971" s="28">
        <v>24</v>
      </c>
      <c r="F1971" s="28">
        <v>131</v>
      </c>
      <c r="G1971" s="28">
        <v>63</v>
      </c>
      <c r="H1971" s="28">
        <v>77</v>
      </c>
      <c r="I1971" s="28">
        <v>136</v>
      </c>
      <c r="J1971" s="28">
        <v>78</v>
      </c>
      <c r="K1971" s="28">
        <v>42</v>
      </c>
      <c r="L1971" s="28" t="s">
        <v>2224</v>
      </c>
      <c r="M1971" s="28" t="s">
        <v>2224</v>
      </c>
      <c r="N1971" s="28" t="s">
        <v>2224</v>
      </c>
      <c r="O1971" s="28">
        <v>554</v>
      </c>
    </row>
    <row r="1972" spans="1:15" x14ac:dyDescent="0.25">
      <c r="A1972" s="34" t="s">
        <v>2225</v>
      </c>
      <c r="B1972" s="33" t="s">
        <v>2225</v>
      </c>
      <c r="C1972" s="29">
        <v>6058</v>
      </c>
      <c r="D1972" s="30" t="s">
        <v>1924</v>
      </c>
      <c r="E1972" s="28">
        <v>10</v>
      </c>
      <c r="F1972" s="28">
        <v>42</v>
      </c>
      <c r="G1972" s="28">
        <v>18</v>
      </c>
      <c r="H1972" s="28">
        <v>15</v>
      </c>
      <c r="I1972" s="28">
        <v>42</v>
      </c>
      <c r="J1972" s="28">
        <v>28</v>
      </c>
      <c r="K1972" s="28">
        <v>22</v>
      </c>
      <c r="L1972" s="28" t="s">
        <v>2224</v>
      </c>
      <c r="M1972" s="28" t="s">
        <v>2224</v>
      </c>
      <c r="N1972" s="28" t="s">
        <v>2224</v>
      </c>
      <c r="O1972" s="28">
        <v>180</v>
      </c>
    </row>
    <row r="1973" spans="1:15" x14ac:dyDescent="0.25">
      <c r="A1973" s="34" t="s">
        <v>2225</v>
      </c>
      <c r="B1973" s="33" t="s">
        <v>2225</v>
      </c>
      <c r="C1973" s="29">
        <v>6061</v>
      </c>
      <c r="D1973" s="30" t="s">
        <v>1925</v>
      </c>
      <c r="E1973" s="28">
        <v>10</v>
      </c>
      <c r="F1973" s="28">
        <v>36</v>
      </c>
      <c r="G1973" s="28">
        <v>19</v>
      </c>
      <c r="H1973" s="28">
        <v>28</v>
      </c>
      <c r="I1973" s="28">
        <v>37</v>
      </c>
      <c r="J1973" s="28">
        <v>24</v>
      </c>
      <c r="K1973" s="28">
        <v>18</v>
      </c>
      <c r="L1973" s="28" t="s">
        <v>2224</v>
      </c>
      <c r="M1973" s="28" t="s">
        <v>2224</v>
      </c>
      <c r="N1973" s="28" t="s">
        <v>2224</v>
      </c>
      <c r="O1973" s="28">
        <v>174</v>
      </c>
    </row>
    <row r="1974" spans="1:15" x14ac:dyDescent="0.25">
      <c r="A1974" s="34" t="s">
        <v>2225</v>
      </c>
      <c r="B1974" s="33" t="s">
        <v>2225</v>
      </c>
      <c r="C1974" s="29">
        <v>6076</v>
      </c>
      <c r="D1974" s="30" t="s">
        <v>1926</v>
      </c>
      <c r="E1974" s="28">
        <v>46</v>
      </c>
      <c r="F1974" s="28">
        <v>97</v>
      </c>
      <c r="G1974" s="28">
        <v>47</v>
      </c>
      <c r="H1974" s="28">
        <v>42</v>
      </c>
      <c r="I1974" s="28">
        <v>82</v>
      </c>
      <c r="J1974" s="28">
        <v>62</v>
      </c>
      <c r="K1974" s="28">
        <v>37</v>
      </c>
      <c r="L1974" s="28" t="s">
        <v>2224</v>
      </c>
      <c r="M1974" s="28" t="s">
        <v>2224</v>
      </c>
      <c r="N1974" s="28" t="s">
        <v>2224</v>
      </c>
      <c r="O1974" s="28">
        <v>414</v>
      </c>
    </row>
    <row r="1975" spans="1:15" x14ac:dyDescent="0.25">
      <c r="A1975" s="34" t="s">
        <v>2225</v>
      </c>
      <c r="B1975" s="33" t="s">
        <v>2225</v>
      </c>
      <c r="C1975" s="29">
        <v>6077</v>
      </c>
      <c r="D1975" s="30" t="s">
        <v>1927</v>
      </c>
      <c r="E1975" s="28">
        <v>81</v>
      </c>
      <c r="F1975" s="28">
        <v>183</v>
      </c>
      <c r="G1975" s="28">
        <v>88</v>
      </c>
      <c r="H1975" s="28">
        <v>83</v>
      </c>
      <c r="I1975" s="28">
        <v>171</v>
      </c>
      <c r="J1975" s="28">
        <v>83</v>
      </c>
      <c r="K1975" s="28">
        <v>62</v>
      </c>
      <c r="L1975" s="28">
        <v>8</v>
      </c>
      <c r="M1975" s="28" t="s">
        <v>2224</v>
      </c>
      <c r="N1975" s="28" t="s">
        <v>2224</v>
      </c>
      <c r="O1975" s="28">
        <v>759</v>
      </c>
    </row>
    <row r="1976" spans="1:15" x14ac:dyDescent="0.25">
      <c r="A1976" s="34" t="s">
        <v>2225</v>
      </c>
      <c r="B1976" s="33" t="s">
        <v>2225</v>
      </c>
      <c r="C1976" s="29">
        <v>6082</v>
      </c>
      <c r="D1976" s="30" t="s">
        <v>1928</v>
      </c>
      <c r="E1976" s="28">
        <v>172</v>
      </c>
      <c r="F1976" s="28">
        <v>586</v>
      </c>
      <c r="G1976" s="28">
        <v>231</v>
      </c>
      <c r="H1976" s="28">
        <v>304</v>
      </c>
      <c r="I1976" s="28">
        <v>530</v>
      </c>
      <c r="J1976" s="28">
        <v>306</v>
      </c>
      <c r="K1976" s="28">
        <v>302</v>
      </c>
      <c r="L1976" s="28">
        <v>16</v>
      </c>
      <c r="M1976" s="28" t="s">
        <v>2224</v>
      </c>
      <c r="N1976" s="28" t="s">
        <v>2224</v>
      </c>
      <c r="O1976" s="28">
        <v>2450</v>
      </c>
    </row>
    <row r="1977" spans="1:15" x14ac:dyDescent="0.25">
      <c r="A1977" s="34" t="s">
        <v>2225</v>
      </c>
      <c r="B1977" s="33" t="s">
        <v>2225</v>
      </c>
      <c r="C1977" s="29">
        <v>6083</v>
      </c>
      <c r="D1977" s="30" t="s">
        <v>1929</v>
      </c>
      <c r="E1977" s="28">
        <v>80</v>
      </c>
      <c r="F1977" s="28">
        <v>302</v>
      </c>
      <c r="G1977" s="28">
        <v>98</v>
      </c>
      <c r="H1977" s="28">
        <v>107</v>
      </c>
      <c r="I1977" s="28">
        <v>245</v>
      </c>
      <c r="J1977" s="28">
        <v>124</v>
      </c>
      <c r="K1977" s="28">
        <v>124</v>
      </c>
      <c r="L1977" s="28">
        <v>16</v>
      </c>
      <c r="M1977" s="28" t="s">
        <v>2224</v>
      </c>
      <c r="N1977" s="28" t="s">
        <v>2224</v>
      </c>
      <c r="O1977" s="28">
        <v>1096</v>
      </c>
    </row>
    <row r="1978" spans="1:15" x14ac:dyDescent="0.25">
      <c r="A1978" s="34" t="s">
        <v>2225</v>
      </c>
      <c r="B1978" s="33" t="s">
        <v>2225</v>
      </c>
      <c r="C1978" s="29">
        <v>6084</v>
      </c>
      <c r="D1978" s="30" t="s">
        <v>1930</v>
      </c>
      <c r="E1978" s="28">
        <v>68</v>
      </c>
      <c r="F1978" s="28">
        <v>218</v>
      </c>
      <c r="G1978" s="28">
        <v>97</v>
      </c>
      <c r="H1978" s="28">
        <v>120</v>
      </c>
      <c r="I1978" s="28">
        <v>204</v>
      </c>
      <c r="J1978" s="28">
        <v>102</v>
      </c>
      <c r="K1978" s="28">
        <v>112</v>
      </c>
      <c r="L1978" s="28">
        <v>12</v>
      </c>
      <c r="M1978" s="28" t="s">
        <v>2224</v>
      </c>
      <c r="N1978" s="28" t="s">
        <v>2224</v>
      </c>
      <c r="O1978" s="28">
        <v>934</v>
      </c>
    </row>
    <row r="1979" spans="1:15" x14ac:dyDescent="0.25">
      <c r="A1979" s="34" t="s">
        <v>2225</v>
      </c>
      <c r="B1979" s="33" t="s">
        <v>2225</v>
      </c>
      <c r="C1979" s="29">
        <v>6087</v>
      </c>
      <c r="D1979" s="30" t="s">
        <v>1931</v>
      </c>
      <c r="E1979" s="28">
        <v>53</v>
      </c>
      <c r="F1979" s="28">
        <v>130</v>
      </c>
      <c r="G1979" s="28">
        <v>58</v>
      </c>
      <c r="H1979" s="28">
        <v>54</v>
      </c>
      <c r="I1979" s="28">
        <v>108</v>
      </c>
      <c r="J1979" s="28">
        <v>74</v>
      </c>
      <c r="K1979" s="28">
        <v>60</v>
      </c>
      <c r="L1979" s="28">
        <v>4</v>
      </c>
      <c r="M1979" s="28" t="s">
        <v>2224</v>
      </c>
      <c r="N1979" s="28" t="s">
        <v>2224</v>
      </c>
      <c r="O1979" s="28">
        <v>541</v>
      </c>
    </row>
    <row r="1980" spans="1:15" x14ac:dyDescent="0.25">
      <c r="A1980" s="34" t="s">
        <v>2225</v>
      </c>
      <c r="B1980" s="33" t="s">
        <v>2225</v>
      </c>
      <c r="C1980" s="29">
        <v>6089</v>
      </c>
      <c r="D1980" s="30" t="s">
        <v>1932</v>
      </c>
      <c r="E1980" s="28">
        <v>57</v>
      </c>
      <c r="F1980" s="28">
        <v>305</v>
      </c>
      <c r="G1980" s="28">
        <v>98</v>
      </c>
      <c r="H1980" s="28">
        <v>142</v>
      </c>
      <c r="I1980" s="28">
        <v>193</v>
      </c>
      <c r="J1980" s="28">
        <v>123</v>
      </c>
      <c r="K1980" s="28">
        <v>163</v>
      </c>
      <c r="L1980" s="28">
        <v>19</v>
      </c>
      <c r="M1980" s="28" t="s">
        <v>2224</v>
      </c>
      <c r="N1980" s="28" t="s">
        <v>2224</v>
      </c>
      <c r="O1980" s="28">
        <v>1100</v>
      </c>
    </row>
    <row r="1981" spans="1:15" x14ac:dyDescent="0.25">
      <c r="A1981" s="34" t="s">
        <v>2225</v>
      </c>
      <c r="B1981" s="33" t="s">
        <v>2225</v>
      </c>
      <c r="C1981" s="29">
        <v>6090</v>
      </c>
      <c r="D1981" s="30" t="s">
        <v>1933</v>
      </c>
      <c r="E1981" s="28">
        <v>82</v>
      </c>
      <c r="F1981" s="28">
        <v>178</v>
      </c>
      <c r="G1981" s="28">
        <v>65</v>
      </c>
      <c r="H1981" s="28">
        <v>73</v>
      </c>
      <c r="I1981" s="28">
        <v>134</v>
      </c>
      <c r="J1981" s="28">
        <v>99</v>
      </c>
      <c r="K1981" s="28">
        <v>89</v>
      </c>
      <c r="L1981" s="28">
        <v>16</v>
      </c>
      <c r="M1981" s="28" t="s">
        <v>2224</v>
      </c>
      <c r="N1981" s="28" t="s">
        <v>2224</v>
      </c>
      <c r="O1981" s="28">
        <v>736</v>
      </c>
    </row>
    <row r="1982" spans="1:15" x14ac:dyDescent="0.25">
      <c r="A1982" s="34" t="s">
        <v>2225</v>
      </c>
      <c r="B1982" s="33" t="s">
        <v>2225</v>
      </c>
      <c r="C1982" s="29">
        <v>6101</v>
      </c>
      <c r="D1982" s="30" t="s">
        <v>1934</v>
      </c>
      <c r="E1982" s="28">
        <v>13</v>
      </c>
      <c r="F1982" s="28">
        <v>107</v>
      </c>
      <c r="G1982" s="28">
        <v>40</v>
      </c>
      <c r="H1982" s="28">
        <v>62</v>
      </c>
      <c r="I1982" s="28">
        <v>114</v>
      </c>
      <c r="J1982" s="28">
        <v>53</v>
      </c>
      <c r="K1982" s="28">
        <v>48</v>
      </c>
      <c r="L1982" s="28" t="s">
        <v>2224</v>
      </c>
      <c r="M1982" s="28" t="s">
        <v>2224</v>
      </c>
      <c r="N1982" s="28" t="s">
        <v>2224</v>
      </c>
      <c r="O1982" s="28">
        <v>439</v>
      </c>
    </row>
    <row r="1983" spans="1:15" x14ac:dyDescent="0.25">
      <c r="A1983" s="34" t="s">
        <v>2225</v>
      </c>
      <c r="B1983" s="33" t="s">
        <v>2225</v>
      </c>
      <c r="C1983" s="29">
        <v>6102</v>
      </c>
      <c r="D1983" s="30" t="s">
        <v>1935</v>
      </c>
      <c r="E1983" s="28">
        <v>13</v>
      </c>
      <c r="F1983" s="28">
        <v>43</v>
      </c>
      <c r="G1983" s="28">
        <v>17</v>
      </c>
      <c r="H1983" s="28">
        <v>26</v>
      </c>
      <c r="I1983" s="28">
        <v>46</v>
      </c>
      <c r="J1983" s="28">
        <v>16</v>
      </c>
      <c r="K1983" s="28">
        <v>8</v>
      </c>
      <c r="L1983" s="28" t="s">
        <v>2224</v>
      </c>
      <c r="M1983" s="28" t="s">
        <v>2224</v>
      </c>
      <c r="N1983" s="28" t="s">
        <v>2224</v>
      </c>
      <c r="O1983" s="28">
        <v>169</v>
      </c>
    </row>
    <row r="1984" spans="1:15" x14ac:dyDescent="0.25">
      <c r="A1984" s="34" t="s">
        <v>2225</v>
      </c>
      <c r="B1984" s="33" t="s">
        <v>2225</v>
      </c>
      <c r="C1984" s="29">
        <v>6104</v>
      </c>
      <c r="D1984" s="30" t="s">
        <v>1936</v>
      </c>
      <c r="E1984" s="28">
        <v>8</v>
      </c>
      <c r="F1984" s="28">
        <v>30</v>
      </c>
      <c r="G1984" s="28">
        <v>12</v>
      </c>
      <c r="H1984" s="28">
        <v>14</v>
      </c>
      <c r="I1984" s="28">
        <v>28</v>
      </c>
      <c r="J1984" s="28">
        <v>16</v>
      </c>
      <c r="K1984" s="28">
        <v>8</v>
      </c>
      <c r="L1984" s="28" t="s">
        <v>2224</v>
      </c>
      <c r="M1984" s="28" t="s">
        <v>2224</v>
      </c>
      <c r="N1984" s="28" t="s">
        <v>2224</v>
      </c>
      <c r="O1984" s="28">
        <v>117</v>
      </c>
    </row>
    <row r="1985" spans="1:15" x14ac:dyDescent="0.25">
      <c r="A1985" s="34" t="s">
        <v>2225</v>
      </c>
      <c r="B1985" s="33" t="s">
        <v>2225</v>
      </c>
      <c r="C1985" s="29">
        <v>6109</v>
      </c>
      <c r="D1985" s="30" t="s">
        <v>1937</v>
      </c>
      <c r="E1985" s="28" t="s">
        <v>2224</v>
      </c>
      <c r="F1985" s="28">
        <v>17</v>
      </c>
      <c r="G1985" s="28">
        <v>14</v>
      </c>
      <c r="H1985" s="28">
        <v>10</v>
      </c>
      <c r="I1985" s="28">
        <v>18</v>
      </c>
      <c r="J1985" s="28">
        <v>5</v>
      </c>
      <c r="K1985" s="28">
        <v>9</v>
      </c>
      <c r="L1985" s="28" t="s">
        <v>2224</v>
      </c>
      <c r="M1985" s="28" t="s">
        <v>2224</v>
      </c>
      <c r="N1985" s="28" t="s">
        <v>2224</v>
      </c>
      <c r="O1985" s="28">
        <v>76</v>
      </c>
    </row>
    <row r="1986" spans="1:15" x14ac:dyDescent="0.25">
      <c r="A1986" s="34" t="s">
        <v>2225</v>
      </c>
      <c r="B1986" s="33" t="s">
        <v>2225</v>
      </c>
      <c r="C1986" s="29">
        <v>6110</v>
      </c>
      <c r="D1986" s="30" t="s">
        <v>1938</v>
      </c>
      <c r="E1986" s="28">
        <v>84</v>
      </c>
      <c r="F1986" s="28">
        <v>568</v>
      </c>
      <c r="G1986" s="28">
        <v>231</v>
      </c>
      <c r="H1986" s="28">
        <v>287</v>
      </c>
      <c r="I1986" s="28">
        <v>619</v>
      </c>
      <c r="J1986" s="28">
        <v>302</v>
      </c>
      <c r="K1986" s="28">
        <v>270</v>
      </c>
      <c r="L1986" s="28">
        <v>18</v>
      </c>
      <c r="M1986" s="28" t="s">
        <v>2224</v>
      </c>
      <c r="N1986" s="28" t="s">
        <v>2224</v>
      </c>
      <c r="O1986" s="28">
        <v>2379</v>
      </c>
    </row>
    <row r="1987" spans="1:15" x14ac:dyDescent="0.25">
      <c r="A1987" s="34" t="s">
        <v>2225</v>
      </c>
      <c r="B1987" s="33" t="s">
        <v>2225</v>
      </c>
      <c r="C1987" s="29">
        <v>6111</v>
      </c>
      <c r="D1987" s="30" t="s">
        <v>1939</v>
      </c>
      <c r="E1987" s="28">
        <v>29</v>
      </c>
      <c r="F1987" s="28">
        <v>165</v>
      </c>
      <c r="G1987" s="28">
        <v>81</v>
      </c>
      <c r="H1987" s="28">
        <v>94</v>
      </c>
      <c r="I1987" s="28">
        <v>145</v>
      </c>
      <c r="J1987" s="28">
        <v>68</v>
      </c>
      <c r="K1987" s="28">
        <v>55</v>
      </c>
      <c r="L1987" s="28" t="s">
        <v>2224</v>
      </c>
      <c r="M1987" s="28" t="s">
        <v>2224</v>
      </c>
      <c r="N1987" s="28" t="s">
        <v>2224</v>
      </c>
      <c r="O1987" s="28">
        <v>642</v>
      </c>
    </row>
    <row r="1988" spans="1:15" x14ac:dyDescent="0.25">
      <c r="A1988" s="34" t="s">
        <v>2225</v>
      </c>
      <c r="B1988" s="33" t="s">
        <v>2225</v>
      </c>
      <c r="C1988" s="29">
        <v>6112</v>
      </c>
      <c r="D1988" s="30" t="s">
        <v>1940</v>
      </c>
      <c r="E1988" s="28">
        <v>5</v>
      </c>
      <c r="F1988" s="28">
        <v>30</v>
      </c>
      <c r="G1988" s="28">
        <v>7</v>
      </c>
      <c r="H1988" s="28">
        <v>14</v>
      </c>
      <c r="I1988" s="28">
        <v>15</v>
      </c>
      <c r="J1988" s="28">
        <v>10</v>
      </c>
      <c r="K1988" s="28">
        <v>4</v>
      </c>
      <c r="L1988" s="28" t="s">
        <v>2224</v>
      </c>
      <c r="M1988" s="28" t="s">
        <v>2224</v>
      </c>
      <c r="N1988" s="28" t="s">
        <v>2224</v>
      </c>
      <c r="O1988" s="28">
        <v>85</v>
      </c>
    </row>
    <row r="1989" spans="1:15" x14ac:dyDescent="0.25">
      <c r="A1989" s="34" t="s">
        <v>2225</v>
      </c>
      <c r="B1989" s="33" t="s">
        <v>2225</v>
      </c>
      <c r="C1989" s="29">
        <v>6113</v>
      </c>
      <c r="D1989" s="30" t="s">
        <v>1941</v>
      </c>
      <c r="E1989" s="28">
        <v>34</v>
      </c>
      <c r="F1989" s="28">
        <v>230</v>
      </c>
      <c r="G1989" s="28">
        <v>82</v>
      </c>
      <c r="H1989" s="28">
        <v>104</v>
      </c>
      <c r="I1989" s="28">
        <v>204</v>
      </c>
      <c r="J1989" s="28">
        <v>125</v>
      </c>
      <c r="K1989" s="28">
        <v>121</v>
      </c>
      <c r="L1989" s="28">
        <v>12</v>
      </c>
      <c r="M1989" s="28" t="s">
        <v>2224</v>
      </c>
      <c r="N1989" s="28" t="s">
        <v>2224</v>
      </c>
      <c r="O1989" s="28">
        <v>914</v>
      </c>
    </row>
    <row r="1990" spans="1:15" x14ac:dyDescent="0.25">
      <c r="A1990" s="34" t="s">
        <v>2225</v>
      </c>
      <c r="B1990" s="33" t="s">
        <v>2225</v>
      </c>
      <c r="C1990" s="29">
        <v>6116</v>
      </c>
      <c r="D1990" s="30" t="s">
        <v>1942</v>
      </c>
      <c r="E1990" s="28">
        <v>32</v>
      </c>
      <c r="F1990" s="28">
        <v>87</v>
      </c>
      <c r="G1990" s="28">
        <v>37</v>
      </c>
      <c r="H1990" s="28">
        <v>48</v>
      </c>
      <c r="I1990" s="28">
        <v>120</v>
      </c>
      <c r="J1990" s="28">
        <v>56</v>
      </c>
      <c r="K1990" s="28">
        <v>37</v>
      </c>
      <c r="L1990" s="28" t="s">
        <v>2224</v>
      </c>
      <c r="M1990" s="28" t="s">
        <v>2224</v>
      </c>
      <c r="N1990" s="28" t="s">
        <v>2224</v>
      </c>
      <c r="O1990" s="28">
        <v>419</v>
      </c>
    </row>
    <row r="1991" spans="1:15" x14ac:dyDescent="0.25">
      <c r="A1991" s="34" t="s">
        <v>2225</v>
      </c>
      <c r="B1991" s="33" t="s">
        <v>2225</v>
      </c>
      <c r="C1991" s="29">
        <v>6117</v>
      </c>
      <c r="D1991" s="30" t="s">
        <v>1943</v>
      </c>
      <c r="E1991" s="28">
        <v>13</v>
      </c>
      <c r="F1991" s="28">
        <v>79</v>
      </c>
      <c r="G1991" s="28">
        <v>23</v>
      </c>
      <c r="H1991" s="28">
        <v>31</v>
      </c>
      <c r="I1991" s="28">
        <v>66</v>
      </c>
      <c r="J1991" s="28">
        <v>24</v>
      </c>
      <c r="K1991" s="28">
        <v>26</v>
      </c>
      <c r="L1991" s="28" t="s">
        <v>2224</v>
      </c>
      <c r="M1991" s="28" t="s">
        <v>2224</v>
      </c>
      <c r="N1991" s="28" t="s">
        <v>2224</v>
      </c>
      <c r="O1991" s="28">
        <v>263</v>
      </c>
    </row>
    <row r="1992" spans="1:15" x14ac:dyDescent="0.25">
      <c r="A1992" s="34" t="s">
        <v>2225</v>
      </c>
      <c r="B1992" s="33" t="s">
        <v>2225</v>
      </c>
      <c r="C1992" s="29">
        <v>6118</v>
      </c>
      <c r="D1992" s="30" t="s">
        <v>1944</v>
      </c>
      <c r="E1992" s="28">
        <v>49</v>
      </c>
      <c r="F1992" s="28">
        <v>277</v>
      </c>
      <c r="G1992" s="28">
        <v>100</v>
      </c>
      <c r="H1992" s="28">
        <v>143</v>
      </c>
      <c r="I1992" s="28">
        <v>330</v>
      </c>
      <c r="J1992" s="28">
        <v>189</v>
      </c>
      <c r="K1992" s="28">
        <v>126</v>
      </c>
      <c r="L1992" s="28">
        <v>4</v>
      </c>
      <c r="M1992" s="28" t="s">
        <v>2224</v>
      </c>
      <c r="N1992" s="28" t="s">
        <v>2224</v>
      </c>
      <c r="O1992" s="28">
        <v>1219</v>
      </c>
    </row>
    <row r="1993" spans="1:15" x14ac:dyDescent="0.25">
      <c r="A1993" s="34" t="s">
        <v>2225</v>
      </c>
      <c r="B1993" s="33" t="s">
        <v>2225</v>
      </c>
      <c r="C1993" s="29">
        <v>6119</v>
      </c>
      <c r="D1993" s="30" t="s">
        <v>1945</v>
      </c>
      <c r="E1993" s="28">
        <v>33</v>
      </c>
      <c r="F1993" s="28">
        <v>123</v>
      </c>
      <c r="G1993" s="28">
        <v>56</v>
      </c>
      <c r="H1993" s="28">
        <v>79</v>
      </c>
      <c r="I1993" s="28">
        <v>168</v>
      </c>
      <c r="J1993" s="28">
        <v>114</v>
      </c>
      <c r="K1993" s="28">
        <v>67</v>
      </c>
      <c r="L1993" s="28" t="s">
        <v>2224</v>
      </c>
      <c r="M1993" s="28" t="s">
        <v>2224</v>
      </c>
      <c r="N1993" s="28" t="s">
        <v>2224</v>
      </c>
      <c r="O1993" s="28">
        <v>643</v>
      </c>
    </row>
    <row r="1994" spans="1:15" x14ac:dyDescent="0.25">
      <c r="A1994" s="34" t="s">
        <v>2225</v>
      </c>
      <c r="B1994" s="33" t="s">
        <v>2225</v>
      </c>
      <c r="C1994" s="29">
        <v>6131</v>
      </c>
      <c r="D1994" s="30" t="s">
        <v>1946</v>
      </c>
      <c r="E1994" s="28">
        <v>6</v>
      </c>
      <c r="F1994" s="28">
        <v>136</v>
      </c>
      <c r="G1994" s="28">
        <v>49</v>
      </c>
      <c r="H1994" s="28">
        <v>70</v>
      </c>
      <c r="I1994" s="28">
        <v>127</v>
      </c>
      <c r="J1994" s="28">
        <v>73</v>
      </c>
      <c r="K1994" s="28">
        <v>49</v>
      </c>
      <c r="L1994" s="28" t="s">
        <v>2224</v>
      </c>
      <c r="M1994" s="28" t="s">
        <v>2224</v>
      </c>
      <c r="N1994" s="28" t="s">
        <v>2224</v>
      </c>
      <c r="O1994" s="28">
        <v>513</v>
      </c>
    </row>
    <row r="1995" spans="1:15" x14ac:dyDescent="0.25">
      <c r="A1995" s="34" t="s">
        <v>2225</v>
      </c>
      <c r="B1995" s="33" t="s">
        <v>2225</v>
      </c>
      <c r="C1995" s="29">
        <v>6133</v>
      </c>
      <c r="D1995" s="30" t="s">
        <v>1947</v>
      </c>
      <c r="E1995" s="28">
        <v>130</v>
      </c>
      <c r="F1995" s="28">
        <v>1266</v>
      </c>
      <c r="G1995" s="28">
        <v>489</v>
      </c>
      <c r="H1995" s="28">
        <v>599</v>
      </c>
      <c r="I1995" s="28">
        <v>1171</v>
      </c>
      <c r="J1995" s="28">
        <v>587</v>
      </c>
      <c r="K1995" s="28">
        <v>631</v>
      </c>
      <c r="L1995" s="28">
        <v>61</v>
      </c>
      <c r="M1995" s="28" t="s">
        <v>2224</v>
      </c>
      <c r="N1995" s="28" t="s">
        <v>2224</v>
      </c>
      <c r="O1995" s="28">
        <v>4938</v>
      </c>
    </row>
    <row r="1996" spans="1:15" x14ac:dyDescent="0.25">
      <c r="A1996" s="34" t="s">
        <v>2225</v>
      </c>
      <c r="B1996" s="33" t="s">
        <v>2225</v>
      </c>
      <c r="C1996" s="29">
        <v>6134</v>
      </c>
      <c r="D1996" s="30" t="s">
        <v>1948</v>
      </c>
      <c r="E1996" s="28">
        <v>51</v>
      </c>
      <c r="F1996" s="28">
        <v>136</v>
      </c>
      <c r="G1996" s="28">
        <v>64</v>
      </c>
      <c r="H1996" s="28">
        <v>87</v>
      </c>
      <c r="I1996" s="28">
        <v>118</v>
      </c>
      <c r="J1996" s="28">
        <v>58</v>
      </c>
      <c r="K1996" s="28">
        <v>32</v>
      </c>
      <c r="L1996" s="28" t="s">
        <v>2224</v>
      </c>
      <c r="M1996" s="28" t="s">
        <v>2224</v>
      </c>
      <c r="N1996" s="28" t="s">
        <v>2224</v>
      </c>
      <c r="O1996" s="28">
        <v>549</v>
      </c>
    </row>
    <row r="1997" spans="1:15" x14ac:dyDescent="0.25">
      <c r="A1997" s="34" t="s">
        <v>2225</v>
      </c>
      <c r="B1997" s="33" t="s">
        <v>2225</v>
      </c>
      <c r="C1997" s="29">
        <v>6135</v>
      </c>
      <c r="D1997" s="30" t="s">
        <v>1949</v>
      </c>
      <c r="E1997" s="28">
        <v>45</v>
      </c>
      <c r="F1997" s="28">
        <v>458</v>
      </c>
      <c r="G1997" s="28">
        <v>209</v>
      </c>
      <c r="H1997" s="28">
        <v>248</v>
      </c>
      <c r="I1997" s="28">
        <v>398</v>
      </c>
      <c r="J1997" s="28">
        <v>260</v>
      </c>
      <c r="K1997" s="28">
        <v>216</v>
      </c>
      <c r="L1997" s="28">
        <v>20</v>
      </c>
      <c r="M1997" s="28" t="s">
        <v>2224</v>
      </c>
      <c r="N1997" s="28" t="s">
        <v>2224</v>
      </c>
      <c r="O1997" s="28">
        <v>1856</v>
      </c>
    </row>
    <row r="1998" spans="1:15" x14ac:dyDescent="0.25">
      <c r="A1998" s="34" t="s">
        <v>2225</v>
      </c>
      <c r="B1998" s="33" t="s">
        <v>2225</v>
      </c>
      <c r="C1998" s="29">
        <v>6136</v>
      </c>
      <c r="D1998" s="30" t="s">
        <v>1950</v>
      </c>
      <c r="E1998" s="28">
        <v>221</v>
      </c>
      <c r="F1998" s="28">
        <v>2947</v>
      </c>
      <c r="G1998" s="28">
        <v>1242</v>
      </c>
      <c r="H1998" s="28">
        <v>1599</v>
      </c>
      <c r="I1998" s="28">
        <v>2685</v>
      </c>
      <c r="J1998" s="28">
        <v>1335</v>
      </c>
      <c r="K1998" s="28">
        <v>1147</v>
      </c>
      <c r="L1998" s="28">
        <v>125</v>
      </c>
      <c r="M1998" s="28">
        <v>11</v>
      </c>
      <c r="N1998" s="28">
        <v>7</v>
      </c>
      <c r="O1998" s="28">
        <v>11319</v>
      </c>
    </row>
    <row r="1999" spans="1:15" x14ac:dyDescent="0.25">
      <c r="A1999" s="34" t="s">
        <v>2225</v>
      </c>
      <c r="B1999" s="33" t="s">
        <v>2225</v>
      </c>
      <c r="C1999" s="29">
        <v>6137</v>
      </c>
      <c r="D1999" s="30" t="s">
        <v>1951</v>
      </c>
      <c r="E1999" s="28">
        <v>29</v>
      </c>
      <c r="F1999" s="28">
        <v>353</v>
      </c>
      <c r="G1999" s="28">
        <v>132</v>
      </c>
      <c r="H1999" s="28">
        <v>171</v>
      </c>
      <c r="I1999" s="28">
        <v>338</v>
      </c>
      <c r="J1999" s="28">
        <v>175</v>
      </c>
      <c r="K1999" s="28">
        <v>150</v>
      </c>
      <c r="L1999" s="28">
        <v>22</v>
      </c>
      <c r="M1999" s="28" t="s">
        <v>2224</v>
      </c>
      <c r="N1999" s="28" t="s">
        <v>2224</v>
      </c>
      <c r="O1999" s="28">
        <v>1370</v>
      </c>
    </row>
    <row r="2000" spans="1:15" x14ac:dyDescent="0.25">
      <c r="A2000" s="34" t="s">
        <v>2225</v>
      </c>
      <c r="B2000" s="33" t="s">
        <v>2225</v>
      </c>
      <c r="C2000" s="29">
        <v>6139</v>
      </c>
      <c r="D2000" s="30" t="s">
        <v>1952</v>
      </c>
      <c r="E2000" s="28">
        <v>71</v>
      </c>
      <c r="F2000" s="28">
        <v>432</v>
      </c>
      <c r="G2000" s="28">
        <v>208</v>
      </c>
      <c r="H2000" s="28">
        <v>198</v>
      </c>
      <c r="I2000" s="28">
        <v>416</v>
      </c>
      <c r="J2000" s="28">
        <v>206</v>
      </c>
      <c r="K2000" s="28">
        <v>190</v>
      </c>
      <c r="L2000" s="28">
        <v>17</v>
      </c>
      <c r="M2000" s="28" t="s">
        <v>2224</v>
      </c>
      <c r="N2000" s="28" t="s">
        <v>2224</v>
      </c>
      <c r="O2000" s="28">
        <v>1739</v>
      </c>
    </row>
    <row r="2001" spans="1:15" x14ac:dyDescent="0.25">
      <c r="A2001" s="34" t="s">
        <v>2225</v>
      </c>
      <c r="B2001" s="33" t="s">
        <v>2225</v>
      </c>
      <c r="C2001" s="29">
        <v>6140</v>
      </c>
      <c r="D2001" s="30" t="s">
        <v>1953</v>
      </c>
      <c r="E2001" s="28">
        <v>35</v>
      </c>
      <c r="F2001" s="28">
        <v>380</v>
      </c>
      <c r="G2001" s="28">
        <v>133</v>
      </c>
      <c r="H2001" s="28">
        <v>176</v>
      </c>
      <c r="I2001" s="28">
        <v>356</v>
      </c>
      <c r="J2001" s="28">
        <v>215</v>
      </c>
      <c r="K2001" s="28">
        <v>218</v>
      </c>
      <c r="L2001" s="28">
        <v>18</v>
      </c>
      <c r="M2001" s="28" t="s">
        <v>2224</v>
      </c>
      <c r="N2001" s="28" t="s">
        <v>2224</v>
      </c>
      <c r="O2001" s="28">
        <v>1533</v>
      </c>
    </row>
    <row r="2002" spans="1:15" x14ac:dyDescent="0.25">
      <c r="A2002" s="34" t="s">
        <v>2225</v>
      </c>
      <c r="B2002" s="33" t="s">
        <v>2225</v>
      </c>
      <c r="C2002" s="29">
        <v>6141</v>
      </c>
      <c r="D2002" s="30" t="s">
        <v>1954</v>
      </c>
      <c r="E2002" s="28">
        <v>107</v>
      </c>
      <c r="F2002" s="28">
        <v>907</v>
      </c>
      <c r="G2002" s="28">
        <v>416</v>
      </c>
      <c r="H2002" s="28">
        <v>514</v>
      </c>
      <c r="I2002" s="28">
        <v>826</v>
      </c>
      <c r="J2002" s="28">
        <v>382</v>
      </c>
      <c r="K2002" s="28">
        <v>289</v>
      </c>
      <c r="L2002" s="28">
        <v>18</v>
      </c>
      <c r="M2002" s="28" t="s">
        <v>2224</v>
      </c>
      <c r="N2002" s="28" t="s">
        <v>2224</v>
      </c>
      <c r="O2002" s="28">
        <v>3461</v>
      </c>
    </row>
    <row r="2003" spans="1:15" x14ac:dyDescent="0.25">
      <c r="A2003" s="34" t="s">
        <v>2225</v>
      </c>
      <c r="B2003" s="33" t="s">
        <v>2225</v>
      </c>
      <c r="C2003" s="29">
        <v>6142</v>
      </c>
      <c r="D2003" s="30" t="s">
        <v>1955</v>
      </c>
      <c r="E2003" s="28">
        <v>4</v>
      </c>
      <c r="F2003" s="28">
        <v>23</v>
      </c>
      <c r="G2003" s="28">
        <v>8</v>
      </c>
      <c r="H2003" s="28">
        <v>12</v>
      </c>
      <c r="I2003" s="28">
        <v>24</v>
      </c>
      <c r="J2003" s="28">
        <v>13</v>
      </c>
      <c r="K2003" s="28">
        <v>9</v>
      </c>
      <c r="L2003" s="28" t="s">
        <v>2224</v>
      </c>
      <c r="M2003" s="28" t="s">
        <v>2224</v>
      </c>
      <c r="N2003" s="28" t="s">
        <v>2224</v>
      </c>
      <c r="O2003" s="28">
        <v>94</v>
      </c>
    </row>
    <row r="2004" spans="1:15" x14ac:dyDescent="0.25">
      <c r="A2004" s="34" t="s">
        <v>2225</v>
      </c>
      <c r="B2004" s="33" t="s">
        <v>2225</v>
      </c>
      <c r="C2004" s="29">
        <v>6151</v>
      </c>
      <c r="D2004" s="30" t="s">
        <v>1956</v>
      </c>
      <c r="E2004" s="28">
        <v>17</v>
      </c>
      <c r="F2004" s="28">
        <v>197</v>
      </c>
      <c r="G2004" s="28">
        <v>81</v>
      </c>
      <c r="H2004" s="28">
        <v>70</v>
      </c>
      <c r="I2004" s="28">
        <v>156</v>
      </c>
      <c r="J2004" s="28">
        <v>97</v>
      </c>
      <c r="K2004" s="28">
        <v>92</v>
      </c>
      <c r="L2004" s="28">
        <v>9</v>
      </c>
      <c r="M2004" s="28" t="s">
        <v>2224</v>
      </c>
      <c r="N2004" s="28" t="s">
        <v>2224</v>
      </c>
      <c r="O2004" s="28">
        <v>719</v>
      </c>
    </row>
    <row r="2005" spans="1:15" x14ac:dyDescent="0.25">
      <c r="A2005" s="34" t="s">
        <v>2225</v>
      </c>
      <c r="B2005" s="33" t="s">
        <v>2225</v>
      </c>
      <c r="C2005" s="29">
        <v>6152</v>
      </c>
      <c r="D2005" s="30" t="s">
        <v>1957</v>
      </c>
      <c r="E2005" s="28">
        <v>126</v>
      </c>
      <c r="F2005" s="28">
        <v>1198</v>
      </c>
      <c r="G2005" s="28">
        <v>498</v>
      </c>
      <c r="H2005" s="28">
        <v>622</v>
      </c>
      <c r="I2005" s="28">
        <v>1292</v>
      </c>
      <c r="J2005" s="28">
        <v>750</v>
      </c>
      <c r="K2005" s="28">
        <v>616</v>
      </c>
      <c r="L2005" s="28">
        <v>54</v>
      </c>
      <c r="M2005" s="28" t="s">
        <v>2224</v>
      </c>
      <c r="N2005" s="28" t="s">
        <v>2224</v>
      </c>
      <c r="O2005" s="28">
        <v>5159</v>
      </c>
    </row>
    <row r="2006" spans="1:15" x14ac:dyDescent="0.25">
      <c r="A2006" s="34" t="s">
        <v>2225</v>
      </c>
      <c r="B2006" s="33" t="s">
        <v>2225</v>
      </c>
      <c r="C2006" s="29">
        <v>6153</v>
      </c>
      <c r="D2006" s="30" t="s">
        <v>1958</v>
      </c>
      <c r="E2006" s="28">
        <v>283</v>
      </c>
      <c r="F2006" s="28">
        <v>2567</v>
      </c>
      <c r="G2006" s="28">
        <v>1044</v>
      </c>
      <c r="H2006" s="28">
        <v>1305</v>
      </c>
      <c r="I2006" s="28">
        <v>2461</v>
      </c>
      <c r="J2006" s="28">
        <v>1215</v>
      </c>
      <c r="K2006" s="28">
        <v>1039</v>
      </c>
      <c r="L2006" s="28">
        <v>94</v>
      </c>
      <c r="M2006" s="28">
        <v>11</v>
      </c>
      <c r="N2006" s="28" t="s">
        <v>2224</v>
      </c>
      <c r="O2006" s="28">
        <v>10022</v>
      </c>
    </row>
    <row r="2007" spans="1:15" x14ac:dyDescent="0.25">
      <c r="A2007" s="34" t="s">
        <v>2225</v>
      </c>
      <c r="B2007" s="33" t="s">
        <v>2225</v>
      </c>
      <c r="C2007" s="29">
        <v>6154</v>
      </c>
      <c r="D2007" s="30" t="s">
        <v>1959</v>
      </c>
      <c r="E2007" s="28">
        <v>59</v>
      </c>
      <c r="F2007" s="28">
        <v>540</v>
      </c>
      <c r="G2007" s="28">
        <v>220</v>
      </c>
      <c r="H2007" s="28">
        <v>231</v>
      </c>
      <c r="I2007" s="28">
        <v>531</v>
      </c>
      <c r="J2007" s="28">
        <v>294</v>
      </c>
      <c r="K2007" s="28">
        <v>326</v>
      </c>
      <c r="L2007" s="28">
        <v>20</v>
      </c>
      <c r="M2007" s="28" t="s">
        <v>2224</v>
      </c>
      <c r="N2007" s="28" t="s">
        <v>2224</v>
      </c>
      <c r="O2007" s="28">
        <v>2225</v>
      </c>
    </row>
    <row r="2008" spans="1:15" x14ac:dyDescent="0.25">
      <c r="A2008" s="34" t="s">
        <v>2225</v>
      </c>
      <c r="B2008" s="33" t="s">
        <v>2225</v>
      </c>
      <c r="C2008" s="29">
        <v>6155</v>
      </c>
      <c r="D2008" s="30" t="s">
        <v>1960</v>
      </c>
      <c r="E2008" s="28">
        <v>39</v>
      </c>
      <c r="F2008" s="28">
        <v>150</v>
      </c>
      <c r="G2008" s="28">
        <v>50</v>
      </c>
      <c r="H2008" s="28">
        <v>61</v>
      </c>
      <c r="I2008" s="28">
        <v>111</v>
      </c>
      <c r="J2008" s="28">
        <v>77</v>
      </c>
      <c r="K2008" s="28">
        <v>57</v>
      </c>
      <c r="L2008" s="28">
        <v>9</v>
      </c>
      <c r="M2008" s="28" t="s">
        <v>2224</v>
      </c>
      <c r="N2008" s="28" t="s">
        <v>2224</v>
      </c>
      <c r="O2008" s="28">
        <v>556</v>
      </c>
    </row>
    <row r="2009" spans="1:15" x14ac:dyDescent="0.25">
      <c r="A2009" s="34" t="s">
        <v>2225</v>
      </c>
      <c r="B2009" s="33" t="s">
        <v>2225</v>
      </c>
      <c r="C2009" s="29">
        <v>6156</v>
      </c>
      <c r="D2009" s="30" t="s">
        <v>1961</v>
      </c>
      <c r="E2009" s="28">
        <v>97</v>
      </c>
      <c r="F2009" s="28">
        <v>648</v>
      </c>
      <c r="G2009" s="28">
        <v>228</v>
      </c>
      <c r="H2009" s="28">
        <v>346</v>
      </c>
      <c r="I2009" s="28">
        <v>692</v>
      </c>
      <c r="J2009" s="28">
        <v>376</v>
      </c>
      <c r="K2009" s="28">
        <v>354</v>
      </c>
      <c r="L2009" s="28">
        <v>36</v>
      </c>
      <c r="M2009" s="28" t="s">
        <v>2224</v>
      </c>
      <c r="N2009" s="28" t="s">
        <v>2224</v>
      </c>
      <c r="O2009" s="28">
        <v>2779</v>
      </c>
    </row>
    <row r="2010" spans="1:15" x14ac:dyDescent="0.25">
      <c r="A2010" s="34" t="s">
        <v>2225</v>
      </c>
      <c r="B2010" s="33" t="s">
        <v>2225</v>
      </c>
      <c r="C2010" s="29">
        <v>6157</v>
      </c>
      <c r="D2010" s="30" t="s">
        <v>1962</v>
      </c>
      <c r="E2010" s="28">
        <v>27</v>
      </c>
      <c r="F2010" s="28">
        <v>267</v>
      </c>
      <c r="G2010" s="28">
        <v>134</v>
      </c>
      <c r="H2010" s="28">
        <v>170</v>
      </c>
      <c r="I2010" s="28">
        <v>300</v>
      </c>
      <c r="J2010" s="28">
        <v>159</v>
      </c>
      <c r="K2010" s="28">
        <v>125</v>
      </c>
      <c r="L2010" s="28">
        <v>12</v>
      </c>
      <c r="M2010" s="28" t="s">
        <v>2224</v>
      </c>
      <c r="N2010" s="28" t="s">
        <v>2224</v>
      </c>
      <c r="O2010" s="28">
        <v>1195</v>
      </c>
    </row>
    <row r="2011" spans="1:15" x14ac:dyDescent="0.25">
      <c r="A2011" s="34" t="s">
        <v>2225</v>
      </c>
      <c r="B2011" s="33" t="s">
        <v>2225</v>
      </c>
      <c r="C2011" s="29">
        <v>6158</v>
      </c>
      <c r="D2011" s="30" t="s">
        <v>1963</v>
      </c>
      <c r="E2011" s="28">
        <v>47</v>
      </c>
      <c r="F2011" s="28">
        <v>347</v>
      </c>
      <c r="G2011" s="28">
        <v>160</v>
      </c>
      <c r="H2011" s="28">
        <v>190</v>
      </c>
      <c r="I2011" s="28">
        <v>385</v>
      </c>
      <c r="J2011" s="28">
        <v>236</v>
      </c>
      <c r="K2011" s="28">
        <v>225</v>
      </c>
      <c r="L2011" s="28">
        <v>10</v>
      </c>
      <c r="M2011" s="28" t="s">
        <v>2224</v>
      </c>
      <c r="N2011" s="28" t="s">
        <v>2224</v>
      </c>
      <c r="O2011" s="28">
        <v>1601</v>
      </c>
    </row>
    <row r="2012" spans="1:15" x14ac:dyDescent="0.25">
      <c r="A2012" s="34" t="s">
        <v>2225</v>
      </c>
      <c r="B2012" s="33" t="s">
        <v>2225</v>
      </c>
      <c r="C2012" s="29">
        <v>6159</v>
      </c>
      <c r="D2012" s="30" t="s">
        <v>1964</v>
      </c>
      <c r="E2012" s="28">
        <v>71</v>
      </c>
      <c r="F2012" s="28">
        <v>558</v>
      </c>
      <c r="G2012" s="28">
        <v>215</v>
      </c>
      <c r="H2012" s="28">
        <v>306</v>
      </c>
      <c r="I2012" s="28">
        <v>558</v>
      </c>
      <c r="J2012" s="28">
        <v>326</v>
      </c>
      <c r="K2012" s="28">
        <v>280</v>
      </c>
      <c r="L2012" s="28">
        <v>28</v>
      </c>
      <c r="M2012" s="28" t="s">
        <v>2224</v>
      </c>
      <c r="N2012" s="28" t="s">
        <v>2224</v>
      </c>
      <c r="O2012" s="28">
        <v>2345</v>
      </c>
    </row>
    <row r="2013" spans="1:15" x14ac:dyDescent="0.25">
      <c r="A2013" s="34" t="s">
        <v>2225</v>
      </c>
      <c r="B2013" s="33" t="s">
        <v>2225</v>
      </c>
      <c r="C2013" s="29">
        <v>6172</v>
      </c>
      <c r="D2013" s="30" t="s">
        <v>1965</v>
      </c>
      <c r="E2013" s="28" t="s">
        <v>2224</v>
      </c>
      <c r="F2013" s="28" t="s">
        <v>2224</v>
      </c>
      <c r="G2013" s="28">
        <v>7</v>
      </c>
      <c r="H2013" s="28">
        <v>7</v>
      </c>
      <c r="I2013" s="28">
        <v>7</v>
      </c>
      <c r="J2013" s="28" t="s">
        <v>2224</v>
      </c>
      <c r="K2013" s="28" t="s">
        <v>2224</v>
      </c>
      <c r="L2013" s="28" t="s">
        <v>2224</v>
      </c>
      <c r="M2013" s="28" t="s">
        <v>2224</v>
      </c>
      <c r="N2013" s="28" t="s">
        <v>2224</v>
      </c>
      <c r="O2013" s="28">
        <v>28</v>
      </c>
    </row>
    <row r="2014" spans="1:15" x14ac:dyDescent="0.25">
      <c r="A2014" s="34" t="s">
        <v>2225</v>
      </c>
      <c r="B2014" s="33" t="s">
        <v>2225</v>
      </c>
      <c r="C2014" s="29">
        <v>6173</v>
      </c>
      <c r="D2014" s="30" t="s">
        <v>1966</v>
      </c>
      <c r="E2014" s="28">
        <v>18</v>
      </c>
      <c r="F2014" s="28">
        <v>120</v>
      </c>
      <c r="G2014" s="28">
        <v>45</v>
      </c>
      <c r="H2014" s="28">
        <v>80</v>
      </c>
      <c r="I2014" s="28">
        <v>139</v>
      </c>
      <c r="J2014" s="28">
        <v>108</v>
      </c>
      <c r="K2014" s="28">
        <v>84</v>
      </c>
      <c r="L2014" s="28">
        <v>5</v>
      </c>
      <c r="M2014" s="28" t="s">
        <v>2224</v>
      </c>
      <c r="N2014" s="28" t="s">
        <v>2224</v>
      </c>
      <c r="O2014" s="28">
        <v>600</v>
      </c>
    </row>
    <row r="2015" spans="1:15" x14ac:dyDescent="0.25">
      <c r="A2015" s="34" t="s">
        <v>2225</v>
      </c>
      <c r="B2015" s="33" t="s">
        <v>2225</v>
      </c>
      <c r="C2015" s="29">
        <v>6177</v>
      </c>
      <c r="D2015" s="30" t="s">
        <v>1967</v>
      </c>
      <c r="E2015" s="28">
        <v>16</v>
      </c>
      <c r="F2015" s="28">
        <v>80</v>
      </c>
      <c r="G2015" s="28">
        <v>18</v>
      </c>
      <c r="H2015" s="28">
        <v>31</v>
      </c>
      <c r="I2015" s="28">
        <v>63</v>
      </c>
      <c r="J2015" s="28">
        <v>38</v>
      </c>
      <c r="K2015" s="28">
        <v>15</v>
      </c>
      <c r="L2015" s="28" t="s">
        <v>2224</v>
      </c>
      <c r="M2015" s="28" t="s">
        <v>2224</v>
      </c>
      <c r="N2015" s="28" t="s">
        <v>2224</v>
      </c>
      <c r="O2015" s="28">
        <v>261</v>
      </c>
    </row>
    <row r="2016" spans="1:15" x14ac:dyDescent="0.25">
      <c r="A2016" s="34" t="s">
        <v>2225</v>
      </c>
      <c r="B2016" s="33" t="s">
        <v>2225</v>
      </c>
      <c r="C2016" s="29">
        <v>6181</v>
      </c>
      <c r="D2016" s="30" t="s">
        <v>1968</v>
      </c>
      <c r="E2016" s="28">
        <v>16</v>
      </c>
      <c r="F2016" s="28">
        <v>72</v>
      </c>
      <c r="G2016" s="28">
        <v>26</v>
      </c>
      <c r="H2016" s="28">
        <v>23</v>
      </c>
      <c r="I2016" s="28">
        <v>55</v>
      </c>
      <c r="J2016" s="28">
        <v>35</v>
      </c>
      <c r="K2016" s="28">
        <v>23</v>
      </c>
      <c r="L2016" s="28" t="s">
        <v>2224</v>
      </c>
      <c r="M2016" s="28" t="s">
        <v>2224</v>
      </c>
      <c r="N2016" s="28" t="s">
        <v>2224</v>
      </c>
      <c r="O2016" s="28">
        <v>253</v>
      </c>
    </row>
    <row r="2017" spans="1:15" x14ac:dyDescent="0.25">
      <c r="A2017" s="34" t="s">
        <v>2225</v>
      </c>
      <c r="B2017" s="33" t="s">
        <v>2225</v>
      </c>
      <c r="C2017" s="29">
        <v>6191</v>
      </c>
      <c r="D2017" s="30" t="s">
        <v>1969</v>
      </c>
      <c r="E2017" s="28">
        <v>23</v>
      </c>
      <c r="F2017" s="28">
        <v>81</v>
      </c>
      <c r="G2017" s="28">
        <v>36</v>
      </c>
      <c r="H2017" s="28">
        <v>43</v>
      </c>
      <c r="I2017" s="28">
        <v>94</v>
      </c>
      <c r="J2017" s="28">
        <v>51</v>
      </c>
      <c r="K2017" s="28">
        <v>49</v>
      </c>
      <c r="L2017" s="28">
        <v>7</v>
      </c>
      <c r="M2017" s="28" t="s">
        <v>2224</v>
      </c>
      <c r="N2017" s="28" t="s">
        <v>2224</v>
      </c>
      <c r="O2017" s="28">
        <v>384</v>
      </c>
    </row>
    <row r="2018" spans="1:15" x14ac:dyDescent="0.25">
      <c r="A2018" s="34" t="s">
        <v>2225</v>
      </c>
      <c r="B2018" s="33" t="s">
        <v>2225</v>
      </c>
      <c r="C2018" s="29">
        <v>6192</v>
      </c>
      <c r="D2018" s="30" t="s">
        <v>1970</v>
      </c>
      <c r="E2018" s="28">
        <v>17</v>
      </c>
      <c r="F2018" s="28">
        <v>34</v>
      </c>
      <c r="G2018" s="28">
        <v>20</v>
      </c>
      <c r="H2018" s="28">
        <v>23</v>
      </c>
      <c r="I2018" s="28">
        <v>37</v>
      </c>
      <c r="J2018" s="28">
        <v>23</v>
      </c>
      <c r="K2018" s="28">
        <v>13</v>
      </c>
      <c r="L2018" s="28" t="s">
        <v>2224</v>
      </c>
      <c r="M2018" s="28" t="s">
        <v>2224</v>
      </c>
      <c r="N2018" s="28" t="s">
        <v>2224</v>
      </c>
      <c r="O2018" s="28">
        <v>171</v>
      </c>
    </row>
    <row r="2019" spans="1:15" x14ac:dyDescent="0.25">
      <c r="A2019" s="34" t="s">
        <v>2225</v>
      </c>
      <c r="B2019" s="33" t="s">
        <v>2225</v>
      </c>
      <c r="C2019" s="29">
        <v>6193</v>
      </c>
      <c r="D2019" s="30" t="s">
        <v>1971</v>
      </c>
      <c r="E2019" s="28">
        <v>35</v>
      </c>
      <c r="F2019" s="28">
        <v>111</v>
      </c>
      <c r="G2019" s="28">
        <v>52</v>
      </c>
      <c r="H2019" s="28">
        <v>62</v>
      </c>
      <c r="I2019" s="28">
        <v>120</v>
      </c>
      <c r="J2019" s="28">
        <v>54</v>
      </c>
      <c r="K2019" s="28">
        <v>50</v>
      </c>
      <c r="L2019" s="28" t="s">
        <v>2224</v>
      </c>
      <c r="M2019" s="28" t="s">
        <v>2224</v>
      </c>
      <c r="N2019" s="28" t="s">
        <v>2224</v>
      </c>
      <c r="O2019" s="28">
        <v>485</v>
      </c>
    </row>
    <row r="2020" spans="1:15" x14ac:dyDescent="0.25">
      <c r="A2020" s="34" t="s">
        <v>2225</v>
      </c>
      <c r="B2020" s="33" t="s">
        <v>2225</v>
      </c>
      <c r="C2020" s="29">
        <v>6194</v>
      </c>
      <c r="D2020" s="30" t="s">
        <v>1972</v>
      </c>
      <c r="E2020" s="28">
        <v>10</v>
      </c>
      <c r="F2020" s="28">
        <v>58</v>
      </c>
      <c r="G2020" s="28">
        <v>26</v>
      </c>
      <c r="H2020" s="28">
        <v>26</v>
      </c>
      <c r="I2020" s="28">
        <v>76</v>
      </c>
      <c r="J2020" s="28">
        <v>35</v>
      </c>
      <c r="K2020" s="28">
        <v>33</v>
      </c>
      <c r="L2020" s="28" t="s">
        <v>2224</v>
      </c>
      <c r="M2020" s="28" t="s">
        <v>2224</v>
      </c>
      <c r="N2020" s="28" t="s">
        <v>2224</v>
      </c>
      <c r="O2020" s="28">
        <v>264</v>
      </c>
    </row>
    <row r="2021" spans="1:15" x14ac:dyDescent="0.25">
      <c r="A2021" s="34" t="s">
        <v>2225</v>
      </c>
      <c r="B2021" s="33" t="s">
        <v>2225</v>
      </c>
      <c r="C2021" s="29">
        <v>6195</v>
      </c>
      <c r="D2021" s="30" t="s">
        <v>1973</v>
      </c>
      <c r="E2021" s="28">
        <v>11</v>
      </c>
      <c r="F2021" s="28">
        <v>32</v>
      </c>
      <c r="G2021" s="28">
        <v>12</v>
      </c>
      <c r="H2021" s="28">
        <v>16</v>
      </c>
      <c r="I2021" s="28">
        <v>27</v>
      </c>
      <c r="J2021" s="28">
        <v>22</v>
      </c>
      <c r="K2021" s="28">
        <v>7</v>
      </c>
      <c r="L2021" s="28" t="s">
        <v>2224</v>
      </c>
      <c r="M2021" s="28" t="s">
        <v>2224</v>
      </c>
      <c r="N2021" s="28" t="s">
        <v>2224</v>
      </c>
      <c r="O2021" s="28">
        <v>128</v>
      </c>
    </row>
    <row r="2022" spans="1:15" x14ac:dyDescent="0.25">
      <c r="A2022" s="34" t="s">
        <v>2225</v>
      </c>
      <c r="B2022" s="33" t="s">
        <v>2225</v>
      </c>
      <c r="C2022" s="29">
        <v>6197</v>
      </c>
      <c r="D2022" s="30" t="s">
        <v>1974</v>
      </c>
      <c r="E2022" s="28">
        <v>15</v>
      </c>
      <c r="F2022" s="28">
        <v>43</v>
      </c>
      <c r="G2022" s="28">
        <v>16</v>
      </c>
      <c r="H2022" s="28">
        <v>23</v>
      </c>
      <c r="I2022" s="28">
        <v>56</v>
      </c>
      <c r="J2022" s="28">
        <v>28</v>
      </c>
      <c r="K2022" s="28">
        <v>13</v>
      </c>
      <c r="L2022" s="28" t="s">
        <v>2224</v>
      </c>
      <c r="M2022" s="28" t="s">
        <v>2224</v>
      </c>
      <c r="N2022" s="28" t="s">
        <v>2224</v>
      </c>
      <c r="O2022" s="28">
        <v>195</v>
      </c>
    </row>
    <row r="2023" spans="1:15" x14ac:dyDescent="0.25">
      <c r="A2023" s="34" t="s">
        <v>2225</v>
      </c>
      <c r="B2023" s="33" t="s">
        <v>2225</v>
      </c>
      <c r="C2023" s="29">
        <v>6198</v>
      </c>
      <c r="D2023" s="30" t="s">
        <v>1975</v>
      </c>
      <c r="E2023" s="28">
        <v>11</v>
      </c>
      <c r="F2023" s="28">
        <v>80</v>
      </c>
      <c r="G2023" s="28">
        <v>34</v>
      </c>
      <c r="H2023" s="28">
        <v>44</v>
      </c>
      <c r="I2023" s="28">
        <v>97</v>
      </c>
      <c r="J2023" s="28">
        <v>76</v>
      </c>
      <c r="K2023" s="28">
        <v>61</v>
      </c>
      <c r="L2023" s="28">
        <v>4</v>
      </c>
      <c r="M2023" s="28" t="s">
        <v>2224</v>
      </c>
      <c r="N2023" s="28" t="s">
        <v>2224</v>
      </c>
      <c r="O2023" s="28">
        <v>407</v>
      </c>
    </row>
    <row r="2024" spans="1:15" x14ac:dyDescent="0.25">
      <c r="A2024" s="34" t="s">
        <v>2225</v>
      </c>
      <c r="B2024" s="33" t="s">
        <v>2225</v>
      </c>
      <c r="C2024" s="29">
        <v>6199</v>
      </c>
      <c r="D2024" s="30" t="s">
        <v>1976</v>
      </c>
      <c r="E2024" s="28">
        <v>43</v>
      </c>
      <c r="F2024" s="28">
        <v>244</v>
      </c>
      <c r="G2024" s="28">
        <v>98</v>
      </c>
      <c r="H2024" s="28">
        <v>107</v>
      </c>
      <c r="I2024" s="28">
        <v>275</v>
      </c>
      <c r="J2024" s="28">
        <v>168</v>
      </c>
      <c r="K2024" s="28">
        <v>152</v>
      </c>
      <c r="L2024" s="28">
        <v>12</v>
      </c>
      <c r="M2024" s="28" t="s">
        <v>2224</v>
      </c>
      <c r="N2024" s="28" t="s">
        <v>2224</v>
      </c>
      <c r="O2024" s="28">
        <v>1100</v>
      </c>
    </row>
    <row r="2025" spans="1:15" x14ac:dyDescent="0.25">
      <c r="A2025" s="34" t="s">
        <v>2225</v>
      </c>
      <c r="B2025" s="33" t="s">
        <v>2225</v>
      </c>
      <c r="C2025" s="29">
        <v>6201</v>
      </c>
      <c r="D2025" s="30" t="s">
        <v>1977</v>
      </c>
      <c r="E2025" s="28">
        <v>15</v>
      </c>
      <c r="F2025" s="28">
        <v>58</v>
      </c>
      <c r="G2025" s="28">
        <v>20</v>
      </c>
      <c r="H2025" s="28">
        <v>44</v>
      </c>
      <c r="I2025" s="28">
        <v>70</v>
      </c>
      <c r="J2025" s="28">
        <v>46</v>
      </c>
      <c r="K2025" s="28">
        <v>35</v>
      </c>
      <c r="L2025" s="28" t="s">
        <v>2224</v>
      </c>
      <c r="M2025" s="28" t="s">
        <v>2224</v>
      </c>
      <c r="N2025" s="28" t="s">
        <v>2224</v>
      </c>
      <c r="O2025" s="28">
        <v>291</v>
      </c>
    </row>
    <row r="2026" spans="1:15" x14ac:dyDescent="0.25">
      <c r="A2026" s="34" t="s">
        <v>2225</v>
      </c>
      <c r="B2026" s="33" t="s">
        <v>2225</v>
      </c>
      <c r="C2026" s="29">
        <v>6202</v>
      </c>
      <c r="D2026" s="30" t="s">
        <v>1978</v>
      </c>
      <c r="E2026" s="28">
        <v>15</v>
      </c>
      <c r="F2026" s="28">
        <v>94</v>
      </c>
      <c r="G2026" s="28">
        <v>30</v>
      </c>
      <c r="H2026" s="28">
        <v>30</v>
      </c>
      <c r="I2026" s="28">
        <v>62</v>
      </c>
      <c r="J2026" s="28">
        <v>40</v>
      </c>
      <c r="K2026" s="28">
        <v>45</v>
      </c>
      <c r="L2026" s="28" t="s">
        <v>2224</v>
      </c>
      <c r="M2026" s="28" t="s">
        <v>2224</v>
      </c>
      <c r="N2026" s="28" t="s">
        <v>2224</v>
      </c>
      <c r="O2026" s="28">
        <v>318</v>
      </c>
    </row>
    <row r="2027" spans="1:15" x14ac:dyDescent="0.25">
      <c r="A2027" s="34" t="s">
        <v>2225</v>
      </c>
      <c r="B2027" s="33" t="s">
        <v>2225</v>
      </c>
      <c r="C2027" s="29">
        <v>6203</v>
      </c>
      <c r="D2027" s="30" t="s">
        <v>1979</v>
      </c>
      <c r="E2027" s="28">
        <v>23</v>
      </c>
      <c r="F2027" s="28">
        <v>109</v>
      </c>
      <c r="G2027" s="28">
        <v>44</v>
      </c>
      <c r="H2027" s="28">
        <v>48</v>
      </c>
      <c r="I2027" s="28">
        <v>101</v>
      </c>
      <c r="J2027" s="28">
        <v>46</v>
      </c>
      <c r="K2027" s="28">
        <v>38</v>
      </c>
      <c r="L2027" s="28" t="s">
        <v>2224</v>
      </c>
      <c r="M2027" s="28" t="s">
        <v>2224</v>
      </c>
      <c r="N2027" s="28" t="s">
        <v>2224</v>
      </c>
      <c r="O2027" s="28">
        <v>409</v>
      </c>
    </row>
    <row r="2028" spans="1:15" x14ac:dyDescent="0.25">
      <c r="A2028" s="34" t="s">
        <v>2225</v>
      </c>
      <c r="B2028" s="33" t="s">
        <v>2225</v>
      </c>
      <c r="C2028" s="29">
        <v>6204</v>
      </c>
      <c r="D2028" s="30" t="s">
        <v>1980</v>
      </c>
      <c r="E2028" s="28">
        <v>41</v>
      </c>
      <c r="F2028" s="28">
        <v>233</v>
      </c>
      <c r="G2028" s="28">
        <v>104</v>
      </c>
      <c r="H2028" s="28">
        <v>122</v>
      </c>
      <c r="I2028" s="28">
        <v>269</v>
      </c>
      <c r="J2028" s="28">
        <v>117</v>
      </c>
      <c r="K2028" s="28">
        <v>107</v>
      </c>
      <c r="L2028" s="28">
        <v>9</v>
      </c>
      <c r="M2028" s="28" t="s">
        <v>2224</v>
      </c>
      <c r="N2028" s="28" t="s">
        <v>2224</v>
      </c>
      <c r="O2028" s="28">
        <v>1004</v>
      </c>
    </row>
    <row r="2029" spans="1:15" x14ac:dyDescent="0.25">
      <c r="A2029" s="34" t="s">
        <v>2225</v>
      </c>
      <c r="B2029" s="33" t="s">
        <v>2225</v>
      </c>
      <c r="C2029" s="29">
        <v>6205</v>
      </c>
      <c r="D2029" s="30" t="s">
        <v>1981</v>
      </c>
      <c r="E2029" s="28">
        <v>11</v>
      </c>
      <c r="F2029" s="28">
        <v>54</v>
      </c>
      <c r="G2029" s="28">
        <v>33</v>
      </c>
      <c r="H2029" s="28">
        <v>23</v>
      </c>
      <c r="I2029" s="28">
        <v>64</v>
      </c>
      <c r="J2029" s="28">
        <v>29</v>
      </c>
      <c r="K2029" s="28">
        <v>49</v>
      </c>
      <c r="L2029" s="28">
        <v>4</v>
      </c>
      <c r="M2029" s="28" t="s">
        <v>2224</v>
      </c>
      <c r="N2029" s="28" t="s">
        <v>2224</v>
      </c>
      <c r="O2029" s="28">
        <v>267</v>
      </c>
    </row>
    <row r="2030" spans="1:15" x14ac:dyDescent="0.25">
      <c r="A2030" s="34" t="s">
        <v>2225</v>
      </c>
      <c r="B2030" s="33" t="s">
        <v>2225</v>
      </c>
      <c r="C2030" s="29">
        <v>6211</v>
      </c>
      <c r="D2030" s="30" t="s">
        <v>1982</v>
      </c>
      <c r="E2030" s="28">
        <v>16</v>
      </c>
      <c r="F2030" s="28">
        <v>136</v>
      </c>
      <c r="G2030" s="28">
        <v>50</v>
      </c>
      <c r="H2030" s="28">
        <v>63</v>
      </c>
      <c r="I2030" s="28">
        <v>116</v>
      </c>
      <c r="J2030" s="28">
        <v>60</v>
      </c>
      <c r="K2030" s="28">
        <v>48</v>
      </c>
      <c r="L2030" s="28">
        <v>4</v>
      </c>
      <c r="M2030" s="28" t="s">
        <v>2224</v>
      </c>
      <c r="N2030" s="28" t="s">
        <v>2224</v>
      </c>
      <c r="O2030" s="28">
        <v>493</v>
      </c>
    </row>
    <row r="2031" spans="1:15" x14ac:dyDescent="0.25">
      <c r="A2031" s="34" t="s">
        <v>2225</v>
      </c>
      <c r="B2031" s="33" t="s">
        <v>2225</v>
      </c>
      <c r="C2031" s="29">
        <v>6212</v>
      </c>
      <c r="D2031" s="30" t="s">
        <v>1983</v>
      </c>
      <c r="E2031" s="28">
        <v>16</v>
      </c>
      <c r="F2031" s="28">
        <v>175</v>
      </c>
      <c r="G2031" s="28">
        <v>60</v>
      </c>
      <c r="H2031" s="28">
        <v>78</v>
      </c>
      <c r="I2031" s="28">
        <v>148</v>
      </c>
      <c r="J2031" s="28">
        <v>70</v>
      </c>
      <c r="K2031" s="28">
        <v>55</v>
      </c>
      <c r="L2031" s="28">
        <v>4</v>
      </c>
      <c r="M2031" s="28" t="s">
        <v>2224</v>
      </c>
      <c r="N2031" s="28" t="s">
        <v>2224</v>
      </c>
      <c r="O2031" s="28">
        <v>606</v>
      </c>
    </row>
    <row r="2032" spans="1:15" x14ac:dyDescent="0.25">
      <c r="A2032" s="34" t="s">
        <v>2225</v>
      </c>
      <c r="B2032" s="33" t="s">
        <v>2225</v>
      </c>
      <c r="C2032" s="29">
        <v>6213</v>
      </c>
      <c r="D2032" s="30" t="s">
        <v>1984</v>
      </c>
      <c r="E2032" s="28">
        <v>30</v>
      </c>
      <c r="F2032" s="28">
        <v>208</v>
      </c>
      <c r="G2032" s="28">
        <v>83</v>
      </c>
      <c r="H2032" s="28">
        <v>108</v>
      </c>
      <c r="I2032" s="28">
        <v>197</v>
      </c>
      <c r="J2032" s="28">
        <v>112</v>
      </c>
      <c r="K2032" s="28">
        <v>71</v>
      </c>
      <c r="L2032" s="28">
        <v>4</v>
      </c>
      <c r="M2032" s="28" t="s">
        <v>2224</v>
      </c>
      <c r="N2032" s="28" t="s">
        <v>2224</v>
      </c>
      <c r="O2032" s="28">
        <v>813</v>
      </c>
    </row>
    <row r="2033" spans="1:15" x14ac:dyDescent="0.25">
      <c r="A2033" s="34" t="s">
        <v>2225</v>
      </c>
      <c r="B2033" s="33" t="s">
        <v>2225</v>
      </c>
      <c r="C2033" s="29">
        <v>6214</v>
      </c>
      <c r="D2033" s="30" t="s">
        <v>1985</v>
      </c>
      <c r="E2033" s="28">
        <v>21</v>
      </c>
      <c r="F2033" s="28">
        <v>44</v>
      </c>
      <c r="G2033" s="28">
        <v>25</v>
      </c>
      <c r="H2033" s="28">
        <v>28</v>
      </c>
      <c r="I2033" s="28">
        <v>51</v>
      </c>
      <c r="J2033" s="28">
        <v>19</v>
      </c>
      <c r="K2033" s="28">
        <v>26</v>
      </c>
      <c r="L2033" s="28" t="s">
        <v>2224</v>
      </c>
      <c r="M2033" s="28" t="s">
        <v>2224</v>
      </c>
      <c r="N2033" s="28" t="s">
        <v>2224</v>
      </c>
      <c r="O2033" s="28">
        <v>216</v>
      </c>
    </row>
    <row r="2034" spans="1:15" x14ac:dyDescent="0.25">
      <c r="A2034" s="34" t="s">
        <v>2225</v>
      </c>
      <c r="B2034" s="33" t="s">
        <v>2225</v>
      </c>
      <c r="C2034" s="29">
        <v>6215</v>
      </c>
      <c r="D2034" s="30" t="s">
        <v>1986</v>
      </c>
      <c r="E2034" s="28">
        <v>34</v>
      </c>
      <c r="F2034" s="28">
        <v>256</v>
      </c>
      <c r="G2034" s="28">
        <v>108</v>
      </c>
      <c r="H2034" s="28">
        <v>138</v>
      </c>
      <c r="I2034" s="28">
        <v>295</v>
      </c>
      <c r="J2034" s="28">
        <v>160</v>
      </c>
      <c r="K2034" s="28">
        <v>118</v>
      </c>
      <c r="L2034" s="28">
        <v>10</v>
      </c>
      <c r="M2034" s="28" t="s">
        <v>2224</v>
      </c>
      <c r="N2034" s="28" t="s">
        <v>2224</v>
      </c>
      <c r="O2034" s="28">
        <v>1119</v>
      </c>
    </row>
    <row r="2035" spans="1:15" x14ac:dyDescent="0.25">
      <c r="A2035" s="34" t="s">
        <v>2225</v>
      </c>
      <c r="B2035" s="33" t="s">
        <v>2225</v>
      </c>
      <c r="C2035" s="29">
        <v>6217</v>
      </c>
      <c r="D2035" s="30" t="s">
        <v>1987</v>
      </c>
      <c r="E2035" s="28">
        <v>129</v>
      </c>
      <c r="F2035" s="28">
        <v>751</v>
      </c>
      <c r="G2035" s="28">
        <v>261</v>
      </c>
      <c r="H2035" s="28">
        <v>296</v>
      </c>
      <c r="I2035" s="28">
        <v>543</v>
      </c>
      <c r="J2035" s="28">
        <v>285</v>
      </c>
      <c r="K2035" s="28">
        <v>240</v>
      </c>
      <c r="L2035" s="28">
        <v>18</v>
      </c>
      <c r="M2035" s="28" t="s">
        <v>2224</v>
      </c>
      <c r="N2035" s="28" t="s">
        <v>2224</v>
      </c>
      <c r="O2035" s="28">
        <v>2523</v>
      </c>
    </row>
    <row r="2036" spans="1:15" x14ac:dyDescent="0.25">
      <c r="A2036" s="34" t="s">
        <v>2225</v>
      </c>
      <c r="B2036" s="33" t="s">
        <v>2225</v>
      </c>
      <c r="C2036" s="29">
        <v>6218</v>
      </c>
      <c r="D2036" s="30" t="s">
        <v>1988</v>
      </c>
      <c r="E2036" s="28">
        <v>65</v>
      </c>
      <c r="F2036" s="28">
        <v>232</v>
      </c>
      <c r="G2036" s="28">
        <v>106</v>
      </c>
      <c r="H2036" s="28">
        <v>96</v>
      </c>
      <c r="I2036" s="28">
        <v>189</v>
      </c>
      <c r="J2036" s="28">
        <v>100</v>
      </c>
      <c r="K2036" s="28">
        <v>105</v>
      </c>
      <c r="L2036" s="28">
        <v>4</v>
      </c>
      <c r="M2036" s="28" t="s">
        <v>2224</v>
      </c>
      <c r="N2036" s="28" t="s">
        <v>2224</v>
      </c>
      <c r="O2036" s="28">
        <v>897</v>
      </c>
    </row>
    <row r="2037" spans="1:15" x14ac:dyDescent="0.25">
      <c r="A2037" s="34" t="s">
        <v>2225</v>
      </c>
      <c r="B2037" s="33" t="s">
        <v>2225</v>
      </c>
      <c r="C2037" s="29">
        <v>6219</v>
      </c>
      <c r="D2037" s="30" t="s">
        <v>1989</v>
      </c>
      <c r="E2037" s="28">
        <v>37</v>
      </c>
      <c r="F2037" s="28">
        <v>254</v>
      </c>
      <c r="G2037" s="28">
        <v>116</v>
      </c>
      <c r="H2037" s="28">
        <v>136</v>
      </c>
      <c r="I2037" s="28">
        <v>219</v>
      </c>
      <c r="J2037" s="28">
        <v>134</v>
      </c>
      <c r="K2037" s="28">
        <v>99</v>
      </c>
      <c r="L2037" s="28">
        <v>4</v>
      </c>
      <c r="M2037" s="28" t="s">
        <v>2224</v>
      </c>
      <c r="N2037" s="28" t="s">
        <v>2224</v>
      </c>
      <c r="O2037" s="28">
        <v>999</v>
      </c>
    </row>
    <row r="2038" spans="1:15" x14ac:dyDescent="0.25">
      <c r="A2038" s="34" t="s">
        <v>2225</v>
      </c>
      <c r="B2038" s="33" t="s">
        <v>2225</v>
      </c>
      <c r="C2038" s="29">
        <v>6220</v>
      </c>
      <c r="D2038" s="30" t="s">
        <v>1990</v>
      </c>
      <c r="E2038" s="28">
        <v>16</v>
      </c>
      <c r="F2038" s="28">
        <v>95</v>
      </c>
      <c r="G2038" s="28">
        <v>49</v>
      </c>
      <c r="H2038" s="28">
        <v>52</v>
      </c>
      <c r="I2038" s="28">
        <v>117</v>
      </c>
      <c r="J2038" s="28">
        <v>69</v>
      </c>
      <c r="K2038" s="28">
        <v>69</v>
      </c>
      <c r="L2038" s="28">
        <v>6</v>
      </c>
      <c r="M2038" s="28" t="s">
        <v>2224</v>
      </c>
      <c r="N2038" s="28" t="s">
        <v>2224</v>
      </c>
      <c r="O2038" s="28">
        <v>473</v>
      </c>
    </row>
    <row r="2039" spans="1:15" x14ac:dyDescent="0.25">
      <c r="A2039" s="34" t="s">
        <v>2225</v>
      </c>
      <c r="B2039" s="33" t="s">
        <v>2225</v>
      </c>
      <c r="C2039" s="29">
        <v>6232</v>
      </c>
      <c r="D2039" s="30" t="s">
        <v>1991</v>
      </c>
      <c r="E2039" s="28">
        <v>192</v>
      </c>
      <c r="F2039" s="28">
        <v>557</v>
      </c>
      <c r="G2039" s="28">
        <v>213</v>
      </c>
      <c r="H2039" s="28">
        <v>287</v>
      </c>
      <c r="I2039" s="28">
        <v>445</v>
      </c>
      <c r="J2039" s="28">
        <v>270</v>
      </c>
      <c r="K2039" s="28">
        <v>227</v>
      </c>
      <c r="L2039" s="28">
        <v>30</v>
      </c>
      <c r="M2039" s="28" t="s">
        <v>2224</v>
      </c>
      <c r="N2039" s="28" t="s">
        <v>2224</v>
      </c>
      <c r="O2039" s="28">
        <v>2224</v>
      </c>
    </row>
    <row r="2040" spans="1:15" x14ac:dyDescent="0.25">
      <c r="A2040" s="34" t="s">
        <v>2225</v>
      </c>
      <c r="B2040" s="33" t="s">
        <v>2225</v>
      </c>
      <c r="C2040" s="29">
        <v>6235</v>
      </c>
      <c r="D2040" s="30" t="s">
        <v>1992</v>
      </c>
      <c r="E2040" s="28">
        <v>30</v>
      </c>
      <c r="F2040" s="28">
        <v>214</v>
      </c>
      <c r="G2040" s="28">
        <v>93</v>
      </c>
      <c r="H2040" s="28">
        <v>110</v>
      </c>
      <c r="I2040" s="28">
        <v>167</v>
      </c>
      <c r="J2040" s="28">
        <v>102</v>
      </c>
      <c r="K2040" s="28">
        <v>66</v>
      </c>
      <c r="L2040" s="28">
        <v>8</v>
      </c>
      <c r="M2040" s="28" t="s">
        <v>2224</v>
      </c>
      <c r="N2040" s="28" t="s">
        <v>2224</v>
      </c>
      <c r="O2040" s="28">
        <v>791</v>
      </c>
    </row>
    <row r="2041" spans="1:15" x14ac:dyDescent="0.25">
      <c r="A2041" s="34" t="s">
        <v>2225</v>
      </c>
      <c r="B2041" s="33" t="s">
        <v>2225</v>
      </c>
      <c r="C2041" s="29">
        <v>6238</v>
      </c>
      <c r="D2041" s="30" t="s">
        <v>1993</v>
      </c>
      <c r="E2041" s="28">
        <v>92</v>
      </c>
      <c r="F2041" s="28">
        <v>350</v>
      </c>
      <c r="G2041" s="28">
        <v>169</v>
      </c>
      <c r="H2041" s="28">
        <v>169</v>
      </c>
      <c r="I2041" s="28">
        <v>325</v>
      </c>
      <c r="J2041" s="28">
        <v>190</v>
      </c>
      <c r="K2041" s="28">
        <v>124</v>
      </c>
      <c r="L2041" s="28">
        <v>11</v>
      </c>
      <c r="M2041" s="28" t="s">
        <v>2224</v>
      </c>
      <c r="N2041" s="28" t="s">
        <v>2224</v>
      </c>
      <c r="O2041" s="28">
        <v>1430</v>
      </c>
    </row>
    <row r="2042" spans="1:15" x14ac:dyDescent="0.25">
      <c r="A2042" s="34" t="s">
        <v>2225</v>
      </c>
      <c r="B2042" s="33" t="s">
        <v>2225</v>
      </c>
      <c r="C2042" s="29">
        <v>6239</v>
      </c>
      <c r="D2042" s="30" t="s">
        <v>1994</v>
      </c>
      <c r="E2042" s="28">
        <v>37</v>
      </c>
      <c r="F2042" s="28">
        <v>71</v>
      </c>
      <c r="G2042" s="28">
        <v>36</v>
      </c>
      <c r="H2042" s="28">
        <v>35</v>
      </c>
      <c r="I2042" s="28">
        <v>69</v>
      </c>
      <c r="J2042" s="28">
        <v>37</v>
      </c>
      <c r="K2042" s="28">
        <v>43</v>
      </c>
      <c r="L2042" s="28">
        <v>5</v>
      </c>
      <c r="M2042" s="28" t="s">
        <v>2224</v>
      </c>
      <c r="N2042" s="28" t="s">
        <v>2224</v>
      </c>
      <c r="O2042" s="28">
        <v>333</v>
      </c>
    </row>
    <row r="2043" spans="1:15" x14ac:dyDescent="0.25">
      <c r="A2043" s="34" t="s">
        <v>2225</v>
      </c>
      <c r="B2043" s="33" t="s">
        <v>2225</v>
      </c>
      <c r="C2043" s="29">
        <v>6240</v>
      </c>
      <c r="D2043" s="30" t="s">
        <v>1995</v>
      </c>
      <c r="E2043" s="28">
        <v>164</v>
      </c>
      <c r="F2043" s="28">
        <v>540</v>
      </c>
      <c r="G2043" s="28">
        <v>232</v>
      </c>
      <c r="H2043" s="28">
        <v>234</v>
      </c>
      <c r="I2043" s="28">
        <v>470</v>
      </c>
      <c r="J2043" s="28">
        <v>278</v>
      </c>
      <c r="K2043" s="28">
        <v>248</v>
      </c>
      <c r="L2043" s="28">
        <v>51</v>
      </c>
      <c r="M2043" s="28">
        <v>7</v>
      </c>
      <c r="N2043" s="28" t="s">
        <v>2224</v>
      </c>
      <c r="O2043" s="28">
        <v>2226</v>
      </c>
    </row>
    <row r="2044" spans="1:15" x14ac:dyDescent="0.25">
      <c r="A2044" s="34" t="s">
        <v>2225</v>
      </c>
      <c r="B2044" s="33" t="s">
        <v>2225</v>
      </c>
      <c r="C2044" s="29">
        <v>6246</v>
      </c>
      <c r="D2044" s="30" t="s">
        <v>1996</v>
      </c>
      <c r="E2044" s="28">
        <v>69</v>
      </c>
      <c r="F2044" s="28">
        <v>311</v>
      </c>
      <c r="G2044" s="28">
        <v>113</v>
      </c>
      <c r="H2044" s="28">
        <v>170</v>
      </c>
      <c r="I2044" s="28">
        <v>338</v>
      </c>
      <c r="J2044" s="28">
        <v>177</v>
      </c>
      <c r="K2044" s="28">
        <v>192</v>
      </c>
      <c r="L2044" s="28">
        <v>21</v>
      </c>
      <c r="M2044" s="28" t="s">
        <v>2224</v>
      </c>
      <c r="N2044" s="28" t="s">
        <v>2224</v>
      </c>
      <c r="O2044" s="28">
        <v>1392</v>
      </c>
    </row>
    <row r="2045" spans="1:15" x14ac:dyDescent="0.25">
      <c r="A2045" s="34" t="s">
        <v>2225</v>
      </c>
      <c r="B2045" s="33" t="s">
        <v>2225</v>
      </c>
      <c r="C2045" s="29">
        <v>6248</v>
      </c>
      <c r="D2045" s="30" t="s">
        <v>1997</v>
      </c>
      <c r="E2045" s="28">
        <v>459</v>
      </c>
      <c r="F2045" s="28">
        <v>2665</v>
      </c>
      <c r="G2045" s="28">
        <v>1040</v>
      </c>
      <c r="H2045" s="28">
        <v>1188</v>
      </c>
      <c r="I2045" s="28">
        <v>2188</v>
      </c>
      <c r="J2045" s="28">
        <v>1108</v>
      </c>
      <c r="K2045" s="28">
        <v>877</v>
      </c>
      <c r="L2045" s="28">
        <v>91</v>
      </c>
      <c r="M2045" s="28">
        <v>6</v>
      </c>
      <c r="N2045" s="28" t="s">
        <v>2224</v>
      </c>
      <c r="O2045" s="28">
        <v>9622</v>
      </c>
    </row>
    <row r="2046" spans="1:15" x14ac:dyDescent="0.25">
      <c r="A2046" s="34" t="s">
        <v>2225</v>
      </c>
      <c r="B2046" s="33" t="s">
        <v>2225</v>
      </c>
      <c r="C2046" s="29">
        <v>6252</v>
      </c>
      <c r="D2046" s="30" t="s">
        <v>1998</v>
      </c>
      <c r="E2046" s="28">
        <v>136</v>
      </c>
      <c r="F2046" s="28">
        <v>348</v>
      </c>
      <c r="G2046" s="28">
        <v>175</v>
      </c>
      <c r="H2046" s="28">
        <v>179</v>
      </c>
      <c r="I2046" s="28">
        <v>315</v>
      </c>
      <c r="J2046" s="28">
        <v>203</v>
      </c>
      <c r="K2046" s="28">
        <v>205</v>
      </c>
      <c r="L2046" s="28">
        <v>30</v>
      </c>
      <c r="M2046" s="28" t="s">
        <v>2224</v>
      </c>
      <c r="N2046" s="28" t="s">
        <v>2224</v>
      </c>
      <c r="O2046" s="28">
        <v>1593</v>
      </c>
    </row>
    <row r="2047" spans="1:15" x14ac:dyDescent="0.25">
      <c r="A2047" s="34" t="s">
        <v>2225</v>
      </c>
      <c r="B2047" s="33" t="s">
        <v>2225</v>
      </c>
      <c r="C2047" s="29">
        <v>6253</v>
      </c>
      <c r="D2047" s="30" t="s">
        <v>1999</v>
      </c>
      <c r="E2047" s="28">
        <v>408</v>
      </c>
      <c r="F2047" s="28">
        <v>1317</v>
      </c>
      <c r="G2047" s="28">
        <v>528</v>
      </c>
      <c r="H2047" s="28">
        <v>554</v>
      </c>
      <c r="I2047" s="28">
        <v>1054</v>
      </c>
      <c r="J2047" s="28">
        <v>567</v>
      </c>
      <c r="K2047" s="28">
        <v>653</v>
      </c>
      <c r="L2047" s="28">
        <v>111</v>
      </c>
      <c r="M2047" s="28">
        <v>11</v>
      </c>
      <c r="N2047" s="28">
        <v>7</v>
      </c>
      <c r="O2047" s="28">
        <v>5210</v>
      </c>
    </row>
    <row r="2048" spans="1:15" x14ac:dyDescent="0.25">
      <c r="A2048" s="34" t="s">
        <v>2225</v>
      </c>
      <c r="B2048" s="33" t="s">
        <v>2225</v>
      </c>
      <c r="C2048" s="29">
        <v>6254</v>
      </c>
      <c r="D2048" s="30" t="s">
        <v>2213</v>
      </c>
      <c r="E2048" s="28">
        <v>156</v>
      </c>
      <c r="F2048" s="28">
        <v>650</v>
      </c>
      <c r="G2048" s="28">
        <v>247</v>
      </c>
      <c r="H2048" s="28">
        <v>279</v>
      </c>
      <c r="I2048" s="28">
        <v>518</v>
      </c>
      <c r="J2048" s="28">
        <v>327</v>
      </c>
      <c r="K2048" s="28">
        <v>419</v>
      </c>
      <c r="L2048" s="28">
        <v>47</v>
      </c>
      <c r="M2048" s="28">
        <v>7</v>
      </c>
      <c r="N2048" s="28" t="s">
        <v>2224</v>
      </c>
      <c r="O2048" s="28">
        <v>2650</v>
      </c>
    </row>
    <row r="2049" spans="1:15" x14ac:dyDescent="0.25">
      <c r="A2049" s="34" t="s">
        <v>2225</v>
      </c>
      <c r="B2049" s="33" t="s">
        <v>2225</v>
      </c>
      <c r="C2049" s="29">
        <v>6261</v>
      </c>
      <c r="D2049" s="30" t="s">
        <v>2000</v>
      </c>
      <c r="E2049" s="28">
        <v>38</v>
      </c>
      <c r="F2049" s="28">
        <v>214</v>
      </c>
      <c r="G2049" s="28">
        <v>70</v>
      </c>
      <c r="H2049" s="28">
        <v>81</v>
      </c>
      <c r="I2049" s="28">
        <v>187</v>
      </c>
      <c r="J2049" s="28">
        <v>111</v>
      </c>
      <c r="K2049" s="28">
        <v>96</v>
      </c>
      <c r="L2049" s="28">
        <v>8</v>
      </c>
      <c r="M2049" s="28" t="s">
        <v>2224</v>
      </c>
      <c r="N2049" s="28" t="s">
        <v>2224</v>
      </c>
      <c r="O2049" s="28">
        <v>805</v>
      </c>
    </row>
    <row r="2050" spans="1:15" x14ac:dyDescent="0.25">
      <c r="A2050" s="34" t="s">
        <v>2225</v>
      </c>
      <c r="B2050" s="33" t="s">
        <v>2225</v>
      </c>
      <c r="C2050" s="29">
        <v>6263</v>
      </c>
      <c r="D2050" s="30" t="s">
        <v>2001</v>
      </c>
      <c r="E2050" s="28">
        <v>64</v>
      </c>
      <c r="F2050" s="28">
        <v>466</v>
      </c>
      <c r="G2050" s="28">
        <v>154</v>
      </c>
      <c r="H2050" s="28">
        <v>214</v>
      </c>
      <c r="I2050" s="28">
        <v>443</v>
      </c>
      <c r="J2050" s="28">
        <v>238</v>
      </c>
      <c r="K2050" s="28">
        <v>324</v>
      </c>
      <c r="L2050" s="28">
        <v>65</v>
      </c>
      <c r="M2050" s="28" t="s">
        <v>2224</v>
      </c>
      <c r="N2050" s="28" t="s">
        <v>2224</v>
      </c>
      <c r="O2050" s="28">
        <v>1971</v>
      </c>
    </row>
    <row r="2051" spans="1:15" x14ac:dyDescent="0.25">
      <c r="A2051" s="34" t="s">
        <v>2225</v>
      </c>
      <c r="B2051" s="33" t="s">
        <v>2225</v>
      </c>
      <c r="C2051" s="29">
        <v>6265</v>
      </c>
      <c r="D2051" s="30" t="s">
        <v>2002</v>
      </c>
      <c r="E2051" s="28">
        <v>165</v>
      </c>
      <c r="F2051" s="28">
        <v>1100</v>
      </c>
      <c r="G2051" s="28">
        <v>426</v>
      </c>
      <c r="H2051" s="28">
        <v>558</v>
      </c>
      <c r="I2051" s="28">
        <v>1126</v>
      </c>
      <c r="J2051" s="28">
        <v>551</v>
      </c>
      <c r="K2051" s="28">
        <v>742</v>
      </c>
      <c r="L2051" s="28">
        <v>93</v>
      </c>
      <c r="M2051" s="28">
        <v>8</v>
      </c>
      <c r="N2051" s="28" t="s">
        <v>2224</v>
      </c>
      <c r="O2051" s="28">
        <v>4770</v>
      </c>
    </row>
    <row r="2052" spans="1:15" x14ac:dyDescent="0.25">
      <c r="A2052" s="34" t="s">
        <v>2225</v>
      </c>
      <c r="B2052" s="33" t="s">
        <v>2225</v>
      </c>
      <c r="C2052" s="29">
        <v>6266</v>
      </c>
      <c r="D2052" s="30" t="s">
        <v>2003</v>
      </c>
      <c r="E2052" s="28">
        <v>951</v>
      </c>
      <c r="F2052" s="28">
        <v>5422</v>
      </c>
      <c r="G2052" s="28">
        <v>1970</v>
      </c>
      <c r="H2052" s="28">
        <v>2357</v>
      </c>
      <c r="I2052" s="28">
        <v>4606</v>
      </c>
      <c r="J2052" s="28">
        <v>2374</v>
      </c>
      <c r="K2052" s="28">
        <v>2236</v>
      </c>
      <c r="L2052" s="28">
        <v>311</v>
      </c>
      <c r="M2052" s="28">
        <v>15</v>
      </c>
      <c r="N2052" s="28" t="s">
        <v>2224</v>
      </c>
      <c r="O2052" s="28">
        <v>20245</v>
      </c>
    </row>
    <row r="2053" spans="1:15" x14ac:dyDescent="0.25">
      <c r="A2053" s="34" t="s">
        <v>2225</v>
      </c>
      <c r="B2053" s="33" t="s">
        <v>2225</v>
      </c>
      <c r="C2053" s="29">
        <v>6267</v>
      </c>
      <c r="D2053" s="30" t="s">
        <v>2004</v>
      </c>
      <c r="E2053" s="28">
        <v>17</v>
      </c>
      <c r="F2053" s="28">
        <v>73</v>
      </c>
      <c r="G2053" s="28">
        <v>39</v>
      </c>
      <c r="H2053" s="28">
        <v>40</v>
      </c>
      <c r="I2053" s="28">
        <v>78</v>
      </c>
      <c r="J2053" s="28">
        <v>41</v>
      </c>
      <c r="K2053" s="28">
        <v>37</v>
      </c>
      <c r="L2053" s="28">
        <v>7</v>
      </c>
      <c r="M2053" s="28" t="s">
        <v>2224</v>
      </c>
      <c r="N2053" s="28" t="s">
        <v>2224</v>
      </c>
      <c r="O2053" s="28">
        <v>332</v>
      </c>
    </row>
    <row r="2054" spans="1:15" x14ac:dyDescent="0.25">
      <c r="A2054" s="34" t="s">
        <v>2225</v>
      </c>
      <c r="B2054" s="33" t="s">
        <v>2225</v>
      </c>
      <c r="C2054" s="29">
        <v>6281</v>
      </c>
      <c r="D2054" s="30" t="s">
        <v>2005</v>
      </c>
      <c r="E2054" s="28">
        <v>20</v>
      </c>
      <c r="F2054" s="28">
        <v>150</v>
      </c>
      <c r="G2054" s="28">
        <v>53</v>
      </c>
      <c r="H2054" s="28">
        <v>62</v>
      </c>
      <c r="I2054" s="28">
        <v>144</v>
      </c>
      <c r="J2054" s="28">
        <v>123</v>
      </c>
      <c r="K2054" s="28">
        <v>141</v>
      </c>
      <c r="L2054" s="28">
        <v>8</v>
      </c>
      <c r="M2054" s="28" t="s">
        <v>2224</v>
      </c>
      <c r="N2054" s="28" t="s">
        <v>2224</v>
      </c>
      <c r="O2054" s="28">
        <v>701</v>
      </c>
    </row>
    <row r="2055" spans="1:15" x14ac:dyDescent="0.25">
      <c r="A2055" s="34" t="s">
        <v>2225</v>
      </c>
      <c r="B2055" s="33" t="s">
        <v>2225</v>
      </c>
      <c r="C2055" s="29">
        <v>6282</v>
      </c>
      <c r="D2055" s="30" t="s">
        <v>2006</v>
      </c>
      <c r="E2055" s="28">
        <v>7</v>
      </c>
      <c r="F2055" s="28">
        <v>47</v>
      </c>
      <c r="G2055" s="28">
        <v>23</v>
      </c>
      <c r="H2055" s="28">
        <v>20</v>
      </c>
      <c r="I2055" s="28">
        <v>25</v>
      </c>
      <c r="J2055" s="28">
        <v>16</v>
      </c>
      <c r="K2055" s="28">
        <v>4</v>
      </c>
      <c r="L2055" s="28" t="s">
        <v>2224</v>
      </c>
      <c r="M2055" s="28" t="s">
        <v>2224</v>
      </c>
      <c r="N2055" s="28" t="s">
        <v>2224</v>
      </c>
      <c r="O2055" s="28">
        <v>142</v>
      </c>
    </row>
    <row r="2056" spans="1:15" x14ac:dyDescent="0.25">
      <c r="A2056" s="34" t="s">
        <v>2225</v>
      </c>
      <c r="B2056" s="33" t="s">
        <v>2225</v>
      </c>
      <c r="C2056" s="29">
        <v>6283</v>
      </c>
      <c r="D2056" s="30" t="s">
        <v>2007</v>
      </c>
      <c r="E2056" s="28">
        <v>14</v>
      </c>
      <c r="F2056" s="28">
        <v>35</v>
      </c>
      <c r="G2056" s="28">
        <v>13</v>
      </c>
      <c r="H2056" s="28">
        <v>19</v>
      </c>
      <c r="I2056" s="28">
        <v>61</v>
      </c>
      <c r="J2056" s="28">
        <v>27</v>
      </c>
      <c r="K2056" s="28">
        <v>10</v>
      </c>
      <c r="L2056" s="28" t="s">
        <v>2224</v>
      </c>
      <c r="M2056" s="28" t="s">
        <v>2224</v>
      </c>
      <c r="N2056" s="28" t="s">
        <v>2224</v>
      </c>
      <c r="O2056" s="28">
        <v>179</v>
      </c>
    </row>
    <row r="2057" spans="1:15" x14ac:dyDescent="0.25">
      <c r="A2057" s="34" t="s">
        <v>2225</v>
      </c>
      <c r="B2057" s="33" t="s">
        <v>2225</v>
      </c>
      <c r="C2057" s="29">
        <v>6285</v>
      </c>
      <c r="D2057" s="30" t="s">
        <v>2008</v>
      </c>
      <c r="E2057" s="28">
        <v>50</v>
      </c>
      <c r="F2057" s="28">
        <v>200</v>
      </c>
      <c r="G2057" s="28">
        <v>79</v>
      </c>
      <c r="H2057" s="28">
        <v>107</v>
      </c>
      <c r="I2057" s="28">
        <v>208</v>
      </c>
      <c r="J2057" s="28">
        <v>89</v>
      </c>
      <c r="K2057" s="28">
        <v>63</v>
      </c>
      <c r="L2057" s="28">
        <v>7</v>
      </c>
      <c r="M2057" s="28" t="s">
        <v>2224</v>
      </c>
      <c r="N2057" s="28" t="s">
        <v>2224</v>
      </c>
      <c r="O2057" s="28">
        <v>803</v>
      </c>
    </row>
    <row r="2058" spans="1:15" x14ac:dyDescent="0.25">
      <c r="A2058" s="34" t="s">
        <v>2225</v>
      </c>
      <c r="B2058" s="33" t="s">
        <v>2225</v>
      </c>
      <c r="C2058" s="29">
        <v>6286</v>
      </c>
      <c r="D2058" s="30" t="s">
        <v>2009</v>
      </c>
      <c r="E2058" s="28">
        <v>9</v>
      </c>
      <c r="F2058" s="28">
        <v>72</v>
      </c>
      <c r="G2058" s="28">
        <v>32</v>
      </c>
      <c r="H2058" s="28">
        <v>37</v>
      </c>
      <c r="I2058" s="28">
        <v>96</v>
      </c>
      <c r="J2058" s="28">
        <v>82</v>
      </c>
      <c r="K2058" s="28">
        <v>53</v>
      </c>
      <c r="L2058" s="28">
        <v>7</v>
      </c>
      <c r="M2058" s="28" t="s">
        <v>2224</v>
      </c>
      <c r="N2058" s="28" t="s">
        <v>2224</v>
      </c>
      <c r="O2058" s="28">
        <v>389</v>
      </c>
    </row>
    <row r="2059" spans="1:15" x14ac:dyDescent="0.25">
      <c r="A2059" s="34" t="s">
        <v>2225</v>
      </c>
      <c r="B2059" s="33" t="s">
        <v>2225</v>
      </c>
      <c r="C2059" s="29">
        <v>6287</v>
      </c>
      <c r="D2059" s="30" t="s">
        <v>2010</v>
      </c>
      <c r="E2059" s="28">
        <v>20</v>
      </c>
      <c r="F2059" s="28">
        <v>59</v>
      </c>
      <c r="G2059" s="28">
        <v>23</v>
      </c>
      <c r="H2059" s="28">
        <v>31</v>
      </c>
      <c r="I2059" s="28">
        <v>58</v>
      </c>
      <c r="J2059" s="28">
        <v>42</v>
      </c>
      <c r="K2059" s="28">
        <v>17</v>
      </c>
      <c r="L2059" s="28" t="s">
        <v>2224</v>
      </c>
      <c r="M2059" s="28" t="s">
        <v>2224</v>
      </c>
      <c r="N2059" s="28" t="s">
        <v>2224</v>
      </c>
      <c r="O2059" s="28">
        <v>250</v>
      </c>
    </row>
    <row r="2060" spans="1:15" x14ac:dyDescent="0.25">
      <c r="A2060" s="34" t="s">
        <v>2225</v>
      </c>
      <c r="B2060" s="33" t="s">
        <v>2225</v>
      </c>
      <c r="C2060" s="29">
        <v>6288</v>
      </c>
      <c r="D2060" s="30" t="s">
        <v>2011</v>
      </c>
      <c r="E2060" s="28">
        <v>19</v>
      </c>
      <c r="F2060" s="28">
        <v>57</v>
      </c>
      <c r="G2060" s="28">
        <v>25</v>
      </c>
      <c r="H2060" s="28">
        <v>21</v>
      </c>
      <c r="I2060" s="28">
        <v>45</v>
      </c>
      <c r="J2060" s="28">
        <v>28</v>
      </c>
      <c r="K2060" s="28">
        <v>25</v>
      </c>
      <c r="L2060" s="28" t="s">
        <v>2224</v>
      </c>
      <c r="M2060" s="28" t="s">
        <v>2224</v>
      </c>
      <c r="N2060" s="28" t="s">
        <v>2224</v>
      </c>
      <c r="O2060" s="28">
        <v>220</v>
      </c>
    </row>
    <row r="2061" spans="1:15" x14ac:dyDescent="0.25">
      <c r="A2061" s="34" t="s">
        <v>2225</v>
      </c>
      <c r="B2061" s="33" t="s">
        <v>2225</v>
      </c>
      <c r="C2061" s="29">
        <v>6289</v>
      </c>
      <c r="D2061" s="30" t="s">
        <v>2012</v>
      </c>
      <c r="E2061" s="28">
        <v>28</v>
      </c>
      <c r="F2061" s="28">
        <v>46</v>
      </c>
      <c r="G2061" s="28">
        <v>25</v>
      </c>
      <c r="H2061" s="28">
        <v>45</v>
      </c>
      <c r="I2061" s="28">
        <v>47</v>
      </c>
      <c r="J2061" s="28">
        <v>25</v>
      </c>
      <c r="K2061" s="28">
        <v>32</v>
      </c>
      <c r="L2061" s="28" t="s">
        <v>2224</v>
      </c>
      <c r="M2061" s="28" t="s">
        <v>2224</v>
      </c>
      <c r="N2061" s="28" t="s">
        <v>2224</v>
      </c>
      <c r="O2061" s="28">
        <v>250</v>
      </c>
    </row>
    <row r="2062" spans="1:15" x14ac:dyDescent="0.25">
      <c r="A2062" s="34" t="s">
        <v>2225</v>
      </c>
      <c r="B2062" s="33" t="s">
        <v>2225</v>
      </c>
      <c r="C2062" s="29">
        <v>6290</v>
      </c>
      <c r="D2062" s="30" t="s">
        <v>2013</v>
      </c>
      <c r="E2062" s="28">
        <v>43</v>
      </c>
      <c r="F2062" s="28">
        <v>188</v>
      </c>
      <c r="G2062" s="28">
        <v>101</v>
      </c>
      <c r="H2062" s="28">
        <v>113</v>
      </c>
      <c r="I2062" s="28">
        <v>162</v>
      </c>
      <c r="J2062" s="28">
        <v>106</v>
      </c>
      <c r="K2062" s="28">
        <v>97</v>
      </c>
      <c r="L2062" s="28">
        <v>8</v>
      </c>
      <c r="M2062" s="28" t="s">
        <v>2224</v>
      </c>
      <c r="N2062" s="28" t="s">
        <v>2224</v>
      </c>
      <c r="O2062" s="28">
        <v>819</v>
      </c>
    </row>
    <row r="2063" spans="1:15" x14ac:dyDescent="0.25">
      <c r="A2063" s="34" t="s">
        <v>2225</v>
      </c>
      <c r="B2063" s="33" t="s">
        <v>2225</v>
      </c>
      <c r="C2063" s="29">
        <v>6291</v>
      </c>
      <c r="D2063" s="30" t="s">
        <v>2014</v>
      </c>
      <c r="E2063" s="28">
        <v>36</v>
      </c>
      <c r="F2063" s="28">
        <v>151</v>
      </c>
      <c r="G2063" s="28">
        <v>64</v>
      </c>
      <c r="H2063" s="28">
        <v>72</v>
      </c>
      <c r="I2063" s="28">
        <v>120</v>
      </c>
      <c r="J2063" s="28">
        <v>76</v>
      </c>
      <c r="K2063" s="28">
        <v>71</v>
      </c>
      <c r="L2063" s="28" t="s">
        <v>2224</v>
      </c>
      <c r="M2063" s="28" t="s">
        <v>2224</v>
      </c>
      <c r="N2063" s="28" t="s">
        <v>2224</v>
      </c>
      <c r="O2063" s="28">
        <v>592</v>
      </c>
    </row>
    <row r="2064" spans="1:15" x14ac:dyDescent="0.25">
      <c r="A2064" s="34" t="s">
        <v>2225</v>
      </c>
      <c r="B2064" s="33" t="s">
        <v>2225</v>
      </c>
      <c r="C2064" s="29">
        <v>6292</v>
      </c>
      <c r="D2064" s="30" t="s">
        <v>2015</v>
      </c>
      <c r="E2064" s="28">
        <v>65</v>
      </c>
      <c r="F2064" s="28">
        <v>283</v>
      </c>
      <c r="G2064" s="28">
        <v>98</v>
      </c>
      <c r="H2064" s="28">
        <v>156</v>
      </c>
      <c r="I2064" s="28">
        <v>361</v>
      </c>
      <c r="J2064" s="28">
        <v>205</v>
      </c>
      <c r="K2064" s="28">
        <v>122</v>
      </c>
      <c r="L2064" s="28">
        <v>6</v>
      </c>
      <c r="M2064" s="28" t="s">
        <v>2224</v>
      </c>
      <c r="N2064" s="28" t="s">
        <v>2224</v>
      </c>
      <c r="O2064" s="28">
        <v>1296</v>
      </c>
    </row>
    <row r="2065" spans="1:15" x14ac:dyDescent="0.25">
      <c r="A2065" s="34" t="s">
        <v>2225</v>
      </c>
      <c r="B2065" s="33" t="s">
        <v>2225</v>
      </c>
      <c r="C2065" s="29">
        <v>6293</v>
      </c>
      <c r="D2065" s="30" t="s">
        <v>2016</v>
      </c>
      <c r="E2065" s="28">
        <v>24</v>
      </c>
      <c r="F2065" s="28">
        <v>114</v>
      </c>
      <c r="G2065" s="28">
        <v>56</v>
      </c>
      <c r="H2065" s="28">
        <v>77</v>
      </c>
      <c r="I2065" s="28">
        <v>188</v>
      </c>
      <c r="J2065" s="28">
        <v>105</v>
      </c>
      <c r="K2065" s="28">
        <v>85</v>
      </c>
      <c r="L2065" s="28">
        <v>5</v>
      </c>
      <c r="M2065" s="28" t="s">
        <v>2224</v>
      </c>
      <c r="N2065" s="28" t="s">
        <v>2224</v>
      </c>
      <c r="O2065" s="28">
        <v>654</v>
      </c>
    </row>
    <row r="2066" spans="1:15" x14ac:dyDescent="0.25">
      <c r="A2066" s="34" t="s">
        <v>2225</v>
      </c>
      <c r="B2066" s="33" t="s">
        <v>2225</v>
      </c>
      <c r="C2066" s="29">
        <v>6294</v>
      </c>
      <c r="D2066" s="30" t="s">
        <v>2017</v>
      </c>
      <c r="E2066" s="28">
        <v>15</v>
      </c>
      <c r="F2066" s="28">
        <v>83</v>
      </c>
      <c r="G2066" s="28">
        <v>32</v>
      </c>
      <c r="H2066" s="28">
        <v>51</v>
      </c>
      <c r="I2066" s="28">
        <v>85</v>
      </c>
      <c r="J2066" s="28">
        <v>52</v>
      </c>
      <c r="K2066" s="28">
        <v>38</v>
      </c>
      <c r="L2066" s="28" t="s">
        <v>2224</v>
      </c>
      <c r="M2066" s="28" t="s">
        <v>2224</v>
      </c>
      <c r="N2066" s="28" t="s">
        <v>2224</v>
      </c>
      <c r="O2066" s="28">
        <v>358</v>
      </c>
    </row>
    <row r="2067" spans="1:15" x14ac:dyDescent="0.25">
      <c r="A2067" s="34" t="s">
        <v>2225</v>
      </c>
      <c r="B2067" s="33" t="s">
        <v>2225</v>
      </c>
      <c r="C2067" s="29">
        <v>6295</v>
      </c>
      <c r="D2067" s="30" t="s">
        <v>2018</v>
      </c>
      <c r="E2067" s="28">
        <v>18</v>
      </c>
      <c r="F2067" s="28">
        <v>128</v>
      </c>
      <c r="G2067" s="28">
        <v>76</v>
      </c>
      <c r="H2067" s="28">
        <v>92</v>
      </c>
      <c r="I2067" s="28">
        <v>141</v>
      </c>
      <c r="J2067" s="28">
        <v>65</v>
      </c>
      <c r="K2067" s="28">
        <v>44</v>
      </c>
      <c r="L2067" s="28" t="s">
        <v>2224</v>
      </c>
      <c r="M2067" s="28" t="s">
        <v>2224</v>
      </c>
      <c r="N2067" s="28" t="s">
        <v>2224</v>
      </c>
      <c r="O2067" s="28">
        <v>567</v>
      </c>
    </row>
    <row r="2068" spans="1:15" x14ac:dyDescent="0.25">
      <c r="A2068" s="34" t="s">
        <v>2225</v>
      </c>
      <c r="B2068" s="33" t="s">
        <v>2225</v>
      </c>
      <c r="C2068" s="29">
        <v>6296</v>
      </c>
      <c r="D2068" s="30" t="s">
        <v>2019</v>
      </c>
      <c r="E2068" s="28">
        <v>8</v>
      </c>
      <c r="F2068" s="28">
        <v>70</v>
      </c>
      <c r="G2068" s="28">
        <v>29</v>
      </c>
      <c r="H2068" s="28">
        <v>41</v>
      </c>
      <c r="I2068" s="28">
        <v>83</v>
      </c>
      <c r="J2068" s="28">
        <v>48</v>
      </c>
      <c r="K2068" s="28">
        <v>31</v>
      </c>
      <c r="L2068" s="28" t="s">
        <v>2224</v>
      </c>
      <c r="M2068" s="28" t="s">
        <v>2224</v>
      </c>
      <c r="N2068" s="28" t="s">
        <v>2224</v>
      </c>
      <c r="O2068" s="28">
        <v>311</v>
      </c>
    </row>
    <row r="2069" spans="1:15" x14ac:dyDescent="0.25">
      <c r="A2069" s="34" t="s">
        <v>2225</v>
      </c>
      <c r="B2069" s="33" t="s">
        <v>2225</v>
      </c>
      <c r="C2069" s="29">
        <v>6297</v>
      </c>
      <c r="D2069" s="30" t="s">
        <v>2020</v>
      </c>
      <c r="E2069" s="28">
        <v>191</v>
      </c>
      <c r="F2069" s="28">
        <v>888</v>
      </c>
      <c r="G2069" s="28">
        <v>376</v>
      </c>
      <c r="H2069" s="28">
        <v>449</v>
      </c>
      <c r="I2069" s="28">
        <v>1140</v>
      </c>
      <c r="J2069" s="28">
        <v>743</v>
      </c>
      <c r="K2069" s="28">
        <v>635</v>
      </c>
      <c r="L2069" s="28">
        <v>81</v>
      </c>
      <c r="M2069" s="28">
        <v>5</v>
      </c>
      <c r="N2069" s="28" t="s">
        <v>2224</v>
      </c>
      <c r="O2069" s="28">
        <v>4509</v>
      </c>
    </row>
    <row r="2070" spans="1:15" x14ac:dyDescent="0.25">
      <c r="A2070" s="34" t="s">
        <v>2225</v>
      </c>
      <c r="B2070" s="33" t="s">
        <v>2225</v>
      </c>
      <c r="C2070" s="29">
        <v>6298</v>
      </c>
      <c r="D2070" s="30" t="s">
        <v>2021</v>
      </c>
      <c r="E2070" s="28">
        <v>25</v>
      </c>
      <c r="F2070" s="28">
        <v>166</v>
      </c>
      <c r="G2070" s="28">
        <v>58</v>
      </c>
      <c r="H2070" s="28">
        <v>68</v>
      </c>
      <c r="I2070" s="28">
        <v>162</v>
      </c>
      <c r="J2070" s="28">
        <v>134</v>
      </c>
      <c r="K2070" s="28">
        <v>128</v>
      </c>
      <c r="L2070" s="28">
        <v>14</v>
      </c>
      <c r="M2070" s="28" t="s">
        <v>2224</v>
      </c>
      <c r="N2070" s="28" t="s">
        <v>2224</v>
      </c>
      <c r="O2070" s="28">
        <v>756</v>
      </c>
    </row>
    <row r="2071" spans="1:15" x14ac:dyDescent="0.25">
      <c r="A2071" s="34" t="s">
        <v>2225</v>
      </c>
      <c r="B2071" s="33" t="s">
        <v>2225</v>
      </c>
      <c r="C2071" s="29">
        <v>6299</v>
      </c>
      <c r="D2071" s="30" t="s">
        <v>2022</v>
      </c>
      <c r="E2071" s="28" t="s">
        <v>2224</v>
      </c>
      <c r="F2071" s="28">
        <v>40</v>
      </c>
      <c r="G2071" s="28">
        <v>27</v>
      </c>
      <c r="H2071" s="28">
        <v>15</v>
      </c>
      <c r="I2071" s="28">
        <v>36</v>
      </c>
      <c r="J2071" s="28">
        <v>21</v>
      </c>
      <c r="K2071" s="28">
        <v>24</v>
      </c>
      <c r="L2071" s="28" t="s">
        <v>2224</v>
      </c>
      <c r="M2071" s="28" t="s">
        <v>2224</v>
      </c>
      <c r="N2071" s="28" t="s">
        <v>2224</v>
      </c>
      <c r="O2071" s="28">
        <v>167</v>
      </c>
    </row>
    <row r="2072" spans="1:15" x14ac:dyDescent="0.25">
      <c r="A2072" s="34" t="s">
        <v>2225</v>
      </c>
      <c r="B2072" s="33" t="s">
        <v>2225</v>
      </c>
      <c r="C2072" s="29">
        <v>6300</v>
      </c>
      <c r="D2072" s="30" t="s">
        <v>2023</v>
      </c>
      <c r="E2072" s="28">
        <v>130</v>
      </c>
      <c r="F2072" s="28">
        <v>640</v>
      </c>
      <c r="G2072" s="28">
        <v>304</v>
      </c>
      <c r="H2072" s="28">
        <v>403</v>
      </c>
      <c r="I2072" s="28">
        <v>660</v>
      </c>
      <c r="J2072" s="28">
        <v>302</v>
      </c>
      <c r="K2072" s="28">
        <v>406</v>
      </c>
      <c r="L2072" s="28">
        <v>81</v>
      </c>
      <c r="M2072" s="28">
        <v>8</v>
      </c>
      <c r="N2072" s="28" t="s">
        <v>2224</v>
      </c>
      <c r="O2072" s="28">
        <v>2935</v>
      </c>
    </row>
    <row r="2073" spans="1:15" x14ac:dyDescent="0.25">
      <c r="A2073" s="34">
        <v>23</v>
      </c>
      <c r="B2073" s="33" t="s">
        <v>2202</v>
      </c>
      <c r="C2073" s="29">
        <v>10000</v>
      </c>
      <c r="D2073" s="30" t="s">
        <v>165</v>
      </c>
      <c r="E2073" s="28">
        <v>8494</v>
      </c>
      <c r="F2073" s="28">
        <v>48486</v>
      </c>
      <c r="G2073" s="28">
        <v>19574</v>
      </c>
      <c r="H2073" s="28">
        <v>23940</v>
      </c>
      <c r="I2073" s="28">
        <v>46060</v>
      </c>
      <c r="J2073" s="28">
        <v>25277</v>
      </c>
      <c r="K2073" s="28">
        <v>23083</v>
      </c>
      <c r="L2073" s="28">
        <v>2468</v>
      </c>
      <c r="M2073" s="28">
        <v>167</v>
      </c>
      <c r="N2073" s="28">
        <v>63</v>
      </c>
      <c r="O2073" s="28">
        <v>197612</v>
      </c>
    </row>
    <row r="2074" spans="1:15" x14ac:dyDescent="0.25">
      <c r="A2074" s="34">
        <v>24</v>
      </c>
      <c r="B2074" s="33" t="s">
        <v>2024</v>
      </c>
      <c r="C2074" s="29">
        <v>6404</v>
      </c>
      <c r="D2074" s="30" t="s">
        <v>2025</v>
      </c>
      <c r="E2074" s="28">
        <v>136</v>
      </c>
      <c r="F2074" s="28">
        <v>805</v>
      </c>
      <c r="G2074" s="28">
        <v>329</v>
      </c>
      <c r="H2074" s="28">
        <v>418</v>
      </c>
      <c r="I2074" s="28">
        <v>832</v>
      </c>
      <c r="J2074" s="28">
        <v>419</v>
      </c>
      <c r="K2074" s="28">
        <v>434</v>
      </c>
      <c r="L2074" s="28">
        <v>62</v>
      </c>
      <c r="M2074" s="28" t="s">
        <v>2224</v>
      </c>
      <c r="N2074" s="28" t="s">
        <v>2224</v>
      </c>
      <c r="O2074" s="28">
        <v>3440</v>
      </c>
    </row>
    <row r="2075" spans="1:15" x14ac:dyDescent="0.25">
      <c r="A2075" s="34" t="s">
        <v>2225</v>
      </c>
      <c r="B2075" s="33" t="s">
        <v>2225</v>
      </c>
      <c r="C2075" s="29">
        <v>6408</v>
      </c>
      <c r="D2075" s="30" t="s">
        <v>2026</v>
      </c>
      <c r="E2075" s="28">
        <v>91</v>
      </c>
      <c r="F2075" s="28">
        <v>577</v>
      </c>
      <c r="G2075" s="28">
        <v>224</v>
      </c>
      <c r="H2075" s="28">
        <v>322</v>
      </c>
      <c r="I2075" s="28">
        <v>595</v>
      </c>
      <c r="J2075" s="28">
        <v>319</v>
      </c>
      <c r="K2075" s="28">
        <v>438</v>
      </c>
      <c r="L2075" s="28">
        <v>58</v>
      </c>
      <c r="M2075" s="28" t="s">
        <v>2224</v>
      </c>
      <c r="N2075" s="28" t="s">
        <v>2224</v>
      </c>
      <c r="O2075" s="28">
        <v>2629</v>
      </c>
    </row>
    <row r="2076" spans="1:15" x14ac:dyDescent="0.25">
      <c r="A2076" s="34" t="s">
        <v>2225</v>
      </c>
      <c r="B2076" s="33" t="s">
        <v>2225</v>
      </c>
      <c r="C2076" s="29">
        <v>6413</v>
      </c>
      <c r="D2076" s="30" t="s">
        <v>2027</v>
      </c>
      <c r="E2076" s="28">
        <v>22</v>
      </c>
      <c r="F2076" s="28">
        <v>166</v>
      </c>
      <c r="G2076" s="28">
        <v>69</v>
      </c>
      <c r="H2076" s="28">
        <v>77</v>
      </c>
      <c r="I2076" s="28">
        <v>162</v>
      </c>
      <c r="J2076" s="28">
        <v>100</v>
      </c>
      <c r="K2076" s="28">
        <v>138</v>
      </c>
      <c r="L2076" s="28">
        <v>15</v>
      </c>
      <c r="M2076" s="28" t="s">
        <v>2224</v>
      </c>
      <c r="N2076" s="28" t="s">
        <v>2224</v>
      </c>
      <c r="O2076" s="28">
        <v>751</v>
      </c>
    </row>
    <row r="2077" spans="1:15" x14ac:dyDescent="0.25">
      <c r="A2077" s="34" t="s">
        <v>2225</v>
      </c>
      <c r="B2077" s="33" t="s">
        <v>2225</v>
      </c>
      <c r="C2077" s="29">
        <v>6416</v>
      </c>
      <c r="D2077" s="30" t="s">
        <v>2028</v>
      </c>
      <c r="E2077" s="28">
        <v>213</v>
      </c>
      <c r="F2077" s="28">
        <v>1233</v>
      </c>
      <c r="G2077" s="28">
        <v>420</v>
      </c>
      <c r="H2077" s="28">
        <v>546</v>
      </c>
      <c r="I2077" s="28">
        <v>1143</v>
      </c>
      <c r="J2077" s="28">
        <v>652</v>
      </c>
      <c r="K2077" s="28">
        <v>841</v>
      </c>
      <c r="L2077" s="28">
        <v>152</v>
      </c>
      <c r="M2077" s="28">
        <v>15</v>
      </c>
      <c r="N2077" s="28" t="s">
        <v>2224</v>
      </c>
      <c r="O2077" s="28">
        <v>5217</v>
      </c>
    </row>
    <row r="2078" spans="1:15" x14ac:dyDescent="0.25">
      <c r="A2078" s="34" t="s">
        <v>2225</v>
      </c>
      <c r="B2078" s="33" t="s">
        <v>2225</v>
      </c>
      <c r="C2078" s="29">
        <v>6417</v>
      </c>
      <c r="D2078" s="30" t="s">
        <v>2029</v>
      </c>
      <c r="E2078" s="28">
        <v>208</v>
      </c>
      <c r="F2078" s="28">
        <v>1270</v>
      </c>
      <c r="G2078" s="28">
        <v>495</v>
      </c>
      <c r="H2078" s="28">
        <v>569</v>
      </c>
      <c r="I2078" s="28">
        <v>1098</v>
      </c>
      <c r="J2078" s="28">
        <v>606</v>
      </c>
      <c r="K2078" s="28">
        <v>737</v>
      </c>
      <c r="L2078" s="28">
        <v>150</v>
      </c>
      <c r="M2078" s="28">
        <v>15</v>
      </c>
      <c r="N2078" s="28" t="s">
        <v>2224</v>
      </c>
      <c r="O2078" s="28">
        <v>5150</v>
      </c>
    </row>
    <row r="2079" spans="1:15" x14ac:dyDescent="0.25">
      <c r="A2079" s="34" t="s">
        <v>2225</v>
      </c>
      <c r="B2079" s="33" t="s">
        <v>2225</v>
      </c>
      <c r="C2079" s="29">
        <v>6421</v>
      </c>
      <c r="D2079" s="30" t="s">
        <v>2030</v>
      </c>
      <c r="E2079" s="28">
        <v>1447</v>
      </c>
      <c r="F2079" s="28">
        <v>6216</v>
      </c>
      <c r="G2079" s="28">
        <v>2187</v>
      </c>
      <c r="H2079" s="28">
        <v>2715</v>
      </c>
      <c r="I2079" s="28">
        <v>4608</v>
      </c>
      <c r="J2079" s="28">
        <v>1905</v>
      </c>
      <c r="K2079" s="28">
        <v>1823</v>
      </c>
      <c r="L2079" s="28">
        <v>175</v>
      </c>
      <c r="M2079" s="28">
        <v>18</v>
      </c>
      <c r="N2079" s="28">
        <v>4</v>
      </c>
      <c r="O2079" s="28">
        <v>21098</v>
      </c>
    </row>
    <row r="2080" spans="1:15" x14ac:dyDescent="0.25">
      <c r="A2080" s="34" t="s">
        <v>2225</v>
      </c>
      <c r="B2080" s="33" t="s">
        <v>2225</v>
      </c>
      <c r="C2080" s="29">
        <v>6422</v>
      </c>
      <c r="D2080" s="30" t="s">
        <v>2031</v>
      </c>
      <c r="E2080" s="28" t="s">
        <v>2224</v>
      </c>
      <c r="F2080" s="28">
        <v>35</v>
      </c>
      <c r="G2080" s="28">
        <v>11</v>
      </c>
      <c r="H2080" s="28">
        <v>13</v>
      </c>
      <c r="I2080" s="28">
        <v>26</v>
      </c>
      <c r="J2080" s="28">
        <v>14</v>
      </c>
      <c r="K2080" s="28">
        <v>15</v>
      </c>
      <c r="L2080" s="28" t="s">
        <v>2224</v>
      </c>
      <c r="M2080" s="28" t="s">
        <v>2224</v>
      </c>
      <c r="N2080" s="28" t="s">
        <v>2224</v>
      </c>
      <c r="O2080" s="28">
        <v>120</v>
      </c>
    </row>
    <row r="2081" spans="1:15" x14ac:dyDescent="0.25">
      <c r="A2081" s="34" t="s">
        <v>2225</v>
      </c>
      <c r="B2081" s="33" t="s">
        <v>2225</v>
      </c>
      <c r="C2081" s="29">
        <v>6423</v>
      </c>
      <c r="D2081" s="30" t="s">
        <v>2032</v>
      </c>
      <c r="E2081" s="28">
        <v>14</v>
      </c>
      <c r="F2081" s="28">
        <v>158</v>
      </c>
      <c r="G2081" s="28">
        <v>54</v>
      </c>
      <c r="H2081" s="28">
        <v>85</v>
      </c>
      <c r="I2081" s="28">
        <v>135</v>
      </c>
      <c r="J2081" s="28">
        <v>73</v>
      </c>
      <c r="K2081" s="28">
        <v>79</v>
      </c>
      <c r="L2081" s="28">
        <v>8</v>
      </c>
      <c r="M2081" s="28" t="s">
        <v>2224</v>
      </c>
      <c r="N2081" s="28" t="s">
        <v>2224</v>
      </c>
      <c r="O2081" s="28">
        <v>606</v>
      </c>
    </row>
    <row r="2082" spans="1:15" x14ac:dyDescent="0.25">
      <c r="A2082" s="34" t="s">
        <v>2225</v>
      </c>
      <c r="B2082" s="33" t="s">
        <v>2225</v>
      </c>
      <c r="C2082" s="29">
        <v>6432</v>
      </c>
      <c r="D2082" s="30" t="s">
        <v>2033</v>
      </c>
      <c r="E2082" s="28">
        <v>9</v>
      </c>
      <c r="F2082" s="28">
        <v>89</v>
      </c>
      <c r="G2082" s="28">
        <v>47</v>
      </c>
      <c r="H2082" s="28">
        <v>51</v>
      </c>
      <c r="I2082" s="28">
        <v>71</v>
      </c>
      <c r="J2082" s="28">
        <v>39</v>
      </c>
      <c r="K2082" s="28">
        <v>50</v>
      </c>
      <c r="L2082" s="28">
        <v>5</v>
      </c>
      <c r="M2082" s="28" t="s">
        <v>2224</v>
      </c>
      <c r="N2082" s="28" t="s">
        <v>2224</v>
      </c>
      <c r="O2082" s="28">
        <v>361</v>
      </c>
    </row>
    <row r="2083" spans="1:15" x14ac:dyDescent="0.25">
      <c r="A2083" s="34" t="s">
        <v>2225</v>
      </c>
      <c r="B2083" s="33" t="s">
        <v>2225</v>
      </c>
      <c r="C2083" s="29">
        <v>6433</v>
      </c>
      <c r="D2083" s="30" t="s">
        <v>2034</v>
      </c>
      <c r="E2083" s="28" t="s">
        <v>2224</v>
      </c>
      <c r="F2083" s="28">
        <v>29</v>
      </c>
      <c r="G2083" s="28">
        <v>11</v>
      </c>
      <c r="H2083" s="28">
        <v>20</v>
      </c>
      <c r="I2083" s="28">
        <v>35</v>
      </c>
      <c r="J2083" s="28">
        <v>24</v>
      </c>
      <c r="K2083" s="28">
        <v>23</v>
      </c>
      <c r="L2083" s="28" t="s">
        <v>2224</v>
      </c>
      <c r="M2083" s="28" t="s">
        <v>2224</v>
      </c>
      <c r="N2083" s="28" t="s">
        <v>2224</v>
      </c>
      <c r="O2083" s="28">
        <v>147</v>
      </c>
    </row>
    <row r="2084" spans="1:15" x14ac:dyDescent="0.25">
      <c r="A2084" s="34" t="s">
        <v>2225</v>
      </c>
      <c r="B2084" s="33" t="s">
        <v>2225</v>
      </c>
      <c r="C2084" s="29">
        <v>6434</v>
      </c>
      <c r="D2084" s="30" t="s">
        <v>2035</v>
      </c>
      <c r="E2084" s="28">
        <v>4</v>
      </c>
      <c r="F2084" s="28">
        <v>46</v>
      </c>
      <c r="G2084" s="28">
        <v>12</v>
      </c>
      <c r="H2084" s="28">
        <v>19</v>
      </c>
      <c r="I2084" s="28">
        <v>38</v>
      </c>
      <c r="J2084" s="28">
        <v>13</v>
      </c>
      <c r="K2084" s="28">
        <v>33</v>
      </c>
      <c r="L2084" s="28">
        <v>4</v>
      </c>
      <c r="M2084" s="28" t="s">
        <v>2224</v>
      </c>
      <c r="N2084" s="28" t="s">
        <v>2224</v>
      </c>
      <c r="O2084" s="28">
        <v>170</v>
      </c>
    </row>
    <row r="2085" spans="1:15" x14ac:dyDescent="0.25">
      <c r="A2085" s="34" t="s">
        <v>2225</v>
      </c>
      <c r="B2085" s="33" t="s">
        <v>2225</v>
      </c>
      <c r="C2085" s="29">
        <v>6435</v>
      </c>
      <c r="D2085" s="30" t="s">
        <v>2036</v>
      </c>
      <c r="E2085" s="28">
        <v>4</v>
      </c>
      <c r="F2085" s="28">
        <v>74</v>
      </c>
      <c r="G2085" s="28">
        <v>23</v>
      </c>
      <c r="H2085" s="28">
        <v>35</v>
      </c>
      <c r="I2085" s="28">
        <v>55</v>
      </c>
      <c r="J2085" s="28">
        <v>27</v>
      </c>
      <c r="K2085" s="28">
        <v>50</v>
      </c>
      <c r="L2085" s="28" t="s">
        <v>2224</v>
      </c>
      <c r="M2085" s="28" t="s">
        <v>2224</v>
      </c>
      <c r="N2085" s="28" t="s">
        <v>2224</v>
      </c>
      <c r="O2085" s="28">
        <v>271</v>
      </c>
    </row>
    <row r="2086" spans="1:15" x14ac:dyDescent="0.25">
      <c r="A2086" s="34" t="s">
        <v>2225</v>
      </c>
      <c r="B2086" s="33" t="s">
        <v>2225</v>
      </c>
      <c r="C2086" s="29">
        <v>6436</v>
      </c>
      <c r="D2086" s="30" t="s">
        <v>2037</v>
      </c>
      <c r="E2086" s="28">
        <v>388</v>
      </c>
      <c r="F2086" s="28">
        <v>1663</v>
      </c>
      <c r="G2086" s="28">
        <v>628</v>
      </c>
      <c r="H2086" s="28">
        <v>790</v>
      </c>
      <c r="I2086" s="28">
        <v>1330</v>
      </c>
      <c r="J2086" s="28">
        <v>637</v>
      </c>
      <c r="K2086" s="28">
        <v>551</v>
      </c>
      <c r="L2086" s="28">
        <v>36</v>
      </c>
      <c r="M2086" s="28" t="s">
        <v>2224</v>
      </c>
      <c r="N2086" s="28" t="s">
        <v>2224</v>
      </c>
      <c r="O2086" s="28">
        <v>6024</v>
      </c>
    </row>
    <row r="2087" spans="1:15" x14ac:dyDescent="0.25">
      <c r="A2087" s="34" t="s">
        <v>2225</v>
      </c>
      <c r="B2087" s="33" t="s">
        <v>2225</v>
      </c>
      <c r="C2087" s="29">
        <v>6437</v>
      </c>
      <c r="D2087" s="30" t="s">
        <v>2038</v>
      </c>
      <c r="E2087" s="28">
        <v>26</v>
      </c>
      <c r="F2087" s="28">
        <v>175</v>
      </c>
      <c r="G2087" s="28">
        <v>69</v>
      </c>
      <c r="H2087" s="28">
        <v>103</v>
      </c>
      <c r="I2087" s="28">
        <v>146</v>
      </c>
      <c r="J2087" s="28">
        <v>99</v>
      </c>
      <c r="K2087" s="28">
        <v>82</v>
      </c>
      <c r="L2087" s="28">
        <v>8</v>
      </c>
      <c r="M2087" s="28" t="s">
        <v>2224</v>
      </c>
      <c r="N2087" s="28" t="s">
        <v>2224</v>
      </c>
      <c r="O2087" s="28">
        <v>708</v>
      </c>
    </row>
    <row r="2088" spans="1:15" x14ac:dyDescent="0.25">
      <c r="A2088" s="34" t="s">
        <v>2225</v>
      </c>
      <c r="B2088" s="33" t="s">
        <v>2225</v>
      </c>
      <c r="C2088" s="29">
        <v>6451</v>
      </c>
      <c r="D2088" s="30" t="s">
        <v>2039</v>
      </c>
      <c r="E2088" s="28">
        <v>50</v>
      </c>
      <c r="F2088" s="28">
        <v>197</v>
      </c>
      <c r="G2088" s="28">
        <v>77</v>
      </c>
      <c r="H2088" s="28">
        <v>127</v>
      </c>
      <c r="I2088" s="28">
        <v>223</v>
      </c>
      <c r="J2088" s="28">
        <v>106</v>
      </c>
      <c r="K2088" s="28">
        <v>117</v>
      </c>
      <c r="L2088" s="28">
        <v>9</v>
      </c>
      <c r="M2088" s="28" t="s">
        <v>2224</v>
      </c>
      <c r="N2088" s="28" t="s">
        <v>2224</v>
      </c>
      <c r="O2088" s="28">
        <v>906</v>
      </c>
    </row>
    <row r="2089" spans="1:15" x14ac:dyDescent="0.25">
      <c r="A2089" s="34" t="s">
        <v>2225</v>
      </c>
      <c r="B2089" s="33" t="s">
        <v>2225</v>
      </c>
      <c r="C2089" s="29">
        <v>6452</v>
      </c>
      <c r="D2089" s="30" t="s">
        <v>2040</v>
      </c>
      <c r="E2089" s="28">
        <v>43</v>
      </c>
      <c r="F2089" s="28">
        <v>234</v>
      </c>
      <c r="G2089" s="28">
        <v>88</v>
      </c>
      <c r="H2089" s="28">
        <v>123</v>
      </c>
      <c r="I2089" s="28">
        <v>244</v>
      </c>
      <c r="J2089" s="28">
        <v>119</v>
      </c>
      <c r="K2089" s="28">
        <v>141</v>
      </c>
      <c r="L2089" s="28">
        <v>11</v>
      </c>
      <c r="M2089" s="28" t="s">
        <v>2224</v>
      </c>
      <c r="N2089" s="28" t="s">
        <v>2224</v>
      </c>
      <c r="O2089" s="28">
        <v>1003</v>
      </c>
    </row>
    <row r="2090" spans="1:15" x14ac:dyDescent="0.25">
      <c r="A2090" s="34" t="s">
        <v>2225</v>
      </c>
      <c r="B2090" s="33" t="s">
        <v>2225</v>
      </c>
      <c r="C2090" s="29">
        <v>6453</v>
      </c>
      <c r="D2090" s="30" t="s">
        <v>2041</v>
      </c>
      <c r="E2090" s="28" t="s">
        <v>2224</v>
      </c>
      <c r="F2090" s="28">
        <v>37</v>
      </c>
      <c r="G2090" s="28">
        <v>10</v>
      </c>
      <c r="H2090" s="28">
        <v>20</v>
      </c>
      <c r="I2090" s="28">
        <v>34</v>
      </c>
      <c r="J2090" s="28">
        <v>21</v>
      </c>
      <c r="K2090" s="28">
        <v>25</v>
      </c>
      <c r="L2090" s="28" t="s">
        <v>2224</v>
      </c>
      <c r="M2090" s="28" t="s">
        <v>2224</v>
      </c>
      <c r="N2090" s="28" t="s">
        <v>2224</v>
      </c>
      <c r="O2090" s="28">
        <v>152</v>
      </c>
    </row>
    <row r="2091" spans="1:15" x14ac:dyDescent="0.25">
      <c r="A2091" s="34" t="s">
        <v>2225</v>
      </c>
      <c r="B2091" s="33" t="s">
        <v>2225</v>
      </c>
      <c r="C2091" s="29">
        <v>6454</v>
      </c>
      <c r="D2091" s="30" t="s">
        <v>2042</v>
      </c>
      <c r="E2091" s="28">
        <v>61</v>
      </c>
      <c r="F2091" s="28">
        <v>361</v>
      </c>
      <c r="G2091" s="28">
        <v>136</v>
      </c>
      <c r="H2091" s="28">
        <v>170</v>
      </c>
      <c r="I2091" s="28">
        <v>363</v>
      </c>
      <c r="J2091" s="28">
        <v>175</v>
      </c>
      <c r="K2091" s="28">
        <v>228</v>
      </c>
      <c r="L2091" s="28">
        <v>44</v>
      </c>
      <c r="M2091" s="28">
        <v>4</v>
      </c>
      <c r="N2091" s="28" t="s">
        <v>2224</v>
      </c>
      <c r="O2091" s="28">
        <v>1543</v>
      </c>
    </row>
    <row r="2092" spans="1:15" x14ac:dyDescent="0.25">
      <c r="A2092" s="34" t="s">
        <v>2225</v>
      </c>
      <c r="B2092" s="33" t="s">
        <v>2225</v>
      </c>
      <c r="C2092" s="29">
        <v>6455</v>
      </c>
      <c r="D2092" s="30" t="s">
        <v>2043</v>
      </c>
      <c r="E2092" s="28">
        <v>110</v>
      </c>
      <c r="F2092" s="28">
        <v>729</v>
      </c>
      <c r="G2092" s="28">
        <v>259</v>
      </c>
      <c r="H2092" s="28">
        <v>307</v>
      </c>
      <c r="I2092" s="28">
        <v>606</v>
      </c>
      <c r="J2092" s="28">
        <v>319</v>
      </c>
      <c r="K2092" s="28">
        <v>359</v>
      </c>
      <c r="L2092" s="28">
        <v>52</v>
      </c>
      <c r="M2092" s="28" t="s">
        <v>2224</v>
      </c>
      <c r="N2092" s="28">
        <v>4</v>
      </c>
      <c r="O2092" s="28">
        <v>2745</v>
      </c>
    </row>
    <row r="2093" spans="1:15" x14ac:dyDescent="0.25">
      <c r="A2093" s="34" t="s">
        <v>2225</v>
      </c>
      <c r="B2093" s="33" t="s">
        <v>2225</v>
      </c>
      <c r="C2093" s="29">
        <v>6456</v>
      </c>
      <c r="D2093" s="30" t="s">
        <v>2044</v>
      </c>
      <c r="E2093" s="28">
        <v>22</v>
      </c>
      <c r="F2093" s="28">
        <v>126</v>
      </c>
      <c r="G2093" s="28">
        <v>35</v>
      </c>
      <c r="H2093" s="28">
        <v>59</v>
      </c>
      <c r="I2093" s="28">
        <v>119</v>
      </c>
      <c r="J2093" s="28">
        <v>78</v>
      </c>
      <c r="K2093" s="28">
        <v>78</v>
      </c>
      <c r="L2093" s="28">
        <v>10</v>
      </c>
      <c r="M2093" s="28" t="s">
        <v>2224</v>
      </c>
      <c r="N2093" s="28" t="s">
        <v>2224</v>
      </c>
      <c r="O2093" s="28">
        <v>527</v>
      </c>
    </row>
    <row r="2094" spans="1:15" x14ac:dyDescent="0.25">
      <c r="A2094" s="34" t="s">
        <v>2225</v>
      </c>
      <c r="B2094" s="33" t="s">
        <v>2225</v>
      </c>
      <c r="C2094" s="29">
        <v>6458</v>
      </c>
      <c r="D2094" s="30" t="s">
        <v>2024</v>
      </c>
      <c r="E2094" s="28">
        <v>1420</v>
      </c>
      <c r="F2094" s="28">
        <v>6835</v>
      </c>
      <c r="G2094" s="28">
        <v>2359</v>
      </c>
      <c r="H2094" s="28">
        <v>2951</v>
      </c>
      <c r="I2094" s="28">
        <v>5687</v>
      </c>
      <c r="J2094" s="28">
        <v>2720</v>
      </c>
      <c r="K2094" s="28">
        <v>2923</v>
      </c>
      <c r="L2094" s="28">
        <v>529</v>
      </c>
      <c r="M2094" s="28">
        <v>36</v>
      </c>
      <c r="N2094" s="28">
        <v>11</v>
      </c>
      <c r="O2094" s="28">
        <v>25471</v>
      </c>
    </row>
    <row r="2095" spans="1:15" x14ac:dyDescent="0.25">
      <c r="A2095" s="34" t="s">
        <v>2225</v>
      </c>
      <c r="B2095" s="33" t="s">
        <v>2225</v>
      </c>
      <c r="C2095" s="29">
        <v>6459</v>
      </c>
      <c r="D2095" s="30" t="s">
        <v>2045</v>
      </c>
      <c r="E2095" s="28">
        <v>77</v>
      </c>
      <c r="F2095" s="28">
        <v>424</v>
      </c>
      <c r="G2095" s="28">
        <v>137</v>
      </c>
      <c r="H2095" s="28">
        <v>201</v>
      </c>
      <c r="I2095" s="28">
        <v>416</v>
      </c>
      <c r="J2095" s="28">
        <v>220</v>
      </c>
      <c r="K2095" s="28">
        <v>321</v>
      </c>
      <c r="L2095" s="28">
        <v>56</v>
      </c>
      <c r="M2095" s="28" t="s">
        <v>2224</v>
      </c>
      <c r="N2095" s="28" t="s">
        <v>2224</v>
      </c>
      <c r="O2095" s="28">
        <v>1857</v>
      </c>
    </row>
    <row r="2096" spans="1:15" x14ac:dyDescent="0.25">
      <c r="A2096" s="34" t="s">
        <v>2225</v>
      </c>
      <c r="B2096" s="33" t="s">
        <v>2225</v>
      </c>
      <c r="C2096" s="29">
        <v>6461</v>
      </c>
      <c r="D2096" s="30" t="s">
        <v>2046</v>
      </c>
      <c r="E2096" s="28">
        <v>138</v>
      </c>
      <c r="F2096" s="28">
        <v>689</v>
      </c>
      <c r="G2096" s="28">
        <v>201</v>
      </c>
      <c r="H2096" s="28">
        <v>286</v>
      </c>
      <c r="I2096" s="28">
        <v>608</v>
      </c>
      <c r="J2096" s="28">
        <v>339</v>
      </c>
      <c r="K2096" s="28">
        <v>448</v>
      </c>
      <c r="L2096" s="28">
        <v>66</v>
      </c>
      <c r="M2096" s="28" t="s">
        <v>2224</v>
      </c>
      <c r="N2096" s="28" t="s">
        <v>2224</v>
      </c>
      <c r="O2096" s="28">
        <v>2778</v>
      </c>
    </row>
    <row r="2097" spans="1:15" x14ac:dyDescent="0.25">
      <c r="A2097" s="34" t="s">
        <v>2225</v>
      </c>
      <c r="B2097" s="33" t="s">
        <v>2225</v>
      </c>
      <c r="C2097" s="29">
        <v>6487</v>
      </c>
      <c r="D2097" s="30" t="s">
        <v>2047</v>
      </c>
      <c r="E2097" s="28">
        <v>349</v>
      </c>
      <c r="F2097" s="28">
        <v>2176</v>
      </c>
      <c r="G2097" s="28">
        <v>830</v>
      </c>
      <c r="H2097" s="28">
        <v>1126</v>
      </c>
      <c r="I2097" s="28">
        <v>2260</v>
      </c>
      <c r="J2097" s="28">
        <v>1218</v>
      </c>
      <c r="K2097" s="28">
        <v>1503</v>
      </c>
      <c r="L2097" s="28">
        <v>136</v>
      </c>
      <c r="M2097" s="28">
        <v>11</v>
      </c>
      <c r="N2097" s="28">
        <v>4</v>
      </c>
      <c r="O2097" s="28">
        <v>9613</v>
      </c>
    </row>
    <row r="2098" spans="1:15" x14ac:dyDescent="0.25">
      <c r="A2098" s="34" t="s">
        <v>2225</v>
      </c>
      <c r="B2098" s="33" t="s">
        <v>2225</v>
      </c>
      <c r="C2098" s="29">
        <v>6504</v>
      </c>
      <c r="D2098" s="30" t="s">
        <v>2048</v>
      </c>
      <c r="E2098" s="28">
        <v>17</v>
      </c>
      <c r="F2098" s="28">
        <v>74</v>
      </c>
      <c r="G2098" s="28">
        <v>31</v>
      </c>
      <c r="H2098" s="28">
        <v>36</v>
      </c>
      <c r="I2098" s="28">
        <v>65</v>
      </c>
      <c r="J2098" s="28">
        <v>24</v>
      </c>
      <c r="K2098" s="28">
        <v>24</v>
      </c>
      <c r="L2098" s="28" t="s">
        <v>2224</v>
      </c>
      <c r="M2098" s="28" t="s">
        <v>2224</v>
      </c>
      <c r="N2098" s="28" t="s">
        <v>2224</v>
      </c>
      <c r="O2098" s="28">
        <v>272</v>
      </c>
    </row>
    <row r="2099" spans="1:15" x14ac:dyDescent="0.25">
      <c r="A2099" s="34" t="s">
        <v>2225</v>
      </c>
      <c r="B2099" s="33" t="s">
        <v>2225</v>
      </c>
      <c r="C2099" s="29">
        <v>6511</v>
      </c>
      <c r="D2099" s="30" t="s">
        <v>2049</v>
      </c>
      <c r="E2099" s="28">
        <v>18</v>
      </c>
      <c r="F2099" s="28">
        <v>128</v>
      </c>
      <c r="G2099" s="28">
        <v>48</v>
      </c>
      <c r="H2099" s="28">
        <v>51</v>
      </c>
      <c r="I2099" s="28">
        <v>69</v>
      </c>
      <c r="J2099" s="28">
        <v>36</v>
      </c>
      <c r="K2099" s="28">
        <v>32</v>
      </c>
      <c r="L2099" s="28" t="s">
        <v>2224</v>
      </c>
      <c r="M2099" s="28" t="s">
        <v>2224</v>
      </c>
      <c r="N2099" s="28" t="s">
        <v>2224</v>
      </c>
      <c r="O2099" s="28">
        <v>385</v>
      </c>
    </row>
    <row r="2100" spans="1:15" x14ac:dyDescent="0.25">
      <c r="A2100" s="34" t="s">
        <v>2225</v>
      </c>
      <c r="B2100" s="33" t="s">
        <v>2225</v>
      </c>
      <c r="C2100" s="29">
        <v>6512</v>
      </c>
      <c r="D2100" s="30" t="s">
        <v>2050</v>
      </c>
      <c r="E2100" s="28">
        <v>285</v>
      </c>
      <c r="F2100" s="28">
        <v>1854</v>
      </c>
      <c r="G2100" s="28">
        <v>704</v>
      </c>
      <c r="H2100" s="28">
        <v>841</v>
      </c>
      <c r="I2100" s="28">
        <v>1289</v>
      </c>
      <c r="J2100" s="28">
        <v>655</v>
      </c>
      <c r="K2100" s="28">
        <v>579</v>
      </c>
      <c r="L2100" s="28">
        <v>45</v>
      </c>
      <c r="M2100" s="28" t="s">
        <v>2224</v>
      </c>
      <c r="N2100" s="28" t="s">
        <v>2224</v>
      </c>
      <c r="O2100" s="28">
        <v>6252</v>
      </c>
    </row>
    <row r="2101" spans="1:15" x14ac:dyDescent="0.25">
      <c r="A2101" s="34">
        <v>24</v>
      </c>
      <c r="B2101" s="33" t="s">
        <v>2024</v>
      </c>
      <c r="C2101" s="29">
        <v>10000</v>
      </c>
      <c r="D2101" s="30" t="s">
        <v>165</v>
      </c>
      <c r="E2101" s="28">
        <v>5161</v>
      </c>
      <c r="F2101" s="28">
        <v>26400</v>
      </c>
      <c r="G2101" s="28">
        <v>9494</v>
      </c>
      <c r="H2101" s="28">
        <v>12061</v>
      </c>
      <c r="I2101" s="28">
        <v>22257</v>
      </c>
      <c r="J2101" s="28">
        <v>10957</v>
      </c>
      <c r="K2101" s="28">
        <v>12072</v>
      </c>
      <c r="L2101" s="28">
        <v>1644</v>
      </c>
      <c r="M2101" s="28">
        <v>113</v>
      </c>
      <c r="N2101" s="28">
        <v>37</v>
      </c>
      <c r="O2101" s="28">
        <v>100196</v>
      </c>
    </row>
    <row r="2102" spans="1:15" x14ac:dyDescent="0.25">
      <c r="A2102" s="34">
        <v>25</v>
      </c>
      <c r="B2102" s="33" t="s">
        <v>2051</v>
      </c>
      <c r="C2102" s="29">
        <v>6601</v>
      </c>
      <c r="D2102" s="30" t="s">
        <v>2052</v>
      </c>
      <c r="E2102" s="28">
        <v>30</v>
      </c>
      <c r="F2102" s="28">
        <v>121</v>
      </c>
      <c r="G2102" s="28">
        <v>28</v>
      </c>
      <c r="H2102" s="28">
        <v>26</v>
      </c>
      <c r="I2102" s="28">
        <v>71</v>
      </c>
      <c r="J2102" s="28">
        <v>80</v>
      </c>
      <c r="K2102" s="28">
        <v>141</v>
      </c>
      <c r="L2102" s="28">
        <v>35</v>
      </c>
      <c r="M2102" s="28" t="s">
        <v>2224</v>
      </c>
      <c r="N2102" s="28" t="s">
        <v>2224</v>
      </c>
      <c r="O2102" s="28">
        <v>534</v>
      </c>
    </row>
    <row r="2103" spans="1:15" x14ac:dyDescent="0.25">
      <c r="A2103" s="34" t="s">
        <v>2225</v>
      </c>
      <c r="B2103" s="33" t="s">
        <v>2225</v>
      </c>
      <c r="C2103" s="29">
        <v>6602</v>
      </c>
      <c r="D2103" s="30" t="s">
        <v>2053</v>
      </c>
      <c r="E2103" s="28">
        <v>118</v>
      </c>
      <c r="F2103" s="28">
        <v>306</v>
      </c>
      <c r="G2103" s="28">
        <v>42</v>
      </c>
      <c r="H2103" s="28">
        <v>41</v>
      </c>
      <c r="I2103" s="28">
        <v>125</v>
      </c>
      <c r="J2103" s="28">
        <v>99</v>
      </c>
      <c r="K2103" s="28">
        <v>187</v>
      </c>
      <c r="L2103" s="28">
        <v>82</v>
      </c>
      <c r="M2103" s="28">
        <v>25</v>
      </c>
      <c r="N2103" s="28">
        <v>8</v>
      </c>
      <c r="O2103" s="28">
        <v>1033</v>
      </c>
    </row>
    <row r="2104" spans="1:15" x14ac:dyDescent="0.25">
      <c r="A2104" s="34" t="s">
        <v>2225</v>
      </c>
      <c r="B2104" s="33" t="s">
        <v>2225</v>
      </c>
      <c r="C2104" s="29">
        <v>6603</v>
      </c>
      <c r="D2104" s="30" t="s">
        <v>2054</v>
      </c>
      <c r="E2104" s="28">
        <v>45</v>
      </c>
      <c r="F2104" s="28">
        <v>215</v>
      </c>
      <c r="G2104" s="28">
        <v>64</v>
      </c>
      <c r="H2104" s="28">
        <v>82</v>
      </c>
      <c r="I2104" s="28">
        <v>220</v>
      </c>
      <c r="J2104" s="28">
        <v>113</v>
      </c>
      <c r="K2104" s="28">
        <v>147</v>
      </c>
      <c r="L2104" s="28">
        <v>23</v>
      </c>
      <c r="M2104" s="28" t="s">
        <v>2224</v>
      </c>
      <c r="N2104" s="28" t="s">
        <v>2224</v>
      </c>
      <c r="O2104" s="28">
        <v>910</v>
      </c>
    </row>
    <row r="2105" spans="1:15" x14ac:dyDescent="0.25">
      <c r="A2105" s="34" t="s">
        <v>2225</v>
      </c>
      <c r="B2105" s="33" t="s">
        <v>2225</v>
      </c>
      <c r="C2105" s="29">
        <v>6604</v>
      </c>
      <c r="D2105" s="30" t="s">
        <v>2055</v>
      </c>
      <c r="E2105" s="28">
        <v>38</v>
      </c>
      <c r="F2105" s="28">
        <v>185</v>
      </c>
      <c r="G2105" s="28">
        <v>44</v>
      </c>
      <c r="H2105" s="28">
        <v>32</v>
      </c>
      <c r="I2105" s="28">
        <v>90</v>
      </c>
      <c r="J2105" s="28">
        <v>75</v>
      </c>
      <c r="K2105" s="28">
        <v>156</v>
      </c>
      <c r="L2105" s="28">
        <v>62</v>
      </c>
      <c r="M2105" s="28" t="s">
        <v>2224</v>
      </c>
      <c r="N2105" s="28" t="s">
        <v>2224</v>
      </c>
      <c r="O2105" s="28">
        <v>685</v>
      </c>
    </row>
    <row r="2106" spans="1:15" x14ac:dyDescent="0.25">
      <c r="A2106" s="34" t="s">
        <v>2225</v>
      </c>
      <c r="B2106" s="33" t="s">
        <v>2225</v>
      </c>
      <c r="C2106" s="29">
        <v>6605</v>
      </c>
      <c r="D2106" s="30" t="s">
        <v>2056</v>
      </c>
      <c r="E2106" s="28">
        <v>75</v>
      </c>
      <c r="F2106" s="28">
        <v>294</v>
      </c>
      <c r="G2106" s="28">
        <v>85</v>
      </c>
      <c r="H2106" s="28">
        <v>93</v>
      </c>
      <c r="I2106" s="28">
        <v>246</v>
      </c>
      <c r="J2106" s="28">
        <v>162</v>
      </c>
      <c r="K2106" s="28">
        <v>217</v>
      </c>
      <c r="L2106" s="28">
        <v>47</v>
      </c>
      <c r="M2106" s="28">
        <v>9</v>
      </c>
      <c r="N2106" s="28" t="s">
        <v>2224</v>
      </c>
      <c r="O2106" s="28">
        <v>1229</v>
      </c>
    </row>
    <row r="2107" spans="1:15" x14ac:dyDescent="0.25">
      <c r="A2107" s="34" t="s">
        <v>2225</v>
      </c>
      <c r="B2107" s="33" t="s">
        <v>2225</v>
      </c>
      <c r="C2107" s="29">
        <v>6606</v>
      </c>
      <c r="D2107" s="30" t="s">
        <v>2057</v>
      </c>
      <c r="E2107" s="28">
        <v>118</v>
      </c>
      <c r="F2107" s="28">
        <v>391</v>
      </c>
      <c r="G2107" s="28">
        <v>97</v>
      </c>
      <c r="H2107" s="28">
        <v>97</v>
      </c>
      <c r="I2107" s="28">
        <v>218</v>
      </c>
      <c r="J2107" s="28">
        <v>162</v>
      </c>
      <c r="K2107" s="28">
        <v>306</v>
      </c>
      <c r="L2107" s="28">
        <v>74</v>
      </c>
      <c r="M2107" s="28" t="s">
        <v>2224</v>
      </c>
      <c r="N2107" s="28">
        <v>4</v>
      </c>
      <c r="O2107" s="28">
        <v>1469</v>
      </c>
    </row>
    <row r="2108" spans="1:15" x14ac:dyDescent="0.25">
      <c r="A2108" s="34" t="s">
        <v>2225</v>
      </c>
      <c r="B2108" s="33" t="s">
        <v>2225</v>
      </c>
      <c r="C2108" s="29">
        <v>6607</v>
      </c>
      <c r="D2108" s="30" t="s">
        <v>2058</v>
      </c>
      <c r="E2108" s="28">
        <v>305</v>
      </c>
      <c r="F2108" s="28">
        <v>1247</v>
      </c>
      <c r="G2108" s="28">
        <v>295</v>
      </c>
      <c r="H2108" s="28">
        <v>349</v>
      </c>
      <c r="I2108" s="28">
        <v>950</v>
      </c>
      <c r="J2108" s="28">
        <v>742</v>
      </c>
      <c r="K2108" s="28">
        <v>1001</v>
      </c>
      <c r="L2108" s="28">
        <v>249</v>
      </c>
      <c r="M2108" s="28">
        <v>14</v>
      </c>
      <c r="N2108" s="28" t="s">
        <v>2224</v>
      </c>
      <c r="O2108" s="28">
        <v>5154</v>
      </c>
    </row>
    <row r="2109" spans="1:15" x14ac:dyDescent="0.25">
      <c r="A2109" s="34" t="s">
        <v>2225</v>
      </c>
      <c r="B2109" s="33" t="s">
        <v>2225</v>
      </c>
      <c r="C2109" s="29">
        <v>6608</v>
      </c>
      <c r="D2109" s="30" t="s">
        <v>2059</v>
      </c>
      <c r="E2109" s="28">
        <v>930</v>
      </c>
      <c r="F2109" s="28">
        <v>3212</v>
      </c>
      <c r="G2109" s="28">
        <v>971</v>
      </c>
      <c r="H2109" s="28">
        <v>988</v>
      </c>
      <c r="I2109" s="28">
        <v>2334</v>
      </c>
      <c r="J2109" s="28">
        <v>1365</v>
      </c>
      <c r="K2109" s="28">
        <v>1478</v>
      </c>
      <c r="L2109" s="28">
        <v>294</v>
      </c>
      <c r="M2109" s="28">
        <v>16</v>
      </c>
      <c r="N2109" s="28">
        <v>6</v>
      </c>
      <c r="O2109" s="28">
        <v>11594</v>
      </c>
    </row>
    <row r="2110" spans="1:15" x14ac:dyDescent="0.25">
      <c r="A2110" s="34" t="s">
        <v>2225</v>
      </c>
      <c r="B2110" s="33" t="s">
        <v>2225</v>
      </c>
      <c r="C2110" s="29">
        <v>6609</v>
      </c>
      <c r="D2110" s="30" t="s">
        <v>2060</v>
      </c>
      <c r="E2110" s="28">
        <v>25</v>
      </c>
      <c r="F2110" s="28">
        <v>95</v>
      </c>
      <c r="G2110" s="28">
        <v>22</v>
      </c>
      <c r="H2110" s="28">
        <v>30</v>
      </c>
      <c r="I2110" s="28">
        <v>69</v>
      </c>
      <c r="J2110" s="28">
        <v>59</v>
      </c>
      <c r="K2110" s="28">
        <v>115</v>
      </c>
      <c r="L2110" s="28">
        <v>48</v>
      </c>
      <c r="M2110" s="28" t="s">
        <v>2224</v>
      </c>
      <c r="N2110" s="28" t="s">
        <v>2224</v>
      </c>
      <c r="O2110" s="28">
        <v>468</v>
      </c>
    </row>
    <row r="2111" spans="1:15" x14ac:dyDescent="0.25">
      <c r="A2111" s="34" t="s">
        <v>2225</v>
      </c>
      <c r="B2111" s="33" t="s">
        <v>2225</v>
      </c>
      <c r="C2111" s="29">
        <v>6610</v>
      </c>
      <c r="D2111" s="30" t="s">
        <v>2061</v>
      </c>
      <c r="E2111" s="28">
        <v>21</v>
      </c>
      <c r="F2111" s="28">
        <v>111</v>
      </c>
      <c r="G2111" s="28">
        <v>19</v>
      </c>
      <c r="H2111" s="28">
        <v>29</v>
      </c>
      <c r="I2111" s="28">
        <v>51</v>
      </c>
      <c r="J2111" s="28">
        <v>39</v>
      </c>
      <c r="K2111" s="28">
        <v>41</v>
      </c>
      <c r="L2111" s="28">
        <v>23</v>
      </c>
      <c r="M2111" s="28" t="s">
        <v>2224</v>
      </c>
      <c r="N2111" s="28" t="s">
        <v>2224</v>
      </c>
      <c r="O2111" s="28">
        <v>338</v>
      </c>
    </row>
    <row r="2112" spans="1:15" x14ac:dyDescent="0.25">
      <c r="A2112" s="34" t="s">
        <v>2225</v>
      </c>
      <c r="B2112" s="33" t="s">
        <v>2225</v>
      </c>
      <c r="C2112" s="29">
        <v>6611</v>
      </c>
      <c r="D2112" s="30" t="s">
        <v>2062</v>
      </c>
      <c r="E2112" s="28">
        <v>59</v>
      </c>
      <c r="F2112" s="28">
        <v>188</v>
      </c>
      <c r="G2112" s="28">
        <v>44</v>
      </c>
      <c r="H2112" s="28">
        <v>44</v>
      </c>
      <c r="I2112" s="28">
        <v>138</v>
      </c>
      <c r="J2112" s="28">
        <v>107</v>
      </c>
      <c r="K2112" s="28">
        <v>180</v>
      </c>
      <c r="L2112" s="28">
        <v>25</v>
      </c>
      <c r="M2112" s="28" t="s">
        <v>2224</v>
      </c>
      <c r="N2112" s="28" t="s">
        <v>2224</v>
      </c>
      <c r="O2112" s="28">
        <v>788</v>
      </c>
    </row>
    <row r="2113" spans="1:15" x14ac:dyDescent="0.25">
      <c r="A2113" s="34" t="s">
        <v>2225</v>
      </c>
      <c r="B2113" s="33" t="s">
        <v>2225</v>
      </c>
      <c r="C2113" s="29">
        <v>6612</v>
      </c>
      <c r="D2113" s="30" t="s">
        <v>2063</v>
      </c>
      <c r="E2113" s="28">
        <v>431</v>
      </c>
      <c r="F2113" s="28">
        <v>1671</v>
      </c>
      <c r="G2113" s="28">
        <v>399</v>
      </c>
      <c r="H2113" s="28">
        <v>360</v>
      </c>
      <c r="I2113" s="28">
        <v>890</v>
      </c>
      <c r="J2113" s="28">
        <v>610</v>
      </c>
      <c r="K2113" s="28">
        <v>941</v>
      </c>
      <c r="L2113" s="28">
        <v>372</v>
      </c>
      <c r="M2113" s="28">
        <v>73</v>
      </c>
      <c r="N2113" s="28">
        <v>18</v>
      </c>
      <c r="O2113" s="28">
        <v>5765</v>
      </c>
    </row>
    <row r="2114" spans="1:15" x14ac:dyDescent="0.25">
      <c r="A2114" s="34" t="s">
        <v>2225</v>
      </c>
      <c r="B2114" s="33" t="s">
        <v>2225</v>
      </c>
      <c r="C2114" s="29">
        <v>6613</v>
      </c>
      <c r="D2114" s="30" t="s">
        <v>2064</v>
      </c>
      <c r="E2114" s="28">
        <v>381</v>
      </c>
      <c r="F2114" s="28">
        <v>1271</v>
      </c>
      <c r="G2114" s="28">
        <v>342</v>
      </c>
      <c r="H2114" s="28">
        <v>411</v>
      </c>
      <c r="I2114" s="28">
        <v>821</v>
      </c>
      <c r="J2114" s="28">
        <v>495</v>
      </c>
      <c r="K2114" s="28">
        <v>532</v>
      </c>
      <c r="L2114" s="28">
        <v>112</v>
      </c>
      <c r="M2114" s="28">
        <v>11</v>
      </c>
      <c r="N2114" s="28" t="s">
        <v>2224</v>
      </c>
      <c r="O2114" s="28">
        <v>4378</v>
      </c>
    </row>
    <row r="2115" spans="1:15" x14ac:dyDescent="0.25">
      <c r="A2115" s="34" t="s">
        <v>2225</v>
      </c>
      <c r="B2115" s="33" t="s">
        <v>2225</v>
      </c>
      <c r="C2115" s="29">
        <v>6614</v>
      </c>
      <c r="D2115" s="30" t="s">
        <v>2065</v>
      </c>
      <c r="E2115" s="28">
        <v>34</v>
      </c>
      <c r="F2115" s="28">
        <v>139</v>
      </c>
      <c r="G2115" s="28">
        <v>26</v>
      </c>
      <c r="H2115" s="28">
        <v>28</v>
      </c>
      <c r="I2115" s="28">
        <v>72</v>
      </c>
      <c r="J2115" s="28">
        <v>77</v>
      </c>
      <c r="K2115" s="28">
        <v>135</v>
      </c>
      <c r="L2115" s="28">
        <v>43</v>
      </c>
      <c r="M2115" s="28">
        <v>4</v>
      </c>
      <c r="N2115" s="28" t="s">
        <v>2224</v>
      </c>
      <c r="O2115" s="28">
        <v>560</v>
      </c>
    </row>
    <row r="2116" spans="1:15" x14ac:dyDescent="0.25">
      <c r="A2116" s="34" t="s">
        <v>2225</v>
      </c>
      <c r="B2116" s="33" t="s">
        <v>2225</v>
      </c>
      <c r="C2116" s="29">
        <v>6615</v>
      </c>
      <c r="D2116" s="30" t="s">
        <v>2066</v>
      </c>
      <c r="E2116" s="28">
        <v>50</v>
      </c>
      <c r="F2116" s="28">
        <v>212</v>
      </c>
      <c r="G2116" s="28">
        <v>34</v>
      </c>
      <c r="H2116" s="28">
        <v>36</v>
      </c>
      <c r="I2116" s="28">
        <v>101</v>
      </c>
      <c r="J2116" s="28">
        <v>83</v>
      </c>
      <c r="K2116" s="28">
        <v>158</v>
      </c>
      <c r="L2116" s="28">
        <v>50</v>
      </c>
      <c r="M2116" s="28">
        <v>5</v>
      </c>
      <c r="N2116" s="28" t="s">
        <v>2224</v>
      </c>
      <c r="O2116" s="28">
        <v>731</v>
      </c>
    </row>
    <row r="2117" spans="1:15" x14ac:dyDescent="0.25">
      <c r="A2117" s="34" t="s">
        <v>2225</v>
      </c>
      <c r="B2117" s="33" t="s">
        <v>2225</v>
      </c>
      <c r="C2117" s="29">
        <v>6616</v>
      </c>
      <c r="D2117" s="30" t="s">
        <v>2067</v>
      </c>
      <c r="E2117" s="28">
        <v>277</v>
      </c>
      <c r="F2117" s="28">
        <v>1025</v>
      </c>
      <c r="G2117" s="28">
        <v>174</v>
      </c>
      <c r="H2117" s="28">
        <v>176</v>
      </c>
      <c r="I2117" s="28">
        <v>414</v>
      </c>
      <c r="J2117" s="28">
        <v>379</v>
      </c>
      <c r="K2117" s="28">
        <v>698</v>
      </c>
      <c r="L2117" s="28">
        <v>400</v>
      </c>
      <c r="M2117" s="28">
        <v>60</v>
      </c>
      <c r="N2117" s="28">
        <v>19</v>
      </c>
      <c r="O2117" s="28">
        <v>3622</v>
      </c>
    </row>
    <row r="2118" spans="1:15" x14ac:dyDescent="0.25">
      <c r="A2118" s="34" t="s">
        <v>2225</v>
      </c>
      <c r="B2118" s="33" t="s">
        <v>2225</v>
      </c>
      <c r="C2118" s="29">
        <v>6617</v>
      </c>
      <c r="D2118" s="30" t="s">
        <v>2068</v>
      </c>
      <c r="E2118" s="28">
        <v>216</v>
      </c>
      <c r="F2118" s="28">
        <v>615</v>
      </c>
      <c r="G2118" s="28">
        <v>123</v>
      </c>
      <c r="H2118" s="28">
        <v>139</v>
      </c>
      <c r="I2118" s="28">
        <v>275</v>
      </c>
      <c r="J2118" s="28">
        <v>286</v>
      </c>
      <c r="K2118" s="28">
        <v>460</v>
      </c>
      <c r="L2118" s="28">
        <v>195</v>
      </c>
      <c r="M2118" s="28">
        <v>38</v>
      </c>
      <c r="N2118" s="28">
        <v>18</v>
      </c>
      <c r="O2118" s="28">
        <v>2365</v>
      </c>
    </row>
    <row r="2119" spans="1:15" x14ac:dyDescent="0.25">
      <c r="A2119" s="34" t="s">
        <v>2225</v>
      </c>
      <c r="B2119" s="33" t="s">
        <v>2225</v>
      </c>
      <c r="C2119" s="29">
        <v>6618</v>
      </c>
      <c r="D2119" s="30" t="s">
        <v>2069</v>
      </c>
      <c r="E2119" s="28">
        <v>154</v>
      </c>
      <c r="F2119" s="28">
        <v>613</v>
      </c>
      <c r="G2119" s="28">
        <v>118</v>
      </c>
      <c r="H2119" s="28">
        <v>129</v>
      </c>
      <c r="I2119" s="28">
        <v>337</v>
      </c>
      <c r="J2119" s="28">
        <v>272</v>
      </c>
      <c r="K2119" s="28">
        <v>484</v>
      </c>
      <c r="L2119" s="28">
        <v>135</v>
      </c>
      <c r="M2119" s="28">
        <v>13</v>
      </c>
      <c r="N2119" s="28" t="s">
        <v>2224</v>
      </c>
      <c r="O2119" s="28">
        <v>2255</v>
      </c>
    </row>
    <row r="2120" spans="1:15" x14ac:dyDescent="0.25">
      <c r="A2120" s="34" t="s">
        <v>2225</v>
      </c>
      <c r="B2120" s="33" t="s">
        <v>2225</v>
      </c>
      <c r="C2120" s="29">
        <v>6619</v>
      </c>
      <c r="D2120" s="30" t="s">
        <v>2070</v>
      </c>
      <c r="E2120" s="28">
        <v>77</v>
      </c>
      <c r="F2120" s="28">
        <v>250</v>
      </c>
      <c r="G2120" s="28">
        <v>43</v>
      </c>
      <c r="H2120" s="28">
        <v>54</v>
      </c>
      <c r="I2120" s="28">
        <v>139</v>
      </c>
      <c r="J2120" s="28">
        <v>96</v>
      </c>
      <c r="K2120" s="28">
        <v>211</v>
      </c>
      <c r="L2120" s="28">
        <v>106</v>
      </c>
      <c r="M2120" s="28">
        <v>17</v>
      </c>
      <c r="N2120" s="28" t="s">
        <v>2224</v>
      </c>
      <c r="O2120" s="28">
        <v>996</v>
      </c>
    </row>
    <row r="2121" spans="1:15" x14ac:dyDescent="0.25">
      <c r="A2121" s="34" t="s">
        <v>2225</v>
      </c>
      <c r="B2121" s="33" t="s">
        <v>2225</v>
      </c>
      <c r="C2121" s="29">
        <v>6620</v>
      </c>
      <c r="D2121" s="30" t="s">
        <v>2071</v>
      </c>
      <c r="E2121" s="28">
        <v>50</v>
      </c>
      <c r="F2121" s="28">
        <v>274</v>
      </c>
      <c r="G2121" s="28">
        <v>61</v>
      </c>
      <c r="H2121" s="28">
        <v>61</v>
      </c>
      <c r="I2121" s="28">
        <v>161</v>
      </c>
      <c r="J2121" s="28">
        <v>119</v>
      </c>
      <c r="K2121" s="28">
        <v>164</v>
      </c>
      <c r="L2121" s="28">
        <v>23</v>
      </c>
      <c r="M2121" s="28" t="s">
        <v>2224</v>
      </c>
      <c r="N2121" s="28" t="s">
        <v>2224</v>
      </c>
      <c r="O2121" s="28">
        <v>916</v>
      </c>
    </row>
    <row r="2122" spans="1:15" x14ac:dyDescent="0.25">
      <c r="A2122" s="34" t="s">
        <v>2225</v>
      </c>
      <c r="B2122" s="33" t="s">
        <v>2225</v>
      </c>
      <c r="C2122" s="29">
        <v>6621</v>
      </c>
      <c r="D2122" s="30" t="s">
        <v>2051</v>
      </c>
      <c r="E2122" s="28">
        <v>7520</v>
      </c>
      <c r="F2122" s="28">
        <v>29813</v>
      </c>
      <c r="G2122" s="28">
        <v>8767</v>
      </c>
      <c r="H2122" s="28">
        <v>8730</v>
      </c>
      <c r="I2122" s="28">
        <v>18472</v>
      </c>
      <c r="J2122" s="28">
        <v>11127</v>
      </c>
      <c r="K2122" s="28">
        <v>12152</v>
      </c>
      <c r="L2122" s="28">
        <v>2600</v>
      </c>
      <c r="M2122" s="28">
        <v>231</v>
      </c>
      <c r="N2122" s="28">
        <v>70</v>
      </c>
      <c r="O2122" s="28">
        <v>99482</v>
      </c>
    </row>
    <row r="2123" spans="1:15" x14ac:dyDescent="0.25">
      <c r="A2123" s="34" t="s">
        <v>2225</v>
      </c>
      <c r="B2123" s="33" t="s">
        <v>2225</v>
      </c>
      <c r="C2123" s="29">
        <v>6622</v>
      </c>
      <c r="D2123" s="30" t="s">
        <v>2072</v>
      </c>
      <c r="E2123" s="28">
        <v>106</v>
      </c>
      <c r="F2123" s="28">
        <v>352</v>
      </c>
      <c r="G2123" s="28">
        <v>66</v>
      </c>
      <c r="H2123" s="28">
        <v>63</v>
      </c>
      <c r="I2123" s="28">
        <v>146</v>
      </c>
      <c r="J2123" s="28">
        <v>119</v>
      </c>
      <c r="K2123" s="28">
        <v>246</v>
      </c>
      <c r="L2123" s="28">
        <v>83</v>
      </c>
      <c r="M2123" s="28">
        <v>6</v>
      </c>
      <c r="N2123" s="28" t="s">
        <v>2224</v>
      </c>
      <c r="O2123" s="28">
        <v>1189</v>
      </c>
    </row>
    <row r="2124" spans="1:15" x14ac:dyDescent="0.25">
      <c r="A2124" s="34" t="s">
        <v>2225</v>
      </c>
      <c r="B2124" s="33" t="s">
        <v>2225</v>
      </c>
      <c r="C2124" s="29">
        <v>6623</v>
      </c>
      <c r="D2124" s="30" t="s">
        <v>2073</v>
      </c>
      <c r="E2124" s="28">
        <v>497</v>
      </c>
      <c r="F2124" s="28">
        <v>1545</v>
      </c>
      <c r="G2124" s="28">
        <v>351</v>
      </c>
      <c r="H2124" s="28">
        <v>381</v>
      </c>
      <c r="I2124" s="28">
        <v>911</v>
      </c>
      <c r="J2124" s="28">
        <v>654</v>
      </c>
      <c r="K2124" s="28">
        <v>783</v>
      </c>
      <c r="L2124" s="28">
        <v>155</v>
      </c>
      <c r="M2124" s="28">
        <v>10</v>
      </c>
      <c r="N2124" s="28">
        <v>5</v>
      </c>
      <c r="O2124" s="28">
        <v>5292</v>
      </c>
    </row>
    <row r="2125" spans="1:15" x14ac:dyDescent="0.25">
      <c r="A2125" s="34" t="s">
        <v>2225</v>
      </c>
      <c r="B2125" s="33" t="s">
        <v>2225</v>
      </c>
      <c r="C2125" s="29">
        <v>6624</v>
      </c>
      <c r="D2125" s="30" t="s">
        <v>2074</v>
      </c>
      <c r="E2125" s="28">
        <v>17</v>
      </c>
      <c r="F2125" s="28">
        <v>53</v>
      </c>
      <c r="G2125" s="28">
        <v>10</v>
      </c>
      <c r="H2125" s="28">
        <v>10</v>
      </c>
      <c r="I2125" s="28">
        <v>29</v>
      </c>
      <c r="J2125" s="28">
        <v>26</v>
      </c>
      <c r="K2125" s="28">
        <v>55</v>
      </c>
      <c r="L2125" s="28">
        <v>20</v>
      </c>
      <c r="M2125" s="28" t="s">
        <v>2224</v>
      </c>
      <c r="N2125" s="28" t="s">
        <v>2224</v>
      </c>
      <c r="O2125" s="28">
        <v>221</v>
      </c>
    </row>
    <row r="2126" spans="1:15" x14ac:dyDescent="0.25">
      <c r="A2126" s="34" t="s">
        <v>2225</v>
      </c>
      <c r="B2126" s="33" t="s">
        <v>2225</v>
      </c>
      <c r="C2126" s="29">
        <v>6625</v>
      </c>
      <c r="D2126" s="30" t="s">
        <v>2075</v>
      </c>
      <c r="E2126" s="28">
        <v>42</v>
      </c>
      <c r="F2126" s="28">
        <v>157</v>
      </c>
      <c r="G2126" s="28">
        <v>26</v>
      </c>
      <c r="H2126" s="28">
        <v>17</v>
      </c>
      <c r="I2126" s="28">
        <v>61</v>
      </c>
      <c r="J2126" s="28">
        <v>44</v>
      </c>
      <c r="K2126" s="28">
        <v>92</v>
      </c>
      <c r="L2126" s="28">
        <v>41</v>
      </c>
      <c r="M2126" s="28">
        <v>4</v>
      </c>
      <c r="N2126" s="28" t="s">
        <v>2224</v>
      </c>
      <c r="O2126" s="28">
        <v>484</v>
      </c>
    </row>
    <row r="2127" spans="1:15" x14ac:dyDescent="0.25">
      <c r="A2127" s="34" t="s">
        <v>2225</v>
      </c>
      <c r="B2127" s="33" t="s">
        <v>2225</v>
      </c>
      <c r="C2127" s="29">
        <v>6626</v>
      </c>
      <c r="D2127" s="30" t="s">
        <v>2076</v>
      </c>
      <c r="E2127" s="28">
        <v>39</v>
      </c>
      <c r="F2127" s="28">
        <v>132</v>
      </c>
      <c r="G2127" s="28">
        <v>30</v>
      </c>
      <c r="H2127" s="28">
        <v>28</v>
      </c>
      <c r="I2127" s="28">
        <v>91</v>
      </c>
      <c r="J2127" s="28">
        <v>73</v>
      </c>
      <c r="K2127" s="28">
        <v>137</v>
      </c>
      <c r="L2127" s="28">
        <v>34</v>
      </c>
      <c r="M2127" s="28">
        <v>6</v>
      </c>
      <c r="N2127" s="28" t="s">
        <v>2224</v>
      </c>
      <c r="O2127" s="28">
        <v>571</v>
      </c>
    </row>
    <row r="2128" spans="1:15" x14ac:dyDescent="0.25">
      <c r="A2128" s="34" t="s">
        <v>2225</v>
      </c>
      <c r="B2128" s="33" t="s">
        <v>2225</v>
      </c>
      <c r="C2128" s="29">
        <v>6627</v>
      </c>
      <c r="D2128" s="30" t="s">
        <v>2077</v>
      </c>
      <c r="E2128" s="28">
        <v>14</v>
      </c>
      <c r="F2128" s="28">
        <v>78</v>
      </c>
      <c r="G2128" s="28">
        <v>13</v>
      </c>
      <c r="H2128" s="28">
        <v>20</v>
      </c>
      <c r="I2128" s="28">
        <v>60</v>
      </c>
      <c r="J2128" s="28">
        <v>34</v>
      </c>
      <c r="K2128" s="28">
        <v>93</v>
      </c>
      <c r="L2128" s="28">
        <v>23</v>
      </c>
      <c r="M2128" s="28" t="s">
        <v>2224</v>
      </c>
      <c r="N2128" s="28" t="s">
        <v>2224</v>
      </c>
      <c r="O2128" s="28">
        <v>335</v>
      </c>
    </row>
    <row r="2129" spans="1:15" x14ac:dyDescent="0.25">
      <c r="A2129" s="34" t="s">
        <v>2225</v>
      </c>
      <c r="B2129" s="33" t="s">
        <v>2225</v>
      </c>
      <c r="C2129" s="29">
        <v>6628</v>
      </c>
      <c r="D2129" s="30" t="s">
        <v>2078</v>
      </c>
      <c r="E2129" s="28">
        <v>1115</v>
      </c>
      <c r="F2129" s="28">
        <v>4423</v>
      </c>
      <c r="G2129" s="28">
        <v>1288</v>
      </c>
      <c r="H2129" s="28">
        <v>1516</v>
      </c>
      <c r="I2129" s="28">
        <v>3688</v>
      </c>
      <c r="J2129" s="28">
        <v>2276</v>
      </c>
      <c r="K2129" s="28">
        <v>2351</v>
      </c>
      <c r="L2129" s="28">
        <v>318</v>
      </c>
      <c r="M2129" s="28">
        <v>21</v>
      </c>
      <c r="N2129" s="28" t="s">
        <v>2224</v>
      </c>
      <c r="O2129" s="28">
        <v>16999</v>
      </c>
    </row>
    <row r="2130" spans="1:15" x14ac:dyDescent="0.25">
      <c r="A2130" s="34" t="s">
        <v>2225</v>
      </c>
      <c r="B2130" s="33" t="s">
        <v>2225</v>
      </c>
      <c r="C2130" s="29">
        <v>6629</v>
      </c>
      <c r="D2130" s="30" t="s">
        <v>2079</v>
      </c>
      <c r="E2130" s="28">
        <v>59</v>
      </c>
      <c r="F2130" s="28">
        <v>244</v>
      </c>
      <c r="G2130" s="28">
        <v>76</v>
      </c>
      <c r="H2130" s="28">
        <v>77</v>
      </c>
      <c r="I2130" s="28">
        <v>180</v>
      </c>
      <c r="J2130" s="28">
        <v>137</v>
      </c>
      <c r="K2130" s="28">
        <v>192</v>
      </c>
      <c r="L2130" s="28">
        <v>52</v>
      </c>
      <c r="M2130" s="28">
        <v>5</v>
      </c>
      <c r="N2130" s="28" t="s">
        <v>2224</v>
      </c>
      <c r="O2130" s="28">
        <v>1023</v>
      </c>
    </row>
    <row r="2131" spans="1:15" x14ac:dyDescent="0.25">
      <c r="A2131" s="34" t="s">
        <v>2225</v>
      </c>
      <c r="B2131" s="33" t="s">
        <v>2225</v>
      </c>
      <c r="C2131" s="29">
        <v>6630</v>
      </c>
      <c r="D2131" s="30" t="s">
        <v>2080</v>
      </c>
      <c r="E2131" s="28">
        <v>977</v>
      </c>
      <c r="F2131" s="28">
        <v>3339</v>
      </c>
      <c r="G2131" s="28">
        <v>1068</v>
      </c>
      <c r="H2131" s="28">
        <v>1186</v>
      </c>
      <c r="I2131" s="28">
        <v>2497</v>
      </c>
      <c r="J2131" s="28">
        <v>1473</v>
      </c>
      <c r="K2131" s="28">
        <v>1449</v>
      </c>
      <c r="L2131" s="28">
        <v>141</v>
      </c>
      <c r="M2131" s="28">
        <v>7</v>
      </c>
      <c r="N2131" s="28" t="s">
        <v>2224</v>
      </c>
      <c r="O2131" s="28">
        <v>12139</v>
      </c>
    </row>
    <row r="2132" spans="1:15" x14ac:dyDescent="0.25">
      <c r="A2132" s="34" t="s">
        <v>2225</v>
      </c>
      <c r="B2132" s="33" t="s">
        <v>2225</v>
      </c>
      <c r="C2132" s="29">
        <v>6631</v>
      </c>
      <c r="D2132" s="30" t="s">
        <v>2081</v>
      </c>
      <c r="E2132" s="28">
        <v>702</v>
      </c>
      <c r="F2132" s="28">
        <v>2705</v>
      </c>
      <c r="G2132" s="28">
        <v>877</v>
      </c>
      <c r="H2132" s="28">
        <v>891</v>
      </c>
      <c r="I2132" s="28">
        <v>1942</v>
      </c>
      <c r="J2132" s="28">
        <v>1152</v>
      </c>
      <c r="K2132" s="28">
        <v>1123</v>
      </c>
      <c r="L2132" s="28">
        <v>194</v>
      </c>
      <c r="M2132" s="28">
        <v>8</v>
      </c>
      <c r="N2132" s="28">
        <v>4</v>
      </c>
      <c r="O2132" s="28">
        <v>9598</v>
      </c>
    </row>
    <row r="2133" spans="1:15" x14ac:dyDescent="0.25">
      <c r="A2133" s="34" t="s">
        <v>2225</v>
      </c>
      <c r="B2133" s="33" t="s">
        <v>2225</v>
      </c>
      <c r="C2133" s="29">
        <v>6632</v>
      </c>
      <c r="D2133" s="30" t="s">
        <v>2082</v>
      </c>
      <c r="E2133" s="28">
        <v>75</v>
      </c>
      <c r="F2133" s="28">
        <v>372</v>
      </c>
      <c r="G2133" s="28">
        <v>114</v>
      </c>
      <c r="H2133" s="28">
        <v>125</v>
      </c>
      <c r="I2133" s="28">
        <v>348</v>
      </c>
      <c r="J2133" s="28">
        <v>208</v>
      </c>
      <c r="K2133" s="28">
        <v>300</v>
      </c>
      <c r="L2133" s="28">
        <v>47</v>
      </c>
      <c r="M2133" s="28" t="s">
        <v>2224</v>
      </c>
      <c r="N2133" s="28" t="s">
        <v>2224</v>
      </c>
      <c r="O2133" s="28">
        <v>1593</v>
      </c>
    </row>
    <row r="2134" spans="1:15" x14ac:dyDescent="0.25">
      <c r="A2134" s="34" t="s">
        <v>2225</v>
      </c>
      <c r="B2134" s="33" t="s">
        <v>2225</v>
      </c>
      <c r="C2134" s="29">
        <v>6633</v>
      </c>
      <c r="D2134" s="30" t="s">
        <v>2083</v>
      </c>
      <c r="E2134" s="28">
        <v>383</v>
      </c>
      <c r="F2134" s="28">
        <v>1521</v>
      </c>
      <c r="G2134" s="28">
        <v>287</v>
      </c>
      <c r="H2134" s="28">
        <v>377</v>
      </c>
      <c r="I2134" s="28">
        <v>1076</v>
      </c>
      <c r="J2134" s="28">
        <v>691</v>
      </c>
      <c r="K2134" s="28">
        <v>1155</v>
      </c>
      <c r="L2134" s="28">
        <v>299</v>
      </c>
      <c r="M2134" s="28">
        <v>23</v>
      </c>
      <c r="N2134" s="28" t="s">
        <v>2224</v>
      </c>
      <c r="O2134" s="28">
        <v>5815</v>
      </c>
    </row>
    <row r="2135" spans="1:15" x14ac:dyDescent="0.25">
      <c r="A2135" s="34" t="s">
        <v>2225</v>
      </c>
      <c r="B2135" s="33" t="s">
        <v>2225</v>
      </c>
      <c r="C2135" s="29">
        <v>6634</v>
      </c>
      <c r="D2135" s="30" t="s">
        <v>2084</v>
      </c>
      <c r="E2135" s="28">
        <v>115</v>
      </c>
      <c r="F2135" s="28">
        <v>381</v>
      </c>
      <c r="G2135" s="28">
        <v>75</v>
      </c>
      <c r="H2135" s="28">
        <v>66</v>
      </c>
      <c r="I2135" s="28">
        <v>151</v>
      </c>
      <c r="J2135" s="28">
        <v>139</v>
      </c>
      <c r="K2135" s="28">
        <v>225</v>
      </c>
      <c r="L2135" s="28">
        <v>84</v>
      </c>
      <c r="M2135" s="28">
        <v>15</v>
      </c>
      <c r="N2135" s="28" t="s">
        <v>2224</v>
      </c>
      <c r="O2135" s="28">
        <v>1253</v>
      </c>
    </row>
    <row r="2136" spans="1:15" x14ac:dyDescent="0.25">
      <c r="A2136" s="34" t="s">
        <v>2225</v>
      </c>
      <c r="B2136" s="33" t="s">
        <v>2225</v>
      </c>
      <c r="C2136" s="29">
        <v>6635</v>
      </c>
      <c r="D2136" s="30" t="s">
        <v>2085</v>
      </c>
      <c r="E2136" s="28">
        <v>43</v>
      </c>
      <c r="F2136" s="28">
        <v>118</v>
      </c>
      <c r="G2136" s="28">
        <v>12</v>
      </c>
      <c r="H2136" s="28">
        <v>18</v>
      </c>
      <c r="I2136" s="28">
        <v>49</v>
      </c>
      <c r="J2136" s="28">
        <v>41</v>
      </c>
      <c r="K2136" s="28">
        <v>60</v>
      </c>
      <c r="L2136" s="28">
        <v>21</v>
      </c>
      <c r="M2136" s="28" t="s">
        <v>2224</v>
      </c>
      <c r="N2136" s="28" t="s">
        <v>2224</v>
      </c>
      <c r="O2136" s="28">
        <v>363</v>
      </c>
    </row>
    <row r="2137" spans="1:15" x14ac:dyDescent="0.25">
      <c r="A2137" s="34" t="s">
        <v>2225</v>
      </c>
      <c r="B2137" s="33" t="s">
        <v>2225</v>
      </c>
      <c r="C2137" s="29">
        <v>6636</v>
      </c>
      <c r="D2137" s="30" t="s">
        <v>2086</v>
      </c>
      <c r="E2137" s="28">
        <v>59</v>
      </c>
      <c r="F2137" s="28">
        <v>285</v>
      </c>
      <c r="G2137" s="28">
        <v>75</v>
      </c>
      <c r="H2137" s="28">
        <v>77</v>
      </c>
      <c r="I2137" s="28">
        <v>240</v>
      </c>
      <c r="J2137" s="28">
        <v>170</v>
      </c>
      <c r="K2137" s="28">
        <v>253</v>
      </c>
      <c r="L2137" s="28">
        <v>49</v>
      </c>
      <c r="M2137" s="28">
        <v>5</v>
      </c>
      <c r="N2137" s="28" t="s">
        <v>2224</v>
      </c>
      <c r="O2137" s="28">
        <v>1215</v>
      </c>
    </row>
    <row r="2138" spans="1:15" x14ac:dyDescent="0.25">
      <c r="A2138" s="34" t="s">
        <v>2225</v>
      </c>
      <c r="B2138" s="33" t="s">
        <v>2225</v>
      </c>
      <c r="C2138" s="29">
        <v>6637</v>
      </c>
      <c r="D2138" s="30" t="s">
        <v>2087</v>
      </c>
      <c r="E2138" s="28">
        <v>11</v>
      </c>
      <c r="F2138" s="28">
        <v>50</v>
      </c>
      <c r="G2138" s="28">
        <v>20</v>
      </c>
      <c r="H2138" s="28">
        <v>20</v>
      </c>
      <c r="I2138" s="28">
        <v>41</v>
      </c>
      <c r="J2138" s="28">
        <v>32</v>
      </c>
      <c r="K2138" s="28">
        <v>54</v>
      </c>
      <c r="L2138" s="28">
        <v>15</v>
      </c>
      <c r="M2138" s="28" t="s">
        <v>2224</v>
      </c>
      <c r="N2138" s="28" t="s">
        <v>2224</v>
      </c>
      <c r="O2138" s="28">
        <v>246</v>
      </c>
    </row>
    <row r="2139" spans="1:15" x14ac:dyDescent="0.25">
      <c r="A2139" s="34" t="s">
        <v>2225</v>
      </c>
      <c r="B2139" s="33" t="s">
        <v>2225</v>
      </c>
      <c r="C2139" s="29">
        <v>6638</v>
      </c>
      <c r="D2139" s="30" t="s">
        <v>2088</v>
      </c>
      <c r="E2139" s="28">
        <v>133</v>
      </c>
      <c r="F2139" s="28">
        <v>536</v>
      </c>
      <c r="G2139" s="28">
        <v>129</v>
      </c>
      <c r="H2139" s="28">
        <v>124</v>
      </c>
      <c r="I2139" s="28">
        <v>332</v>
      </c>
      <c r="J2139" s="28">
        <v>258</v>
      </c>
      <c r="K2139" s="28">
        <v>428</v>
      </c>
      <c r="L2139" s="28">
        <v>89</v>
      </c>
      <c r="M2139" s="28" t="s">
        <v>2224</v>
      </c>
      <c r="N2139" s="28" t="s">
        <v>2224</v>
      </c>
      <c r="O2139" s="28">
        <v>2031</v>
      </c>
    </row>
    <row r="2140" spans="1:15" x14ac:dyDescent="0.25">
      <c r="A2140" s="34" t="s">
        <v>2225</v>
      </c>
      <c r="B2140" s="33" t="s">
        <v>2225</v>
      </c>
      <c r="C2140" s="29">
        <v>6639</v>
      </c>
      <c r="D2140" s="30" t="s">
        <v>2089</v>
      </c>
      <c r="E2140" s="28">
        <v>27</v>
      </c>
      <c r="F2140" s="28">
        <v>105</v>
      </c>
      <c r="G2140" s="28">
        <v>26</v>
      </c>
      <c r="H2140" s="28">
        <v>19</v>
      </c>
      <c r="I2140" s="28">
        <v>76</v>
      </c>
      <c r="J2140" s="28">
        <v>65</v>
      </c>
      <c r="K2140" s="28">
        <v>112</v>
      </c>
      <c r="L2140" s="28">
        <v>16</v>
      </c>
      <c r="M2140" s="28" t="s">
        <v>2224</v>
      </c>
      <c r="N2140" s="28" t="s">
        <v>2224</v>
      </c>
      <c r="O2140" s="28">
        <v>448</v>
      </c>
    </row>
    <row r="2141" spans="1:15" x14ac:dyDescent="0.25">
      <c r="A2141" s="34" t="s">
        <v>2225</v>
      </c>
      <c r="B2141" s="33" t="s">
        <v>2225</v>
      </c>
      <c r="C2141" s="29">
        <v>6640</v>
      </c>
      <c r="D2141" s="30" t="s">
        <v>2090</v>
      </c>
      <c r="E2141" s="28">
        <v>594</v>
      </c>
      <c r="F2141" s="28">
        <v>2072</v>
      </c>
      <c r="G2141" s="28">
        <v>631</v>
      </c>
      <c r="H2141" s="28">
        <v>602</v>
      </c>
      <c r="I2141" s="28">
        <v>1219</v>
      </c>
      <c r="J2141" s="28">
        <v>770</v>
      </c>
      <c r="K2141" s="28">
        <v>1004</v>
      </c>
      <c r="L2141" s="28">
        <v>284</v>
      </c>
      <c r="M2141" s="28">
        <v>20</v>
      </c>
      <c r="N2141" s="28">
        <v>4</v>
      </c>
      <c r="O2141" s="28">
        <v>7200</v>
      </c>
    </row>
    <row r="2142" spans="1:15" x14ac:dyDescent="0.25">
      <c r="A2142" s="34" t="s">
        <v>2225</v>
      </c>
      <c r="B2142" s="33" t="s">
        <v>2225</v>
      </c>
      <c r="C2142" s="29">
        <v>6641</v>
      </c>
      <c r="D2142" s="30" t="s">
        <v>2091</v>
      </c>
      <c r="E2142" s="28">
        <v>79</v>
      </c>
      <c r="F2142" s="28">
        <v>348</v>
      </c>
      <c r="G2142" s="28">
        <v>56</v>
      </c>
      <c r="H2142" s="28">
        <v>68</v>
      </c>
      <c r="I2142" s="28">
        <v>199</v>
      </c>
      <c r="J2142" s="28">
        <v>125</v>
      </c>
      <c r="K2142" s="28">
        <v>230</v>
      </c>
      <c r="L2142" s="28">
        <v>104</v>
      </c>
      <c r="M2142" s="28">
        <v>11</v>
      </c>
      <c r="N2142" s="28">
        <v>5</v>
      </c>
      <c r="O2142" s="28">
        <v>1225</v>
      </c>
    </row>
    <row r="2143" spans="1:15" x14ac:dyDescent="0.25">
      <c r="A2143" s="34" t="s">
        <v>2225</v>
      </c>
      <c r="B2143" s="33" t="s">
        <v>2225</v>
      </c>
      <c r="C2143" s="29">
        <v>6642</v>
      </c>
      <c r="D2143" s="30" t="s">
        <v>2092</v>
      </c>
      <c r="E2143" s="28">
        <v>102</v>
      </c>
      <c r="F2143" s="28">
        <v>308</v>
      </c>
      <c r="G2143" s="28">
        <v>66</v>
      </c>
      <c r="H2143" s="28">
        <v>56</v>
      </c>
      <c r="I2143" s="28">
        <v>126</v>
      </c>
      <c r="J2143" s="28">
        <v>91</v>
      </c>
      <c r="K2143" s="28">
        <v>185</v>
      </c>
      <c r="L2143" s="28">
        <v>148</v>
      </c>
      <c r="M2143" s="28">
        <v>21</v>
      </c>
      <c r="N2143" s="28">
        <v>12</v>
      </c>
      <c r="O2143" s="28">
        <v>1115</v>
      </c>
    </row>
    <row r="2144" spans="1:15" x14ac:dyDescent="0.25">
      <c r="A2144" s="34" t="s">
        <v>2225</v>
      </c>
      <c r="B2144" s="33" t="s">
        <v>2225</v>
      </c>
      <c r="C2144" s="29">
        <v>6643</v>
      </c>
      <c r="D2144" s="30" t="s">
        <v>2093</v>
      </c>
      <c r="E2144" s="28">
        <v>1524</v>
      </c>
      <c r="F2144" s="28">
        <v>5493</v>
      </c>
      <c r="G2144" s="28">
        <v>1521</v>
      </c>
      <c r="H2144" s="28">
        <v>1586</v>
      </c>
      <c r="I2144" s="28">
        <v>3353</v>
      </c>
      <c r="J2144" s="28">
        <v>1943</v>
      </c>
      <c r="K2144" s="28">
        <v>1828</v>
      </c>
      <c r="L2144" s="28">
        <v>186</v>
      </c>
      <c r="M2144" s="28">
        <v>5</v>
      </c>
      <c r="N2144" s="28" t="s">
        <v>2224</v>
      </c>
      <c r="O2144" s="28">
        <v>17439</v>
      </c>
    </row>
    <row r="2145" spans="1:15" x14ac:dyDescent="0.25">
      <c r="A2145" s="34" t="s">
        <v>2225</v>
      </c>
      <c r="B2145" s="33" t="s">
        <v>2225</v>
      </c>
      <c r="C2145" s="29">
        <v>6644</v>
      </c>
      <c r="D2145" s="30" t="s">
        <v>2094</v>
      </c>
      <c r="E2145" s="28">
        <v>508</v>
      </c>
      <c r="F2145" s="28">
        <v>1775</v>
      </c>
      <c r="G2145" s="28">
        <v>432</v>
      </c>
      <c r="H2145" s="28">
        <v>491</v>
      </c>
      <c r="I2145" s="28">
        <v>1035</v>
      </c>
      <c r="J2145" s="28">
        <v>722</v>
      </c>
      <c r="K2145" s="28">
        <v>827</v>
      </c>
      <c r="L2145" s="28">
        <v>157</v>
      </c>
      <c r="M2145" s="28">
        <v>11</v>
      </c>
      <c r="N2145" s="28">
        <v>5</v>
      </c>
      <c r="O2145" s="28">
        <v>5963</v>
      </c>
    </row>
    <row r="2146" spans="1:15" x14ac:dyDescent="0.25">
      <c r="A2146" s="34" t="s">
        <v>2225</v>
      </c>
      <c r="B2146" s="33" t="s">
        <v>2225</v>
      </c>
      <c r="C2146" s="29">
        <v>6645</v>
      </c>
      <c r="D2146" s="30" t="s">
        <v>2095</v>
      </c>
      <c r="E2146" s="28">
        <v>392</v>
      </c>
      <c r="F2146" s="28">
        <v>1504</v>
      </c>
      <c r="G2146" s="28">
        <v>270</v>
      </c>
      <c r="H2146" s="28">
        <v>270</v>
      </c>
      <c r="I2146" s="28">
        <v>709</v>
      </c>
      <c r="J2146" s="28">
        <v>504</v>
      </c>
      <c r="K2146" s="28">
        <v>973</v>
      </c>
      <c r="L2146" s="28">
        <v>457</v>
      </c>
      <c r="M2146" s="28">
        <v>75</v>
      </c>
      <c r="N2146" s="28">
        <v>15</v>
      </c>
      <c r="O2146" s="28">
        <v>5169</v>
      </c>
    </row>
    <row r="2147" spans="1:15" x14ac:dyDescent="0.25">
      <c r="A2147" s="34">
        <v>25</v>
      </c>
      <c r="B2147" s="33" t="s">
        <v>2051</v>
      </c>
      <c r="C2147" s="29">
        <v>10000</v>
      </c>
      <c r="D2147" s="30" t="s">
        <v>165</v>
      </c>
      <c r="E2147" s="28">
        <v>18567</v>
      </c>
      <c r="F2147" s="28">
        <v>70144</v>
      </c>
      <c r="G2147" s="28">
        <v>19317</v>
      </c>
      <c r="H2147" s="28">
        <v>20023</v>
      </c>
      <c r="I2147" s="28">
        <v>44753</v>
      </c>
      <c r="J2147" s="28">
        <v>28294</v>
      </c>
      <c r="K2147" s="28">
        <v>34059</v>
      </c>
      <c r="L2147" s="28">
        <v>8015</v>
      </c>
      <c r="M2147" s="28">
        <v>797</v>
      </c>
      <c r="N2147" s="28">
        <v>229</v>
      </c>
      <c r="O2147" s="28">
        <v>244198</v>
      </c>
    </row>
    <row r="2148" spans="1:15" x14ac:dyDescent="0.25">
      <c r="A2148" s="34">
        <v>26</v>
      </c>
      <c r="B2148" s="33" t="s">
        <v>2203</v>
      </c>
      <c r="C2148" s="29">
        <v>6702</v>
      </c>
      <c r="D2148" s="30" t="s">
        <v>2096</v>
      </c>
      <c r="E2148" s="28">
        <v>29</v>
      </c>
      <c r="F2148" s="28">
        <v>133</v>
      </c>
      <c r="G2148" s="28">
        <v>69</v>
      </c>
      <c r="H2148" s="28">
        <v>63</v>
      </c>
      <c r="I2148" s="28">
        <v>121</v>
      </c>
      <c r="J2148" s="28">
        <v>60</v>
      </c>
      <c r="K2148" s="28">
        <v>76</v>
      </c>
      <c r="L2148" s="28">
        <v>7</v>
      </c>
      <c r="M2148" s="28" t="s">
        <v>2224</v>
      </c>
      <c r="N2148" s="28" t="s">
        <v>2224</v>
      </c>
      <c r="O2148" s="28">
        <v>558</v>
      </c>
    </row>
    <row r="2149" spans="1:15" x14ac:dyDescent="0.25">
      <c r="A2149" s="34" t="s">
        <v>2225</v>
      </c>
      <c r="B2149" s="33" t="s">
        <v>2225</v>
      </c>
      <c r="C2149" s="29">
        <v>6703</v>
      </c>
      <c r="D2149" s="30" t="s">
        <v>2097</v>
      </c>
      <c r="E2149" s="28">
        <v>4</v>
      </c>
      <c r="F2149" s="28">
        <v>48</v>
      </c>
      <c r="G2149" s="28">
        <v>10</v>
      </c>
      <c r="H2149" s="28">
        <v>24</v>
      </c>
      <c r="I2149" s="28">
        <v>24</v>
      </c>
      <c r="J2149" s="28">
        <v>25</v>
      </c>
      <c r="K2149" s="28">
        <v>18</v>
      </c>
      <c r="L2149" s="28" t="s">
        <v>2224</v>
      </c>
      <c r="M2149" s="28" t="s">
        <v>2224</v>
      </c>
      <c r="N2149" s="28" t="s">
        <v>2224</v>
      </c>
      <c r="O2149" s="28">
        <v>154</v>
      </c>
    </row>
    <row r="2150" spans="1:15" x14ac:dyDescent="0.25">
      <c r="A2150" s="34" t="s">
        <v>2225</v>
      </c>
      <c r="B2150" s="33" t="s">
        <v>2225</v>
      </c>
      <c r="C2150" s="29">
        <v>6704</v>
      </c>
      <c r="D2150" s="30" t="s">
        <v>2098</v>
      </c>
      <c r="E2150" s="28">
        <v>22</v>
      </c>
      <c r="F2150" s="28">
        <v>65</v>
      </c>
      <c r="G2150" s="28">
        <v>26</v>
      </c>
      <c r="H2150" s="28">
        <v>33</v>
      </c>
      <c r="I2150" s="28">
        <v>69</v>
      </c>
      <c r="J2150" s="28">
        <v>32</v>
      </c>
      <c r="K2150" s="28">
        <v>44</v>
      </c>
      <c r="L2150" s="28" t="s">
        <v>2224</v>
      </c>
      <c r="M2150" s="28" t="s">
        <v>2224</v>
      </c>
      <c r="N2150" s="28" t="s">
        <v>2224</v>
      </c>
      <c r="O2150" s="28">
        <v>294</v>
      </c>
    </row>
    <row r="2151" spans="1:15" x14ac:dyDescent="0.25">
      <c r="A2151" s="34" t="s">
        <v>2225</v>
      </c>
      <c r="B2151" s="33" t="s">
        <v>2225</v>
      </c>
      <c r="C2151" s="29">
        <v>6706</v>
      </c>
      <c r="D2151" s="30" t="s">
        <v>2099</v>
      </c>
      <c r="E2151" s="28">
        <v>22</v>
      </c>
      <c r="F2151" s="28">
        <v>71</v>
      </c>
      <c r="G2151" s="28">
        <v>28</v>
      </c>
      <c r="H2151" s="28">
        <v>33</v>
      </c>
      <c r="I2151" s="28">
        <v>63</v>
      </c>
      <c r="J2151" s="28">
        <v>26</v>
      </c>
      <c r="K2151" s="28">
        <v>28</v>
      </c>
      <c r="L2151" s="28" t="s">
        <v>2224</v>
      </c>
      <c r="M2151" s="28" t="s">
        <v>2224</v>
      </c>
      <c r="N2151" s="28" t="s">
        <v>2224</v>
      </c>
      <c r="O2151" s="28">
        <v>274</v>
      </c>
    </row>
    <row r="2152" spans="1:15" x14ac:dyDescent="0.25">
      <c r="A2152" s="34" t="s">
        <v>2225</v>
      </c>
      <c r="B2152" s="33" t="s">
        <v>2225</v>
      </c>
      <c r="C2152" s="29">
        <v>6708</v>
      </c>
      <c r="D2152" s="30" t="s">
        <v>2100</v>
      </c>
      <c r="E2152" s="28">
        <v>118</v>
      </c>
      <c r="F2152" s="28">
        <v>505</v>
      </c>
      <c r="G2152" s="28">
        <v>187</v>
      </c>
      <c r="H2152" s="28">
        <v>280</v>
      </c>
      <c r="I2152" s="28">
        <v>493</v>
      </c>
      <c r="J2152" s="28">
        <v>254</v>
      </c>
      <c r="K2152" s="28">
        <v>237</v>
      </c>
      <c r="L2152" s="28">
        <v>18</v>
      </c>
      <c r="M2152" s="28" t="s">
        <v>2224</v>
      </c>
      <c r="N2152" s="28" t="s">
        <v>2224</v>
      </c>
      <c r="O2152" s="28">
        <v>2093</v>
      </c>
    </row>
    <row r="2153" spans="1:15" x14ac:dyDescent="0.25">
      <c r="A2153" s="34" t="s">
        <v>2225</v>
      </c>
      <c r="B2153" s="33" t="s">
        <v>2225</v>
      </c>
      <c r="C2153" s="29">
        <v>6709</v>
      </c>
      <c r="D2153" s="30" t="s">
        <v>2101</v>
      </c>
      <c r="E2153" s="28">
        <v>100</v>
      </c>
      <c r="F2153" s="28">
        <v>505</v>
      </c>
      <c r="G2153" s="28">
        <v>170</v>
      </c>
      <c r="H2153" s="28">
        <v>236</v>
      </c>
      <c r="I2153" s="28">
        <v>432</v>
      </c>
      <c r="J2153" s="28">
        <v>229</v>
      </c>
      <c r="K2153" s="28">
        <v>273</v>
      </c>
      <c r="L2153" s="28">
        <v>32</v>
      </c>
      <c r="M2153" s="28" t="s">
        <v>2224</v>
      </c>
      <c r="N2153" s="28" t="s">
        <v>2224</v>
      </c>
      <c r="O2153" s="28">
        <v>1977</v>
      </c>
    </row>
    <row r="2154" spans="1:15" x14ac:dyDescent="0.25">
      <c r="A2154" s="34" t="s">
        <v>2225</v>
      </c>
      <c r="B2154" s="33" t="s">
        <v>2225</v>
      </c>
      <c r="C2154" s="29">
        <v>6710</v>
      </c>
      <c r="D2154" s="30" t="s">
        <v>2102</v>
      </c>
      <c r="E2154" s="28">
        <v>76</v>
      </c>
      <c r="F2154" s="28">
        <v>312</v>
      </c>
      <c r="G2154" s="28">
        <v>179</v>
      </c>
      <c r="H2154" s="28">
        <v>188</v>
      </c>
      <c r="I2154" s="28">
        <v>398</v>
      </c>
      <c r="J2154" s="28">
        <v>177</v>
      </c>
      <c r="K2154" s="28">
        <v>193</v>
      </c>
      <c r="L2154" s="28">
        <v>14</v>
      </c>
      <c r="M2154" s="28" t="s">
        <v>2224</v>
      </c>
      <c r="N2154" s="28" t="s">
        <v>2224</v>
      </c>
      <c r="O2154" s="28">
        <v>1539</v>
      </c>
    </row>
    <row r="2155" spans="1:15" x14ac:dyDescent="0.25">
      <c r="A2155" s="34" t="s">
        <v>2225</v>
      </c>
      <c r="B2155" s="33" t="s">
        <v>2225</v>
      </c>
      <c r="C2155" s="29">
        <v>6711</v>
      </c>
      <c r="D2155" s="30" t="s">
        <v>2103</v>
      </c>
      <c r="E2155" s="28">
        <v>428</v>
      </c>
      <c r="F2155" s="28">
        <v>2079</v>
      </c>
      <c r="G2155" s="28">
        <v>700</v>
      </c>
      <c r="H2155" s="28">
        <v>802</v>
      </c>
      <c r="I2155" s="28">
        <v>1559</v>
      </c>
      <c r="J2155" s="28">
        <v>794</v>
      </c>
      <c r="K2155" s="28">
        <v>776</v>
      </c>
      <c r="L2155" s="28">
        <v>123</v>
      </c>
      <c r="M2155" s="28" t="s">
        <v>2224</v>
      </c>
      <c r="N2155" s="28" t="s">
        <v>2224</v>
      </c>
      <c r="O2155" s="28">
        <v>7264</v>
      </c>
    </row>
    <row r="2156" spans="1:15" x14ac:dyDescent="0.25">
      <c r="A2156" s="34" t="s">
        <v>2225</v>
      </c>
      <c r="B2156" s="33" t="s">
        <v>2225</v>
      </c>
      <c r="C2156" s="29">
        <v>6712</v>
      </c>
      <c r="D2156" s="30" t="s">
        <v>2104</v>
      </c>
      <c r="E2156" s="28">
        <v>44</v>
      </c>
      <c r="F2156" s="28">
        <v>201</v>
      </c>
      <c r="G2156" s="28">
        <v>53</v>
      </c>
      <c r="H2156" s="28">
        <v>101</v>
      </c>
      <c r="I2156" s="28">
        <v>157</v>
      </c>
      <c r="J2156" s="28">
        <v>96</v>
      </c>
      <c r="K2156" s="28">
        <v>125</v>
      </c>
      <c r="L2156" s="28">
        <v>8</v>
      </c>
      <c r="M2156" s="28" t="s">
        <v>2224</v>
      </c>
      <c r="N2156" s="28" t="s">
        <v>2224</v>
      </c>
      <c r="O2156" s="28">
        <v>787</v>
      </c>
    </row>
    <row r="2157" spans="1:15" x14ac:dyDescent="0.25">
      <c r="A2157" s="34" t="s">
        <v>2225</v>
      </c>
      <c r="B2157" s="33" t="s">
        <v>2225</v>
      </c>
      <c r="C2157" s="29">
        <v>6713</v>
      </c>
      <c r="D2157" s="30" t="s">
        <v>2105</v>
      </c>
      <c r="E2157" s="28">
        <v>4</v>
      </c>
      <c r="F2157" s="28">
        <v>18</v>
      </c>
      <c r="G2157" s="28">
        <v>4</v>
      </c>
      <c r="H2157" s="28">
        <v>9</v>
      </c>
      <c r="I2157" s="28">
        <v>20</v>
      </c>
      <c r="J2157" s="28">
        <v>7</v>
      </c>
      <c r="K2157" s="28">
        <v>6</v>
      </c>
      <c r="L2157" s="28" t="s">
        <v>2224</v>
      </c>
      <c r="M2157" s="28" t="s">
        <v>2224</v>
      </c>
      <c r="N2157" s="28" t="s">
        <v>2224</v>
      </c>
      <c r="O2157" s="28">
        <v>68</v>
      </c>
    </row>
    <row r="2158" spans="1:15" x14ac:dyDescent="0.25">
      <c r="A2158" s="34" t="s">
        <v>2225</v>
      </c>
      <c r="B2158" s="33" t="s">
        <v>2225</v>
      </c>
      <c r="C2158" s="29">
        <v>6715</v>
      </c>
      <c r="D2158" s="30" t="s">
        <v>2106</v>
      </c>
      <c r="E2158" s="28" t="s">
        <v>2224</v>
      </c>
      <c r="F2158" s="28">
        <v>74</v>
      </c>
      <c r="G2158" s="28">
        <v>35</v>
      </c>
      <c r="H2158" s="28">
        <v>44</v>
      </c>
      <c r="I2158" s="28">
        <v>68</v>
      </c>
      <c r="J2158" s="28">
        <v>42</v>
      </c>
      <c r="K2158" s="28">
        <v>37</v>
      </c>
      <c r="L2158" s="28" t="s">
        <v>2224</v>
      </c>
      <c r="M2158" s="28" t="s">
        <v>2224</v>
      </c>
      <c r="N2158" s="28" t="s">
        <v>2224</v>
      </c>
      <c r="O2158" s="28">
        <v>304</v>
      </c>
    </row>
    <row r="2159" spans="1:15" x14ac:dyDescent="0.25">
      <c r="A2159" s="34" t="s">
        <v>2225</v>
      </c>
      <c r="B2159" s="33" t="s">
        <v>2225</v>
      </c>
      <c r="C2159" s="29">
        <v>6716</v>
      </c>
      <c r="D2159" s="30" t="s">
        <v>2182</v>
      </c>
      <c r="E2159" s="28" t="s">
        <v>2224</v>
      </c>
      <c r="F2159" s="28">
        <v>13</v>
      </c>
      <c r="G2159" s="28" t="s">
        <v>2224</v>
      </c>
      <c r="H2159" s="28">
        <v>7</v>
      </c>
      <c r="I2159" s="28">
        <v>19</v>
      </c>
      <c r="J2159" s="28">
        <v>7</v>
      </c>
      <c r="K2159" s="28">
        <v>9</v>
      </c>
      <c r="L2159" s="28" t="s">
        <v>2224</v>
      </c>
      <c r="M2159" s="28" t="s">
        <v>2224</v>
      </c>
      <c r="N2159" s="28" t="s">
        <v>2224</v>
      </c>
      <c r="O2159" s="28">
        <v>60</v>
      </c>
    </row>
    <row r="2160" spans="1:15" x14ac:dyDescent="0.25">
      <c r="A2160" s="34" t="s">
        <v>2225</v>
      </c>
      <c r="B2160" s="33" t="s">
        <v>2225</v>
      </c>
      <c r="C2160" s="29">
        <v>6718</v>
      </c>
      <c r="D2160" s="30" t="s">
        <v>2107</v>
      </c>
      <c r="E2160" s="28" t="s">
        <v>2224</v>
      </c>
      <c r="F2160" s="28">
        <v>64</v>
      </c>
      <c r="G2160" s="28">
        <v>31</v>
      </c>
      <c r="H2160" s="28">
        <v>37</v>
      </c>
      <c r="I2160" s="28">
        <v>59</v>
      </c>
      <c r="J2160" s="28">
        <v>28</v>
      </c>
      <c r="K2160" s="28">
        <v>29</v>
      </c>
      <c r="L2160" s="28" t="s">
        <v>2224</v>
      </c>
      <c r="M2160" s="28" t="s">
        <v>2224</v>
      </c>
      <c r="N2160" s="28" t="s">
        <v>2224</v>
      </c>
      <c r="O2160" s="28">
        <v>251</v>
      </c>
    </row>
    <row r="2161" spans="1:15" x14ac:dyDescent="0.25">
      <c r="A2161" s="34" t="s">
        <v>2225</v>
      </c>
      <c r="B2161" s="33" t="s">
        <v>2225</v>
      </c>
      <c r="C2161" s="29">
        <v>6719</v>
      </c>
      <c r="D2161" s="30" t="s">
        <v>2108</v>
      </c>
      <c r="E2161" s="28">
        <v>9</v>
      </c>
      <c r="F2161" s="28">
        <v>56</v>
      </c>
      <c r="G2161" s="28">
        <v>25</v>
      </c>
      <c r="H2161" s="28">
        <v>27</v>
      </c>
      <c r="I2161" s="28">
        <v>49</v>
      </c>
      <c r="J2161" s="28">
        <v>33</v>
      </c>
      <c r="K2161" s="28">
        <v>18</v>
      </c>
      <c r="L2161" s="28" t="s">
        <v>2224</v>
      </c>
      <c r="M2161" s="28" t="s">
        <v>2224</v>
      </c>
      <c r="N2161" s="28" t="s">
        <v>2224</v>
      </c>
      <c r="O2161" s="28">
        <v>217</v>
      </c>
    </row>
    <row r="2162" spans="1:15" x14ac:dyDescent="0.25">
      <c r="A2162" s="34" t="s">
        <v>2225</v>
      </c>
      <c r="B2162" s="33" t="s">
        <v>2225</v>
      </c>
      <c r="C2162" s="29">
        <v>6721</v>
      </c>
      <c r="D2162" s="30" t="s">
        <v>2109</v>
      </c>
      <c r="E2162" s="28">
        <v>23</v>
      </c>
      <c r="F2162" s="28">
        <v>85</v>
      </c>
      <c r="G2162" s="28">
        <v>31</v>
      </c>
      <c r="H2162" s="28">
        <v>45</v>
      </c>
      <c r="I2162" s="28">
        <v>102</v>
      </c>
      <c r="J2162" s="28">
        <v>65</v>
      </c>
      <c r="K2162" s="28">
        <v>69</v>
      </c>
      <c r="L2162" s="28">
        <v>7</v>
      </c>
      <c r="M2162" s="28" t="s">
        <v>2224</v>
      </c>
      <c r="N2162" s="28" t="s">
        <v>2224</v>
      </c>
      <c r="O2162" s="28">
        <v>428</v>
      </c>
    </row>
    <row r="2163" spans="1:15" x14ac:dyDescent="0.25">
      <c r="A2163" s="34" t="s">
        <v>2225</v>
      </c>
      <c r="B2163" s="33" t="s">
        <v>2225</v>
      </c>
      <c r="C2163" s="29">
        <v>6722</v>
      </c>
      <c r="D2163" s="30" t="s">
        <v>2110</v>
      </c>
      <c r="E2163" s="28">
        <v>5</v>
      </c>
      <c r="F2163" s="28">
        <v>42</v>
      </c>
      <c r="G2163" s="28">
        <v>15</v>
      </c>
      <c r="H2163" s="28">
        <v>22</v>
      </c>
      <c r="I2163" s="28">
        <v>44</v>
      </c>
      <c r="J2163" s="28">
        <v>18</v>
      </c>
      <c r="K2163" s="28">
        <v>18</v>
      </c>
      <c r="L2163" s="28" t="s">
        <v>2224</v>
      </c>
      <c r="M2163" s="28" t="s">
        <v>2224</v>
      </c>
      <c r="N2163" s="28" t="s">
        <v>2224</v>
      </c>
      <c r="O2163" s="28">
        <v>164</v>
      </c>
    </row>
    <row r="2164" spans="1:15" x14ac:dyDescent="0.25">
      <c r="A2164" s="34" t="s">
        <v>2225</v>
      </c>
      <c r="B2164" s="33" t="s">
        <v>2225</v>
      </c>
      <c r="C2164" s="29">
        <v>6724</v>
      </c>
      <c r="D2164" s="30" t="s">
        <v>2111</v>
      </c>
      <c r="E2164" s="28">
        <v>9</v>
      </c>
      <c r="F2164" s="28">
        <v>72</v>
      </c>
      <c r="G2164" s="28">
        <v>35</v>
      </c>
      <c r="H2164" s="28">
        <v>48</v>
      </c>
      <c r="I2164" s="28">
        <v>64</v>
      </c>
      <c r="J2164" s="28">
        <v>31</v>
      </c>
      <c r="K2164" s="28">
        <v>23</v>
      </c>
      <c r="L2164" s="28" t="s">
        <v>2224</v>
      </c>
      <c r="M2164" s="28" t="s">
        <v>2224</v>
      </c>
      <c r="N2164" s="28" t="s">
        <v>2224</v>
      </c>
      <c r="O2164" s="28">
        <v>285</v>
      </c>
    </row>
    <row r="2165" spans="1:15" x14ac:dyDescent="0.25">
      <c r="A2165" s="34" t="s">
        <v>2225</v>
      </c>
      <c r="B2165" s="33" t="s">
        <v>2225</v>
      </c>
      <c r="C2165" s="29">
        <v>6729</v>
      </c>
      <c r="D2165" s="30" t="s">
        <v>2112</v>
      </c>
      <c r="E2165" s="28">
        <v>216</v>
      </c>
      <c r="F2165" s="28">
        <v>1156</v>
      </c>
      <c r="G2165" s="28">
        <v>490</v>
      </c>
      <c r="H2165" s="28">
        <v>552</v>
      </c>
      <c r="I2165" s="28">
        <v>930</v>
      </c>
      <c r="J2165" s="28">
        <v>495</v>
      </c>
      <c r="K2165" s="28">
        <v>480</v>
      </c>
      <c r="L2165" s="28">
        <v>32</v>
      </c>
      <c r="M2165" s="28" t="s">
        <v>2224</v>
      </c>
      <c r="N2165" s="28" t="s">
        <v>2224</v>
      </c>
      <c r="O2165" s="28">
        <v>4353</v>
      </c>
    </row>
    <row r="2166" spans="1:15" x14ac:dyDescent="0.25">
      <c r="A2166" s="34" t="s">
        <v>2225</v>
      </c>
      <c r="B2166" s="33" t="s">
        <v>2225</v>
      </c>
      <c r="C2166" s="29">
        <v>6730</v>
      </c>
      <c r="D2166" s="30" t="s">
        <v>2113</v>
      </c>
      <c r="E2166" s="28">
        <v>91</v>
      </c>
      <c r="F2166" s="28">
        <v>510</v>
      </c>
      <c r="G2166" s="28">
        <v>188</v>
      </c>
      <c r="H2166" s="28">
        <v>211</v>
      </c>
      <c r="I2166" s="28">
        <v>411</v>
      </c>
      <c r="J2166" s="28">
        <v>224</v>
      </c>
      <c r="K2166" s="28">
        <v>271</v>
      </c>
      <c r="L2166" s="28">
        <v>12</v>
      </c>
      <c r="M2166" s="28" t="s">
        <v>2224</v>
      </c>
      <c r="N2166" s="28" t="s">
        <v>2224</v>
      </c>
      <c r="O2166" s="28">
        <v>1918</v>
      </c>
    </row>
    <row r="2167" spans="1:15" x14ac:dyDescent="0.25">
      <c r="A2167" s="34" t="s">
        <v>2225</v>
      </c>
      <c r="B2167" s="33" t="s">
        <v>2225</v>
      </c>
      <c r="C2167" s="29">
        <v>6741</v>
      </c>
      <c r="D2167" s="30" t="s">
        <v>2114</v>
      </c>
      <c r="E2167" s="28">
        <v>11</v>
      </c>
      <c r="F2167" s="28">
        <v>59</v>
      </c>
      <c r="G2167" s="28">
        <v>17</v>
      </c>
      <c r="H2167" s="28">
        <v>21</v>
      </c>
      <c r="I2167" s="28">
        <v>32</v>
      </c>
      <c r="J2167" s="28">
        <v>21</v>
      </c>
      <c r="K2167" s="28">
        <v>29</v>
      </c>
      <c r="L2167" s="28">
        <v>4</v>
      </c>
      <c r="M2167" s="28" t="s">
        <v>2224</v>
      </c>
      <c r="N2167" s="28" t="s">
        <v>2224</v>
      </c>
      <c r="O2167" s="28">
        <v>194</v>
      </c>
    </row>
    <row r="2168" spans="1:15" x14ac:dyDescent="0.25">
      <c r="A2168" s="34" t="s">
        <v>2225</v>
      </c>
      <c r="B2168" s="33" t="s">
        <v>2225</v>
      </c>
      <c r="C2168" s="29">
        <v>6742</v>
      </c>
      <c r="D2168" s="30" t="s">
        <v>2115</v>
      </c>
      <c r="E2168" s="28">
        <v>36</v>
      </c>
      <c r="F2168" s="28">
        <v>182</v>
      </c>
      <c r="G2168" s="28">
        <v>67</v>
      </c>
      <c r="H2168" s="28">
        <v>88</v>
      </c>
      <c r="I2168" s="28">
        <v>171</v>
      </c>
      <c r="J2168" s="28">
        <v>88</v>
      </c>
      <c r="K2168" s="28">
        <v>103</v>
      </c>
      <c r="L2168" s="28">
        <v>5</v>
      </c>
      <c r="M2168" s="28" t="s">
        <v>2224</v>
      </c>
      <c r="N2168" s="28" t="s">
        <v>2224</v>
      </c>
      <c r="O2168" s="28">
        <v>743</v>
      </c>
    </row>
    <row r="2169" spans="1:15" x14ac:dyDescent="0.25">
      <c r="A2169" s="34" t="s">
        <v>2225</v>
      </c>
      <c r="B2169" s="33" t="s">
        <v>2225</v>
      </c>
      <c r="C2169" s="29">
        <v>6743</v>
      </c>
      <c r="D2169" s="30" t="s">
        <v>2116</v>
      </c>
      <c r="E2169" s="28">
        <v>36</v>
      </c>
      <c r="F2169" s="28">
        <v>209</v>
      </c>
      <c r="G2169" s="28">
        <v>83</v>
      </c>
      <c r="H2169" s="28">
        <v>135</v>
      </c>
      <c r="I2169" s="28">
        <v>196</v>
      </c>
      <c r="J2169" s="28">
        <v>112</v>
      </c>
      <c r="K2169" s="28">
        <v>111</v>
      </c>
      <c r="L2169" s="28">
        <v>10</v>
      </c>
      <c r="M2169" s="28" t="s">
        <v>2224</v>
      </c>
      <c r="N2169" s="28" t="s">
        <v>2224</v>
      </c>
      <c r="O2169" s="28">
        <v>893</v>
      </c>
    </row>
    <row r="2170" spans="1:15" x14ac:dyDescent="0.25">
      <c r="A2170" s="34" t="s">
        <v>2225</v>
      </c>
      <c r="B2170" s="33" t="s">
        <v>2225</v>
      </c>
      <c r="C2170" s="29">
        <v>6744</v>
      </c>
      <c r="D2170" s="30" t="s">
        <v>2117</v>
      </c>
      <c r="E2170" s="28" t="s">
        <v>2224</v>
      </c>
      <c r="F2170" s="28">
        <v>13</v>
      </c>
      <c r="G2170" s="28">
        <v>5</v>
      </c>
      <c r="H2170" s="28">
        <v>6</v>
      </c>
      <c r="I2170" s="28">
        <v>14</v>
      </c>
      <c r="J2170" s="28">
        <v>7</v>
      </c>
      <c r="K2170" s="28">
        <v>5</v>
      </c>
      <c r="L2170" s="28" t="s">
        <v>2224</v>
      </c>
      <c r="M2170" s="28" t="s">
        <v>2224</v>
      </c>
      <c r="N2170" s="28" t="s">
        <v>2224</v>
      </c>
      <c r="O2170" s="28">
        <v>52</v>
      </c>
    </row>
    <row r="2171" spans="1:15" x14ac:dyDescent="0.25">
      <c r="A2171" s="34" t="s">
        <v>2225</v>
      </c>
      <c r="B2171" s="33" t="s">
        <v>2225</v>
      </c>
      <c r="C2171" s="29">
        <v>6745</v>
      </c>
      <c r="D2171" s="30" t="s">
        <v>2118</v>
      </c>
      <c r="E2171" s="28" t="s">
        <v>2224</v>
      </c>
      <c r="F2171" s="28">
        <v>25</v>
      </c>
      <c r="G2171" s="28">
        <v>5</v>
      </c>
      <c r="H2171" s="28">
        <v>9</v>
      </c>
      <c r="I2171" s="28">
        <v>15</v>
      </c>
      <c r="J2171" s="28">
        <v>13</v>
      </c>
      <c r="K2171" s="28">
        <v>13</v>
      </c>
      <c r="L2171" s="28" t="s">
        <v>2224</v>
      </c>
      <c r="M2171" s="28" t="s">
        <v>2224</v>
      </c>
      <c r="N2171" s="28" t="s">
        <v>2224</v>
      </c>
      <c r="O2171" s="28">
        <v>84</v>
      </c>
    </row>
    <row r="2172" spans="1:15" x14ac:dyDescent="0.25">
      <c r="A2172" s="34" t="s">
        <v>2225</v>
      </c>
      <c r="B2172" s="33" t="s">
        <v>2225</v>
      </c>
      <c r="C2172" s="29">
        <v>6748</v>
      </c>
      <c r="D2172" s="30" t="s">
        <v>2119</v>
      </c>
      <c r="E2172" s="28">
        <v>11</v>
      </c>
      <c r="F2172" s="28">
        <v>79</v>
      </c>
      <c r="G2172" s="28">
        <v>30</v>
      </c>
      <c r="H2172" s="28">
        <v>36</v>
      </c>
      <c r="I2172" s="28">
        <v>80</v>
      </c>
      <c r="J2172" s="28">
        <v>39</v>
      </c>
      <c r="K2172" s="28">
        <v>37</v>
      </c>
      <c r="L2172" s="28">
        <v>5</v>
      </c>
      <c r="M2172" s="28" t="s">
        <v>2224</v>
      </c>
      <c r="N2172" s="28" t="s">
        <v>2224</v>
      </c>
      <c r="O2172" s="28">
        <v>317</v>
      </c>
    </row>
    <row r="2173" spans="1:15" x14ac:dyDescent="0.25">
      <c r="A2173" s="34" t="s">
        <v>2225</v>
      </c>
      <c r="B2173" s="33" t="s">
        <v>2225</v>
      </c>
      <c r="C2173" s="29">
        <v>6750</v>
      </c>
      <c r="D2173" s="30" t="s">
        <v>2120</v>
      </c>
      <c r="E2173" s="28">
        <v>14</v>
      </c>
      <c r="F2173" s="28">
        <v>107</v>
      </c>
      <c r="G2173" s="28">
        <v>40</v>
      </c>
      <c r="H2173" s="28">
        <v>67</v>
      </c>
      <c r="I2173" s="28">
        <v>91</v>
      </c>
      <c r="J2173" s="28">
        <v>50</v>
      </c>
      <c r="K2173" s="28">
        <v>54</v>
      </c>
      <c r="L2173" s="28" t="s">
        <v>2224</v>
      </c>
      <c r="M2173" s="28" t="s">
        <v>2224</v>
      </c>
      <c r="N2173" s="28" t="s">
        <v>2224</v>
      </c>
      <c r="O2173" s="28">
        <v>427</v>
      </c>
    </row>
    <row r="2174" spans="1:15" x14ac:dyDescent="0.25">
      <c r="A2174" s="34" t="s">
        <v>2225</v>
      </c>
      <c r="B2174" s="33" t="s">
        <v>2225</v>
      </c>
      <c r="C2174" s="29">
        <v>6751</v>
      </c>
      <c r="D2174" s="30" t="s">
        <v>2121</v>
      </c>
      <c r="E2174" s="28">
        <v>14</v>
      </c>
      <c r="F2174" s="28">
        <v>94</v>
      </c>
      <c r="G2174" s="28">
        <v>36</v>
      </c>
      <c r="H2174" s="28">
        <v>47</v>
      </c>
      <c r="I2174" s="28">
        <v>72</v>
      </c>
      <c r="J2174" s="28">
        <v>33</v>
      </c>
      <c r="K2174" s="28">
        <v>49</v>
      </c>
      <c r="L2174" s="28" t="s">
        <v>2224</v>
      </c>
      <c r="M2174" s="28" t="s">
        <v>2224</v>
      </c>
      <c r="N2174" s="28" t="s">
        <v>2224</v>
      </c>
      <c r="O2174" s="28">
        <v>348</v>
      </c>
    </row>
    <row r="2175" spans="1:15" x14ac:dyDescent="0.25">
      <c r="A2175" s="34" t="s">
        <v>2225</v>
      </c>
      <c r="B2175" s="33" t="s">
        <v>2225</v>
      </c>
      <c r="C2175" s="29">
        <v>6753</v>
      </c>
      <c r="D2175" s="30" t="s">
        <v>2122</v>
      </c>
      <c r="E2175" s="28">
        <v>7</v>
      </c>
      <c r="F2175" s="28">
        <v>82</v>
      </c>
      <c r="G2175" s="28">
        <v>26</v>
      </c>
      <c r="H2175" s="28">
        <v>52</v>
      </c>
      <c r="I2175" s="28">
        <v>72</v>
      </c>
      <c r="J2175" s="28">
        <v>33</v>
      </c>
      <c r="K2175" s="28">
        <v>42</v>
      </c>
      <c r="L2175" s="28" t="s">
        <v>2224</v>
      </c>
      <c r="M2175" s="28" t="s">
        <v>2224</v>
      </c>
      <c r="N2175" s="28" t="s">
        <v>2224</v>
      </c>
      <c r="O2175" s="28">
        <v>318</v>
      </c>
    </row>
    <row r="2176" spans="1:15" x14ac:dyDescent="0.25">
      <c r="A2176" s="34" t="s">
        <v>2225</v>
      </c>
      <c r="B2176" s="33" t="s">
        <v>2225</v>
      </c>
      <c r="C2176" s="29">
        <v>6754</v>
      </c>
      <c r="D2176" s="30" t="s">
        <v>2123</v>
      </c>
      <c r="E2176" s="28">
        <v>42</v>
      </c>
      <c r="F2176" s="28">
        <v>271</v>
      </c>
      <c r="G2176" s="28">
        <v>103</v>
      </c>
      <c r="H2176" s="28">
        <v>147</v>
      </c>
      <c r="I2176" s="28">
        <v>245</v>
      </c>
      <c r="J2176" s="28">
        <v>153</v>
      </c>
      <c r="K2176" s="28">
        <v>151</v>
      </c>
      <c r="L2176" s="28">
        <v>8</v>
      </c>
      <c r="M2176" s="28" t="s">
        <v>2224</v>
      </c>
      <c r="N2176" s="28" t="s">
        <v>2224</v>
      </c>
      <c r="O2176" s="28">
        <v>1122</v>
      </c>
    </row>
    <row r="2177" spans="1:15" x14ac:dyDescent="0.25">
      <c r="A2177" s="34" t="s">
        <v>2225</v>
      </c>
      <c r="B2177" s="33" t="s">
        <v>2225</v>
      </c>
      <c r="C2177" s="29">
        <v>6757</v>
      </c>
      <c r="D2177" s="30" t="s">
        <v>2124</v>
      </c>
      <c r="E2177" s="28">
        <v>80</v>
      </c>
      <c r="F2177" s="28">
        <v>403</v>
      </c>
      <c r="G2177" s="28">
        <v>199</v>
      </c>
      <c r="H2177" s="28">
        <v>217</v>
      </c>
      <c r="I2177" s="28">
        <v>349</v>
      </c>
      <c r="J2177" s="28">
        <v>176</v>
      </c>
      <c r="K2177" s="28">
        <v>216</v>
      </c>
      <c r="L2177" s="28">
        <v>14</v>
      </c>
      <c r="M2177" s="28" t="s">
        <v>2224</v>
      </c>
      <c r="N2177" s="28" t="s">
        <v>2224</v>
      </c>
      <c r="O2177" s="28">
        <v>1654</v>
      </c>
    </row>
    <row r="2178" spans="1:15" x14ac:dyDescent="0.25">
      <c r="A2178" s="34" t="s">
        <v>2225</v>
      </c>
      <c r="B2178" s="33" t="s">
        <v>2225</v>
      </c>
      <c r="C2178" s="29">
        <v>6758</v>
      </c>
      <c r="D2178" s="30" t="s">
        <v>2125</v>
      </c>
      <c r="E2178" s="28" t="s">
        <v>2224</v>
      </c>
      <c r="F2178" s="28">
        <v>44</v>
      </c>
      <c r="G2178" s="28">
        <v>16</v>
      </c>
      <c r="H2178" s="28">
        <v>13</v>
      </c>
      <c r="I2178" s="28">
        <v>29</v>
      </c>
      <c r="J2178" s="28">
        <v>18</v>
      </c>
      <c r="K2178" s="28">
        <v>14</v>
      </c>
      <c r="L2178" s="28" t="s">
        <v>2224</v>
      </c>
      <c r="M2178" s="28" t="s">
        <v>2224</v>
      </c>
      <c r="N2178" s="28" t="s">
        <v>2224</v>
      </c>
      <c r="O2178" s="28">
        <v>137</v>
      </c>
    </row>
    <row r="2179" spans="1:15" x14ac:dyDescent="0.25">
      <c r="A2179" s="34" t="s">
        <v>2225</v>
      </c>
      <c r="B2179" s="33" t="s">
        <v>2225</v>
      </c>
      <c r="C2179" s="29">
        <v>6759</v>
      </c>
      <c r="D2179" s="30" t="s">
        <v>2126</v>
      </c>
      <c r="E2179" s="28" t="s">
        <v>2224</v>
      </c>
      <c r="F2179" s="28">
        <v>38</v>
      </c>
      <c r="G2179" s="28">
        <v>7</v>
      </c>
      <c r="H2179" s="28">
        <v>8</v>
      </c>
      <c r="I2179" s="28">
        <v>18</v>
      </c>
      <c r="J2179" s="28">
        <v>10</v>
      </c>
      <c r="K2179" s="28">
        <v>7</v>
      </c>
      <c r="L2179" s="28" t="s">
        <v>2224</v>
      </c>
      <c r="M2179" s="28" t="s">
        <v>2224</v>
      </c>
      <c r="N2179" s="28" t="s">
        <v>2224</v>
      </c>
      <c r="O2179" s="28">
        <v>91</v>
      </c>
    </row>
    <row r="2180" spans="1:15" x14ac:dyDescent="0.25">
      <c r="A2180" s="34" t="s">
        <v>2225</v>
      </c>
      <c r="B2180" s="33" t="s">
        <v>2225</v>
      </c>
      <c r="C2180" s="29">
        <v>6771</v>
      </c>
      <c r="D2180" s="30" t="s">
        <v>2127</v>
      </c>
      <c r="E2180" s="28">
        <v>59</v>
      </c>
      <c r="F2180" s="28">
        <v>308</v>
      </c>
      <c r="G2180" s="28">
        <v>117</v>
      </c>
      <c r="H2180" s="28">
        <v>152</v>
      </c>
      <c r="I2180" s="28">
        <v>247</v>
      </c>
      <c r="J2180" s="28">
        <v>130</v>
      </c>
      <c r="K2180" s="28">
        <v>132</v>
      </c>
      <c r="L2180" s="28">
        <v>10</v>
      </c>
      <c r="M2180" s="28" t="s">
        <v>2224</v>
      </c>
      <c r="N2180" s="28" t="s">
        <v>2224</v>
      </c>
      <c r="O2180" s="28">
        <v>1155</v>
      </c>
    </row>
    <row r="2181" spans="1:15" x14ac:dyDescent="0.25">
      <c r="A2181" s="34" t="s">
        <v>2225</v>
      </c>
      <c r="B2181" s="33" t="s">
        <v>2225</v>
      </c>
      <c r="C2181" s="29">
        <v>6773</v>
      </c>
      <c r="D2181" s="30" t="s">
        <v>2128</v>
      </c>
      <c r="E2181" s="28" t="s">
        <v>2224</v>
      </c>
      <c r="F2181" s="28">
        <v>34</v>
      </c>
      <c r="G2181" s="28">
        <v>10</v>
      </c>
      <c r="H2181" s="28">
        <v>8</v>
      </c>
      <c r="I2181" s="28">
        <v>17</v>
      </c>
      <c r="J2181" s="28">
        <v>10</v>
      </c>
      <c r="K2181" s="28">
        <v>6</v>
      </c>
      <c r="L2181" s="28" t="s">
        <v>2224</v>
      </c>
      <c r="M2181" s="28" t="s">
        <v>2224</v>
      </c>
      <c r="N2181" s="28" t="s">
        <v>2224</v>
      </c>
      <c r="O2181" s="28">
        <v>88</v>
      </c>
    </row>
    <row r="2182" spans="1:15" x14ac:dyDescent="0.25">
      <c r="A2182" s="34" t="s">
        <v>2225</v>
      </c>
      <c r="B2182" s="33" t="s">
        <v>2225</v>
      </c>
      <c r="C2182" s="29">
        <v>6774</v>
      </c>
      <c r="D2182" s="30" t="s">
        <v>2129</v>
      </c>
      <c r="E2182" s="28">
        <v>21</v>
      </c>
      <c r="F2182" s="28">
        <v>218</v>
      </c>
      <c r="G2182" s="28">
        <v>64</v>
      </c>
      <c r="H2182" s="28">
        <v>91</v>
      </c>
      <c r="I2182" s="28">
        <v>158</v>
      </c>
      <c r="J2182" s="28">
        <v>123</v>
      </c>
      <c r="K2182" s="28">
        <v>82</v>
      </c>
      <c r="L2182" s="28">
        <v>4</v>
      </c>
      <c r="M2182" s="28" t="s">
        <v>2224</v>
      </c>
      <c r="N2182" s="28" t="s">
        <v>2224</v>
      </c>
      <c r="O2182" s="28">
        <v>761</v>
      </c>
    </row>
    <row r="2183" spans="1:15" x14ac:dyDescent="0.25">
      <c r="A2183" s="34" t="s">
        <v>2225</v>
      </c>
      <c r="B2183" s="33" t="s">
        <v>2225</v>
      </c>
      <c r="C2183" s="29">
        <v>6775</v>
      </c>
      <c r="D2183" s="30" t="s">
        <v>2130</v>
      </c>
      <c r="E2183" s="28">
        <v>14</v>
      </c>
      <c r="F2183" s="28">
        <v>111</v>
      </c>
      <c r="G2183" s="28">
        <v>60</v>
      </c>
      <c r="H2183" s="28">
        <v>60</v>
      </c>
      <c r="I2183" s="28">
        <v>84</v>
      </c>
      <c r="J2183" s="28">
        <v>45</v>
      </c>
      <c r="K2183" s="28">
        <v>32</v>
      </c>
      <c r="L2183" s="28" t="s">
        <v>2224</v>
      </c>
      <c r="M2183" s="28" t="s">
        <v>2224</v>
      </c>
      <c r="N2183" s="28" t="s">
        <v>2224</v>
      </c>
      <c r="O2183" s="28">
        <v>408</v>
      </c>
    </row>
    <row r="2184" spans="1:15" x14ac:dyDescent="0.25">
      <c r="A2184" s="34" t="s">
        <v>2225</v>
      </c>
      <c r="B2184" s="33" t="s">
        <v>2225</v>
      </c>
      <c r="C2184" s="29">
        <v>6778</v>
      </c>
      <c r="D2184" s="30" t="s">
        <v>2131</v>
      </c>
      <c r="E2184" s="28">
        <v>18</v>
      </c>
      <c r="F2184" s="28">
        <v>91</v>
      </c>
      <c r="G2184" s="28">
        <v>37</v>
      </c>
      <c r="H2184" s="28">
        <v>32</v>
      </c>
      <c r="I2184" s="28">
        <v>81</v>
      </c>
      <c r="J2184" s="28">
        <v>58</v>
      </c>
      <c r="K2184" s="28">
        <v>55</v>
      </c>
      <c r="L2184" s="28">
        <v>4</v>
      </c>
      <c r="M2184" s="28" t="s">
        <v>2224</v>
      </c>
      <c r="N2184" s="28" t="s">
        <v>2224</v>
      </c>
      <c r="O2184" s="28">
        <v>377</v>
      </c>
    </row>
    <row r="2185" spans="1:15" x14ac:dyDescent="0.25">
      <c r="A2185" s="34" t="s">
        <v>2225</v>
      </c>
      <c r="B2185" s="33" t="s">
        <v>2225</v>
      </c>
      <c r="C2185" s="29">
        <v>6781</v>
      </c>
      <c r="D2185" s="30" t="s">
        <v>2132</v>
      </c>
      <c r="E2185" s="28">
        <v>27</v>
      </c>
      <c r="F2185" s="28">
        <v>72</v>
      </c>
      <c r="G2185" s="28">
        <v>43</v>
      </c>
      <c r="H2185" s="28">
        <v>43</v>
      </c>
      <c r="I2185" s="28">
        <v>88</v>
      </c>
      <c r="J2185" s="28">
        <v>54</v>
      </c>
      <c r="K2185" s="28">
        <v>78</v>
      </c>
      <c r="L2185" s="28" t="s">
        <v>2224</v>
      </c>
      <c r="M2185" s="28" t="s">
        <v>2224</v>
      </c>
      <c r="N2185" s="28" t="s">
        <v>2224</v>
      </c>
      <c r="O2185" s="28">
        <v>406</v>
      </c>
    </row>
    <row r="2186" spans="1:15" x14ac:dyDescent="0.25">
      <c r="A2186" s="34" t="s">
        <v>2225</v>
      </c>
      <c r="B2186" s="33" t="s">
        <v>2225</v>
      </c>
      <c r="C2186" s="29">
        <v>6782</v>
      </c>
      <c r="D2186" s="30" t="s">
        <v>2133</v>
      </c>
      <c r="E2186" s="28">
        <v>30</v>
      </c>
      <c r="F2186" s="28">
        <v>155</v>
      </c>
      <c r="G2186" s="28">
        <v>81</v>
      </c>
      <c r="H2186" s="28">
        <v>92</v>
      </c>
      <c r="I2186" s="28">
        <v>140</v>
      </c>
      <c r="J2186" s="28">
        <v>59</v>
      </c>
      <c r="K2186" s="28">
        <v>71</v>
      </c>
      <c r="L2186" s="28">
        <v>8</v>
      </c>
      <c r="M2186" s="28" t="s">
        <v>2224</v>
      </c>
      <c r="N2186" s="28" t="s">
        <v>2224</v>
      </c>
      <c r="O2186" s="28">
        <v>637</v>
      </c>
    </row>
    <row r="2187" spans="1:15" x14ac:dyDescent="0.25">
      <c r="A2187" s="34" t="s">
        <v>2225</v>
      </c>
      <c r="B2187" s="33" t="s">
        <v>2225</v>
      </c>
      <c r="C2187" s="29">
        <v>6783</v>
      </c>
      <c r="D2187" s="30" t="s">
        <v>2134</v>
      </c>
      <c r="E2187" s="28">
        <v>12</v>
      </c>
      <c r="F2187" s="28">
        <v>43</v>
      </c>
      <c r="G2187" s="28">
        <v>18</v>
      </c>
      <c r="H2187" s="28">
        <v>26</v>
      </c>
      <c r="I2187" s="28">
        <v>36</v>
      </c>
      <c r="J2187" s="28">
        <v>18</v>
      </c>
      <c r="K2187" s="28">
        <v>25</v>
      </c>
      <c r="L2187" s="28">
        <v>4</v>
      </c>
      <c r="M2187" s="28" t="s">
        <v>2224</v>
      </c>
      <c r="N2187" s="28" t="s">
        <v>2224</v>
      </c>
      <c r="O2187" s="28">
        <v>182</v>
      </c>
    </row>
    <row r="2188" spans="1:15" x14ac:dyDescent="0.25">
      <c r="A2188" s="34" t="s">
        <v>2225</v>
      </c>
      <c r="B2188" s="33" t="s">
        <v>2225</v>
      </c>
      <c r="C2188" s="29">
        <v>6784</v>
      </c>
      <c r="D2188" s="30" t="s">
        <v>2135</v>
      </c>
      <c r="E2188" s="28">
        <v>77</v>
      </c>
      <c r="F2188" s="28">
        <v>380</v>
      </c>
      <c r="G2188" s="28">
        <v>174</v>
      </c>
      <c r="H2188" s="28">
        <v>207</v>
      </c>
      <c r="I2188" s="28">
        <v>324</v>
      </c>
      <c r="J2188" s="28">
        <v>157</v>
      </c>
      <c r="K2188" s="28">
        <v>170</v>
      </c>
      <c r="L2188" s="28">
        <v>8</v>
      </c>
      <c r="M2188" s="28" t="s">
        <v>2224</v>
      </c>
      <c r="N2188" s="28" t="s">
        <v>2224</v>
      </c>
      <c r="O2188" s="28">
        <v>1497</v>
      </c>
    </row>
    <row r="2189" spans="1:15" x14ac:dyDescent="0.25">
      <c r="A2189" s="34" t="s">
        <v>2225</v>
      </c>
      <c r="B2189" s="33" t="s">
        <v>2225</v>
      </c>
      <c r="C2189" s="29">
        <v>6785</v>
      </c>
      <c r="D2189" s="30" t="s">
        <v>2136</v>
      </c>
      <c r="E2189" s="28">
        <v>27</v>
      </c>
      <c r="F2189" s="28">
        <v>104</v>
      </c>
      <c r="G2189" s="28">
        <v>42</v>
      </c>
      <c r="H2189" s="28">
        <v>50</v>
      </c>
      <c r="I2189" s="28">
        <v>86</v>
      </c>
      <c r="J2189" s="28">
        <v>48</v>
      </c>
      <c r="K2189" s="28">
        <v>65</v>
      </c>
      <c r="L2189" s="28">
        <v>7</v>
      </c>
      <c r="M2189" s="28" t="s">
        <v>2224</v>
      </c>
      <c r="N2189" s="28" t="s">
        <v>2224</v>
      </c>
      <c r="O2189" s="28">
        <v>430</v>
      </c>
    </row>
    <row r="2190" spans="1:15" x14ac:dyDescent="0.25">
      <c r="A2190" s="34" t="s">
        <v>2225</v>
      </c>
      <c r="B2190" s="33" t="s">
        <v>2225</v>
      </c>
      <c r="C2190" s="29">
        <v>6787</v>
      </c>
      <c r="D2190" s="30" t="s">
        <v>2137</v>
      </c>
      <c r="E2190" s="28">
        <v>6</v>
      </c>
      <c r="F2190" s="28">
        <v>32</v>
      </c>
      <c r="G2190" s="28">
        <v>12</v>
      </c>
      <c r="H2190" s="28">
        <v>22</v>
      </c>
      <c r="I2190" s="28">
        <v>26</v>
      </c>
      <c r="J2190" s="28">
        <v>10</v>
      </c>
      <c r="K2190" s="28">
        <v>10</v>
      </c>
      <c r="L2190" s="28" t="s">
        <v>2224</v>
      </c>
      <c r="M2190" s="28" t="s">
        <v>2224</v>
      </c>
      <c r="N2190" s="28" t="s">
        <v>2224</v>
      </c>
      <c r="O2190" s="28">
        <v>119</v>
      </c>
    </row>
    <row r="2191" spans="1:15" x14ac:dyDescent="0.25">
      <c r="A2191" s="34" t="s">
        <v>2225</v>
      </c>
      <c r="B2191" s="33" t="s">
        <v>2225</v>
      </c>
      <c r="C2191" s="29">
        <v>6789</v>
      </c>
      <c r="D2191" s="30" t="s">
        <v>2138</v>
      </c>
      <c r="E2191" s="28">
        <v>6</v>
      </c>
      <c r="F2191" s="28">
        <v>70</v>
      </c>
      <c r="G2191" s="28">
        <v>27</v>
      </c>
      <c r="H2191" s="28">
        <v>17</v>
      </c>
      <c r="I2191" s="28">
        <v>41</v>
      </c>
      <c r="J2191" s="28">
        <v>20</v>
      </c>
      <c r="K2191" s="28">
        <v>22</v>
      </c>
      <c r="L2191" s="28" t="s">
        <v>2224</v>
      </c>
      <c r="M2191" s="28" t="s">
        <v>2224</v>
      </c>
      <c r="N2191" s="28" t="s">
        <v>2224</v>
      </c>
      <c r="O2191" s="28">
        <v>204</v>
      </c>
    </row>
    <row r="2192" spans="1:15" x14ac:dyDescent="0.25">
      <c r="A2192" s="34" t="s">
        <v>2225</v>
      </c>
      <c r="B2192" s="33" t="s">
        <v>2225</v>
      </c>
      <c r="C2192" s="29">
        <v>6790</v>
      </c>
      <c r="D2192" s="30" t="s">
        <v>2139</v>
      </c>
      <c r="E2192" s="28">
        <v>54</v>
      </c>
      <c r="F2192" s="28">
        <v>296</v>
      </c>
      <c r="G2192" s="28">
        <v>91</v>
      </c>
      <c r="H2192" s="28">
        <v>129</v>
      </c>
      <c r="I2192" s="28">
        <v>215</v>
      </c>
      <c r="J2192" s="28">
        <v>101</v>
      </c>
      <c r="K2192" s="28">
        <v>134</v>
      </c>
      <c r="L2192" s="28">
        <v>14</v>
      </c>
      <c r="M2192" s="28" t="s">
        <v>2224</v>
      </c>
      <c r="N2192" s="28" t="s">
        <v>2224</v>
      </c>
      <c r="O2192" s="28">
        <v>1035</v>
      </c>
    </row>
    <row r="2193" spans="1:15" x14ac:dyDescent="0.25">
      <c r="A2193" s="34" t="s">
        <v>2225</v>
      </c>
      <c r="B2193" s="33" t="s">
        <v>2225</v>
      </c>
      <c r="C2193" s="29">
        <v>6792</v>
      </c>
      <c r="D2193" s="30" t="s">
        <v>2140</v>
      </c>
      <c r="E2193" s="28">
        <v>10</v>
      </c>
      <c r="F2193" s="28">
        <v>71</v>
      </c>
      <c r="G2193" s="28">
        <v>23</v>
      </c>
      <c r="H2193" s="28">
        <v>34</v>
      </c>
      <c r="I2193" s="28">
        <v>36</v>
      </c>
      <c r="J2193" s="28">
        <v>27</v>
      </c>
      <c r="K2193" s="28">
        <v>26</v>
      </c>
      <c r="L2193" s="28" t="s">
        <v>2224</v>
      </c>
      <c r="M2193" s="28" t="s">
        <v>2224</v>
      </c>
      <c r="N2193" s="28" t="s">
        <v>2224</v>
      </c>
      <c r="O2193" s="28">
        <v>229</v>
      </c>
    </row>
    <row r="2194" spans="1:15" x14ac:dyDescent="0.25">
      <c r="A2194" s="34" t="s">
        <v>2225</v>
      </c>
      <c r="B2194" s="33" t="s">
        <v>2225</v>
      </c>
      <c r="C2194" s="29">
        <v>6793</v>
      </c>
      <c r="D2194" s="30" t="s">
        <v>2141</v>
      </c>
      <c r="E2194" s="28">
        <v>4</v>
      </c>
      <c r="F2194" s="28">
        <v>30</v>
      </c>
      <c r="G2194" s="28">
        <v>16</v>
      </c>
      <c r="H2194" s="28">
        <v>8</v>
      </c>
      <c r="I2194" s="28">
        <v>20</v>
      </c>
      <c r="J2194" s="28">
        <v>12</v>
      </c>
      <c r="K2194" s="28">
        <v>16</v>
      </c>
      <c r="L2194" s="28" t="s">
        <v>2224</v>
      </c>
      <c r="M2194" s="28" t="s">
        <v>2224</v>
      </c>
      <c r="N2194" s="28" t="s">
        <v>2224</v>
      </c>
      <c r="O2194" s="28">
        <v>106</v>
      </c>
    </row>
    <row r="2195" spans="1:15" x14ac:dyDescent="0.25">
      <c r="A2195" s="34" t="s">
        <v>2225</v>
      </c>
      <c r="B2195" s="33" t="s">
        <v>2225</v>
      </c>
      <c r="C2195" s="29">
        <v>6800</v>
      </c>
      <c r="D2195" s="30" t="s">
        <v>2142</v>
      </c>
      <c r="E2195" s="28">
        <v>248</v>
      </c>
      <c r="F2195" s="28">
        <v>1227</v>
      </c>
      <c r="G2195" s="28">
        <v>433</v>
      </c>
      <c r="H2195" s="28">
        <v>514</v>
      </c>
      <c r="I2195" s="28">
        <v>775</v>
      </c>
      <c r="J2195" s="28">
        <v>385</v>
      </c>
      <c r="K2195" s="28">
        <v>411</v>
      </c>
      <c r="L2195" s="28">
        <v>64</v>
      </c>
      <c r="M2195" s="28">
        <v>5</v>
      </c>
      <c r="N2195" s="28" t="s">
        <v>2224</v>
      </c>
      <c r="O2195" s="28">
        <v>4063</v>
      </c>
    </row>
    <row r="2196" spans="1:15" x14ac:dyDescent="0.25">
      <c r="A2196" s="34" t="s">
        <v>2225</v>
      </c>
      <c r="B2196" s="33" t="s">
        <v>2225</v>
      </c>
      <c r="C2196" s="29">
        <v>6806</v>
      </c>
      <c r="D2196" s="30" t="s">
        <v>2143</v>
      </c>
      <c r="E2196" s="28">
        <v>15</v>
      </c>
      <c r="F2196" s="28">
        <v>108</v>
      </c>
      <c r="G2196" s="28">
        <v>31</v>
      </c>
      <c r="H2196" s="28">
        <v>45</v>
      </c>
      <c r="I2196" s="28">
        <v>83</v>
      </c>
      <c r="J2196" s="28">
        <v>37</v>
      </c>
      <c r="K2196" s="28">
        <v>33</v>
      </c>
      <c r="L2196" s="28">
        <v>5</v>
      </c>
      <c r="M2196" s="28" t="s">
        <v>2224</v>
      </c>
      <c r="N2196" s="28" t="s">
        <v>2224</v>
      </c>
      <c r="O2196" s="28">
        <v>357</v>
      </c>
    </row>
    <row r="2197" spans="1:15" x14ac:dyDescent="0.25">
      <c r="A2197" s="34" t="s">
        <v>2225</v>
      </c>
      <c r="B2197" s="33" t="s">
        <v>2225</v>
      </c>
      <c r="C2197" s="29">
        <v>6807</v>
      </c>
      <c r="D2197" s="30" t="s">
        <v>2144</v>
      </c>
      <c r="E2197" s="28">
        <v>24</v>
      </c>
      <c r="F2197" s="28">
        <v>226</v>
      </c>
      <c r="G2197" s="28">
        <v>102</v>
      </c>
      <c r="H2197" s="28">
        <v>66</v>
      </c>
      <c r="I2197" s="28">
        <v>128</v>
      </c>
      <c r="J2197" s="28">
        <v>100</v>
      </c>
      <c r="K2197" s="28">
        <v>71</v>
      </c>
      <c r="L2197" s="28">
        <v>10</v>
      </c>
      <c r="M2197" s="28" t="s">
        <v>2224</v>
      </c>
      <c r="N2197" s="28" t="s">
        <v>2224</v>
      </c>
      <c r="O2197" s="28">
        <v>727</v>
      </c>
    </row>
    <row r="2198" spans="1:15" x14ac:dyDescent="0.25">
      <c r="A2198" s="34" t="s">
        <v>2225</v>
      </c>
      <c r="B2198" s="33" t="s">
        <v>2225</v>
      </c>
      <c r="C2198" s="29">
        <v>6808</v>
      </c>
      <c r="D2198" s="30" t="s">
        <v>2145</v>
      </c>
      <c r="E2198" s="28">
        <v>29</v>
      </c>
      <c r="F2198" s="28">
        <v>220</v>
      </c>
      <c r="G2198" s="28">
        <v>89</v>
      </c>
      <c r="H2198" s="28">
        <v>117</v>
      </c>
      <c r="I2198" s="28">
        <v>176</v>
      </c>
      <c r="J2198" s="28">
        <v>92</v>
      </c>
      <c r="K2198" s="28">
        <v>69</v>
      </c>
      <c r="L2198" s="28">
        <v>6</v>
      </c>
      <c r="M2198" s="28" t="s">
        <v>2224</v>
      </c>
      <c r="N2198" s="28" t="s">
        <v>2224</v>
      </c>
      <c r="O2198" s="28">
        <v>798</v>
      </c>
    </row>
    <row r="2199" spans="1:15" x14ac:dyDescent="0.25">
      <c r="A2199" s="34" t="s">
        <v>2225</v>
      </c>
      <c r="B2199" s="33" t="s">
        <v>2225</v>
      </c>
      <c r="C2199" s="29">
        <v>6809</v>
      </c>
      <c r="D2199" s="30" t="s">
        <v>2146</v>
      </c>
      <c r="E2199" s="28">
        <v>21</v>
      </c>
      <c r="F2199" s="28">
        <v>185</v>
      </c>
      <c r="G2199" s="28">
        <v>73</v>
      </c>
      <c r="H2199" s="28">
        <v>101</v>
      </c>
      <c r="I2199" s="28">
        <v>152</v>
      </c>
      <c r="J2199" s="28">
        <v>73</v>
      </c>
      <c r="K2199" s="28">
        <v>63</v>
      </c>
      <c r="L2199" s="28">
        <v>6</v>
      </c>
      <c r="M2199" s="28" t="s">
        <v>2224</v>
      </c>
      <c r="N2199" s="28" t="s">
        <v>2224</v>
      </c>
      <c r="O2199" s="28">
        <v>674</v>
      </c>
    </row>
    <row r="2200" spans="1:15" x14ac:dyDescent="0.25">
      <c r="A2200" s="34" t="s">
        <v>2225</v>
      </c>
      <c r="B2200" s="33" t="s">
        <v>2225</v>
      </c>
      <c r="C2200" s="29">
        <v>6810</v>
      </c>
      <c r="D2200" s="30" t="s">
        <v>2147</v>
      </c>
      <c r="E2200" s="28">
        <v>33</v>
      </c>
      <c r="F2200" s="28">
        <v>224</v>
      </c>
      <c r="G2200" s="28">
        <v>80</v>
      </c>
      <c r="H2200" s="28">
        <v>83</v>
      </c>
      <c r="I2200" s="28">
        <v>162</v>
      </c>
      <c r="J2200" s="28">
        <v>72</v>
      </c>
      <c r="K2200" s="28">
        <v>68</v>
      </c>
      <c r="L2200" s="28" t="s">
        <v>2224</v>
      </c>
      <c r="M2200" s="28" t="s">
        <v>2224</v>
      </c>
      <c r="N2200" s="28" t="s">
        <v>2224</v>
      </c>
      <c r="O2200" s="28">
        <v>725</v>
      </c>
    </row>
    <row r="2201" spans="1:15" x14ac:dyDescent="0.25">
      <c r="A2201" s="34">
        <v>26</v>
      </c>
      <c r="B2201" s="33" t="s">
        <v>2203</v>
      </c>
      <c r="C2201" s="29">
        <v>10000</v>
      </c>
      <c r="D2201" s="30" t="s">
        <v>165</v>
      </c>
      <c r="E2201" s="28">
        <v>2206</v>
      </c>
      <c r="F2201" s="28">
        <v>11820</v>
      </c>
      <c r="G2201" s="28">
        <v>4535</v>
      </c>
      <c r="H2201" s="28">
        <v>5505</v>
      </c>
      <c r="I2201" s="28">
        <v>9541</v>
      </c>
      <c r="J2201" s="28">
        <v>5027</v>
      </c>
      <c r="K2201" s="28">
        <v>5200</v>
      </c>
      <c r="L2201" s="28">
        <v>483</v>
      </c>
      <c r="M2201" s="28">
        <v>24</v>
      </c>
      <c r="N2201" s="28">
        <v>5</v>
      </c>
      <c r="O2201" s="28">
        <v>44346</v>
      </c>
    </row>
    <row r="2202" spans="1:15" x14ac:dyDescent="0.25">
      <c r="A2202" s="34">
        <v>27</v>
      </c>
      <c r="B2202" s="33" t="s">
        <v>2204</v>
      </c>
      <c r="C2202" s="29">
        <v>10000</v>
      </c>
      <c r="D2202" s="30" t="s">
        <v>165</v>
      </c>
      <c r="E2202" s="28">
        <v>91546</v>
      </c>
      <c r="F2202" s="28">
        <v>1110105</v>
      </c>
      <c r="G2202" s="28">
        <v>409159</v>
      </c>
      <c r="H2202" s="28">
        <v>518720</v>
      </c>
      <c r="I2202" s="28">
        <v>1103469</v>
      </c>
      <c r="J2202" s="28">
        <v>647536</v>
      </c>
      <c r="K2202" s="28">
        <v>737176</v>
      </c>
      <c r="L2202" s="28">
        <v>126285</v>
      </c>
      <c r="M2202" s="28">
        <v>11879</v>
      </c>
      <c r="N2202" s="28">
        <v>3812</v>
      </c>
      <c r="O2202" s="28">
        <v>4759687</v>
      </c>
    </row>
  </sheetData>
  <autoFilter ref="A3:O2202" xr:uid="{00000000-0001-0000-0000-000000000000}"/>
  <conditionalFormatting sqref="C4:D2202">
    <cfRule type="expression" dxfId="20" priority="11">
      <formula>MOD(ROW(),2)=0</formula>
    </cfRule>
  </conditionalFormatting>
  <conditionalFormatting sqref="A5:B2202">
    <cfRule type="expression" dxfId="19" priority="8">
      <formula>$A5&lt;&gt;""</formula>
    </cfRule>
  </conditionalFormatting>
  <conditionalFormatting sqref="E4:O2202">
    <cfRule type="expression" dxfId="18" priority="1">
      <formula>MOD(ROW(),2)=0</formula>
    </cfRule>
  </conditionalFormatting>
  <pageMargins left="1" right="1" top="1" bottom="1.45" header="1" footer="1"/>
  <pageSetup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C5714-BD8E-4726-8871-684B63F7EB73}">
  <dimension ref="A1:O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2223</v>
      </c>
      <c r="B1" s="9"/>
      <c r="C1" s="9"/>
      <c r="D1" s="10"/>
      <c r="E1" s="3" t="s">
        <v>2162</v>
      </c>
      <c r="F1" s="4"/>
      <c r="G1" s="4"/>
      <c r="H1" s="4"/>
      <c r="I1" s="4"/>
      <c r="J1" s="4"/>
      <c r="K1" s="4"/>
      <c r="L1" s="4"/>
      <c r="M1" s="4"/>
      <c r="N1" s="4"/>
      <c r="O1" s="5"/>
    </row>
    <row r="2" spans="1:15" ht="56.25" x14ac:dyDescent="0.25">
      <c r="A2" s="16" t="s">
        <v>2183</v>
      </c>
      <c r="B2" s="17"/>
      <c r="C2" s="17"/>
      <c r="D2" s="18"/>
      <c r="E2" s="12" t="s">
        <v>2159</v>
      </c>
      <c r="F2" s="12"/>
      <c r="G2" s="12"/>
      <c r="H2" s="12"/>
      <c r="I2" s="12"/>
      <c r="J2" s="12"/>
      <c r="K2" s="12"/>
      <c r="L2" s="12"/>
      <c r="M2" s="12"/>
      <c r="N2" s="12"/>
      <c r="O2" s="12"/>
    </row>
    <row r="3" spans="1:15" ht="24.95" customHeight="1" x14ac:dyDescent="0.25">
      <c r="A3" s="13" t="s">
        <v>0</v>
      </c>
      <c r="B3" s="2" t="s">
        <v>2157</v>
      </c>
      <c r="C3" s="2" t="s">
        <v>1</v>
      </c>
      <c r="D3" s="1" t="s">
        <v>2158</v>
      </c>
      <c r="E3" s="6">
        <v>0</v>
      </c>
      <c r="F3" s="7" t="s">
        <v>2148</v>
      </c>
      <c r="G3" s="7" t="s">
        <v>2149</v>
      </c>
      <c r="H3" s="7" t="s">
        <v>2150</v>
      </c>
      <c r="I3" s="7" t="s">
        <v>2151</v>
      </c>
      <c r="J3" s="7" t="s">
        <v>2152</v>
      </c>
      <c r="K3" s="7" t="s">
        <v>2153</v>
      </c>
      <c r="L3" s="7" t="s">
        <v>2154</v>
      </c>
      <c r="M3" s="7" t="s">
        <v>2155</v>
      </c>
      <c r="N3" s="7" t="s">
        <v>2156</v>
      </c>
      <c r="O3" s="7" t="s">
        <v>165</v>
      </c>
    </row>
    <row r="4" spans="1:15" x14ac:dyDescent="0.25">
      <c r="A4" s="31">
        <v>1</v>
      </c>
      <c r="B4" s="32" t="s">
        <v>3</v>
      </c>
      <c r="C4" s="29">
        <v>1</v>
      </c>
      <c r="D4" s="30" t="s">
        <v>4</v>
      </c>
      <c r="E4" s="28" t="s">
        <v>2224</v>
      </c>
      <c r="F4" s="28">
        <v>2525400</v>
      </c>
      <c r="G4" s="28">
        <v>1917000</v>
      </c>
      <c r="H4" s="28">
        <v>3208900</v>
      </c>
      <c r="I4" s="28">
        <v>10791200</v>
      </c>
      <c r="J4" s="28">
        <v>9392800</v>
      </c>
      <c r="K4" s="28">
        <v>33305100</v>
      </c>
      <c r="L4" s="28">
        <v>25665100</v>
      </c>
      <c r="M4" s="28">
        <v>4424500</v>
      </c>
      <c r="N4" s="28" t="s">
        <v>2224</v>
      </c>
      <c r="O4" s="28">
        <v>96201500</v>
      </c>
    </row>
    <row r="5" spans="1:15" x14ac:dyDescent="0.25">
      <c r="A5" s="34" t="s">
        <v>2225</v>
      </c>
      <c r="B5" s="33" t="s">
        <v>2225</v>
      </c>
      <c r="C5" s="29">
        <v>2</v>
      </c>
      <c r="D5" s="30" t="s">
        <v>5</v>
      </c>
      <c r="E5" s="28">
        <v>0</v>
      </c>
      <c r="F5" s="28">
        <v>17683300</v>
      </c>
      <c r="G5" s="28">
        <v>17451100</v>
      </c>
      <c r="H5" s="28">
        <v>31639500</v>
      </c>
      <c r="I5" s="28">
        <v>91004400</v>
      </c>
      <c r="J5" s="28">
        <v>69539900</v>
      </c>
      <c r="K5" s="28">
        <v>126582100</v>
      </c>
      <c r="L5" s="28">
        <v>52055200</v>
      </c>
      <c r="M5" s="28">
        <v>6133400</v>
      </c>
      <c r="N5" s="28" t="s">
        <v>2224</v>
      </c>
      <c r="O5" s="28">
        <v>416365800</v>
      </c>
    </row>
    <row r="6" spans="1:15" x14ac:dyDescent="0.25">
      <c r="A6" s="34" t="s">
        <v>2225</v>
      </c>
      <c r="B6" s="33" t="s">
        <v>2225</v>
      </c>
      <c r="C6" s="29">
        <v>3</v>
      </c>
      <c r="D6" s="30" t="s">
        <v>6</v>
      </c>
      <c r="E6" s="28" t="s">
        <v>2224</v>
      </c>
      <c r="F6" s="28">
        <v>5841100</v>
      </c>
      <c r="G6" s="28">
        <v>5655400</v>
      </c>
      <c r="H6" s="28">
        <v>8733700</v>
      </c>
      <c r="I6" s="28">
        <v>34097700</v>
      </c>
      <c r="J6" s="28">
        <v>36156400</v>
      </c>
      <c r="K6" s="28">
        <v>87425700</v>
      </c>
      <c r="L6" s="28">
        <v>40473500</v>
      </c>
      <c r="M6" s="28">
        <v>4009500</v>
      </c>
      <c r="N6" s="28" t="s">
        <v>2224</v>
      </c>
      <c r="O6" s="28">
        <v>223778600</v>
      </c>
    </row>
    <row r="7" spans="1:15" x14ac:dyDescent="0.25">
      <c r="A7" s="34" t="s">
        <v>2225</v>
      </c>
      <c r="B7" s="33" t="s">
        <v>2225</v>
      </c>
      <c r="C7" s="29">
        <v>4</v>
      </c>
      <c r="D7" s="30" t="s">
        <v>7</v>
      </c>
      <c r="E7" s="28">
        <v>0</v>
      </c>
      <c r="F7" s="28">
        <v>4308800</v>
      </c>
      <c r="G7" s="28">
        <v>4281600</v>
      </c>
      <c r="H7" s="28">
        <v>8047200</v>
      </c>
      <c r="I7" s="28">
        <v>22539700</v>
      </c>
      <c r="J7" s="28">
        <v>22606900</v>
      </c>
      <c r="K7" s="28">
        <v>57203100</v>
      </c>
      <c r="L7" s="28">
        <v>25233300</v>
      </c>
      <c r="M7" s="28">
        <v>2600200</v>
      </c>
      <c r="N7" s="28" t="s">
        <v>2224</v>
      </c>
      <c r="O7" s="28">
        <v>171532900</v>
      </c>
    </row>
    <row r="8" spans="1:15" x14ac:dyDescent="0.25">
      <c r="A8" s="34" t="s">
        <v>2225</v>
      </c>
      <c r="B8" s="33" t="s">
        <v>2225</v>
      </c>
      <c r="C8" s="29">
        <v>5</v>
      </c>
      <c r="D8" s="30" t="s">
        <v>8</v>
      </c>
      <c r="E8" s="28" t="s">
        <v>2224</v>
      </c>
      <c r="F8" s="28">
        <v>4293000</v>
      </c>
      <c r="G8" s="28">
        <v>3870200</v>
      </c>
      <c r="H8" s="28">
        <v>6487200</v>
      </c>
      <c r="I8" s="28">
        <v>24133800</v>
      </c>
      <c r="J8" s="28">
        <v>22675500</v>
      </c>
      <c r="K8" s="28">
        <v>55452500</v>
      </c>
      <c r="L8" s="28">
        <v>33615900</v>
      </c>
      <c r="M8" s="28">
        <v>9359100</v>
      </c>
      <c r="N8" s="28" t="s">
        <v>2224</v>
      </c>
      <c r="O8" s="28">
        <v>162204700</v>
      </c>
    </row>
    <row r="9" spans="1:15" x14ac:dyDescent="0.25">
      <c r="A9" s="34" t="s">
        <v>2225</v>
      </c>
      <c r="B9" s="33" t="s">
        <v>2225</v>
      </c>
      <c r="C9" s="29">
        <v>6</v>
      </c>
      <c r="D9" s="30" t="s">
        <v>9</v>
      </c>
      <c r="E9" s="28" t="s">
        <v>2224</v>
      </c>
      <c r="F9" s="28">
        <v>1306600</v>
      </c>
      <c r="G9" s="28">
        <v>1274700</v>
      </c>
      <c r="H9" s="28">
        <v>2163800</v>
      </c>
      <c r="I9" s="28">
        <v>8205600</v>
      </c>
      <c r="J9" s="28">
        <v>7295700</v>
      </c>
      <c r="K9" s="28">
        <v>18308400</v>
      </c>
      <c r="L9" s="28">
        <v>10501000</v>
      </c>
      <c r="M9" s="28">
        <v>2123400</v>
      </c>
      <c r="N9" s="28" t="s">
        <v>2224</v>
      </c>
      <c r="O9" s="28">
        <v>52256400</v>
      </c>
    </row>
    <row r="10" spans="1:15" x14ac:dyDescent="0.25">
      <c r="A10" s="34" t="s">
        <v>2225</v>
      </c>
      <c r="B10" s="33" t="s">
        <v>2225</v>
      </c>
      <c r="C10" s="29">
        <v>7</v>
      </c>
      <c r="D10" s="30" t="s">
        <v>10</v>
      </c>
      <c r="E10" s="28" t="s">
        <v>2224</v>
      </c>
      <c r="F10" s="28">
        <v>2440700</v>
      </c>
      <c r="G10" s="28">
        <v>2673800</v>
      </c>
      <c r="H10" s="28">
        <v>4048400</v>
      </c>
      <c r="I10" s="28">
        <v>14284900</v>
      </c>
      <c r="J10" s="28">
        <v>13660800</v>
      </c>
      <c r="K10" s="28">
        <v>32742100</v>
      </c>
      <c r="L10" s="28">
        <v>14199800</v>
      </c>
      <c r="M10" s="28" t="s">
        <v>2224</v>
      </c>
      <c r="N10" s="28" t="s">
        <v>2224</v>
      </c>
      <c r="O10" s="28">
        <v>85610000</v>
      </c>
    </row>
    <row r="11" spans="1:15" x14ac:dyDescent="0.25">
      <c r="A11" s="34" t="s">
        <v>2225</v>
      </c>
      <c r="B11" s="33" t="s">
        <v>2225</v>
      </c>
      <c r="C11" s="29">
        <v>8</v>
      </c>
      <c r="D11" s="30" t="s">
        <v>11</v>
      </c>
      <c r="E11" s="28" t="s">
        <v>2224</v>
      </c>
      <c r="F11" s="28">
        <v>622800</v>
      </c>
      <c r="G11" s="28">
        <v>1073000</v>
      </c>
      <c r="H11" s="28">
        <v>1609500</v>
      </c>
      <c r="I11" s="28">
        <v>4559300</v>
      </c>
      <c r="J11" s="28">
        <v>3698100</v>
      </c>
      <c r="K11" s="28">
        <v>7444400</v>
      </c>
      <c r="L11" s="28">
        <v>3275400</v>
      </c>
      <c r="M11" s="28" t="s">
        <v>2224</v>
      </c>
      <c r="N11" s="28" t="s">
        <v>2224</v>
      </c>
      <c r="O11" s="28">
        <v>22282500</v>
      </c>
    </row>
    <row r="12" spans="1:15" x14ac:dyDescent="0.25">
      <c r="A12" s="34" t="s">
        <v>2225</v>
      </c>
      <c r="B12" s="33" t="s">
        <v>2225</v>
      </c>
      <c r="C12" s="29">
        <v>9</v>
      </c>
      <c r="D12" s="30" t="s">
        <v>12</v>
      </c>
      <c r="E12" s="28" t="s">
        <v>2224</v>
      </c>
      <c r="F12" s="28">
        <v>5910400</v>
      </c>
      <c r="G12" s="28">
        <v>5975300</v>
      </c>
      <c r="H12" s="28">
        <v>10372200</v>
      </c>
      <c r="I12" s="28">
        <v>35289100</v>
      </c>
      <c r="J12" s="28">
        <v>31859100</v>
      </c>
      <c r="K12" s="28">
        <v>82649000</v>
      </c>
      <c r="L12" s="28">
        <v>35983200</v>
      </c>
      <c r="M12" s="28">
        <v>4363100</v>
      </c>
      <c r="N12" s="28" t="s">
        <v>2224</v>
      </c>
      <c r="O12" s="28">
        <v>216655200</v>
      </c>
    </row>
    <row r="13" spans="1:15" x14ac:dyDescent="0.25">
      <c r="A13" s="34" t="s">
        <v>2225</v>
      </c>
      <c r="B13" s="33" t="s">
        <v>2225</v>
      </c>
      <c r="C13" s="29">
        <v>10</v>
      </c>
      <c r="D13" s="30" t="s">
        <v>13</v>
      </c>
      <c r="E13" s="28" t="s">
        <v>2224</v>
      </c>
      <c r="F13" s="28">
        <v>6192700</v>
      </c>
      <c r="G13" s="28">
        <v>7176600</v>
      </c>
      <c r="H13" s="28">
        <v>11876300</v>
      </c>
      <c r="I13" s="28">
        <v>37838000</v>
      </c>
      <c r="J13" s="28">
        <v>33082600</v>
      </c>
      <c r="K13" s="28">
        <v>72809500</v>
      </c>
      <c r="L13" s="28">
        <v>23422700</v>
      </c>
      <c r="M13" s="28">
        <v>3407000</v>
      </c>
      <c r="N13" s="28" t="s">
        <v>2224</v>
      </c>
      <c r="O13" s="28">
        <v>197905900</v>
      </c>
    </row>
    <row r="14" spans="1:15" x14ac:dyDescent="0.25">
      <c r="A14" s="34" t="s">
        <v>2225</v>
      </c>
      <c r="B14" s="33" t="s">
        <v>2225</v>
      </c>
      <c r="C14" s="29">
        <v>11</v>
      </c>
      <c r="D14" s="30" t="s">
        <v>14</v>
      </c>
      <c r="E14" s="28" t="s">
        <v>2224</v>
      </c>
      <c r="F14" s="28">
        <v>3208300</v>
      </c>
      <c r="G14" s="28">
        <v>3534300</v>
      </c>
      <c r="H14" s="28">
        <v>5300400</v>
      </c>
      <c r="I14" s="28">
        <v>19366300</v>
      </c>
      <c r="J14" s="28">
        <v>16623400</v>
      </c>
      <c r="K14" s="28">
        <v>41815500</v>
      </c>
      <c r="L14" s="28">
        <v>14346600</v>
      </c>
      <c r="M14" s="28">
        <v>3076500</v>
      </c>
      <c r="N14" s="28" t="s">
        <v>2224</v>
      </c>
      <c r="O14" s="28">
        <v>108318200</v>
      </c>
    </row>
    <row r="15" spans="1:15" x14ac:dyDescent="0.25">
      <c r="A15" s="34" t="s">
        <v>2225</v>
      </c>
      <c r="B15" s="33" t="s">
        <v>2225</v>
      </c>
      <c r="C15" s="29">
        <v>12</v>
      </c>
      <c r="D15" s="30" t="s">
        <v>15</v>
      </c>
      <c r="E15" s="28" t="s">
        <v>2224</v>
      </c>
      <c r="F15" s="28">
        <v>1149500</v>
      </c>
      <c r="G15" s="28">
        <v>1335800</v>
      </c>
      <c r="H15" s="28">
        <v>1717500</v>
      </c>
      <c r="I15" s="28">
        <v>6092700</v>
      </c>
      <c r="J15" s="28">
        <v>5439000</v>
      </c>
      <c r="K15" s="28">
        <v>18575900</v>
      </c>
      <c r="L15" s="28">
        <v>9584600</v>
      </c>
      <c r="M15" s="28" t="s">
        <v>2224</v>
      </c>
      <c r="N15" s="28" t="s">
        <v>2224</v>
      </c>
      <c r="O15" s="28">
        <v>45757400</v>
      </c>
    </row>
    <row r="16" spans="1:15" x14ac:dyDescent="0.25">
      <c r="A16" s="34" t="s">
        <v>2225</v>
      </c>
      <c r="B16" s="33" t="s">
        <v>2225</v>
      </c>
      <c r="C16" s="29">
        <v>13</v>
      </c>
      <c r="D16" s="30" t="s">
        <v>16</v>
      </c>
      <c r="E16" s="28" t="s">
        <v>2224</v>
      </c>
      <c r="F16" s="28">
        <v>3237100</v>
      </c>
      <c r="G16" s="28">
        <v>2624800</v>
      </c>
      <c r="H16" s="28">
        <v>5806000</v>
      </c>
      <c r="I16" s="28">
        <v>21124600</v>
      </c>
      <c r="J16" s="28">
        <v>21797200</v>
      </c>
      <c r="K16" s="28">
        <v>68467700</v>
      </c>
      <c r="L16" s="28">
        <v>36074000</v>
      </c>
      <c r="M16" s="28">
        <v>5913100</v>
      </c>
      <c r="N16" s="28" t="s">
        <v>2224</v>
      </c>
      <c r="O16" s="28">
        <v>166014400</v>
      </c>
    </row>
    <row r="17" spans="1:15" x14ac:dyDescent="0.25">
      <c r="A17" s="34" t="s">
        <v>2225</v>
      </c>
      <c r="B17" s="33" t="s">
        <v>2225</v>
      </c>
      <c r="C17" s="29">
        <v>14</v>
      </c>
      <c r="D17" s="30" t="s">
        <v>17</v>
      </c>
      <c r="E17" s="28" t="s">
        <v>2224</v>
      </c>
      <c r="F17" s="28">
        <v>4290900</v>
      </c>
      <c r="G17" s="28">
        <v>4695700</v>
      </c>
      <c r="H17" s="28">
        <v>6625100</v>
      </c>
      <c r="I17" s="28">
        <v>26942200</v>
      </c>
      <c r="J17" s="28">
        <v>28228500</v>
      </c>
      <c r="K17" s="28">
        <v>90624700</v>
      </c>
      <c r="L17" s="28">
        <v>70677500</v>
      </c>
      <c r="M17" s="28">
        <v>14797300</v>
      </c>
      <c r="N17" s="28">
        <v>17494400</v>
      </c>
      <c r="O17" s="28">
        <v>264376300</v>
      </c>
    </row>
    <row r="18" spans="1:15" x14ac:dyDescent="0.25">
      <c r="A18" s="34" t="s">
        <v>2225</v>
      </c>
      <c r="B18" s="33" t="s">
        <v>2225</v>
      </c>
      <c r="C18" s="29">
        <v>21</v>
      </c>
      <c r="D18" s="30" t="s">
        <v>18</v>
      </c>
      <c r="E18" s="28" t="s">
        <v>2224</v>
      </c>
      <c r="F18" s="28">
        <v>685400</v>
      </c>
      <c r="G18" s="28">
        <v>749100</v>
      </c>
      <c r="H18" s="28">
        <v>1669600</v>
      </c>
      <c r="I18" s="28">
        <v>5460200</v>
      </c>
      <c r="J18" s="28">
        <v>4510600</v>
      </c>
      <c r="K18" s="28">
        <v>8405600</v>
      </c>
      <c r="L18" s="28">
        <v>2123500</v>
      </c>
      <c r="M18" s="28" t="s">
        <v>2224</v>
      </c>
      <c r="N18" s="28" t="s">
        <v>2224</v>
      </c>
      <c r="O18" s="28">
        <v>24130000</v>
      </c>
    </row>
    <row r="19" spans="1:15" x14ac:dyDescent="0.25">
      <c r="A19" s="34" t="s">
        <v>2225</v>
      </c>
      <c r="B19" s="33" t="s">
        <v>2225</v>
      </c>
      <c r="C19" s="29">
        <v>22</v>
      </c>
      <c r="D19" s="30" t="s">
        <v>19</v>
      </c>
      <c r="E19" s="28" t="s">
        <v>2224</v>
      </c>
      <c r="F19" s="28">
        <v>1373600</v>
      </c>
      <c r="G19" s="28">
        <v>1253400</v>
      </c>
      <c r="H19" s="28">
        <v>2008900</v>
      </c>
      <c r="I19" s="28">
        <v>5175100</v>
      </c>
      <c r="J19" s="28">
        <v>5049800</v>
      </c>
      <c r="K19" s="28">
        <v>10609500</v>
      </c>
      <c r="L19" s="28">
        <v>4229600</v>
      </c>
      <c r="M19" s="28">
        <v>2474900</v>
      </c>
      <c r="N19" s="28" t="s">
        <v>2224</v>
      </c>
      <c r="O19" s="28">
        <v>33292700</v>
      </c>
    </row>
    <row r="20" spans="1:15" x14ac:dyDescent="0.25">
      <c r="A20" s="34" t="s">
        <v>2225</v>
      </c>
      <c r="B20" s="33" t="s">
        <v>2225</v>
      </c>
      <c r="C20" s="29">
        <v>23</v>
      </c>
      <c r="D20" s="30" t="s">
        <v>20</v>
      </c>
      <c r="E20" s="28" t="s">
        <v>2224</v>
      </c>
      <c r="F20" s="28">
        <v>740800</v>
      </c>
      <c r="G20" s="28">
        <v>651200</v>
      </c>
      <c r="H20" s="28">
        <v>1174900</v>
      </c>
      <c r="I20" s="28">
        <v>4639700</v>
      </c>
      <c r="J20" s="28">
        <v>5636000</v>
      </c>
      <c r="K20" s="28">
        <v>6973400</v>
      </c>
      <c r="L20" s="28">
        <v>4140600</v>
      </c>
      <c r="M20" s="28" t="s">
        <v>2224</v>
      </c>
      <c r="N20" s="28" t="s">
        <v>2224</v>
      </c>
      <c r="O20" s="28">
        <v>35847100</v>
      </c>
    </row>
    <row r="21" spans="1:15" x14ac:dyDescent="0.25">
      <c r="A21" s="34" t="s">
        <v>2225</v>
      </c>
      <c r="B21" s="33" t="s">
        <v>2225</v>
      </c>
      <c r="C21" s="29">
        <v>24</v>
      </c>
      <c r="D21" s="30" t="s">
        <v>21</v>
      </c>
      <c r="E21" s="28" t="s">
        <v>2224</v>
      </c>
      <c r="F21" s="28">
        <v>1155800</v>
      </c>
      <c r="G21" s="28">
        <v>947800</v>
      </c>
      <c r="H21" s="28">
        <v>1735600</v>
      </c>
      <c r="I21" s="28">
        <v>7216100</v>
      </c>
      <c r="J21" s="28">
        <v>5501500</v>
      </c>
      <c r="K21" s="28">
        <v>16843600</v>
      </c>
      <c r="L21" s="28">
        <v>5767500</v>
      </c>
      <c r="M21" s="28" t="s">
        <v>2224</v>
      </c>
      <c r="N21" s="28" t="s">
        <v>2224</v>
      </c>
      <c r="O21" s="28">
        <v>39167900</v>
      </c>
    </row>
    <row r="22" spans="1:15" x14ac:dyDescent="0.25">
      <c r="A22" s="34" t="s">
        <v>2225</v>
      </c>
      <c r="B22" s="33" t="s">
        <v>2225</v>
      </c>
      <c r="C22" s="29">
        <v>25</v>
      </c>
      <c r="D22" s="30" t="s">
        <v>22</v>
      </c>
      <c r="E22" s="28" t="s">
        <v>2224</v>
      </c>
      <c r="F22" s="28">
        <v>2256200</v>
      </c>
      <c r="G22" s="28">
        <v>1899200</v>
      </c>
      <c r="H22" s="28">
        <v>3565000</v>
      </c>
      <c r="I22" s="28">
        <v>11602900</v>
      </c>
      <c r="J22" s="28">
        <v>12782500</v>
      </c>
      <c r="K22" s="28">
        <v>27225800</v>
      </c>
      <c r="L22" s="28">
        <v>7411500</v>
      </c>
      <c r="M22" s="28">
        <v>4047600</v>
      </c>
      <c r="N22" s="28" t="s">
        <v>2224</v>
      </c>
      <c r="O22" s="28">
        <v>70790700</v>
      </c>
    </row>
    <row r="23" spans="1:15" x14ac:dyDescent="0.25">
      <c r="A23" s="34" t="s">
        <v>2225</v>
      </c>
      <c r="B23" s="33" t="s">
        <v>2225</v>
      </c>
      <c r="C23" s="29">
        <v>26</v>
      </c>
      <c r="D23" s="30" t="s">
        <v>23</v>
      </c>
      <c r="E23" s="28" t="s">
        <v>2224</v>
      </c>
      <c r="F23" s="28">
        <v>525400</v>
      </c>
      <c r="G23" s="28">
        <v>837700</v>
      </c>
      <c r="H23" s="28">
        <v>1304500</v>
      </c>
      <c r="I23" s="28">
        <v>4879700</v>
      </c>
      <c r="J23" s="28">
        <v>4362500</v>
      </c>
      <c r="K23" s="28">
        <v>10248600</v>
      </c>
      <c r="L23" s="28">
        <v>2610300</v>
      </c>
      <c r="M23" s="28" t="s">
        <v>2224</v>
      </c>
      <c r="N23" s="28" t="s">
        <v>2224</v>
      </c>
      <c r="O23" s="28">
        <v>25271500</v>
      </c>
    </row>
    <row r="24" spans="1:15" x14ac:dyDescent="0.25">
      <c r="A24" s="34" t="s">
        <v>2225</v>
      </c>
      <c r="B24" s="33" t="s">
        <v>2225</v>
      </c>
      <c r="C24" s="29">
        <v>27</v>
      </c>
      <c r="D24" s="30" t="s">
        <v>24</v>
      </c>
      <c r="E24" s="28" t="s">
        <v>2224</v>
      </c>
      <c r="F24" s="28">
        <v>4668600</v>
      </c>
      <c r="G24" s="28">
        <v>5124900</v>
      </c>
      <c r="H24" s="28">
        <v>9174300</v>
      </c>
      <c r="I24" s="28">
        <v>28569000</v>
      </c>
      <c r="J24" s="28">
        <v>23534700</v>
      </c>
      <c r="K24" s="28">
        <v>40459200</v>
      </c>
      <c r="L24" s="28">
        <v>12860400</v>
      </c>
      <c r="M24" s="28">
        <v>2964100</v>
      </c>
      <c r="N24" s="28" t="s">
        <v>2224</v>
      </c>
      <c r="O24" s="28">
        <v>133480800</v>
      </c>
    </row>
    <row r="25" spans="1:15" x14ac:dyDescent="0.25">
      <c r="A25" s="34" t="s">
        <v>2225</v>
      </c>
      <c r="B25" s="33" t="s">
        <v>2225</v>
      </c>
      <c r="C25" s="29">
        <v>28</v>
      </c>
      <c r="D25" s="30" t="s">
        <v>25</v>
      </c>
      <c r="E25" s="28" t="s">
        <v>2224</v>
      </c>
      <c r="F25" s="28">
        <v>1548500</v>
      </c>
      <c r="G25" s="28">
        <v>1683400</v>
      </c>
      <c r="H25" s="28">
        <v>3080200</v>
      </c>
      <c r="I25" s="28">
        <v>10959900</v>
      </c>
      <c r="J25" s="28">
        <v>9193000</v>
      </c>
      <c r="K25" s="28">
        <v>18761000</v>
      </c>
      <c r="L25" s="28">
        <v>4954400</v>
      </c>
      <c r="M25" s="28" t="s">
        <v>2224</v>
      </c>
      <c r="N25" s="28" t="s">
        <v>2224</v>
      </c>
      <c r="O25" s="28">
        <v>50180400</v>
      </c>
    </row>
    <row r="26" spans="1:15" x14ac:dyDescent="0.25">
      <c r="A26" s="34" t="s">
        <v>2225</v>
      </c>
      <c r="B26" s="33" t="s">
        <v>2225</v>
      </c>
      <c r="C26" s="29">
        <v>29</v>
      </c>
      <c r="D26" s="30" t="s">
        <v>26</v>
      </c>
      <c r="E26" s="28" t="s">
        <v>2224</v>
      </c>
      <c r="F26" s="28">
        <v>1784500</v>
      </c>
      <c r="G26" s="28">
        <v>1593200</v>
      </c>
      <c r="H26" s="28">
        <v>2742300</v>
      </c>
      <c r="I26" s="28">
        <v>10266900</v>
      </c>
      <c r="J26" s="28">
        <v>10125300</v>
      </c>
      <c r="K26" s="28">
        <v>24732600</v>
      </c>
      <c r="L26" s="28">
        <v>10122900</v>
      </c>
      <c r="M26" s="28" t="s">
        <v>2224</v>
      </c>
      <c r="N26" s="28" t="s">
        <v>2224</v>
      </c>
      <c r="O26" s="28">
        <v>64780900</v>
      </c>
    </row>
    <row r="27" spans="1:15" x14ac:dyDescent="0.25">
      <c r="A27" s="34" t="s">
        <v>2225</v>
      </c>
      <c r="B27" s="33" t="s">
        <v>2225</v>
      </c>
      <c r="C27" s="29">
        <v>30</v>
      </c>
      <c r="D27" s="30" t="s">
        <v>27</v>
      </c>
      <c r="E27" s="28" t="s">
        <v>2224</v>
      </c>
      <c r="F27" s="28">
        <v>2434600</v>
      </c>
      <c r="G27" s="28">
        <v>2701600</v>
      </c>
      <c r="H27" s="28">
        <v>4059300</v>
      </c>
      <c r="I27" s="28">
        <v>16028000</v>
      </c>
      <c r="J27" s="28">
        <v>12660200</v>
      </c>
      <c r="K27" s="28">
        <v>30431300</v>
      </c>
      <c r="L27" s="28">
        <v>14475300</v>
      </c>
      <c r="M27" s="28" t="s">
        <v>2224</v>
      </c>
      <c r="N27" s="28" t="s">
        <v>2224</v>
      </c>
      <c r="O27" s="28">
        <v>87080400</v>
      </c>
    </row>
    <row r="28" spans="1:15" x14ac:dyDescent="0.25">
      <c r="A28" s="34" t="s">
        <v>2225</v>
      </c>
      <c r="B28" s="33" t="s">
        <v>2225</v>
      </c>
      <c r="C28" s="29">
        <v>31</v>
      </c>
      <c r="D28" s="30" t="s">
        <v>28</v>
      </c>
      <c r="E28" s="28" t="s">
        <v>2224</v>
      </c>
      <c r="F28" s="28">
        <v>2603600</v>
      </c>
      <c r="G28" s="28">
        <v>3274700</v>
      </c>
      <c r="H28" s="28">
        <v>4525500</v>
      </c>
      <c r="I28" s="28">
        <v>14749500</v>
      </c>
      <c r="J28" s="28">
        <v>14045900</v>
      </c>
      <c r="K28" s="28">
        <v>32725600</v>
      </c>
      <c r="L28" s="28">
        <v>9004300</v>
      </c>
      <c r="M28" s="28" t="s">
        <v>2224</v>
      </c>
      <c r="N28" s="28" t="s">
        <v>2224</v>
      </c>
      <c r="O28" s="28">
        <v>82072700</v>
      </c>
    </row>
    <row r="29" spans="1:15" x14ac:dyDescent="0.25">
      <c r="A29" s="34" t="s">
        <v>2225</v>
      </c>
      <c r="B29" s="33" t="s">
        <v>2225</v>
      </c>
      <c r="C29" s="29">
        <v>32</v>
      </c>
      <c r="D29" s="30" t="s">
        <v>29</v>
      </c>
      <c r="E29" s="28" t="s">
        <v>2224</v>
      </c>
      <c r="F29" s="28">
        <v>500200</v>
      </c>
      <c r="G29" s="28">
        <v>479800</v>
      </c>
      <c r="H29" s="28">
        <v>1040600</v>
      </c>
      <c r="I29" s="28">
        <v>2416400</v>
      </c>
      <c r="J29" s="28">
        <v>2706000</v>
      </c>
      <c r="K29" s="28">
        <v>7725300</v>
      </c>
      <c r="L29" s="28">
        <v>1565200</v>
      </c>
      <c r="M29" s="28">
        <v>2975400</v>
      </c>
      <c r="N29" s="28" t="s">
        <v>2224</v>
      </c>
      <c r="O29" s="28">
        <v>19408900</v>
      </c>
    </row>
    <row r="30" spans="1:15" x14ac:dyDescent="0.25">
      <c r="A30" s="34" t="s">
        <v>2225</v>
      </c>
      <c r="B30" s="33" t="s">
        <v>2225</v>
      </c>
      <c r="C30" s="29">
        <v>33</v>
      </c>
      <c r="D30" s="30" t="s">
        <v>30</v>
      </c>
      <c r="E30" s="28" t="s">
        <v>2224</v>
      </c>
      <c r="F30" s="28">
        <v>2925200</v>
      </c>
      <c r="G30" s="28">
        <v>2569100</v>
      </c>
      <c r="H30" s="28">
        <v>4331600</v>
      </c>
      <c r="I30" s="28">
        <v>15094900</v>
      </c>
      <c r="J30" s="28">
        <v>13573100</v>
      </c>
      <c r="K30" s="28">
        <v>29357000</v>
      </c>
      <c r="L30" s="28">
        <v>9799400</v>
      </c>
      <c r="M30" s="28" t="s">
        <v>2224</v>
      </c>
      <c r="N30" s="28" t="s">
        <v>2224</v>
      </c>
      <c r="O30" s="28">
        <v>79409700</v>
      </c>
    </row>
    <row r="31" spans="1:15" x14ac:dyDescent="0.25">
      <c r="A31" s="34" t="s">
        <v>2225</v>
      </c>
      <c r="B31" s="33" t="s">
        <v>2225</v>
      </c>
      <c r="C31" s="29">
        <v>34</v>
      </c>
      <c r="D31" s="30" t="s">
        <v>31</v>
      </c>
      <c r="E31" s="28" t="s">
        <v>2224</v>
      </c>
      <c r="F31" s="28">
        <v>1939800</v>
      </c>
      <c r="G31" s="28">
        <v>1931600</v>
      </c>
      <c r="H31" s="28">
        <v>3817100</v>
      </c>
      <c r="I31" s="28">
        <v>12929000</v>
      </c>
      <c r="J31" s="28">
        <v>10650600</v>
      </c>
      <c r="K31" s="28">
        <v>25632300</v>
      </c>
      <c r="L31" s="28">
        <v>13931000</v>
      </c>
      <c r="M31" s="28">
        <v>3655900</v>
      </c>
      <c r="N31" s="28" t="s">
        <v>2224</v>
      </c>
      <c r="O31" s="28">
        <v>76681600</v>
      </c>
    </row>
    <row r="32" spans="1:15" x14ac:dyDescent="0.25">
      <c r="A32" s="34" t="s">
        <v>2225</v>
      </c>
      <c r="B32" s="33" t="s">
        <v>2225</v>
      </c>
      <c r="C32" s="29">
        <v>35</v>
      </c>
      <c r="D32" s="30" t="s">
        <v>32</v>
      </c>
      <c r="E32" s="28" t="s">
        <v>2224</v>
      </c>
      <c r="F32" s="28">
        <v>2148200</v>
      </c>
      <c r="G32" s="28">
        <v>2378100</v>
      </c>
      <c r="H32" s="28">
        <v>4670900</v>
      </c>
      <c r="I32" s="28">
        <v>15649700</v>
      </c>
      <c r="J32" s="28">
        <v>11778200</v>
      </c>
      <c r="K32" s="28">
        <v>24292600</v>
      </c>
      <c r="L32" s="28">
        <v>7815300</v>
      </c>
      <c r="M32" s="28">
        <v>3535800</v>
      </c>
      <c r="N32" s="28" t="s">
        <v>2224</v>
      </c>
      <c r="O32" s="28">
        <v>72268800</v>
      </c>
    </row>
    <row r="33" spans="1:15" x14ac:dyDescent="0.25">
      <c r="A33" s="34" t="s">
        <v>2225</v>
      </c>
      <c r="B33" s="33" t="s">
        <v>2225</v>
      </c>
      <c r="C33" s="29">
        <v>37</v>
      </c>
      <c r="D33" s="30" t="s">
        <v>33</v>
      </c>
      <c r="E33" s="28" t="s">
        <v>2224</v>
      </c>
      <c r="F33" s="28">
        <v>2404700</v>
      </c>
      <c r="G33" s="28">
        <v>2014900</v>
      </c>
      <c r="H33" s="28">
        <v>4165100</v>
      </c>
      <c r="I33" s="28">
        <v>12704600</v>
      </c>
      <c r="J33" s="28">
        <v>12082400</v>
      </c>
      <c r="K33" s="28">
        <v>22155700</v>
      </c>
      <c r="L33" s="28">
        <v>5019700</v>
      </c>
      <c r="M33" s="28" t="s">
        <v>2224</v>
      </c>
      <c r="N33" s="28" t="s">
        <v>2224</v>
      </c>
      <c r="O33" s="28">
        <v>60547100</v>
      </c>
    </row>
    <row r="34" spans="1:15" x14ac:dyDescent="0.25">
      <c r="A34" s="34" t="s">
        <v>2225</v>
      </c>
      <c r="B34" s="33" t="s">
        <v>2225</v>
      </c>
      <c r="C34" s="29">
        <v>38</v>
      </c>
      <c r="D34" s="30" t="s">
        <v>34</v>
      </c>
      <c r="E34" s="28" t="s">
        <v>2224</v>
      </c>
      <c r="F34" s="28">
        <v>1932200</v>
      </c>
      <c r="G34" s="28">
        <v>1428900</v>
      </c>
      <c r="H34" s="28">
        <v>3024300</v>
      </c>
      <c r="I34" s="28">
        <v>9042600</v>
      </c>
      <c r="J34" s="28">
        <v>7817900</v>
      </c>
      <c r="K34" s="28">
        <v>14935200</v>
      </c>
      <c r="L34" s="28">
        <v>3711600</v>
      </c>
      <c r="M34" s="28" t="s">
        <v>2224</v>
      </c>
      <c r="N34" s="28" t="s">
        <v>2224</v>
      </c>
      <c r="O34" s="28">
        <v>42490900</v>
      </c>
    </row>
    <row r="35" spans="1:15" x14ac:dyDescent="0.25">
      <c r="A35" s="34" t="s">
        <v>2225</v>
      </c>
      <c r="B35" s="33" t="s">
        <v>2225</v>
      </c>
      <c r="C35" s="29">
        <v>39</v>
      </c>
      <c r="D35" s="30" t="s">
        <v>35</v>
      </c>
      <c r="E35" s="28" t="s">
        <v>2224</v>
      </c>
      <c r="F35" s="28">
        <v>1185500</v>
      </c>
      <c r="G35" s="28">
        <v>947000</v>
      </c>
      <c r="H35" s="28">
        <v>1954700</v>
      </c>
      <c r="I35" s="28">
        <v>8481100</v>
      </c>
      <c r="J35" s="28">
        <v>6251000</v>
      </c>
      <c r="K35" s="28">
        <v>12561800</v>
      </c>
      <c r="L35" s="28">
        <v>3148900</v>
      </c>
      <c r="M35" s="28" t="s">
        <v>2224</v>
      </c>
      <c r="N35" s="28" t="s">
        <v>2224</v>
      </c>
      <c r="O35" s="28">
        <v>37150800</v>
      </c>
    </row>
    <row r="36" spans="1:15" x14ac:dyDescent="0.25">
      <c r="A36" s="34" t="s">
        <v>2225</v>
      </c>
      <c r="B36" s="33" t="s">
        <v>2225</v>
      </c>
      <c r="C36" s="29">
        <v>40</v>
      </c>
      <c r="D36" s="30" t="s">
        <v>36</v>
      </c>
      <c r="E36" s="28" t="s">
        <v>2224</v>
      </c>
      <c r="F36" s="28">
        <v>1568700</v>
      </c>
      <c r="G36" s="28">
        <v>1307500</v>
      </c>
      <c r="H36" s="28">
        <v>2631000</v>
      </c>
      <c r="I36" s="28">
        <v>7537100</v>
      </c>
      <c r="J36" s="28">
        <v>6223300</v>
      </c>
      <c r="K36" s="28">
        <v>13788500</v>
      </c>
      <c r="L36" s="28">
        <v>3363300</v>
      </c>
      <c r="M36" s="28" t="s">
        <v>2224</v>
      </c>
      <c r="N36" s="28" t="s">
        <v>2224</v>
      </c>
      <c r="O36" s="28">
        <v>37127900</v>
      </c>
    </row>
    <row r="37" spans="1:15" x14ac:dyDescent="0.25">
      <c r="A37" s="34" t="s">
        <v>2225</v>
      </c>
      <c r="B37" s="33" t="s">
        <v>2225</v>
      </c>
      <c r="C37" s="29">
        <v>41</v>
      </c>
      <c r="D37" s="30" t="s">
        <v>37</v>
      </c>
      <c r="E37" s="28" t="s">
        <v>2224</v>
      </c>
      <c r="F37" s="28">
        <v>698300</v>
      </c>
      <c r="G37" s="28">
        <v>377600</v>
      </c>
      <c r="H37" s="28">
        <v>830000</v>
      </c>
      <c r="I37" s="28">
        <v>3324300</v>
      </c>
      <c r="J37" s="28">
        <v>3015200</v>
      </c>
      <c r="K37" s="28">
        <v>5050200</v>
      </c>
      <c r="L37" s="28">
        <v>2131500</v>
      </c>
      <c r="M37" s="28" t="s">
        <v>2224</v>
      </c>
      <c r="N37" s="28" t="s">
        <v>2224</v>
      </c>
      <c r="O37" s="28">
        <v>15427100</v>
      </c>
    </row>
    <row r="38" spans="1:15" x14ac:dyDescent="0.25">
      <c r="A38" s="34" t="s">
        <v>2225</v>
      </c>
      <c r="B38" s="33" t="s">
        <v>2225</v>
      </c>
      <c r="C38" s="29">
        <v>43</v>
      </c>
      <c r="D38" s="30" t="s">
        <v>38</v>
      </c>
      <c r="E38" s="28" t="s">
        <v>2224</v>
      </c>
      <c r="F38" s="28">
        <v>360300</v>
      </c>
      <c r="G38" s="28">
        <v>645400</v>
      </c>
      <c r="H38" s="28">
        <v>706100</v>
      </c>
      <c r="I38" s="28">
        <v>2543200</v>
      </c>
      <c r="J38" s="28">
        <v>2650900</v>
      </c>
      <c r="K38" s="28">
        <v>4280600</v>
      </c>
      <c r="L38" s="28">
        <v>2091900</v>
      </c>
      <c r="M38" s="28" t="s">
        <v>2224</v>
      </c>
      <c r="N38" s="28" t="s">
        <v>2224</v>
      </c>
      <c r="O38" s="28">
        <v>14079300</v>
      </c>
    </row>
    <row r="39" spans="1:15" x14ac:dyDescent="0.25">
      <c r="A39" s="34" t="s">
        <v>2225</v>
      </c>
      <c r="B39" s="33" t="s">
        <v>2225</v>
      </c>
      <c r="C39" s="29">
        <v>51</v>
      </c>
      <c r="D39" s="30" t="s">
        <v>39</v>
      </c>
      <c r="E39" s="28" t="s">
        <v>2224</v>
      </c>
      <c r="F39" s="28">
        <v>5423800</v>
      </c>
      <c r="G39" s="28">
        <v>4312200</v>
      </c>
      <c r="H39" s="28">
        <v>9601800</v>
      </c>
      <c r="I39" s="28">
        <v>28202600</v>
      </c>
      <c r="J39" s="28">
        <v>27773100</v>
      </c>
      <c r="K39" s="28">
        <v>46511300</v>
      </c>
      <c r="L39" s="28">
        <v>19644600</v>
      </c>
      <c r="M39" s="28">
        <v>2371800</v>
      </c>
      <c r="N39" s="28">
        <v>7869500</v>
      </c>
      <c r="O39" s="28">
        <v>151710700</v>
      </c>
    </row>
    <row r="40" spans="1:15" x14ac:dyDescent="0.25">
      <c r="A40" s="34" t="s">
        <v>2225</v>
      </c>
      <c r="B40" s="33" t="s">
        <v>2225</v>
      </c>
      <c r="C40" s="29">
        <v>52</v>
      </c>
      <c r="D40" s="30" t="s">
        <v>40</v>
      </c>
      <c r="E40" s="28" t="s">
        <v>2224</v>
      </c>
      <c r="F40" s="28">
        <v>13871500</v>
      </c>
      <c r="G40" s="28">
        <v>12812900</v>
      </c>
      <c r="H40" s="28">
        <v>23947900</v>
      </c>
      <c r="I40" s="28">
        <v>87152600</v>
      </c>
      <c r="J40" s="28">
        <v>75002700</v>
      </c>
      <c r="K40" s="28">
        <v>153549300</v>
      </c>
      <c r="L40" s="28">
        <v>47303800</v>
      </c>
      <c r="M40" s="28">
        <v>6762400</v>
      </c>
      <c r="N40" s="28" t="s">
        <v>2224</v>
      </c>
      <c r="O40" s="28">
        <v>423006600</v>
      </c>
    </row>
    <row r="41" spans="1:15" x14ac:dyDescent="0.25">
      <c r="A41" s="34" t="s">
        <v>2225</v>
      </c>
      <c r="B41" s="33" t="s">
        <v>2225</v>
      </c>
      <c r="C41" s="29">
        <v>53</v>
      </c>
      <c r="D41" s="30" t="s">
        <v>41</v>
      </c>
      <c r="E41" s="28">
        <v>0</v>
      </c>
      <c r="F41" s="28">
        <v>27199400</v>
      </c>
      <c r="G41" s="28">
        <v>29432100</v>
      </c>
      <c r="H41" s="28">
        <v>53281600</v>
      </c>
      <c r="I41" s="28">
        <v>176427800</v>
      </c>
      <c r="J41" s="28">
        <v>135394600</v>
      </c>
      <c r="K41" s="28">
        <v>236440700</v>
      </c>
      <c r="L41" s="28">
        <v>68347500</v>
      </c>
      <c r="M41" s="28">
        <v>9865200</v>
      </c>
      <c r="N41" s="28">
        <v>5211000</v>
      </c>
      <c r="O41" s="28">
        <v>741599900</v>
      </c>
    </row>
    <row r="42" spans="1:15" x14ac:dyDescent="0.25">
      <c r="A42" s="34" t="s">
        <v>2225</v>
      </c>
      <c r="B42" s="33" t="s">
        <v>2225</v>
      </c>
      <c r="C42" s="29">
        <v>54</v>
      </c>
      <c r="D42" s="30" t="s">
        <v>42</v>
      </c>
      <c r="E42" s="28" t="s">
        <v>2224</v>
      </c>
      <c r="F42" s="28">
        <v>9802400</v>
      </c>
      <c r="G42" s="28">
        <v>10418800</v>
      </c>
      <c r="H42" s="28">
        <v>16959800</v>
      </c>
      <c r="I42" s="28">
        <v>56475800</v>
      </c>
      <c r="J42" s="28">
        <v>48529700</v>
      </c>
      <c r="K42" s="28">
        <v>96731500</v>
      </c>
      <c r="L42" s="28">
        <v>38078700</v>
      </c>
      <c r="M42" s="28">
        <v>7797200</v>
      </c>
      <c r="N42" s="28" t="s">
        <v>2224</v>
      </c>
      <c r="O42" s="28">
        <v>288648500</v>
      </c>
    </row>
    <row r="43" spans="1:15" x14ac:dyDescent="0.25">
      <c r="A43" s="34" t="s">
        <v>2225</v>
      </c>
      <c r="B43" s="33" t="s">
        <v>2225</v>
      </c>
      <c r="C43" s="29">
        <v>55</v>
      </c>
      <c r="D43" s="30" t="s">
        <v>43</v>
      </c>
      <c r="E43" s="28">
        <v>0</v>
      </c>
      <c r="F43" s="28">
        <v>5443700</v>
      </c>
      <c r="G43" s="28">
        <v>5853800</v>
      </c>
      <c r="H43" s="28">
        <v>8691600</v>
      </c>
      <c r="I43" s="28">
        <v>35204700</v>
      </c>
      <c r="J43" s="28">
        <v>32958300</v>
      </c>
      <c r="K43" s="28">
        <v>77679200</v>
      </c>
      <c r="L43" s="28">
        <v>28052800</v>
      </c>
      <c r="M43" s="28">
        <v>3138500</v>
      </c>
      <c r="N43" s="28">
        <v>6646900</v>
      </c>
      <c r="O43" s="28">
        <v>203669500</v>
      </c>
    </row>
    <row r="44" spans="1:15" x14ac:dyDescent="0.25">
      <c r="A44" s="34" t="s">
        <v>2225</v>
      </c>
      <c r="B44" s="33" t="s">
        <v>2225</v>
      </c>
      <c r="C44" s="29">
        <v>56</v>
      </c>
      <c r="D44" s="30" t="s">
        <v>44</v>
      </c>
      <c r="E44" s="28" t="s">
        <v>2224</v>
      </c>
      <c r="F44" s="28">
        <v>12561900</v>
      </c>
      <c r="G44" s="28">
        <v>13502100</v>
      </c>
      <c r="H44" s="28">
        <v>24288100</v>
      </c>
      <c r="I44" s="28">
        <v>73296600</v>
      </c>
      <c r="J44" s="28">
        <v>55177900</v>
      </c>
      <c r="K44" s="28">
        <v>94651900</v>
      </c>
      <c r="L44" s="28">
        <v>29927400</v>
      </c>
      <c r="M44" s="28">
        <v>4547600</v>
      </c>
      <c r="N44" s="28">
        <v>6323900</v>
      </c>
      <c r="O44" s="28">
        <v>314277400</v>
      </c>
    </row>
    <row r="45" spans="1:15" x14ac:dyDescent="0.25">
      <c r="A45" s="34" t="s">
        <v>2225</v>
      </c>
      <c r="B45" s="33" t="s">
        <v>2225</v>
      </c>
      <c r="C45" s="29">
        <v>57</v>
      </c>
      <c r="D45" s="30" t="s">
        <v>45</v>
      </c>
      <c r="E45" s="28" t="s">
        <v>2224</v>
      </c>
      <c r="F45" s="28">
        <v>3323100</v>
      </c>
      <c r="G45" s="28">
        <v>2863100</v>
      </c>
      <c r="H45" s="28">
        <v>4734300</v>
      </c>
      <c r="I45" s="28">
        <v>14952000</v>
      </c>
      <c r="J45" s="28">
        <v>15311400</v>
      </c>
      <c r="K45" s="28">
        <v>35397800</v>
      </c>
      <c r="L45" s="28">
        <v>11625800</v>
      </c>
      <c r="M45" s="28">
        <v>2979400</v>
      </c>
      <c r="N45" s="28" t="s">
        <v>2224</v>
      </c>
      <c r="O45" s="28">
        <v>91186900</v>
      </c>
    </row>
    <row r="46" spans="1:15" x14ac:dyDescent="0.25">
      <c r="A46" s="34" t="s">
        <v>2225</v>
      </c>
      <c r="B46" s="33" t="s">
        <v>2225</v>
      </c>
      <c r="C46" s="29">
        <v>58</v>
      </c>
      <c r="D46" s="30" t="s">
        <v>46</v>
      </c>
      <c r="E46" s="28" t="s">
        <v>2224</v>
      </c>
      <c r="F46" s="28">
        <v>6470000</v>
      </c>
      <c r="G46" s="28">
        <v>6904200</v>
      </c>
      <c r="H46" s="28">
        <v>10668200</v>
      </c>
      <c r="I46" s="28">
        <v>40405300</v>
      </c>
      <c r="J46" s="28">
        <v>31054700</v>
      </c>
      <c r="K46" s="28">
        <v>67060500</v>
      </c>
      <c r="L46" s="28">
        <v>15394900</v>
      </c>
      <c r="M46" s="28" t="s">
        <v>2224</v>
      </c>
      <c r="N46" s="28" t="s">
        <v>2224</v>
      </c>
      <c r="O46" s="28">
        <v>178543200</v>
      </c>
    </row>
    <row r="47" spans="1:15" x14ac:dyDescent="0.25">
      <c r="A47" s="34" t="s">
        <v>2225</v>
      </c>
      <c r="B47" s="33" t="s">
        <v>2225</v>
      </c>
      <c r="C47" s="29">
        <v>59</v>
      </c>
      <c r="D47" s="30" t="s">
        <v>47</v>
      </c>
      <c r="E47" s="28" t="s">
        <v>2224</v>
      </c>
      <c r="F47" s="28">
        <v>2309200</v>
      </c>
      <c r="G47" s="28">
        <v>2395100</v>
      </c>
      <c r="H47" s="28">
        <v>4389800</v>
      </c>
      <c r="I47" s="28">
        <v>11729600</v>
      </c>
      <c r="J47" s="28">
        <v>12203500</v>
      </c>
      <c r="K47" s="28">
        <v>28009500</v>
      </c>
      <c r="L47" s="28">
        <v>8014500</v>
      </c>
      <c r="M47" s="28" t="s">
        <v>2224</v>
      </c>
      <c r="N47" s="28" t="s">
        <v>2224</v>
      </c>
      <c r="O47" s="28">
        <v>71558700</v>
      </c>
    </row>
    <row r="48" spans="1:15" x14ac:dyDescent="0.25">
      <c r="A48" s="34" t="s">
        <v>2225</v>
      </c>
      <c r="B48" s="33" t="s">
        <v>2225</v>
      </c>
      <c r="C48" s="29">
        <v>60</v>
      </c>
      <c r="D48" s="30" t="s">
        <v>48</v>
      </c>
      <c r="E48" s="28" t="s">
        <v>2224</v>
      </c>
      <c r="F48" s="28">
        <v>4159200</v>
      </c>
      <c r="G48" s="28">
        <v>4023800</v>
      </c>
      <c r="H48" s="28">
        <v>6924400</v>
      </c>
      <c r="I48" s="28">
        <v>21552900</v>
      </c>
      <c r="J48" s="28">
        <v>16269600</v>
      </c>
      <c r="K48" s="28">
        <v>23731700</v>
      </c>
      <c r="L48" s="28">
        <v>8252600</v>
      </c>
      <c r="M48" s="28" t="s">
        <v>2224</v>
      </c>
      <c r="N48" s="28" t="s">
        <v>2224</v>
      </c>
      <c r="O48" s="28">
        <v>87944100</v>
      </c>
    </row>
    <row r="49" spans="1:15" x14ac:dyDescent="0.25">
      <c r="A49" s="34" t="s">
        <v>2225</v>
      </c>
      <c r="B49" s="33" t="s">
        <v>2225</v>
      </c>
      <c r="C49" s="29">
        <v>61</v>
      </c>
      <c r="D49" s="30" t="s">
        <v>49</v>
      </c>
      <c r="E49" s="28" t="s">
        <v>2224</v>
      </c>
      <c r="F49" s="28">
        <v>1290300</v>
      </c>
      <c r="G49" s="28">
        <v>1068500</v>
      </c>
      <c r="H49" s="28">
        <v>2161900</v>
      </c>
      <c r="I49" s="28">
        <v>7065100</v>
      </c>
      <c r="J49" s="28">
        <v>7710600</v>
      </c>
      <c r="K49" s="28">
        <v>15700600</v>
      </c>
      <c r="L49" s="28">
        <v>5680200</v>
      </c>
      <c r="M49" s="28" t="s">
        <v>2224</v>
      </c>
      <c r="N49" s="28" t="s">
        <v>2224</v>
      </c>
      <c r="O49" s="28">
        <v>42111600</v>
      </c>
    </row>
    <row r="50" spans="1:15" x14ac:dyDescent="0.25">
      <c r="A50" s="34" t="s">
        <v>2225</v>
      </c>
      <c r="B50" s="33" t="s">
        <v>2225</v>
      </c>
      <c r="C50" s="29">
        <v>62</v>
      </c>
      <c r="D50" s="30" t="s">
        <v>50</v>
      </c>
      <c r="E50" s="28">
        <v>0</v>
      </c>
      <c r="F50" s="28">
        <v>29368100</v>
      </c>
      <c r="G50" s="28">
        <v>31092700</v>
      </c>
      <c r="H50" s="28">
        <v>53798200</v>
      </c>
      <c r="I50" s="28">
        <v>166098000</v>
      </c>
      <c r="J50" s="28">
        <v>122285100</v>
      </c>
      <c r="K50" s="28">
        <v>184924400</v>
      </c>
      <c r="L50" s="28">
        <v>54021600</v>
      </c>
      <c r="M50" s="28">
        <v>11874500</v>
      </c>
      <c r="N50" s="28" t="s">
        <v>2224</v>
      </c>
      <c r="O50" s="28">
        <v>656100300</v>
      </c>
    </row>
    <row r="51" spans="1:15" x14ac:dyDescent="0.25">
      <c r="A51" s="34" t="s">
        <v>2225</v>
      </c>
      <c r="B51" s="33" t="s">
        <v>2225</v>
      </c>
      <c r="C51" s="29">
        <v>63</v>
      </c>
      <c r="D51" s="30" t="s">
        <v>51</v>
      </c>
      <c r="E51" s="28" t="s">
        <v>2224</v>
      </c>
      <c r="F51" s="28">
        <v>2188600</v>
      </c>
      <c r="G51" s="28">
        <v>2120900</v>
      </c>
      <c r="H51" s="28">
        <v>4772500</v>
      </c>
      <c r="I51" s="28">
        <v>18040900</v>
      </c>
      <c r="J51" s="28">
        <v>16989300</v>
      </c>
      <c r="K51" s="28">
        <v>42028000</v>
      </c>
      <c r="L51" s="28">
        <v>18201600</v>
      </c>
      <c r="M51" s="28">
        <v>3180600</v>
      </c>
      <c r="N51" s="28" t="s">
        <v>2224</v>
      </c>
      <c r="O51" s="28">
        <v>107522400</v>
      </c>
    </row>
    <row r="52" spans="1:15" x14ac:dyDescent="0.25">
      <c r="A52" s="34" t="s">
        <v>2225</v>
      </c>
      <c r="B52" s="33" t="s">
        <v>2225</v>
      </c>
      <c r="C52" s="29">
        <v>64</v>
      </c>
      <c r="D52" s="30" t="s">
        <v>52</v>
      </c>
      <c r="E52" s="28" t="s">
        <v>2224</v>
      </c>
      <c r="F52" s="28">
        <v>6049600</v>
      </c>
      <c r="G52" s="28">
        <v>6026700</v>
      </c>
      <c r="H52" s="28">
        <v>10307700</v>
      </c>
      <c r="I52" s="28">
        <v>41033500</v>
      </c>
      <c r="J52" s="28">
        <v>39424800</v>
      </c>
      <c r="K52" s="28">
        <v>90930900</v>
      </c>
      <c r="L52" s="28">
        <v>42424200</v>
      </c>
      <c r="M52" s="28">
        <v>9802600</v>
      </c>
      <c r="N52" s="28">
        <v>18033300</v>
      </c>
      <c r="O52" s="28">
        <v>264033300</v>
      </c>
    </row>
    <row r="53" spans="1:15" x14ac:dyDescent="0.25">
      <c r="A53" s="34" t="s">
        <v>2225</v>
      </c>
      <c r="B53" s="33" t="s">
        <v>2225</v>
      </c>
      <c r="C53" s="29">
        <v>65</v>
      </c>
      <c r="D53" s="30" t="s">
        <v>53</v>
      </c>
      <c r="E53" s="28" t="s">
        <v>2224</v>
      </c>
      <c r="F53" s="28">
        <v>1155800</v>
      </c>
      <c r="G53" s="28">
        <v>1448900</v>
      </c>
      <c r="H53" s="28">
        <v>2411300</v>
      </c>
      <c r="I53" s="28">
        <v>9508300</v>
      </c>
      <c r="J53" s="28">
        <v>8160500</v>
      </c>
      <c r="K53" s="28">
        <v>14895200</v>
      </c>
      <c r="L53" s="28">
        <v>4455600</v>
      </c>
      <c r="M53" s="28" t="s">
        <v>2224</v>
      </c>
      <c r="N53" s="28" t="s">
        <v>2224</v>
      </c>
      <c r="O53" s="28">
        <v>45919200</v>
      </c>
    </row>
    <row r="54" spans="1:15" x14ac:dyDescent="0.25">
      <c r="A54" s="34" t="s">
        <v>2225</v>
      </c>
      <c r="B54" s="33" t="s">
        <v>2225</v>
      </c>
      <c r="C54" s="29">
        <v>66</v>
      </c>
      <c r="D54" s="30" t="s">
        <v>54</v>
      </c>
      <c r="E54" s="28">
        <v>0</v>
      </c>
      <c r="F54" s="28">
        <v>24507400</v>
      </c>
      <c r="G54" s="28">
        <v>28064500</v>
      </c>
      <c r="H54" s="28">
        <v>49879400</v>
      </c>
      <c r="I54" s="28">
        <v>151070600</v>
      </c>
      <c r="J54" s="28">
        <v>123238800</v>
      </c>
      <c r="K54" s="28">
        <v>199797000</v>
      </c>
      <c r="L54" s="28">
        <v>67530100</v>
      </c>
      <c r="M54" s="28">
        <v>8380000</v>
      </c>
      <c r="N54" s="28" t="s">
        <v>2224</v>
      </c>
      <c r="O54" s="28">
        <v>654117100</v>
      </c>
    </row>
    <row r="55" spans="1:15" x14ac:dyDescent="0.25">
      <c r="A55" s="34" t="s">
        <v>2225</v>
      </c>
      <c r="B55" s="33" t="s">
        <v>2225</v>
      </c>
      <c r="C55" s="29">
        <v>67</v>
      </c>
      <c r="D55" s="30" t="s">
        <v>55</v>
      </c>
      <c r="E55" s="28" t="s">
        <v>2224</v>
      </c>
      <c r="F55" s="28">
        <v>5199100</v>
      </c>
      <c r="G55" s="28">
        <v>5275000</v>
      </c>
      <c r="H55" s="28">
        <v>11327100</v>
      </c>
      <c r="I55" s="28">
        <v>33196300</v>
      </c>
      <c r="J55" s="28">
        <v>30970700</v>
      </c>
      <c r="K55" s="28">
        <v>54583100</v>
      </c>
      <c r="L55" s="28">
        <v>17914800</v>
      </c>
      <c r="M55" s="28">
        <v>4671400</v>
      </c>
      <c r="N55" s="28" t="s">
        <v>2224</v>
      </c>
      <c r="O55" s="28">
        <v>164190100</v>
      </c>
    </row>
    <row r="56" spans="1:15" x14ac:dyDescent="0.25">
      <c r="A56" s="34" t="s">
        <v>2225</v>
      </c>
      <c r="B56" s="33" t="s">
        <v>2225</v>
      </c>
      <c r="C56" s="29">
        <v>68</v>
      </c>
      <c r="D56" s="30" t="s">
        <v>56</v>
      </c>
      <c r="E56" s="28" t="s">
        <v>2224</v>
      </c>
      <c r="F56" s="28">
        <v>3178200</v>
      </c>
      <c r="G56" s="28">
        <v>3450200</v>
      </c>
      <c r="H56" s="28">
        <v>5964600</v>
      </c>
      <c r="I56" s="28">
        <v>19459800</v>
      </c>
      <c r="J56" s="28">
        <v>17918000</v>
      </c>
      <c r="K56" s="28">
        <v>30327700</v>
      </c>
      <c r="L56" s="28">
        <v>8187500</v>
      </c>
      <c r="M56" s="28" t="s">
        <v>2224</v>
      </c>
      <c r="N56" s="28" t="s">
        <v>2224</v>
      </c>
      <c r="O56" s="28">
        <v>89901500</v>
      </c>
    </row>
    <row r="57" spans="1:15" x14ac:dyDescent="0.25">
      <c r="A57" s="34" t="s">
        <v>2225</v>
      </c>
      <c r="B57" s="33" t="s">
        <v>2225</v>
      </c>
      <c r="C57" s="29">
        <v>69</v>
      </c>
      <c r="D57" s="30" t="s">
        <v>57</v>
      </c>
      <c r="E57" s="28" t="s">
        <v>2224</v>
      </c>
      <c r="F57" s="28">
        <v>19668300</v>
      </c>
      <c r="G57" s="28">
        <v>20073600</v>
      </c>
      <c r="H57" s="28">
        <v>37003000</v>
      </c>
      <c r="I57" s="28">
        <v>125889300</v>
      </c>
      <c r="J57" s="28">
        <v>111211800</v>
      </c>
      <c r="K57" s="28">
        <v>224738800</v>
      </c>
      <c r="L57" s="28">
        <v>105482300</v>
      </c>
      <c r="M57" s="28">
        <v>24768000</v>
      </c>
      <c r="N57" s="28">
        <v>14200300</v>
      </c>
      <c r="O57" s="28">
        <v>683035400</v>
      </c>
    </row>
    <row r="58" spans="1:15" x14ac:dyDescent="0.25">
      <c r="A58" s="34" t="s">
        <v>2225</v>
      </c>
      <c r="B58" s="33" t="s">
        <v>2225</v>
      </c>
      <c r="C58" s="29">
        <v>70</v>
      </c>
      <c r="D58" s="30" t="s">
        <v>58</v>
      </c>
      <c r="E58" s="28" t="s">
        <v>2224</v>
      </c>
      <c r="F58" s="28">
        <v>606300</v>
      </c>
      <c r="G58" s="28">
        <v>698300</v>
      </c>
      <c r="H58" s="28">
        <v>1479000</v>
      </c>
      <c r="I58" s="28">
        <v>4873800</v>
      </c>
      <c r="J58" s="28">
        <v>4998800</v>
      </c>
      <c r="K58" s="28">
        <v>6845800</v>
      </c>
      <c r="L58" s="28">
        <v>1525300</v>
      </c>
      <c r="M58" s="28" t="s">
        <v>2224</v>
      </c>
      <c r="N58" s="28" t="s">
        <v>2224</v>
      </c>
      <c r="O58" s="28">
        <v>21027300</v>
      </c>
    </row>
    <row r="59" spans="1:15" x14ac:dyDescent="0.25">
      <c r="A59" s="34" t="s">
        <v>2225</v>
      </c>
      <c r="B59" s="33" t="s">
        <v>2225</v>
      </c>
      <c r="C59" s="29">
        <v>71</v>
      </c>
      <c r="D59" s="30" t="s">
        <v>59</v>
      </c>
      <c r="E59" s="28" t="s">
        <v>2224</v>
      </c>
      <c r="F59" s="28">
        <v>1775900</v>
      </c>
      <c r="G59" s="28">
        <v>1404900</v>
      </c>
      <c r="H59" s="28">
        <v>2548800</v>
      </c>
      <c r="I59" s="28">
        <v>9179900</v>
      </c>
      <c r="J59" s="28">
        <v>8577600</v>
      </c>
      <c r="K59" s="28">
        <v>21535000</v>
      </c>
      <c r="L59" s="28">
        <v>6784500</v>
      </c>
      <c r="M59" s="28">
        <v>3812000</v>
      </c>
      <c r="N59" s="28" t="s">
        <v>2224</v>
      </c>
      <c r="O59" s="28">
        <v>57610400</v>
      </c>
    </row>
    <row r="60" spans="1:15" x14ac:dyDescent="0.25">
      <c r="A60" s="34" t="s">
        <v>2225</v>
      </c>
      <c r="B60" s="33" t="s">
        <v>2225</v>
      </c>
      <c r="C60" s="29">
        <v>72</v>
      </c>
      <c r="D60" s="30" t="s">
        <v>60</v>
      </c>
      <c r="E60" s="28" t="s">
        <v>2224</v>
      </c>
      <c r="F60" s="28">
        <v>4373800</v>
      </c>
      <c r="G60" s="28">
        <v>5048600</v>
      </c>
      <c r="H60" s="28">
        <v>8744000</v>
      </c>
      <c r="I60" s="28">
        <v>31124000</v>
      </c>
      <c r="J60" s="28">
        <v>35829500</v>
      </c>
      <c r="K60" s="28">
        <v>81114700</v>
      </c>
      <c r="L60" s="28">
        <v>53704200</v>
      </c>
      <c r="M60" s="28">
        <v>19840600</v>
      </c>
      <c r="N60" s="28">
        <v>53881100</v>
      </c>
      <c r="O60" s="28">
        <v>293660500</v>
      </c>
    </row>
    <row r="61" spans="1:15" x14ac:dyDescent="0.25">
      <c r="A61" s="34" t="s">
        <v>2225</v>
      </c>
      <c r="B61" s="33" t="s">
        <v>2225</v>
      </c>
      <c r="C61" s="29">
        <v>81</v>
      </c>
      <c r="D61" s="30" t="s">
        <v>61</v>
      </c>
      <c r="E61" s="28" t="s">
        <v>2224</v>
      </c>
      <c r="F61" s="28">
        <v>773400</v>
      </c>
      <c r="G61" s="28">
        <v>950100</v>
      </c>
      <c r="H61" s="28">
        <v>1416700</v>
      </c>
      <c r="I61" s="28">
        <v>3901900</v>
      </c>
      <c r="J61" s="28">
        <v>4722800</v>
      </c>
      <c r="K61" s="28">
        <v>9190900</v>
      </c>
      <c r="L61" s="28">
        <v>2561200</v>
      </c>
      <c r="M61" s="28" t="s">
        <v>2224</v>
      </c>
      <c r="N61" s="28" t="s">
        <v>2224</v>
      </c>
      <c r="O61" s="28">
        <v>24182300</v>
      </c>
    </row>
    <row r="62" spans="1:15" x14ac:dyDescent="0.25">
      <c r="A62" s="34" t="s">
        <v>2225</v>
      </c>
      <c r="B62" s="33" t="s">
        <v>2225</v>
      </c>
      <c r="C62" s="29">
        <v>82</v>
      </c>
      <c r="D62" s="30" t="s">
        <v>62</v>
      </c>
      <c r="E62" s="28" t="s">
        <v>2224</v>
      </c>
      <c r="F62" s="28">
        <v>1401900</v>
      </c>
      <c r="G62" s="28">
        <v>1251300</v>
      </c>
      <c r="H62" s="28">
        <v>2061700</v>
      </c>
      <c r="I62" s="28">
        <v>7415700</v>
      </c>
      <c r="J62" s="28">
        <v>8697600</v>
      </c>
      <c r="K62" s="28">
        <v>24951600</v>
      </c>
      <c r="L62" s="28">
        <v>16264300</v>
      </c>
      <c r="M62" s="28">
        <v>4516200</v>
      </c>
      <c r="N62" s="28">
        <v>7334900</v>
      </c>
      <c r="O62" s="28">
        <v>73895200</v>
      </c>
    </row>
    <row r="63" spans="1:15" x14ac:dyDescent="0.25">
      <c r="A63" s="34" t="s">
        <v>2225</v>
      </c>
      <c r="B63" s="33" t="s">
        <v>2225</v>
      </c>
      <c r="C63" s="29">
        <v>83</v>
      </c>
      <c r="D63" s="30" t="s">
        <v>63</v>
      </c>
      <c r="E63" s="28" t="s">
        <v>2224</v>
      </c>
      <c r="F63" s="28">
        <v>8055900</v>
      </c>
      <c r="G63" s="28">
        <v>7808900</v>
      </c>
      <c r="H63" s="28">
        <v>14681200</v>
      </c>
      <c r="I63" s="28">
        <v>49593600</v>
      </c>
      <c r="J63" s="28">
        <v>40282300</v>
      </c>
      <c r="K63" s="28">
        <v>72510700</v>
      </c>
      <c r="L63" s="28">
        <v>24023300</v>
      </c>
      <c r="M63" s="28">
        <v>6682200</v>
      </c>
      <c r="N63" s="28" t="s">
        <v>2224</v>
      </c>
      <c r="O63" s="28">
        <v>226021900</v>
      </c>
    </row>
    <row r="64" spans="1:15" x14ac:dyDescent="0.25">
      <c r="A64" s="34" t="s">
        <v>2225</v>
      </c>
      <c r="B64" s="33" t="s">
        <v>2225</v>
      </c>
      <c r="C64" s="29">
        <v>84</v>
      </c>
      <c r="D64" s="30" t="s">
        <v>64</v>
      </c>
      <c r="E64" s="28" t="s">
        <v>2224</v>
      </c>
      <c r="F64" s="28">
        <v>4941900</v>
      </c>
      <c r="G64" s="28">
        <v>5366000</v>
      </c>
      <c r="H64" s="28">
        <v>8455200</v>
      </c>
      <c r="I64" s="28">
        <v>30464900</v>
      </c>
      <c r="J64" s="28">
        <v>27136100</v>
      </c>
      <c r="K64" s="28">
        <v>50194200</v>
      </c>
      <c r="L64" s="28">
        <v>13630900</v>
      </c>
      <c r="M64" s="28" t="s">
        <v>2224</v>
      </c>
      <c r="N64" s="28" t="s">
        <v>2224</v>
      </c>
      <c r="O64" s="28">
        <v>141590100</v>
      </c>
    </row>
    <row r="65" spans="1:15" x14ac:dyDescent="0.25">
      <c r="A65" s="34" t="s">
        <v>2225</v>
      </c>
      <c r="B65" s="33" t="s">
        <v>2225</v>
      </c>
      <c r="C65" s="29">
        <v>85</v>
      </c>
      <c r="D65" s="30" t="s">
        <v>65</v>
      </c>
      <c r="E65" s="28" t="s">
        <v>2224</v>
      </c>
      <c r="F65" s="28">
        <v>1935400</v>
      </c>
      <c r="G65" s="28">
        <v>1943900</v>
      </c>
      <c r="H65" s="28">
        <v>4248100</v>
      </c>
      <c r="I65" s="28">
        <v>12250000</v>
      </c>
      <c r="J65" s="28">
        <v>10712900</v>
      </c>
      <c r="K65" s="28">
        <v>19999300</v>
      </c>
      <c r="L65" s="28">
        <v>10312200</v>
      </c>
      <c r="M65" s="28" t="s">
        <v>2224</v>
      </c>
      <c r="N65" s="28" t="s">
        <v>2224</v>
      </c>
      <c r="O65" s="28">
        <v>63572800</v>
      </c>
    </row>
    <row r="66" spans="1:15" x14ac:dyDescent="0.25">
      <c r="A66" s="34" t="s">
        <v>2225</v>
      </c>
      <c r="B66" s="33" t="s">
        <v>2225</v>
      </c>
      <c r="C66" s="29">
        <v>86</v>
      </c>
      <c r="D66" s="30" t="s">
        <v>66</v>
      </c>
      <c r="E66" s="28" t="s">
        <v>2224</v>
      </c>
      <c r="F66" s="28">
        <v>7511300</v>
      </c>
      <c r="G66" s="28">
        <v>7801900</v>
      </c>
      <c r="H66" s="28">
        <v>14728900</v>
      </c>
      <c r="I66" s="28">
        <v>44391800</v>
      </c>
      <c r="J66" s="28">
        <v>35687300</v>
      </c>
      <c r="K66" s="28">
        <v>63753800</v>
      </c>
      <c r="L66" s="28">
        <v>15779700</v>
      </c>
      <c r="M66" s="28">
        <v>3902300</v>
      </c>
      <c r="N66" s="28" t="s">
        <v>2224</v>
      </c>
      <c r="O66" s="28">
        <v>199107200</v>
      </c>
    </row>
    <row r="67" spans="1:15" x14ac:dyDescent="0.25">
      <c r="A67" s="34" t="s">
        <v>2225</v>
      </c>
      <c r="B67" s="33" t="s">
        <v>2225</v>
      </c>
      <c r="C67" s="29">
        <v>87</v>
      </c>
      <c r="D67" s="30" t="s">
        <v>67</v>
      </c>
      <c r="E67" s="28" t="s">
        <v>2224</v>
      </c>
      <c r="F67" s="28">
        <v>707200</v>
      </c>
      <c r="G67" s="28">
        <v>502700</v>
      </c>
      <c r="H67" s="28">
        <v>1109900</v>
      </c>
      <c r="I67" s="28">
        <v>5439600</v>
      </c>
      <c r="J67" s="28">
        <v>4699200</v>
      </c>
      <c r="K67" s="28">
        <v>16381500</v>
      </c>
      <c r="L67" s="28">
        <v>6497000</v>
      </c>
      <c r="M67" s="28" t="s">
        <v>2224</v>
      </c>
      <c r="N67" s="28" t="s">
        <v>2224</v>
      </c>
      <c r="O67" s="28">
        <v>42560600</v>
      </c>
    </row>
    <row r="68" spans="1:15" x14ac:dyDescent="0.25">
      <c r="A68" s="34" t="s">
        <v>2225</v>
      </c>
      <c r="B68" s="33" t="s">
        <v>2225</v>
      </c>
      <c r="C68" s="29">
        <v>88</v>
      </c>
      <c r="D68" s="30" t="s">
        <v>68</v>
      </c>
      <c r="E68" s="28" t="s">
        <v>2224</v>
      </c>
      <c r="F68" s="28">
        <v>3092000</v>
      </c>
      <c r="G68" s="28">
        <v>3049400</v>
      </c>
      <c r="H68" s="28">
        <v>5687400</v>
      </c>
      <c r="I68" s="28">
        <v>24118900</v>
      </c>
      <c r="J68" s="28">
        <v>24525600</v>
      </c>
      <c r="K68" s="28">
        <v>61962800</v>
      </c>
      <c r="L68" s="28">
        <v>35743800</v>
      </c>
      <c r="M68" s="28">
        <v>10312500</v>
      </c>
      <c r="N68" s="28">
        <v>10993000</v>
      </c>
      <c r="O68" s="28">
        <v>179485400</v>
      </c>
    </row>
    <row r="69" spans="1:15" x14ac:dyDescent="0.25">
      <c r="A69" s="34" t="s">
        <v>2225</v>
      </c>
      <c r="B69" s="33" t="s">
        <v>2225</v>
      </c>
      <c r="C69" s="29">
        <v>89</v>
      </c>
      <c r="D69" s="30" t="s">
        <v>69</v>
      </c>
      <c r="E69" s="28" t="s">
        <v>2224</v>
      </c>
      <c r="F69" s="28">
        <v>6712000</v>
      </c>
      <c r="G69" s="28">
        <v>6206100</v>
      </c>
      <c r="H69" s="28">
        <v>13144300</v>
      </c>
      <c r="I69" s="28">
        <v>34722700</v>
      </c>
      <c r="J69" s="28">
        <v>30246500</v>
      </c>
      <c r="K69" s="28">
        <v>57856200</v>
      </c>
      <c r="L69" s="28">
        <v>15591400</v>
      </c>
      <c r="M69" s="28" t="s">
        <v>2224</v>
      </c>
      <c r="N69" s="28" t="s">
        <v>2224</v>
      </c>
      <c r="O69" s="28">
        <v>165758500</v>
      </c>
    </row>
    <row r="70" spans="1:15" x14ac:dyDescent="0.25">
      <c r="A70" s="34" t="s">
        <v>2225</v>
      </c>
      <c r="B70" s="33" t="s">
        <v>2225</v>
      </c>
      <c r="C70" s="29">
        <v>90</v>
      </c>
      <c r="D70" s="30" t="s">
        <v>70</v>
      </c>
      <c r="E70" s="28" t="s">
        <v>2224</v>
      </c>
      <c r="F70" s="28">
        <v>11464000</v>
      </c>
      <c r="G70" s="28">
        <v>12678400</v>
      </c>
      <c r="H70" s="28">
        <v>21956800</v>
      </c>
      <c r="I70" s="28">
        <v>69717800</v>
      </c>
      <c r="J70" s="28">
        <v>59287200</v>
      </c>
      <c r="K70" s="28">
        <v>102549300</v>
      </c>
      <c r="L70" s="28">
        <v>25085600</v>
      </c>
      <c r="M70" s="28">
        <v>5904100</v>
      </c>
      <c r="N70" s="28" t="s">
        <v>2224</v>
      </c>
      <c r="O70" s="28">
        <v>309649300</v>
      </c>
    </row>
    <row r="71" spans="1:15" x14ac:dyDescent="0.25">
      <c r="A71" s="34" t="s">
        <v>2225</v>
      </c>
      <c r="B71" s="33" t="s">
        <v>2225</v>
      </c>
      <c r="C71" s="29">
        <v>91</v>
      </c>
      <c r="D71" s="30" t="s">
        <v>71</v>
      </c>
      <c r="E71" s="28" t="s">
        <v>2224</v>
      </c>
      <c r="F71" s="28">
        <v>3741900</v>
      </c>
      <c r="G71" s="28">
        <v>3545200</v>
      </c>
      <c r="H71" s="28">
        <v>5601300</v>
      </c>
      <c r="I71" s="28">
        <v>18476600</v>
      </c>
      <c r="J71" s="28">
        <v>17385300</v>
      </c>
      <c r="K71" s="28">
        <v>45480900</v>
      </c>
      <c r="L71" s="28">
        <v>18037800</v>
      </c>
      <c r="M71" s="28" t="s">
        <v>2224</v>
      </c>
      <c r="N71" s="28" t="s">
        <v>2224</v>
      </c>
      <c r="O71" s="28">
        <v>115974700</v>
      </c>
    </row>
    <row r="72" spans="1:15" x14ac:dyDescent="0.25">
      <c r="A72" s="34" t="s">
        <v>2225</v>
      </c>
      <c r="B72" s="33" t="s">
        <v>2225</v>
      </c>
      <c r="C72" s="29">
        <v>92</v>
      </c>
      <c r="D72" s="30" t="s">
        <v>72</v>
      </c>
      <c r="E72" s="28" t="s">
        <v>2224</v>
      </c>
      <c r="F72" s="28">
        <v>9636600</v>
      </c>
      <c r="G72" s="28">
        <v>11008500</v>
      </c>
      <c r="H72" s="28">
        <v>17766800</v>
      </c>
      <c r="I72" s="28">
        <v>56432700</v>
      </c>
      <c r="J72" s="28">
        <v>44108700</v>
      </c>
      <c r="K72" s="28">
        <v>61123000</v>
      </c>
      <c r="L72" s="28">
        <v>9333800</v>
      </c>
      <c r="M72" s="28" t="s">
        <v>2224</v>
      </c>
      <c r="N72" s="28" t="s">
        <v>2224</v>
      </c>
      <c r="O72" s="28">
        <v>211085700</v>
      </c>
    </row>
    <row r="73" spans="1:15" x14ac:dyDescent="0.25">
      <c r="A73" s="34" t="s">
        <v>2225</v>
      </c>
      <c r="B73" s="33" t="s">
        <v>2225</v>
      </c>
      <c r="C73" s="29">
        <v>93</v>
      </c>
      <c r="D73" s="30" t="s">
        <v>73</v>
      </c>
      <c r="E73" s="28" t="s">
        <v>2224</v>
      </c>
      <c r="F73" s="28">
        <v>2179200</v>
      </c>
      <c r="G73" s="28">
        <v>1901400</v>
      </c>
      <c r="H73" s="28">
        <v>4588500</v>
      </c>
      <c r="I73" s="28">
        <v>12537700</v>
      </c>
      <c r="J73" s="28">
        <v>12978800</v>
      </c>
      <c r="K73" s="28">
        <v>24884600</v>
      </c>
      <c r="L73" s="28">
        <v>9380300</v>
      </c>
      <c r="M73" s="28" t="s">
        <v>2224</v>
      </c>
      <c r="N73" s="28" t="s">
        <v>2224</v>
      </c>
      <c r="O73" s="28">
        <v>72495500</v>
      </c>
    </row>
    <row r="74" spans="1:15" x14ac:dyDescent="0.25">
      <c r="A74" s="34" t="s">
        <v>2225</v>
      </c>
      <c r="B74" s="33" t="s">
        <v>2225</v>
      </c>
      <c r="C74" s="29">
        <v>94</v>
      </c>
      <c r="D74" s="30" t="s">
        <v>74</v>
      </c>
      <c r="E74" s="28" t="s">
        <v>2224</v>
      </c>
      <c r="F74" s="28">
        <v>2831800</v>
      </c>
      <c r="G74" s="28">
        <v>3126500</v>
      </c>
      <c r="H74" s="28">
        <v>5218100</v>
      </c>
      <c r="I74" s="28">
        <v>20034600</v>
      </c>
      <c r="J74" s="28">
        <v>18159500</v>
      </c>
      <c r="K74" s="28">
        <v>39745800</v>
      </c>
      <c r="L74" s="28">
        <v>18276700</v>
      </c>
      <c r="M74" s="28" t="s">
        <v>2224</v>
      </c>
      <c r="N74" s="28" t="s">
        <v>2224</v>
      </c>
      <c r="O74" s="28">
        <v>109454900</v>
      </c>
    </row>
    <row r="75" spans="1:15" x14ac:dyDescent="0.25">
      <c r="A75" s="34" t="s">
        <v>2225</v>
      </c>
      <c r="B75" s="33" t="s">
        <v>2225</v>
      </c>
      <c r="C75" s="29">
        <v>95</v>
      </c>
      <c r="D75" s="30" t="s">
        <v>75</v>
      </c>
      <c r="E75" s="28" t="s">
        <v>2224</v>
      </c>
      <c r="F75" s="28">
        <v>575900</v>
      </c>
      <c r="G75" s="28">
        <v>333200</v>
      </c>
      <c r="H75" s="28">
        <v>725700</v>
      </c>
      <c r="I75" s="28">
        <v>3055400</v>
      </c>
      <c r="J75" s="28">
        <v>2926800</v>
      </c>
      <c r="K75" s="28">
        <v>6681100</v>
      </c>
      <c r="L75" s="28">
        <v>3918900</v>
      </c>
      <c r="M75" s="28" t="s">
        <v>2224</v>
      </c>
      <c r="N75" s="28" t="s">
        <v>2224</v>
      </c>
      <c r="O75" s="28">
        <v>21179500</v>
      </c>
    </row>
    <row r="76" spans="1:15" x14ac:dyDescent="0.25">
      <c r="A76" s="34" t="s">
        <v>2225</v>
      </c>
      <c r="B76" s="33" t="s">
        <v>2225</v>
      </c>
      <c r="C76" s="29">
        <v>96</v>
      </c>
      <c r="D76" s="30" t="s">
        <v>76</v>
      </c>
      <c r="E76" s="28" t="s">
        <v>2224</v>
      </c>
      <c r="F76" s="28">
        <v>24556500</v>
      </c>
      <c r="G76" s="28">
        <v>25828100</v>
      </c>
      <c r="H76" s="28">
        <v>41439000</v>
      </c>
      <c r="I76" s="28">
        <v>137663900</v>
      </c>
      <c r="J76" s="28">
        <v>110089400</v>
      </c>
      <c r="K76" s="28">
        <v>172237300</v>
      </c>
      <c r="L76" s="28">
        <v>55976800</v>
      </c>
      <c r="M76" s="28">
        <v>13055400</v>
      </c>
      <c r="N76" s="28">
        <v>16318100</v>
      </c>
      <c r="O76" s="28">
        <v>597164500</v>
      </c>
    </row>
    <row r="77" spans="1:15" x14ac:dyDescent="0.25">
      <c r="A77" s="34" t="s">
        <v>2225</v>
      </c>
      <c r="B77" s="33" t="s">
        <v>2225</v>
      </c>
      <c r="C77" s="29">
        <v>97</v>
      </c>
      <c r="D77" s="30" t="s">
        <v>77</v>
      </c>
      <c r="E77" s="28" t="s">
        <v>2224</v>
      </c>
      <c r="F77" s="28">
        <v>10215800</v>
      </c>
      <c r="G77" s="28">
        <v>11459300</v>
      </c>
      <c r="H77" s="28">
        <v>21643800</v>
      </c>
      <c r="I77" s="28">
        <v>58257500</v>
      </c>
      <c r="J77" s="28">
        <v>49975000</v>
      </c>
      <c r="K77" s="28">
        <v>79557000</v>
      </c>
      <c r="L77" s="28">
        <v>19056800</v>
      </c>
      <c r="M77" s="28">
        <v>4435800</v>
      </c>
      <c r="N77" s="28">
        <v>7365100</v>
      </c>
      <c r="O77" s="28">
        <v>261966100</v>
      </c>
    </row>
    <row r="78" spans="1:15" x14ac:dyDescent="0.25">
      <c r="A78" s="34" t="s">
        <v>2225</v>
      </c>
      <c r="B78" s="33" t="s">
        <v>2225</v>
      </c>
      <c r="C78" s="29">
        <v>98</v>
      </c>
      <c r="D78" s="30" t="s">
        <v>78</v>
      </c>
      <c r="E78" s="28" t="s">
        <v>2224</v>
      </c>
      <c r="F78" s="28">
        <v>1030100</v>
      </c>
      <c r="G78" s="28">
        <v>1095500</v>
      </c>
      <c r="H78" s="28">
        <v>2298700</v>
      </c>
      <c r="I78" s="28">
        <v>6842500</v>
      </c>
      <c r="J78" s="28">
        <v>5384000</v>
      </c>
      <c r="K78" s="28">
        <v>13082400</v>
      </c>
      <c r="L78" s="28">
        <v>1869100</v>
      </c>
      <c r="M78" s="28" t="s">
        <v>2224</v>
      </c>
      <c r="N78" s="28" t="s">
        <v>2224</v>
      </c>
      <c r="O78" s="28">
        <v>32215500</v>
      </c>
    </row>
    <row r="79" spans="1:15" x14ac:dyDescent="0.25">
      <c r="A79" s="34" t="s">
        <v>2225</v>
      </c>
      <c r="B79" s="33" t="s">
        <v>2225</v>
      </c>
      <c r="C79" s="29">
        <v>99</v>
      </c>
      <c r="D79" s="30" t="s">
        <v>79</v>
      </c>
      <c r="E79" s="28" t="s">
        <v>2224</v>
      </c>
      <c r="F79" s="28">
        <v>1558300</v>
      </c>
      <c r="G79" s="28">
        <v>1545300</v>
      </c>
      <c r="H79" s="28">
        <v>2577000</v>
      </c>
      <c r="I79" s="28">
        <v>8924200</v>
      </c>
      <c r="J79" s="28">
        <v>8270400</v>
      </c>
      <c r="K79" s="28">
        <v>22059500</v>
      </c>
      <c r="L79" s="28">
        <v>8372000</v>
      </c>
      <c r="M79" s="28">
        <v>2232400</v>
      </c>
      <c r="N79" s="28" t="s">
        <v>2224</v>
      </c>
      <c r="O79" s="28">
        <v>55539100</v>
      </c>
    </row>
    <row r="80" spans="1:15" x14ac:dyDescent="0.25">
      <c r="A80" s="34" t="s">
        <v>2225</v>
      </c>
      <c r="B80" s="33" t="s">
        <v>2225</v>
      </c>
      <c r="C80" s="29">
        <v>100</v>
      </c>
      <c r="D80" s="30" t="s">
        <v>80</v>
      </c>
      <c r="E80" s="28" t="s">
        <v>2224</v>
      </c>
      <c r="F80" s="28">
        <v>2711300</v>
      </c>
      <c r="G80" s="28">
        <v>3190000</v>
      </c>
      <c r="H80" s="28">
        <v>5869900</v>
      </c>
      <c r="I80" s="28">
        <v>18759400</v>
      </c>
      <c r="J80" s="28">
        <v>16498800</v>
      </c>
      <c r="K80" s="28">
        <v>30440000</v>
      </c>
      <c r="L80" s="28">
        <v>9761000</v>
      </c>
      <c r="M80" s="28" t="s">
        <v>2224</v>
      </c>
      <c r="N80" s="28" t="s">
        <v>2224</v>
      </c>
      <c r="O80" s="28">
        <v>88213700</v>
      </c>
    </row>
    <row r="81" spans="1:15" x14ac:dyDescent="0.25">
      <c r="A81" s="34" t="s">
        <v>2225</v>
      </c>
      <c r="B81" s="33" t="s">
        <v>2225</v>
      </c>
      <c r="C81" s="29">
        <v>101</v>
      </c>
      <c r="D81" s="30" t="s">
        <v>81</v>
      </c>
      <c r="E81" s="28" t="s">
        <v>2224</v>
      </c>
      <c r="F81" s="28">
        <v>4225700</v>
      </c>
      <c r="G81" s="28">
        <v>4037500</v>
      </c>
      <c r="H81" s="28">
        <v>7849700</v>
      </c>
      <c r="I81" s="28">
        <v>26355100</v>
      </c>
      <c r="J81" s="28">
        <v>22051500</v>
      </c>
      <c r="K81" s="28">
        <v>41086400</v>
      </c>
      <c r="L81" s="28">
        <v>16447900</v>
      </c>
      <c r="M81" s="28">
        <v>3398800</v>
      </c>
      <c r="N81" s="28" t="s">
        <v>2224</v>
      </c>
      <c r="O81" s="28">
        <v>125452600</v>
      </c>
    </row>
    <row r="82" spans="1:15" x14ac:dyDescent="0.25">
      <c r="A82" s="34" t="s">
        <v>2225</v>
      </c>
      <c r="B82" s="33" t="s">
        <v>2225</v>
      </c>
      <c r="C82" s="29">
        <v>102</v>
      </c>
      <c r="D82" s="30" t="s">
        <v>82</v>
      </c>
      <c r="E82" s="28" t="s">
        <v>2224</v>
      </c>
      <c r="F82" s="28">
        <v>1958200</v>
      </c>
      <c r="G82" s="28">
        <v>2673100</v>
      </c>
      <c r="H82" s="28">
        <v>6127300</v>
      </c>
      <c r="I82" s="28">
        <v>18232800</v>
      </c>
      <c r="J82" s="28">
        <v>14109200</v>
      </c>
      <c r="K82" s="28">
        <v>19225100</v>
      </c>
      <c r="L82" s="28">
        <v>4161600</v>
      </c>
      <c r="M82" s="28" t="s">
        <v>2224</v>
      </c>
      <c r="N82" s="28" t="s">
        <v>2224</v>
      </c>
      <c r="O82" s="28">
        <v>67539000</v>
      </c>
    </row>
    <row r="83" spans="1:15" x14ac:dyDescent="0.25">
      <c r="A83" s="34" t="s">
        <v>2225</v>
      </c>
      <c r="B83" s="33" t="s">
        <v>2225</v>
      </c>
      <c r="C83" s="29">
        <v>111</v>
      </c>
      <c r="D83" s="30" t="s">
        <v>83</v>
      </c>
      <c r="E83" s="28" t="s">
        <v>2224</v>
      </c>
      <c r="F83" s="28">
        <v>6485800</v>
      </c>
      <c r="G83" s="28">
        <v>7031800</v>
      </c>
      <c r="H83" s="28">
        <v>12864500</v>
      </c>
      <c r="I83" s="28">
        <v>34663900</v>
      </c>
      <c r="J83" s="28">
        <v>33043100</v>
      </c>
      <c r="K83" s="28">
        <v>60325100</v>
      </c>
      <c r="L83" s="28">
        <v>17924300</v>
      </c>
      <c r="M83" s="28" t="s">
        <v>2224</v>
      </c>
      <c r="N83" s="28" t="s">
        <v>2224</v>
      </c>
      <c r="O83" s="28">
        <v>178711400</v>
      </c>
    </row>
    <row r="84" spans="1:15" x14ac:dyDescent="0.25">
      <c r="A84" s="34" t="s">
        <v>2225</v>
      </c>
      <c r="B84" s="33" t="s">
        <v>2225</v>
      </c>
      <c r="C84" s="29">
        <v>112</v>
      </c>
      <c r="D84" s="30" t="s">
        <v>84</v>
      </c>
      <c r="E84" s="28">
        <v>0</v>
      </c>
      <c r="F84" s="28">
        <v>8830700</v>
      </c>
      <c r="G84" s="28">
        <v>8638200</v>
      </c>
      <c r="H84" s="28">
        <v>15375500</v>
      </c>
      <c r="I84" s="28">
        <v>50758500</v>
      </c>
      <c r="J84" s="28">
        <v>48076400</v>
      </c>
      <c r="K84" s="28">
        <v>99321600</v>
      </c>
      <c r="L84" s="28">
        <v>39097100</v>
      </c>
      <c r="M84" s="28">
        <v>6677600</v>
      </c>
      <c r="N84" s="28">
        <v>7006500</v>
      </c>
      <c r="O84" s="28">
        <v>283782100</v>
      </c>
    </row>
    <row r="85" spans="1:15" x14ac:dyDescent="0.25">
      <c r="A85" s="34" t="s">
        <v>2225</v>
      </c>
      <c r="B85" s="33" t="s">
        <v>2225</v>
      </c>
      <c r="C85" s="29">
        <v>113</v>
      </c>
      <c r="D85" s="30" t="s">
        <v>85</v>
      </c>
      <c r="E85" s="28">
        <v>0</v>
      </c>
      <c r="F85" s="28">
        <v>9813700</v>
      </c>
      <c r="G85" s="28">
        <v>10052700</v>
      </c>
      <c r="H85" s="28">
        <v>17588900</v>
      </c>
      <c r="I85" s="28">
        <v>52132000</v>
      </c>
      <c r="J85" s="28">
        <v>43416300</v>
      </c>
      <c r="K85" s="28">
        <v>92085300</v>
      </c>
      <c r="L85" s="28">
        <v>27416700</v>
      </c>
      <c r="M85" s="28">
        <v>3490800</v>
      </c>
      <c r="N85" s="28" t="s">
        <v>2224</v>
      </c>
      <c r="O85" s="28">
        <v>257936800</v>
      </c>
    </row>
    <row r="86" spans="1:15" x14ac:dyDescent="0.25">
      <c r="A86" s="34" t="s">
        <v>2225</v>
      </c>
      <c r="B86" s="33" t="s">
        <v>2225</v>
      </c>
      <c r="C86" s="29">
        <v>114</v>
      </c>
      <c r="D86" s="30" t="s">
        <v>86</v>
      </c>
      <c r="E86" s="28" t="s">
        <v>2224</v>
      </c>
      <c r="F86" s="28">
        <v>3428000</v>
      </c>
      <c r="G86" s="28">
        <v>3774900</v>
      </c>
      <c r="H86" s="28">
        <v>6698800</v>
      </c>
      <c r="I86" s="28">
        <v>18122000</v>
      </c>
      <c r="J86" s="28">
        <v>15920600</v>
      </c>
      <c r="K86" s="28">
        <v>24830100</v>
      </c>
      <c r="L86" s="28">
        <v>3486200</v>
      </c>
      <c r="M86" s="28" t="s">
        <v>2224</v>
      </c>
      <c r="N86" s="28" t="s">
        <v>2224</v>
      </c>
      <c r="O86" s="28">
        <v>76799000</v>
      </c>
    </row>
    <row r="87" spans="1:15" x14ac:dyDescent="0.25">
      <c r="A87" s="34" t="s">
        <v>2225</v>
      </c>
      <c r="B87" s="33" t="s">
        <v>2225</v>
      </c>
      <c r="C87" s="29">
        <v>115</v>
      </c>
      <c r="D87" s="30" t="s">
        <v>87</v>
      </c>
      <c r="E87" s="28">
        <v>0</v>
      </c>
      <c r="F87" s="28">
        <v>12846300</v>
      </c>
      <c r="G87" s="28">
        <v>13130300</v>
      </c>
      <c r="H87" s="28">
        <v>23267100</v>
      </c>
      <c r="I87" s="28">
        <v>72062400</v>
      </c>
      <c r="J87" s="28">
        <v>62515000</v>
      </c>
      <c r="K87" s="28">
        <v>121659100</v>
      </c>
      <c r="L87" s="28">
        <v>54611900</v>
      </c>
      <c r="M87" s="28">
        <v>8031000</v>
      </c>
      <c r="N87" s="28" t="s">
        <v>2224</v>
      </c>
      <c r="O87" s="28">
        <v>374809700</v>
      </c>
    </row>
    <row r="88" spans="1:15" x14ac:dyDescent="0.25">
      <c r="A88" s="34" t="s">
        <v>2225</v>
      </c>
      <c r="B88" s="33" t="s">
        <v>2225</v>
      </c>
      <c r="C88" s="29">
        <v>116</v>
      </c>
      <c r="D88" s="30" t="s">
        <v>88</v>
      </c>
      <c r="E88" s="28" t="s">
        <v>2224</v>
      </c>
      <c r="F88" s="28">
        <v>4382000</v>
      </c>
      <c r="G88" s="28">
        <v>4894600</v>
      </c>
      <c r="H88" s="28">
        <v>8490100</v>
      </c>
      <c r="I88" s="28">
        <v>29359300</v>
      </c>
      <c r="J88" s="28">
        <v>24904700</v>
      </c>
      <c r="K88" s="28">
        <v>42714900</v>
      </c>
      <c r="L88" s="28">
        <v>18234900</v>
      </c>
      <c r="M88" s="28">
        <v>2491800</v>
      </c>
      <c r="N88" s="28" t="s">
        <v>2224</v>
      </c>
      <c r="O88" s="28">
        <v>141153600</v>
      </c>
    </row>
    <row r="89" spans="1:15" x14ac:dyDescent="0.25">
      <c r="A89" s="34" t="s">
        <v>2225</v>
      </c>
      <c r="B89" s="33" t="s">
        <v>2225</v>
      </c>
      <c r="C89" s="29">
        <v>117</v>
      </c>
      <c r="D89" s="30" t="s">
        <v>89</v>
      </c>
      <c r="E89" s="28" t="s">
        <v>2224</v>
      </c>
      <c r="F89" s="28">
        <v>16609600</v>
      </c>
      <c r="G89" s="28">
        <v>17754800</v>
      </c>
      <c r="H89" s="28">
        <v>29069600</v>
      </c>
      <c r="I89" s="28">
        <v>91580200</v>
      </c>
      <c r="J89" s="28">
        <v>73962100</v>
      </c>
      <c r="K89" s="28">
        <v>130316600</v>
      </c>
      <c r="L89" s="28">
        <v>35004800</v>
      </c>
      <c r="M89" s="28">
        <v>6407400</v>
      </c>
      <c r="N89" s="28" t="s">
        <v>2224</v>
      </c>
      <c r="O89" s="28">
        <v>405119800</v>
      </c>
    </row>
    <row r="90" spans="1:15" x14ac:dyDescent="0.25">
      <c r="A90" s="34" t="s">
        <v>2225</v>
      </c>
      <c r="B90" s="33" t="s">
        <v>2225</v>
      </c>
      <c r="C90" s="29">
        <v>118</v>
      </c>
      <c r="D90" s="30" t="s">
        <v>90</v>
      </c>
      <c r="E90" s="28">
        <v>0</v>
      </c>
      <c r="F90" s="28">
        <v>20256400</v>
      </c>
      <c r="G90" s="28">
        <v>20980800</v>
      </c>
      <c r="H90" s="28">
        <v>34560800</v>
      </c>
      <c r="I90" s="28">
        <v>95749500</v>
      </c>
      <c r="J90" s="28">
        <v>69603900</v>
      </c>
      <c r="K90" s="28">
        <v>103544400</v>
      </c>
      <c r="L90" s="28">
        <v>33451300</v>
      </c>
      <c r="M90" s="28">
        <v>4855200</v>
      </c>
      <c r="N90" s="28">
        <v>6475800</v>
      </c>
      <c r="O90" s="28">
        <v>389478100</v>
      </c>
    </row>
    <row r="91" spans="1:15" x14ac:dyDescent="0.25">
      <c r="A91" s="34" t="s">
        <v>2225</v>
      </c>
      <c r="B91" s="33" t="s">
        <v>2225</v>
      </c>
      <c r="C91" s="29">
        <v>119</v>
      </c>
      <c r="D91" s="30" t="s">
        <v>91</v>
      </c>
      <c r="E91" s="28" t="s">
        <v>2224</v>
      </c>
      <c r="F91" s="28">
        <v>1729300</v>
      </c>
      <c r="G91" s="28">
        <v>1685500</v>
      </c>
      <c r="H91" s="28">
        <v>3095600</v>
      </c>
      <c r="I91" s="28">
        <v>9140200</v>
      </c>
      <c r="J91" s="28">
        <v>9487000</v>
      </c>
      <c r="K91" s="28">
        <v>20225900</v>
      </c>
      <c r="L91" s="28">
        <v>6175300</v>
      </c>
      <c r="M91" s="28" t="s">
        <v>2224</v>
      </c>
      <c r="N91" s="28" t="s">
        <v>2224</v>
      </c>
      <c r="O91" s="28">
        <v>52672200</v>
      </c>
    </row>
    <row r="92" spans="1:15" x14ac:dyDescent="0.25">
      <c r="A92" s="34" t="s">
        <v>2225</v>
      </c>
      <c r="B92" s="33" t="s">
        <v>2225</v>
      </c>
      <c r="C92" s="29">
        <v>120</v>
      </c>
      <c r="D92" s="30" t="s">
        <v>92</v>
      </c>
      <c r="E92" s="28" t="s">
        <v>2224</v>
      </c>
      <c r="F92" s="28">
        <v>16379900</v>
      </c>
      <c r="G92" s="28">
        <v>18555100</v>
      </c>
      <c r="H92" s="28">
        <v>26985400</v>
      </c>
      <c r="I92" s="28">
        <v>72222200</v>
      </c>
      <c r="J92" s="28">
        <v>56124200</v>
      </c>
      <c r="K92" s="28">
        <v>83046500</v>
      </c>
      <c r="L92" s="28">
        <v>20906500</v>
      </c>
      <c r="M92" s="28">
        <v>4919300</v>
      </c>
      <c r="N92" s="28" t="s">
        <v>2224</v>
      </c>
      <c r="O92" s="28">
        <v>302561300</v>
      </c>
    </row>
    <row r="93" spans="1:15" x14ac:dyDescent="0.25">
      <c r="A93" s="34" t="s">
        <v>2225</v>
      </c>
      <c r="B93" s="33" t="s">
        <v>2225</v>
      </c>
      <c r="C93" s="29">
        <v>121</v>
      </c>
      <c r="D93" s="30" t="s">
        <v>93</v>
      </c>
      <c r="E93" s="28">
        <v>0</v>
      </c>
      <c r="F93" s="28">
        <v>36956600</v>
      </c>
      <c r="G93" s="28">
        <v>38227900</v>
      </c>
      <c r="H93" s="28">
        <v>63541800</v>
      </c>
      <c r="I93" s="28">
        <v>191179300</v>
      </c>
      <c r="J93" s="28">
        <v>149859700</v>
      </c>
      <c r="K93" s="28">
        <v>238473000</v>
      </c>
      <c r="L93" s="28">
        <v>68985300</v>
      </c>
      <c r="M93" s="28">
        <v>12917700</v>
      </c>
      <c r="N93" s="28">
        <v>9252300</v>
      </c>
      <c r="O93" s="28">
        <v>809393600</v>
      </c>
    </row>
    <row r="94" spans="1:15" x14ac:dyDescent="0.25">
      <c r="A94" s="34" t="s">
        <v>2225</v>
      </c>
      <c r="B94" s="33" t="s">
        <v>2225</v>
      </c>
      <c r="C94" s="29">
        <v>131</v>
      </c>
      <c r="D94" s="30" t="s">
        <v>94</v>
      </c>
      <c r="E94" s="28">
        <v>0</v>
      </c>
      <c r="F94" s="28">
        <v>21996200</v>
      </c>
      <c r="G94" s="28">
        <v>23822100</v>
      </c>
      <c r="H94" s="28">
        <v>40891200</v>
      </c>
      <c r="I94" s="28">
        <v>113924500</v>
      </c>
      <c r="J94" s="28">
        <v>99370600</v>
      </c>
      <c r="K94" s="28">
        <v>218063800</v>
      </c>
      <c r="L94" s="28">
        <v>149938700</v>
      </c>
      <c r="M94" s="28">
        <v>32807200</v>
      </c>
      <c r="N94" s="28">
        <v>5020300</v>
      </c>
      <c r="O94" s="28">
        <v>705834600</v>
      </c>
    </row>
    <row r="95" spans="1:15" x14ac:dyDescent="0.25">
      <c r="A95" s="34" t="s">
        <v>2225</v>
      </c>
      <c r="B95" s="33" t="s">
        <v>2225</v>
      </c>
      <c r="C95" s="29">
        <v>135</v>
      </c>
      <c r="D95" s="30" t="s">
        <v>95</v>
      </c>
      <c r="E95" s="28">
        <v>0</v>
      </c>
      <c r="F95" s="28">
        <v>7418300</v>
      </c>
      <c r="G95" s="28">
        <v>6176400</v>
      </c>
      <c r="H95" s="28">
        <v>10490200</v>
      </c>
      <c r="I95" s="28">
        <v>39553000</v>
      </c>
      <c r="J95" s="28">
        <v>44177400</v>
      </c>
      <c r="K95" s="28">
        <v>141431400</v>
      </c>
      <c r="L95" s="28">
        <v>174063500</v>
      </c>
      <c r="M95" s="28">
        <v>91941800</v>
      </c>
      <c r="N95" s="28">
        <v>81987700</v>
      </c>
      <c r="O95" s="28">
        <v>597239700</v>
      </c>
    </row>
    <row r="96" spans="1:15" x14ac:dyDescent="0.25">
      <c r="A96" s="34" t="s">
        <v>2225</v>
      </c>
      <c r="B96" s="33" t="s">
        <v>2225</v>
      </c>
      <c r="C96" s="29">
        <v>136</v>
      </c>
      <c r="D96" s="30" t="s">
        <v>96</v>
      </c>
      <c r="E96" s="28" t="s">
        <v>2224</v>
      </c>
      <c r="F96" s="28">
        <v>9155200</v>
      </c>
      <c r="G96" s="28">
        <v>9506200</v>
      </c>
      <c r="H96" s="28">
        <v>16197100</v>
      </c>
      <c r="I96" s="28">
        <v>47030000</v>
      </c>
      <c r="J96" s="28">
        <v>40508100</v>
      </c>
      <c r="K96" s="28">
        <v>96246200</v>
      </c>
      <c r="L96" s="28">
        <v>69277100</v>
      </c>
      <c r="M96" s="28">
        <v>18298500</v>
      </c>
      <c r="N96" s="28">
        <v>6427500</v>
      </c>
      <c r="O96" s="28">
        <v>312645900</v>
      </c>
    </row>
    <row r="97" spans="1:15" x14ac:dyDescent="0.25">
      <c r="A97" s="34" t="s">
        <v>2225</v>
      </c>
      <c r="B97" s="33" t="s">
        <v>2225</v>
      </c>
      <c r="C97" s="29">
        <v>137</v>
      </c>
      <c r="D97" s="30" t="s">
        <v>97</v>
      </c>
      <c r="E97" s="28" t="s">
        <v>2224</v>
      </c>
      <c r="F97" s="28">
        <v>5111800</v>
      </c>
      <c r="G97" s="28">
        <v>5191800</v>
      </c>
      <c r="H97" s="28">
        <v>8276700</v>
      </c>
      <c r="I97" s="28">
        <v>30430200</v>
      </c>
      <c r="J97" s="28">
        <v>28962500</v>
      </c>
      <c r="K97" s="28">
        <v>78489900</v>
      </c>
      <c r="L97" s="28">
        <v>71713000</v>
      </c>
      <c r="M97" s="28">
        <v>24418700</v>
      </c>
      <c r="N97" s="28">
        <v>12770700</v>
      </c>
      <c r="O97" s="28">
        <v>265365300</v>
      </c>
    </row>
    <row r="98" spans="1:15" x14ac:dyDescent="0.25">
      <c r="A98" s="34" t="s">
        <v>2225</v>
      </c>
      <c r="B98" s="33" t="s">
        <v>2225</v>
      </c>
      <c r="C98" s="29">
        <v>138</v>
      </c>
      <c r="D98" s="30" t="s">
        <v>98</v>
      </c>
      <c r="E98" s="28">
        <v>0</v>
      </c>
      <c r="F98" s="28">
        <v>17175300</v>
      </c>
      <c r="G98" s="28">
        <v>16440800</v>
      </c>
      <c r="H98" s="28">
        <v>29168300</v>
      </c>
      <c r="I98" s="28">
        <v>87696300</v>
      </c>
      <c r="J98" s="28">
        <v>82814600</v>
      </c>
      <c r="K98" s="28">
        <v>170544100</v>
      </c>
      <c r="L98" s="28">
        <v>109148900</v>
      </c>
      <c r="M98" s="28">
        <v>29653000</v>
      </c>
      <c r="N98" s="28">
        <v>13667300</v>
      </c>
      <c r="O98" s="28">
        <v>556308600</v>
      </c>
    </row>
    <row r="99" spans="1:15" x14ac:dyDescent="0.25">
      <c r="A99" s="34" t="s">
        <v>2225</v>
      </c>
      <c r="B99" s="33" t="s">
        <v>2225</v>
      </c>
      <c r="C99" s="29">
        <v>139</v>
      </c>
      <c r="D99" s="30" t="s">
        <v>99</v>
      </c>
      <c r="E99" s="28">
        <v>0</v>
      </c>
      <c r="F99" s="28">
        <v>5572900</v>
      </c>
      <c r="G99" s="28">
        <v>4814400</v>
      </c>
      <c r="H99" s="28">
        <v>7215400</v>
      </c>
      <c r="I99" s="28">
        <v>25825500</v>
      </c>
      <c r="J99" s="28">
        <v>27924500</v>
      </c>
      <c r="K99" s="28">
        <v>85508700</v>
      </c>
      <c r="L99" s="28">
        <v>103174500</v>
      </c>
      <c r="M99" s="28">
        <v>47507800</v>
      </c>
      <c r="N99" s="28">
        <v>52293000</v>
      </c>
      <c r="O99" s="28">
        <v>359836700</v>
      </c>
    </row>
    <row r="100" spans="1:15" x14ac:dyDescent="0.25">
      <c r="A100" s="34" t="s">
        <v>2225</v>
      </c>
      <c r="B100" s="33" t="s">
        <v>2225</v>
      </c>
      <c r="C100" s="29">
        <v>141</v>
      </c>
      <c r="D100" s="30" t="s">
        <v>100</v>
      </c>
      <c r="E100" s="28">
        <v>0</v>
      </c>
      <c r="F100" s="28">
        <v>18802800</v>
      </c>
      <c r="G100" s="28">
        <v>17825500</v>
      </c>
      <c r="H100" s="28">
        <v>33929600</v>
      </c>
      <c r="I100" s="28">
        <v>112170300</v>
      </c>
      <c r="J100" s="28">
        <v>106340700</v>
      </c>
      <c r="K100" s="28">
        <v>257707900</v>
      </c>
      <c r="L100" s="28">
        <v>217411800</v>
      </c>
      <c r="M100" s="28">
        <v>67040800</v>
      </c>
      <c r="N100" s="28">
        <v>46013000</v>
      </c>
      <c r="O100" s="28">
        <v>877242400</v>
      </c>
    </row>
    <row r="101" spans="1:15" x14ac:dyDescent="0.25">
      <c r="A101" s="34" t="s">
        <v>2225</v>
      </c>
      <c r="B101" s="33" t="s">
        <v>2225</v>
      </c>
      <c r="C101" s="29">
        <v>151</v>
      </c>
      <c r="D101" s="30" t="s">
        <v>101</v>
      </c>
      <c r="E101" s="28" t="s">
        <v>2224</v>
      </c>
      <c r="F101" s="28">
        <v>5075700</v>
      </c>
      <c r="G101" s="28">
        <v>3874100</v>
      </c>
      <c r="H101" s="28">
        <v>6749200</v>
      </c>
      <c r="I101" s="28">
        <v>20305100</v>
      </c>
      <c r="J101" s="28">
        <v>28544300</v>
      </c>
      <c r="K101" s="28">
        <v>78131500</v>
      </c>
      <c r="L101" s="28">
        <v>106573600</v>
      </c>
      <c r="M101" s="28">
        <v>58150400</v>
      </c>
      <c r="N101" s="28">
        <v>85194400</v>
      </c>
      <c r="O101" s="28">
        <v>392598300</v>
      </c>
    </row>
    <row r="102" spans="1:15" x14ac:dyDescent="0.25">
      <c r="A102" s="34" t="s">
        <v>2225</v>
      </c>
      <c r="B102" s="33" t="s">
        <v>2225</v>
      </c>
      <c r="C102" s="29">
        <v>152</v>
      </c>
      <c r="D102" s="30" t="s">
        <v>102</v>
      </c>
      <c r="E102" s="28" t="s">
        <v>2224</v>
      </c>
      <c r="F102" s="28">
        <v>5487300</v>
      </c>
      <c r="G102" s="28">
        <v>5398600</v>
      </c>
      <c r="H102" s="28">
        <v>7120200</v>
      </c>
      <c r="I102" s="28">
        <v>24589500</v>
      </c>
      <c r="J102" s="28">
        <v>30996600</v>
      </c>
      <c r="K102" s="28">
        <v>105818600</v>
      </c>
      <c r="L102" s="28">
        <v>124524800</v>
      </c>
      <c r="M102" s="28">
        <v>65891700</v>
      </c>
      <c r="N102" s="28">
        <v>86049300</v>
      </c>
      <c r="O102" s="28">
        <v>455876600</v>
      </c>
    </row>
    <row r="103" spans="1:15" x14ac:dyDescent="0.25">
      <c r="A103" s="34" t="s">
        <v>2225</v>
      </c>
      <c r="B103" s="33" t="s">
        <v>2225</v>
      </c>
      <c r="C103" s="29">
        <v>153</v>
      </c>
      <c r="D103" s="30" t="s">
        <v>103</v>
      </c>
      <c r="E103" s="28">
        <v>0</v>
      </c>
      <c r="F103" s="28">
        <v>12457800</v>
      </c>
      <c r="G103" s="28">
        <v>13430400</v>
      </c>
      <c r="H103" s="28">
        <v>20682800</v>
      </c>
      <c r="I103" s="28">
        <v>60429800</v>
      </c>
      <c r="J103" s="28">
        <v>51296000</v>
      </c>
      <c r="K103" s="28">
        <v>96265600</v>
      </c>
      <c r="L103" s="28">
        <v>39417700</v>
      </c>
      <c r="M103" s="28">
        <v>10373600</v>
      </c>
      <c r="N103" s="28">
        <v>7083700</v>
      </c>
      <c r="O103" s="28">
        <v>311437400</v>
      </c>
    </row>
    <row r="104" spans="1:15" x14ac:dyDescent="0.25">
      <c r="A104" s="34" t="s">
        <v>2225</v>
      </c>
      <c r="B104" s="33" t="s">
        <v>2225</v>
      </c>
      <c r="C104" s="29">
        <v>154</v>
      </c>
      <c r="D104" s="30" t="s">
        <v>104</v>
      </c>
      <c r="E104" s="28">
        <v>0</v>
      </c>
      <c r="F104" s="28">
        <v>14507900</v>
      </c>
      <c r="G104" s="28">
        <v>12588900</v>
      </c>
      <c r="H104" s="28">
        <v>16922500</v>
      </c>
      <c r="I104" s="28">
        <v>60104100</v>
      </c>
      <c r="J104" s="28">
        <v>65819900</v>
      </c>
      <c r="K104" s="28">
        <v>207941200</v>
      </c>
      <c r="L104" s="28">
        <v>257417500</v>
      </c>
      <c r="M104" s="28">
        <v>137151700</v>
      </c>
      <c r="N104" s="28">
        <v>248287300</v>
      </c>
      <c r="O104" s="28">
        <v>1020741000</v>
      </c>
    </row>
    <row r="105" spans="1:15" x14ac:dyDescent="0.25">
      <c r="A105" s="34" t="s">
        <v>2225</v>
      </c>
      <c r="B105" s="33" t="s">
        <v>2225</v>
      </c>
      <c r="C105" s="29">
        <v>155</v>
      </c>
      <c r="D105" s="30" t="s">
        <v>105</v>
      </c>
      <c r="E105" s="28" t="s">
        <v>2224</v>
      </c>
      <c r="F105" s="28">
        <v>12066900</v>
      </c>
      <c r="G105" s="28">
        <v>11594900</v>
      </c>
      <c r="H105" s="28">
        <v>18917500</v>
      </c>
      <c r="I105" s="28">
        <v>66643800</v>
      </c>
      <c r="J105" s="28">
        <v>64632800</v>
      </c>
      <c r="K105" s="28">
        <v>174578300</v>
      </c>
      <c r="L105" s="28">
        <v>126835800</v>
      </c>
      <c r="M105" s="28">
        <v>27520700</v>
      </c>
      <c r="N105" s="28">
        <v>24424200</v>
      </c>
      <c r="O105" s="28">
        <v>527214900</v>
      </c>
    </row>
    <row r="106" spans="1:15" x14ac:dyDescent="0.25">
      <c r="A106" s="34" t="s">
        <v>2225</v>
      </c>
      <c r="B106" s="33" t="s">
        <v>2225</v>
      </c>
      <c r="C106" s="29">
        <v>156</v>
      </c>
      <c r="D106" s="30" t="s">
        <v>106</v>
      </c>
      <c r="E106" s="28">
        <v>0</v>
      </c>
      <c r="F106" s="28">
        <v>13627300</v>
      </c>
      <c r="G106" s="28">
        <v>12797300</v>
      </c>
      <c r="H106" s="28">
        <v>21658700</v>
      </c>
      <c r="I106" s="28">
        <v>75343300</v>
      </c>
      <c r="J106" s="28">
        <v>75189000</v>
      </c>
      <c r="K106" s="28">
        <v>223486000</v>
      </c>
      <c r="L106" s="28">
        <v>235327900</v>
      </c>
      <c r="M106" s="28">
        <v>68839600</v>
      </c>
      <c r="N106" s="28">
        <v>96248900</v>
      </c>
      <c r="O106" s="28">
        <v>822518000</v>
      </c>
    </row>
    <row r="107" spans="1:15" x14ac:dyDescent="0.25">
      <c r="A107" s="34" t="s">
        <v>2225</v>
      </c>
      <c r="B107" s="33" t="s">
        <v>2225</v>
      </c>
      <c r="C107" s="29">
        <v>157</v>
      </c>
      <c r="D107" s="30" t="s">
        <v>107</v>
      </c>
      <c r="E107" s="28" t="s">
        <v>2224</v>
      </c>
      <c r="F107" s="28">
        <v>6026000</v>
      </c>
      <c r="G107" s="28">
        <v>6703200</v>
      </c>
      <c r="H107" s="28">
        <v>11058100</v>
      </c>
      <c r="I107" s="28">
        <v>34994800</v>
      </c>
      <c r="J107" s="28">
        <v>28971400</v>
      </c>
      <c r="K107" s="28">
        <v>45025800</v>
      </c>
      <c r="L107" s="28">
        <v>14739100</v>
      </c>
      <c r="M107" s="28" t="s">
        <v>2224</v>
      </c>
      <c r="N107" s="28" t="s">
        <v>2224</v>
      </c>
      <c r="O107" s="28">
        <v>149846200</v>
      </c>
    </row>
    <row r="108" spans="1:15" x14ac:dyDescent="0.25">
      <c r="A108" s="34" t="s">
        <v>2225</v>
      </c>
      <c r="B108" s="33" t="s">
        <v>2225</v>
      </c>
      <c r="C108" s="29">
        <v>158</v>
      </c>
      <c r="D108" s="30" t="s">
        <v>108</v>
      </c>
      <c r="E108" s="28">
        <v>0</v>
      </c>
      <c r="F108" s="28">
        <v>17617700</v>
      </c>
      <c r="G108" s="28">
        <v>15599300</v>
      </c>
      <c r="H108" s="28">
        <v>26578300</v>
      </c>
      <c r="I108" s="28">
        <v>94402500</v>
      </c>
      <c r="J108" s="28">
        <v>89726700</v>
      </c>
      <c r="K108" s="28">
        <v>220737200</v>
      </c>
      <c r="L108" s="28">
        <v>139372400</v>
      </c>
      <c r="M108" s="28">
        <v>35741700</v>
      </c>
      <c r="N108" s="28">
        <v>38170300</v>
      </c>
      <c r="O108" s="28">
        <v>677946100</v>
      </c>
    </row>
    <row r="109" spans="1:15" x14ac:dyDescent="0.25">
      <c r="A109" s="34" t="s">
        <v>2225</v>
      </c>
      <c r="B109" s="33" t="s">
        <v>2225</v>
      </c>
      <c r="C109" s="29">
        <v>159</v>
      </c>
      <c r="D109" s="30" t="s">
        <v>109</v>
      </c>
      <c r="E109" s="28">
        <v>0</v>
      </c>
      <c r="F109" s="28">
        <v>6604500</v>
      </c>
      <c r="G109" s="28">
        <v>6298200</v>
      </c>
      <c r="H109" s="28">
        <v>10638400</v>
      </c>
      <c r="I109" s="28">
        <v>33873500</v>
      </c>
      <c r="J109" s="28">
        <v>35025800</v>
      </c>
      <c r="K109" s="28">
        <v>93972400</v>
      </c>
      <c r="L109" s="28">
        <v>75794900</v>
      </c>
      <c r="M109" s="28">
        <v>24153600</v>
      </c>
      <c r="N109" s="28">
        <v>27301100</v>
      </c>
      <c r="O109" s="28">
        <v>313662400</v>
      </c>
    </row>
    <row r="110" spans="1:15" x14ac:dyDescent="0.25">
      <c r="A110" s="34" t="s">
        <v>2225</v>
      </c>
      <c r="B110" s="33" t="s">
        <v>2225</v>
      </c>
      <c r="C110" s="29">
        <v>160</v>
      </c>
      <c r="D110" s="30" t="s">
        <v>110</v>
      </c>
      <c r="E110" s="28" t="s">
        <v>2224</v>
      </c>
      <c r="F110" s="28">
        <v>4704400</v>
      </c>
      <c r="G110" s="28">
        <v>3945400</v>
      </c>
      <c r="H110" s="28">
        <v>7019400</v>
      </c>
      <c r="I110" s="28">
        <v>26348400</v>
      </c>
      <c r="J110" s="28">
        <v>23721500</v>
      </c>
      <c r="K110" s="28">
        <v>73779200</v>
      </c>
      <c r="L110" s="28">
        <v>89853900</v>
      </c>
      <c r="M110" s="28">
        <v>54524400</v>
      </c>
      <c r="N110" s="28">
        <v>108426500</v>
      </c>
      <c r="O110" s="28">
        <v>392323100</v>
      </c>
    </row>
    <row r="111" spans="1:15" x14ac:dyDescent="0.25">
      <c r="A111" s="34" t="s">
        <v>2225</v>
      </c>
      <c r="B111" s="33" t="s">
        <v>2225</v>
      </c>
      <c r="C111" s="29">
        <v>161</v>
      </c>
      <c r="D111" s="30" t="s">
        <v>111</v>
      </c>
      <c r="E111" s="28">
        <v>0</v>
      </c>
      <c r="F111" s="28">
        <v>11035200</v>
      </c>
      <c r="G111" s="28">
        <v>11581500</v>
      </c>
      <c r="H111" s="28">
        <v>16260200</v>
      </c>
      <c r="I111" s="28">
        <v>66571700</v>
      </c>
      <c r="J111" s="28">
        <v>67395900</v>
      </c>
      <c r="K111" s="28">
        <v>198928300</v>
      </c>
      <c r="L111" s="28">
        <v>241791100</v>
      </c>
      <c r="M111" s="28">
        <v>95770500</v>
      </c>
      <c r="N111" s="28">
        <v>205064500</v>
      </c>
      <c r="O111" s="28">
        <v>914398900</v>
      </c>
    </row>
    <row r="112" spans="1:15" x14ac:dyDescent="0.25">
      <c r="A112" s="34" t="s">
        <v>2225</v>
      </c>
      <c r="B112" s="33" t="s">
        <v>2225</v>
      </c>
      <c r="C112" s="29">
        <v>172</v>
      </c>
      <c r="D112" s="30" t="s">
        <v>112</v>
      </c>
      <c r="E112" s="28" t="s">
        <v>2224</v>
      </c>
      <c r="F112" s="28">
        <v>6984700</v>
      </c>
      <c r="G112" s="28">
        <v>7912600</v>
      </c>
      <c r="H112" s="28">
        <v>14413100</v>
      </c>
      <c r="I112" s="28">
        <v>45956700</v>
      </c>
      <c r="J112" s="28">
        <v>44620500</v>
      </c>
      <c r="K112" s="28">
        <v>86567300</v>
      </c>
      <c r="L112" s="28">
        <v>27709800</v>
      </c>
      <c r="M112" s="28">
        <v>2958200</v>
      </c>
      <c r="N112" s="28" t="s">
        <v>2224</v>
      </c>
      <c r="O112" s="28">
        <v>240308200</v>
      </c>
    </row>
    <row r="113" spans="1:15" x14ac:dyDescent="0.25">
      <c r="A113" s="34" t="s">
        <v>2225</v>
      </c>
      <c r="B113" s="33" t="s">
        <v>2225</v>
      </c>
      <c r="C113" s="29">
        <v>173</v>
      </c>
      <c r="D113" s="30" t="s">
        <v>113</v>
      </c>
      <c r="E113" s="28" t="s">
        <v>2224</v>
      </c>
      <c r="F113" s="28">
        <v>4855400</v>
      </c>
      <c r="G113" s="28">
        <v>4706700</v>
      </c>
      <c r="H113" s="28">
        <v>6366600</v>
      </c>
      <c r="I113" s="28">
        <v>27149200</v>
      </c>
      <c r="J113" s="28">
        <v>23334600</v>
      </c>
      <c r="K113" s="28">
        <v>53082500</v>
      </c>
      <c r="L113" s="28">
        <v>18582900</v>
      </c>
      <c r="M113" s="28" t="s">
        <v>2224</v>
      </c>
      <c r="N113" s="28" t="s">
        <v>2224</v>
      </c>
      <c r="O113" s="28">
        <v>143151900</v>
      </c>
    </row>
    <row r="114" spans="1:15" x14ac:dyDescent="0.25">
      <c r="A114" s="34" t="s">
        <v>2225</v>
      </c>
      <c r="B114" s="33" t="s">
        <v>2225</v>
      </c>
      <c r="C114" s="29">
        <v>176</v>
      </c>
      <c r="D114" s="30" t="s">
        <v>114</v>
      </c>
      <c r="E114" s="28" t="s">
        <v>2224</v>
      </c>
      <c r="F114" s="28">
        <v>5908500</v>
      </c>
      <c r="G114" s="28">
        <v>7050800</v>
      </c>
      <c r="H114" s="28">
        <v>10796400</v>
      </c>
      <c r="I114" s="28">
        <v>36774000</v>
      </c>
      <c r="J114" s="28">
        <v>37485700</v>
      </c>
      <c r="K114" s="28">
        <v>77798500</v>
      </c>
      <c r="L114" s="28">
        <v>25092200</v>
      </c>
      <c r="M114" s="28">
        <v>8865500</v>
      </c>
      <c r="N114" s="28" t="s">
        <v>2224</v>
      </c>
      <c r="O114" s="28">
        <v>211332300</v>
      </c>
    </row>
    <row r="115" spans="1:15" x14ac:dyDescent="0.25">
      <c r="A115" s="34" t="s">
        <v>2225</v>
      </c>
      <c r="B115" s="33" t="s">
        <v>2225</v>
      </c>
      <c r="C115" s="29">
        <v>177</v>
      </c>
      <c r="D115" s="30" t="s">
        <v>115</v>
      </c>
      <c r="E115" s="28">
        <v>0</v>
      </c>
      <c r="F115" s="28">
        <v>16486200</v>
      </c>
      <c r="G115" s="28">
        <v>15958200</v>
      </c>
      <c r="H115" s="28">
        <v>28553500</v>
      </c>
      <c r="I115" s="28">
        <v>99117700</v>
      </c>
      <c r="J115" s="28">
        <v>76714200</v>
      </c>
      <c r="K115" s="28">
        <v>151319600</v>
      </c>
      <c r="L115" s="28">
        <v>60317800</v>
      </c>
      <c r="M115" s="28">
        <v>12756300</v>
      </c>
      <c r="N115" s="28">
        <v>11640000</v>
      </c>
      <c r="O115" s="28">
        <v>472863500</v>
      </c>
    </row>
    <row r="116" spans="1:15" x14ac:dyDescent="0.25">
      <c r="A116" s="34" t="s">
        <v>2225</v>
      </c>
      <c r="B116" s="33" t="s">
        <v>2225</v>
      </c>
      <c r="C116" s="29">
        <v>178</v>
      </c>
      <c r="D116" s="30" t="s">
        <v>116</v>
      </c>
      <c r="E116" s="28" t="s">
        <v>2224</v>
      </c>
      <c r="F116" s="28">
        <v>5114900</v>
      </c>
      <c r="G116" s="28">
        <v>4619000</v>
      </c>
      <c r="H116" s="28">
        <v>8403800</v>
      </c>
      <c r="I116" s="28">
        <v>26357700</v>
      </c>
      <c r="J116" s="28">
        <v>25922300</v>
      </c>
      <c r="K116" s="28">
        <v>65349700</v>
      </c>
      <c r="L116" s="28">
        <v>32198600</v>
      </c>
      <c r="M116" s="28">
        <v>6834300</v>
      </c>
      <c r="N116" s="28" t="s">
        <v>2224</v>
      </c>
      <c r="O116" s="28">
        <v>177163600</v>
      </c>
    </row>
    <row r="117" spans="1:15" x14ac:dyDescent="0.25">
      <c r="A117" s="34" t="s">
        <v>2225</v>
      </c>
      <c r="B117" s="33" t="s">
        <v>2225</v>
      </c>
      <c r="C117" s="29">
        <v>180</v>
      </c>
      <c r="D117" s="30" t="s">
        <v>117</v>
      </c>
      <c r="E117" s="28" t="s">
        <v>2224</v>
      </c>
      <c r="F117" s="28">
        <v>4075600</v>
      </c>
      <c r="G117" s="28">
        <v>4684900</v>
      </c>
      <c r="H117" s="28">
        <v>7121000</v>
      </c>
      <c r="I117" s="28">
        <v>23135200</v>
      </c>
      <c r="J117" s="28">
        <v>21557100</v>
      </c>
      <c r="K117" s="28">
        <v>48905500</v>
      </c>
      <c r="L117" s="28">
        <v>22421300</v>
      </c>
      <c r="M117" s="28">
        <v>3513100</v>
      </c>
      <c r="N117" s="28">
        <v>6400300</v>
      </c>
      <c r="O117" s="28">
        <v>141814000</v>
      </c>
    </row>
    <row r="118" spans="1:15" x14ac:dyDescent="0.25">
      <c r="A118" s="34" t="s">
        <v>2225</v>
      </c>
      <c r="B118" s="33" t="s">
        <v>2225</v>
      </c>
      <c r="C118" s="29">
        <v>181</v>
      </c>
      <c r="D118" s="30" t="s">
        <v>118</v>
      </c>
      <c r="E118" s="28" t="s">
        <v>2224</v>
      </c>
      <c r="F118" s="28">
        <v>3055400</v>
      </c>
      <c r="G118" s="28">
        <v>3360000</v>
      </c>
      <c r="H118" s="28">
        <v>4805200</v>
      </c>
      <c r="I118" s="28">
        <v>14948200</v>
      </c>
      <c r="J118" s="28">
        <v>11427200</v>
      </c>
      <c r="K118" s="28">
        <v>21595700</v>
      </c>
      <c r="L118" s="28">
        <v>3597000</v>
      </c>
      <c r="M118" s="28" t="s">
        <v>2224</v>
      </c>
      <c r="N118" s="28" t="s">
        <v>2224</v>
      </c>
      <c r="O118" s="28">
        <v>63538800</v>
      </c>
    </row>
    <row r="119" spans="1:15" x14ac:dyDescent="0.25">
      <c r="A119" s="34" t="s">
        <v>2225</v>
      </c>
      <c r="B119" s="33" t="s">
        <v>2225</v>
      </c>
      <c r="C119" s="29">
        <v>182</v>
      </c>
      <c r="D119" s="30" t="s">
        <v>119</v>
      </c>
      <c r="E119" s="28" t="s">
        <v>2224</v>
      </c>
      <c r="F119" s="28">
        <v>1175500</v>
      </c>
      <c r="G119" s="28">
        <v>1520700</v>
      </c>
      <c r="H119" s="28">
        <v>1846200</v>
      </c>
      <c r="I119" s="28">
        <v>7329800</v>
      </c>
      <c r="J119" s="28">
        <v>7581000</v>
      </c>
      <c r="K119" s="28">
        <v>11916200</v>
      </c>
      <c r="L119" s="28">
        <v>5034600</v>
      </c>
      <c r="M119" s="28" t="s">
        <v>2224</v>
      </c>
      <c r="N119" s="28" t="s">
        <v>2224</v>
      </c>
      <c r="O119" s="28">
        <v>40032700</v>
      </c>
    </row>
    <row r="120" spans="1:15" x14ac:dyDescent="0.25">
      <c r="A120" s="34" t="s">
        <v>2225</v>
      </c>
      <c r="B120" s="33" t="s">
        <v>2225</v>
      </c>
      <c r="C120" s="29">
        <v>191</v>
      </c>
      <c r="D120" s="30" t="s">
        <v>120</v>
      </c>
      <c r="E120" s="28">
        <v>0</v>
      </c>
      <c r="F120" s="28">
        <v>36400300</v>
      </c>
      <c r="G120" s="28">
        <v>40090900</v>
      </c>
      <c r="H120" s="28">
        <v>74617900</v>
      </c>
      <c r="I120" s="28">
        <v>237608500</v>
      </c>
      <c r="J120" s="28">
        <v>190611000</v>
      </c>
      <c r="K120" s="28">
        <v>340156800</v>
      </c>
      <c r="L120" s="28">
        <v>133398400</v>
      </c>
      <c r="M120" s="28">
        <v>25715900</v>
      </c>
      <c r="N120" s="28">
        <v>21406300</v>
      </c>
      <c r="O120" s="28">
        <v>1100006000</v>
      </c>
    </row>
    <row r="121" spans="1:15" x14ac:dyDescent="0.25">
      <c r="A121" s="34" t="s">
        <v>2225</v>
      </c>
      <c r="B121" s="33" t="s">
        <v>2225</v>
      </c>
      <c r="C121" s="29">
        <v>192</v>
      </c>
      <c r="D121" s="30" t="s">
        <v>121</v>
      </c>
      <c r="E121" s="28" t="s">
        <v>2224</v>
      </c>
      <c r="F121" s="28">
        <v>10857500</v>
      </c>
      <c r="G121" s="28">
        <v>10176700</v>
      </c>
      <c r="H121" s="28">
        <v>17496100</v>
      </c>
      <c r="I121" s="28">
        <v>61090000</v>
      </c>
      <c r="J121" s="28">
        <v>48978600</v>
      </c>
      <c r="K121" s="28">
        <v>117858200</v>
      </c>
      <c r="L121" s="28">
        <v>69133900</v>
      </c>
      <c r="M121" s="28">
        <v>15735800</v>
      </c>
      <c r="N121" s="28">
        <v>22602900</v>
      </c>
      <c r="O121" s="28">
        <v>373929700</v>
      </c>
    </row>
    <row r="122" spans="1:15" x14ac:dyDescent="0.25">
      <c r="A122" s="34" t="s">
        <v>2225</v>
      </c>
      <c r="B122" s="33" t="s">
        <v>2225</v>
      </c>
      <c r="C122" s="29">
        <v>193</v>
      </c>
      <c r="D122" s="30" t="s">
        <v>122</v>
      </c>
      <c r="E122" s="28" t="s">
        <v>2224</v>
      </c>
      <c r="F122" s="28">
        <v>10571900</v>
      </c>
      <c r="G122" s="28">
        <v>9845500</v>
      </c>
      <c r="H122" s="28">
        <v>16684300</v>
      </c>
      <c r="I122" s="28">
        <v>61777300</v>
      </c>
      <c r="J122" s="28">
        <v>55605300</v>
      </c>
      <c r="K122" s="28">
        <v>124565400</v>
      </c>
      <c r="L122" s="28">
        <v>67986000</v>
      </c>
      <c r="M122" s="28">
        <v>11810600</v>
      </c>
      <c r="N122" s="28" t="s">
        <v>2224</v>
      </c>
      <c r="O122" s="28">
        <v>363059600</v>
      </c>
    </row>
    <row r="123" spans="1:15" x14ac:dyDescent="0.25">
      <c r="A123" s="34" t="s">
        <v>2225</v>
      </c>
      <c r="B123" s="33" t="s">
        <v>2225</v>
      </c>
      <c r="C123" s="29">
        <v>194</v>
      </c>
      <c r="D123" s="30" t="s">
        <v>123</v>
      </c>
      <c r="E123" s="28" t="s">
        <v>2224</v>
      </c>
      <c r="F123" s="28">
        <v>6170200</v>
      </c>
      <c r="G123" s="28">
        <v>5951200</v>
      </c>
      <c r="H123" s="28">
        <v>10106700</v>
      </c>
      <c r="I123" s="28">
        <v>37938200</v>
      </c>
      <c r="J123" s="28">
        <v>33513300</v>
      </c>
      <c r="K123" s="28">
        <v>64679300</v>
      </c>
      <c r="L123" s="28">
        <v>27442100</v>
      </c>
      <c r="M123" s="28">
        <v>12397500</v>
      </c>
      <c r="N123" s="28">
        <v>23421200</v>
      </c>
      <c r="O123" s="28">
        <v>221619700</v>
      </c>
    </row>
    <row r="124" spans="1:15" x14ac:dyDescent="0.25">
      <c r="A124" s="34" t="s">
        <v>2225</v>
      </c>
      <c r="B124" s="33" t="s">
        <v>2225</v>
      </c>
      <c r="C124" s="29">
        <v>195</v>
      </c>
      <c r="D124" s="30" t="s">
        <v>124</v>
      </c>
      <c r="E124" s="28" t="s">
        <v>2224</v>
      </c>
      <c r="F124" s="28">
        <v>11439900</v>
      </c>
      <c r="G124" s="28">
        <v>10206700</v>
      </c>
      <c r="H124" s="28">
        <v>16819700</v>
      </c>
      <c r="I124" s="28">
        <v>62044400</v>
      </c>
      <c r="J124" s="28">
        <v>55545800</v>
      </c>
      <c r="K124" s="28">
        <v>164005700</v>
      </c>
      <c r="L124" s="28">
        <v>127587200</v>
      </c>
      <c r="M124" s="28">
        <v>35156700</v>
      </c>
      <c r="N124" s="28">
        <v>33237000</v>
      </c>
      <c r="O124" s="28">
        <v>516043100</v>
      </c>
    </row>
    <row r="125" spans="1:15" x14ac:dyDescent="0.25">
      <c r="A125" s="34" t="s">
        <v>2225</v>
      </c>
      <c r="B125" s="33" t="s">
        <v>2225</v>
      </c>
      <c r="C125" s="29">
        <v>196</v>
      </c>
      <c r="D125" s="30" t="s">
        <v>125</v>
      </c>
      <c r="E125" s="28" t="s">
        <v>2224</v>
      </c>
      <c r="F125" s="28">
        <v>5012900</v>
      </c>
      <c r="G125" s="28">
        <v>5644500</v>
      </c>
      <c r="H125" s="28">
        <v>9197900</v>
      </c>
      <c r="I125" s="28">
        <v>29572700</v>
      </c>
      <c r="J125" s="28">
        <v>26032000</v>
      </c>
      <c r="K125" s="28">
        <v>48840600</v>
      </c>
      <c r="L125" s="28">
        <v>13342600</v>
      </c>
      <c r="M125" s="28">
        <v>4764400</v>
      </c>
      <c r="N125" s="28" t="s">
        <v>2224</v>
      </c>
      <c r="O125" s="28">
        <v>144807000</v>
      </c>
    </row>
    <row r="126" spans="1:15" x14ac:dyDescent="0.25">
      <c r="A126" s="34" t="s">
        <v>2225</v>
      </c>
      <c r="B126" s="33" t="s">
        <v>2225</v>
      </c>
      <c r="C126" s="29">
        <v>197</v>
      </c>
      <c r="D126" s="30" t="s">
        <v>126</v>
      </c>
      <c r="E126" s="28" t="s">
        <v>2224</v>
      </c>
      <c r="F126" s="28">
        <v>5855500</v>
      </c>
      <c r="G126" s="28">
        <v>6565100</v>
      </c>
      <c r="H126" s="28">
        <v>12009500</v>
      </c>
      <c r="I126" s="28">
        <v>35990800</v>
      </c>
      <c r="J126" s="28">
        <v>33679200</v>
      </c>
      <c r="K126" s="28">
        <v>60863300</v>
      </c>
      <c r="L126" s="28">
        <v>25040300</v>
      </c>
      <c r="M126" s="28">
        <v>2973900</v>
      </c>
      <c r="N126" s="28" t="s">
        <v>2224</v>
      </c>
      <c r="O126" s="28">
        <v>186443400</v>
      </c>
    </row>
    <row r="127" spans="1:15" x14ac:dyDescent="0.25">
      <c r="A127" s="34" t="s">
        <v>2225</v>
      </c>
      <c r="B127" s="33" t="s">
        <v>2225</v>
      </c>
      <c r="C127" s="29">
        <v>198</v>
      </c>
      <c r="D127" s="30" t="s">
        <v>127</v>
      </c>
      <c r="E127" s="28">
        <v>0</v>
      </c>
      <c r="F127" s="28">
        <v>45875600</v>
      </c>
      <c r="G127" s="28">
        <v>47878600</v>
      </c>
      <c r="H127" s="28">
        <v>83860200</v>
      </c>
      <c r="I127" s="28">
        <v>265305200</v>
      </c>
      <c r="J127" s="28">
        <v>217258700</v>
      </c>
      <c r="K127" s="28">
        <v>443216400</v>
      </c>
      <c r="L127" s="28">
        <v>182198400</v>
      </c>
      <c r="M127" s="28">
        <v>40051800</v>
      </c>
      <c r="N127" s="28">
        <v>20793600</v>
      </c>
      <c r="O127" s="28">
        <v>1346438500</v>
      </c>
    </row>
    <row r="128" spans="1:15" x14ac:dyDescent="0.25">
      <c r="A128" s="34" t="s">
        <v>2225</v>
      </c>
      <c r="B128" s="33" t="s">
        <v>2225</v>
      </c>
      <c r="C128" s="29">
        <v>199</v>
      </c>
      <c r="D128" s="30" t="s">
        <v>128</v>
      </c>
      <c r="E128" s="28" t="s">
        <v>2224</v>
      </c>
      <c r="F128" s="28">
        <v>22562500</v>
      </c>
      <c r="G128" s="28">
        <v>23769800</v>
      </c>
      <c r="H128" s="28">
        <v>42559100</v>
      </c>
      <c r="I128" s="28">
        <v>134354200</v>
      </c>
      <c r="J128" s="28">
        <v>120279100</v>
      </c>
      <c r="K128" s="28">
        <v>223859100</v>
      </c>
      <c r="L128" s="28">
        <v>82739000</v>
      </c>
      <c r="M128" s="28">
        <v>16641700</v>
      </c>
      <c r="N128" s="28">
        <v>9916600</v>
      </c>
      <c r="O128" s="28">
        <v>676681100</v>
      </c>
    </row>
    <row r="129" spans="1:15" x14ac:dyDescent="0.25">
      <c r="A129" s="34" t="s">
        <v>2225</v>
      </c>
      <c r="B129" s="33" t="s">
        <v>2225</v>
      </c>
      <c r="C129" s="29">
        <v>200</v>
      </c>
      <c r="D129" s="30" t="s">
        <v>129</v>
      </c>
      <c r="E129" s="28" t="s">
        <v>2224</v>
      </c>
      <c r="F129" s="28">
        <v>9471400</v>
      </c>
      <c r="G129" s="28">
        <v>10090500</v>
      </c>
      <c r="H129" s="28">
        <v>15704000</v>
      </c>
      <c r="I129" s="28">
        <v>52264100</v>
      </c>
      <c r="J129" s="28">
        <v>47788400</v>
      </c>
      <c r="K129" s="28">
        <v>96448800</v>
      </c>
      <c r="L129" s="28">
        <v>41618600</v>
      </c>
      <c r="M129" s="28">
        <v>8724200</v>
      </c>
      <c r="N129" s="28">
        <v>17029600</v>
      </c>
      <c r="O129" s="28">
        <v>299139600</v>
      </c>
    </row>
    <row r="130" spans="1:15" x14ac:dyDescent="0.25">
      <c r="A130" s="34" t="s">
        <v>2225</v>
      </c>
      <c r="B130" s="33" t="s">
        <v>2225</v>
      </c>
      <c r="C130" s="29">
        <v>211</v>
      </c>
      <c r="D130" s="30" t="s">
        <v>130</v>
      </c>
      <c r="E130" s="28" t="s">
        <v>2224</v>
      </c>
      <c r="F130" s="28">
        <v>939900</v>
      </c>
      <c r="G130" s="28">
        <v>986800</v>
      </c>
      <c r="H130" s="28">
        <v>1428200</v>
      </c>
      <c r="I130" s="28">
        <v>5823800</v>
      </c>
      <c r="J130" s="28">
        <v>4231700</v>
      </c>
      <c r="K130" s="28">
        <v>8499400</v>
      </c>
      <c r="L130" s="28">
        <v>3261700</v>
      </c>
      <c r="M130" s="28" t="s">
        <v>2224</v>
      </c>
      <c r="N130" s="28" t="s">
        <v>2224</v>
      </c>
      <c r="O130" s="28">
        <v>25171500</v>
      </c>
    </row>
    <row r="131" spans="1:15" x14ac:dyDescent="0.25">
      <c r="A131" s="34" t="s">
        <v>2225</v>
      </c>
      <c r="B131" s="33" t="s">
        <v>2225</v>
      </c>
      <c r="C131" s="29">
        <v>213</v>
      </c>
      <c r="D131" s="30" t="s">
        <v>131</v>
      </c>
      <c r="E131" s="28" t="s">
        <v>2224</v>
      </c>
      <c r="F131" s="28">
        <v>1944900</v>
      </c>
      <c r="G131" s="28">
        <v>1920700</v>
      </c>
      <c r="H131" s="28">
        <v>3379000</v>
      </c>
      <c r="I131" s="28">
        <v>13688500</v>
      </c>
      <c r="J131" s="28">
        <v>13958000</v>
      </c>
      <c r="K131" s="28">
        <v>40262200</v>
      </c>
      <c r="L131" s="28">
        <v>17668200</v>
      </c>
      <c r="M131" s="28">
        <v>2606700</v>
      </c>
      <c r="N131" s="28">
        <v>4990900</v>
      </c>
      <c r="O131" s="28">
        <v>100419100</v>
      </c>
    </row>
    <row r="132" spans="1:15" x14ac:dyDescent="0.25">
      <c r="A132" s="34" t="s">
        <v>2225</v>
      </c>
      <c r="B132" s="33" t="s">
        <v>2225</v>
      </c>
      <c r="C132" s="29">
        <v>214</v>
      </c>
      <c r="D132" s="30" t="s">
        <v>132</v>
      </c>
      <c r="E132" s="28" t="s">
        <v>2224</v>
      </c>
      <c r="F132" s="28">
        <v>1192800</v>
      </c>
      <c r="G132" s="28">
        <v>1532100</v>
      </c>
      <c r="H132" s="28">
        <v>2714700</v>
      </c>
      <c r="I132" s="28">
        <v>6934900</v>
      </c>
      <c r="J132" s="28">
        <v>6750100</v>
      </c>
      <c r="K132" s="28">
        <v>13657400</v>
      </c>
      <c r="L132" s="28">
        <v>4434100</v>
      </c>
      <c r="M132" s="28" t="s">
        <v>2224</v>
      </c>
      <c r="N132" s="28" t="s">
        <v>2224</v>
      </c>
      <c r="O132" s="28">
        <v>39213100</v>
      </c>
    </row>
    <row r="133" spans="1:15" x14ac:dyDescent="0.25">
      <c r="A133" s="34" t="s">
        <v>2225</v>
      </c>
      <c r="B133" s="33" t="s">
        <v>2225</v>
      </c>
      <c r="C133" s="29">
        <v>215</v>
      </c>
      <c r="D133" s="30" t="s">
        <v>133</v>
      </c>
      <c r="E133" s="28" t="s">
        <v>2224</v>
      </c>
      <c r="F133" s="28">
        <v>487400</v>
      </c>
      <c r="G133" s="28">
        <v>756300</v>
      </c>
      <c r="H133" s="28">
        <v>1205200</v>
      </c>
      <c r="I133" s="28">
        <v>4059700</v>
      </c>
      <c r="J133" s="28">
        <v>4487800</v>
      </c>
      <c r="K133" s="28">
        <v>13976000</v>
      </c>
      <c r="L133" s="28">
        <v>6890500</v>
      </c>
      <c r="M133" s="28" t="s">
        <v>2224</v>
      </c>
      <c r="N133" s="28" t="s">
        <v>2224</v>
      </c>
      <c r="O133" s="28">
        <v>35200600</v>
      </c>
    </row>
    <row r="134" spans="1:15" x14ac:dyDescent="0.25">
      <c r="A134" s="34" t="s">
        <v>2225</v>
      </c>
      <c r="B134" s="33" t="s">
        <v>2225</v>
      </c>
      <c r="C134" s="29">
        <v>216</v>
      </c>
      <c r="D134" s="30" t="s">
        <v>134</v>
      </c>
      <c r="E134" s="28" t="s">
        <v>2224</v>
      </c>
      <c r="F134" s="28">
        <v>1258600</v>
      </c>
      <c r="G134" s="28">
        <v>1882900</v>
      </c>
      <c r="H134" s="28">
        <v>2939300</v>
      </c>
      <c r="I134" s="28">
        <v>12835800</v>
      </c>
      <c r="J134" s="28">
        <v>13941900</v>
      </c>
      <c r="K134" s="28">
        <v>25644400</v>
      </c>
      <c r="L134" s="28">
        <v>7583000</v>
      </c>
      <c r="M134" s="28">
        <v>4952200</v>
      </c>
      <c r="N134" s="28" t="s">
        <v>2224</v>
      </c>
      <c r="O134" s="28">
        <v>71038100</v>
      </c>
    </row>
    <row r="135" spans="1:15" x14ac:dyDescent="0.25">
      <c r="A135" s="34" t="s">
        <v>2225</v>
      </c>
      <c r="B135" s="33" t="s">
        <v>2225</v>
      </c>
      <c r="C135" s="29">
        <v>218</v>
      </c>
      <c r="D135" s="30" t="s">
        <v>135</v>
      </c>
      <c r="E135" s="28" t="s">
        <v>2224</v>
      </c>
      <c r="F135" s="28">
        <v>1018800</v>
      </c>
      <c r="G135" s="28">
        <v>1020500</v>
      </c>
      <c r="H135" s="28">
        <v>2448600</v>
      </c>
      <c r="I135" s="28">
        <v>7128900</v>
      </c>
      <c r="J135" s="28">
        <v>6799700</v>
      </c>
      <c r="K135" s="28">
        <v>16802700</v>
      </c>
      <c r="L135" s="28">
        <v>3854200</v>
      </c>
      <c r="M135" s="28" t="s">
        <v>2224</v>
      </c>
      <c r="N135" s="28" t="s">
        <v>2224</v>
      </c>
      <c r="O135" s="28">
        <v>40162300</v>
      </c>
    </row>
    <row r="136" spans="1:15" x14ac:dyDescent="0.25">
      <c r="A136" s="34" t="s">
        <v>2225</v>
      </c>
      <c r="B136" s="33" t="s">
        <v>2225</v>
      </c>
      <c r="C136" s="29">
        <v>219</v>
      </c>
      <c r="D136" s="30" t="s">
        <v>136</v>
      </c>
      <c r="E136" s="28" t="s">
        <v>2224</v>
      </c>
      <c r="F136" s="28">
        <v>4685400</v>
      </c>
      <c r="G136" s="28">
        <v>4679900</v>
      </c>
      <c r="H136" s="28">
        <v>7669300</v>
      </c>
      <c r="I136" s="28">
        <v>22657400</v>
      </c>
      <c r="J136" s="28">
        <v>22905700</v>
      </c>
      <c r="K136" s="28">
        <v>43314800</v>
      </c>
      <c r="L136" s="28">
        <v>15870700</v>
      </c>
      <c r="M136" s="28">
        <v>3361900</v>
      </c>
      <c r="N136" s="28" t="s">
        <v>2224</v>
      </c>
      <c r="O136" s="28">
        <v>126128600</v>
      </c>
    </row>
    <row r="137" spans="1:15" x14ac:dyDescent="0.25">
      <c r="A137" s="34" t="s">
        <v>2225</v>
      </c>
      <c r="B137" s="33" t="s">
        <v>2225</v>
      </c>
      <c r="C137" s="29">
        <v>220</v>
      </c>
      <c r="D137" s="30" t="s">
        <v>137</v>
      </c>
      <c r="E137" s="28" t="s">
        <v>2224</v>
      </c>
      <c r="F137" s="28">
        <v>1481800</v>
      </c>
      <c r="G137" s="28">
        <v>1594100</v>
      </c>
      <c r="H137" s="28">
        <v>2486600</v>
      </c>
      <c r="I137" s="28">
        <v>9074400</v>
      </c>
      <c r="J137" s="28">
        <v>8247700</v>
      </c>
      <c r="K137" s="28">
        <v>11184700</v>
      </c>
      <c r="L137" s="28">
        <v>1624800</v>
      </c>
      <c r="M137" s="28" t="s">
        <v>2224</v>
      </c>
      <c r="N137" s="28" t="s">
        <v>2224</v>
      </c>
      <c r="O137" s="28">
        <v>36945400</v>
      </c>
    </row>
    <row r="138" spans="1:15" x14ac:dyDescent="0.25">
      <c r="A138" s="34" t="s">
        <v>2225</v>
      </c>
      <c r="B138" s="33" t="s">
        <v>2225</v>
      </c>
      <c r="C138" s="29">
        <v>221</v>
      </c>
      <c r="D138" s="30" t="s">
        <v>138</v>
      </c>
      <c r="E138" s="28" t="s">
        <v>2224</v>
      </c>
      <c r="F138" s="28">
        <v>3579400</v>
      </c>
      <c r="G138" s="28">
        <v>2684800</v>
      </c>
      <c r="H138" s="28">
        <v>4450600</v>
      </c>
      <c r="I138" s="28">
        <v>17042600</v>
      </c>
      <c r="J138" s="28">
        <v>17913000</v>
      </c>
      <c r="K138" s="28">
        <v>48974000</v>
      </c>
      <c r="L138" s="28">
        <v>27830000</v>
      </c>
      <c r="M138" s="28">
        <v>10151400</v>
      </c>
      <c r="N138" s="28">
        <v>10450100</v>
      </c>
      <c r="O138" s="28">
        <v>143075900</v>
      </c>
    </row>
    <row r="139" spans="1:15" x14ac:dyDescent="0.25">
      <c r="A139" s="34" t="s">
        <v>2225</v>
      </c>
      <c r="B139" s="33" t="s">
        <v>2225</v>
      </c>
      <c r="C139" s="29">
        <v>223</v>
      </c>
      <c r="D139" s="30" t="s">
        <v>139</v>
      </c>
      <c r="E139" s="28" t="s">
        <v>2224</v>
      </c>
      <c r="F139" s="28">
        <v>6204300</v>
      </c>
      <c r="G139" s="28">
        <v>5909200</v>
      </c>
      <c r="H139" s="28">
        <v>11149500</v>
      </c>
      <c r="I139" s="28">
        <v>41236900</v>
      </c>
      <c r="J139" s="28">
        <v>37060400</v>
      </c>
      <c r="K139" s="28">
        <v>77830600</v>
      </c>
      <c r="L139" s="28">
        <v>37035100</v>
      </c>
      <c r="M139" s="28">
        <v>3489500</v>
      </c>
      <c r="N139" s="28">
        <v>6262100</v>
      </c>
      <c r="O139" s="28">
        <v>226177600</v>
      </c>
    </row>
    <row r="140" spans="1:15" x14ac:dyDescent="0.25">
      <c r="A140" s="34" t="s">
        <v>2225</v>
      </c>
      <c r="B140" s="33" t="s">
        <v>2225</v>
      </c>
      <c r="C140" s="29">
        <v>224</v>
      </c>
      <c r="D140" s="30" t="s">
        <v>140</v>
      </c>
      <c r="E140" s="28" t="s">
        <v>2224</v>
      </c>
      <c r="F140" s="28">
        <v>4986800</v>
      </c>
      <c r="G140" s="28">
        <v>5529200</v>
      </c>
      <c r="H140" s="28">
        <v>8283700</v>
      </c>
      <c r="I140" s="28">
        <v>31849600</v>
      </c>
      <c r="J140" s="28">
        <v>24175700</v>
      </c>
      <c r="K140" s="28">
        <v>41843400</v>
      </c>
      <c r="L140" s="28">
        <v>13404100</v>
      </c>
      <c r="M140" s="28" t="s">
        <v>2224</v>
      </c>
      <c r="N140" s="28" t="s">
        <v>2224</v>
      </c>
      <c r="O140" s="28">
        <v>130072500</v>
      </c>
    </row>
    <row r="141" spans="1:15" x14ac:dyDescent="0.25">
      <c r="A141" s="34" t="s">
        <v>2225</v>
      </c>
      <c r="B141" s="33" t="s">
        <v>2225</v>
      </c>
      <c r="C141" s="29">
        <v>225</v>
      </c>
      <c r="D141" s="30" t="s">
        <v>141</v>
      </c>
      <c r="E141" s="28" t="s">
        <v>2224</v>
      </c>
      <c r="F141" s="28">
        <v>2957800</v>
      </c>
      <c r="G141" s="28">
        <v>3182500</v>
      </c>
      <c r="H141" s="28">
        <v>6286700</v>
      </c>
      <c r="I141" s="28">
        <v>17563000</v>
      </c>
      <c r="J141" s="28">
        <v>17257200</v>
      </c>
      <c r="K141" s="28">
        <v>35613400</v>
      </c>
      <c r="L141" s="28">
        <v>10309300</v>
      </c>
      <c r="M141" s="28" t="s">
        <v>2224</v>
      </c>
      <c r="N141" s="28" t="s">
        <v>2224</v>
      </c>
      <c r="O141" s="28">
        <v>94154600</v>
      </c>
    </row>
    <row r="142" spans="1:15" x14ac:dyDescent="0.25">
      <c r="A142" s="34" t="s">
        <v>2225</v>
      </c>
      <c r="B142" s="33" t="s">
        <v>2225</v>
      </c>
      <c r="C142" s="29">
        <v>226</v>
      </c>
      <c r="D142" s="30" t="s">
        <v>142</v>
      </c>
      <c r="E142" s="28" t="s">
        <v>2224</v>
      </c>
      <c r="F142" s="28">
        <v>923900</v>
      </c>
      <c r="G142" s="28">
        <v>933500</v>
      </c>
      <c r="H142" s="28">
        <v>1383500</v>
      </c>
      <c r="I142" s="28">
        <v>4463000</v>
      </c>
      <c r="J142" s="28">
        <v>4871400</v>
      </c>
      <c r="K142" s="28">
        <v>10229600</v>
      </c>
      <c r="L142" s="28">
        <v>1473600</v>
      </c>
      <c r="M142" s="28" t="s">
        <v>2224</v>
      </c>
      <c r="N142" s="28" t="s">
        <v>2224</v>
      </c>
      <c r="O142" s="28">
        <v>24278500</v>
      </c>
    </row>
    <row r="143" spans="1:15" x14ac:dyDescent="0.25">
      <c r="A143" s="34" t="s">
        <v>2225</v>
      </c>
      <c r="B143" s="33" t="s">
        <v>2225</v>
      </c>
      <c r="C143" s="29">
        <v>227</v>
      </c>
      <c r="D143" s="30" t="s">
        <v>143</v>
      </c>
      <c r="E143" s="28" t="s">
        <v>2224</v>
      </c>
      <c r="F143" s="28">
        <v>8312000</v>
      </c>
      <c r="G143" s="28">
        <v>7567600</v>
      </c>
      <c r="H143" s="28">
        <v>14871700</v>
      </c>
      <c r="I143" s="28">
        <v>57446300</v>
      </c>
      <c r="J143" s="28">
        <v>53955900</v>
      </c>
      <c r="K143" s="28">
        <v>113591800</v>
      </c>
      <c r="L143" s="28">
        <v>40008200</v>
      </c>
      <c r="M143" s="28">
        <v>9240200</v>
      </c>
      <c r="N143" s="28">
        <v>19285100</v>
      </c>
      <c r="O143" s="28">
        <v>324278800</v>
      </c>
    </row>
    <row r="144" spans="1:15" x14ac:dyDescent="0.25">
      <c r="A144" s="34" t="s">
        <v>2225</v>
      </c>
      <c r="B144" s="33" t="s">
        <v>2225</v>
      </c>
      <c r="C144" s="29">
        <v>228</v>
      </c>
      <c r="D144" s="30" t="s">
        <v>144</v>
      </c>
      <c r="E144" s="28" t="s">
        <v>2224</v>
      </c>
      <c r="F144" s="28">
        <v>7157100</v>
      </c>
      <c r="G144" s="28">
        <v>6987300</v>
      </c>
      <c r="H144" s="28">
        <v>12956100</v>
      </c>
      <c r="I144" s="28">
        <v>35855900</v>
      </c>
      <c r="J144" s="28">
        <v>27103900</v>
      </c>
      <c r="K144" s="28">
        <v>45185200</v>
      </c>
      <c r="L144" s="28">
        <v>9183600</v>
      </c>
      <c r="M144" s="28" t="s">
        <v>2224</v>
      </c>
      <c r="N144" s="28" t="s">
        <v>2224</v>
      </c>
      <c r="O144" s="28">
        <v>145605600</v>
      </c>
    </row>
    <row r="145" spans="1:15" x14ac:dyDescent="0.25">
      <c r="A145" s="34" t="s">
        <v>2225</v>
      </c>
      <c r="B145" s="33" t="s">
        <v>2225</v>
      </c>
      <c r="C145" s="29">
        <v>230</v>
      </c>
      <c r="D145" s="30" t="s">
        <v>145</v>
      </c>
      <c r="E145" s="28">
        <v>0</v>
      </c>
      <c r="F145" s="28">
        <v>176647400</v>
      </c>
      <c r="G145" s="28">
        <v>178707900</v>
      </c>
      <c r="H145" s="28">
        <v>300221500</v>
      </c>
      <c r="I145" s="28">
        <v>897060700</v>
      </c>
      <c r="J145" s="28">
        <v>677512700</v>
      </c>
      <c r="K145" s="28">
        <v>1055751400</v>
      </c>
      <c r="L145" s="28">
        <v>354780300</v>
      </c>
      <c r="M145" s="28">
        <v>68256200</v>
      </c>
      <c r="N145" s="28">
        <v>34205500</v>
      </c>
      <c r="O145" s="28">
        <v>3743143600</v>
      </c>
    </row>
    <row r="146" spans="1:15" x14ac:dyDescent="0.25">
      <c r="A146" s="34" t="s">
        <v>2225</v>
      </c>
      <c r="B146" s="33" t="s">
        <v>2225</v>
      </c>
      <c r="C146" s="29">
        <v>231</v>
      </c>
      <c r="D146" s="30" t="s">
        <v>146</v>
      </c>
      <c r="E146" s="28" t="s">
        <v>2224</v>
      </c>
      <c r="F146" s="28">
        <v>9089600</v>
      </c>
      <c r="G146" s="28">
        <v>10589300</v>
      </c>
      <c r="H146" s="28">
        <v>16317900</v>
      </c>
      <c r="I146" s="28">
        <v>48162400</v>
      </c>
      <c r="J146" s="28">
        <v>41136300</v>
      </c>
      <c r="K146" s="28">
        <v>55958700</v>
      </c>
      <c r="L146" s="28">
        <v>13660900</v>
      </c>
      <c r="M146" s="28" t="s">
        <v>2224</v>
      </c>
      <c r="N146" s="28" t="s">
        <v>2224</v>
      </c>
      <c r="O146" s="28">
        <v>198398300</v>
      </c>
    </row>
    <row r="147" spans="1:15" x14ac:dyDescent="0.25">
      <c r="A147" s="34" t="s">
        <v>2225</v>
      </c>
      <c r="B147" s="33" t="s">
        <v>2225</v>
      </c>
      <c r="C147" s="29">
        <v>241</v>
      </c>
      <c r="D147" s="30" t="s">
        <v>147</v>
      </c>
      <c r="E147" s="28" t="s">
        <v>2224</v>
      </c>
      <c r="F147" s="28">
        <v>1472500</v>
      </c>
      <c r="G147" s="28">
        <v>1217200</v>
      </c>
      <c r="H147" s="28">
        <v>2486200</v>
      </c>
      <c r="I147" s="28">
        <v>9911200</v>
      </c>
      <c r="J147" s="28">
        <v>10069200</v>
      </c>
      <c r="K147" s="28">
        <v>31933800</v>
      </c>
      <c r="L147" s="28">
        <v>22576700</v>
      </c>
      <c r="M147" s="28">
        <v>7012600</v>
      </c>
      <c r="N147" s="28" t="s">
        <v>2224</v>
      </c>
      <c r="O147" s="28">
        <v>89444800</v>
      </c>
    </row>
    <row r="148" spans="1:15" x14ac:dyDescent="0.25">
      <c r="A148" s="34" t="s">
        <v>2225</v>
      </c>
      <c r="B148" s="33" t="s">
        <v>2225</v>
      </c>
      <c r="C148" s="29">
        <v>242</v>
      </c>
      <c r="D148" s="30" t="s">
        <v>148</v>
      </c>
      <c r="E148" s="28" t="s">
        <v>2224</v>
      </c>
      <c r="F148" s="28">
        <v>7528500</v>
      </c>
      <c r="G148" s="28">
        <v>6877600</v>
      </c>
      <c r="H148" s="28">
        <v>12024400</v>
      </c>
      <c r="I148" s="28">
        <v>43927000</v>
      </c>
      <c r="J148" s="28">
        <v>43405000</v>
      </c>
      <c r="K148" s="28">
        <v>96110500</v>
      </c>
      <c r="L148" s="28">
        <v>48166900</v>
      </c>
      <c r="M148" s="28">
        <v>7430700</v>
      </c>
      <c r="N148" s="28" t="s">
        <v>2224</v>
      </c>
      <c r="O148" s="28">
        <v>266549800</v>
      </c>
    </row>
    <row r="149" spans="1:15" x14ac:dyDescent="0.25">
      <c r="A149" s="34" t="s">
        <v>2225</v>
      </c>
      <c r="B149" s="33" t="s">
        <v>2225</v>
      </c>
      <c r="C149" s="29">
        <v>243</v>
      </c>
      <c r="D149" s="30" t="s">
        <v>149</v>
      </c>
      <c r="E149" s="28">
        <v>0</v>
      </c>
      <c r="F149" s="28">
        <v>40097900</v>
      </c>
      <c r="G149" s="28">
        <v>40965100</v>
      </c>
      <c r="H149" s="28">
        <v>68147300</v>
      </c>
      <c r="I149" s="28">
        <v>194841800</v>
      </c>
      <c r="J149" s="28">
        <v>145806300</v>
      </c>
      <c r="K149" s="28">
        <v>196060800</v>
      </c>
      <c r="L149" s="28">
        <v>48281800</v>
      </c>
      <c r="M149" s="28">
        <v>6854500</v>
      </c>
      <c r="N149" s="28" t="s">
        <v>2224</v>
      </c>
      <c r="O149" s="28">
        <v>743266700</v>
      </c>
    </row>
    <row r="150" spans="1:15" x14ac:dyDescent="0.25">
      <c r="A150" s="34" t="s">
        <v>2225</v>
      </c>
      <c r="B150" s="33" t="s">
        <v>2225</v>
      </c>
      <c r="C150" s="29">
        <v>244</v>
      </c>
      <c r="D150" s="30" t="s">
        <v>150</v>
      </c>
      <c r="E150" s="28" t="s">
        <v>2224</v>
      </c>
      <c r="F150" s="28">
        <v>6410100</v>
      </c>
      <c r="G150" s="28">
        <v>5821800</v>
      </c>
      <c r="H150" s="28">
        <v>11034700</v>
      </c>
      <c r="I150" s="28">
        <v>32468400</v>
      </c>
      <c r="J150" s="28">
        <v>31439800</v>
      </c>
      <c r="K150" s="28">
        <v>55237400</v>
      </c>
      <c r="L150" s="28">
        <v>30082800</v>
      </c>
      <c r="M150" s="28">
        <v>5957600</v>
      </c>
      <c r="N150" s="28" t="s">
        <v>2224</v>
      </c>
      <c r="O150" s="28">
        <v>181957700</v>
      </c>
    </row>
    <row r="151" spans="1:15" x14ac:dyDescent="0.25">
      <c r="A151" s="34" t="s">
        <v>2225</v>
      </c>
      <c r="B151" s="33" t="s">
        <v>2225</v>
      </c>
      <c r="C151" s="29">
        <v>245</v>
      </c>
      <c r="D151" s="30" t="s">
        <v>151</v>
      </c>
      <c r="E151" s="28">
        <v>0</v>
      </c>
      <c r="F151" s="28">
        <v>9419400</v>
      </c>
      <c r="G151" s="28">
        <v>9874800</v>
      </c>
      <c r="H151" s="28">
        <v>16839800</v>
      </c>
      <c r="I151" s="28">
        <v>50751500</v>
      </c>
      <c r="J151" s="28">
        <v>38633900</v>
      </c>
      <c r="K151" s="28">
        <v>68299500</v>
      </c>
      <c r="L151" s="28">
        <v>27060800</v>
      </c>
      <c r="M151" s="28">
        <v>4040800</v>
      </c>
      <c r="N151" s="28" t="s">
        <v>2224</v>
      </c>
      <c r="O151" s="28">
        <v>231217900</v>
      </c>
    </row>
    <row r="152" spans="1:15" x14ac:dyDescent="0.25">
      <c r="A152" s="34" t="s">
        <v>2225</v>
      </c>
      <c r="B152" s="33" t="s">
        <v>2225</v>
      </c>
      <c r="C152" s="29">
        <v>246</v>
      </c>
      <c r="D152" s="30" t="s">
        <v>152</v>
      </c>
      <c r="E152" s="28" t="s">
        <v>2224</v>
      </c>
      <c r="F152" s="28">
        <v>3311100</v>
      </c>
      <c r="G152" s="28">
        <v>3135400</v>
      </c>
      <c r="H152" s="28">
        <v>5501000</v>
      </c>
      <c r="I152" s="28">
        <v>17975200</v>
      </c>
      <c r="J152" s="28">
        <v>17184100</v>
      </c>
      <c r="K152" s="28">
        <v>38995700</v>
      </c>
      <c r="L152" s="28">
        <v>23211000</v>
      </c>
      <c r="M152" s="28">
        <v>7954900</v>
      </c>
      <c r="N152" s="28" t="s">
        <v>2224</v>
      </c>
      <c r="O152" s="28">
        <v>118264700</v>
      </c>
    </row>
    <row r="153" spans="1:15" x14ac:dyDescent="0.25">
      <c r="A153" s="34" t="s">
        <v>2225</v>
      </c>
      <c r="B153" s="33" t="s">
        <v>2225</v>
      </c>
      <c r="C153" s="29">
        <v>247</v>
      </c>
      <c r="D153" s="30" t="s">
        <v>153</v>
      </c>
      <c r="E153" s="28">
        <v>0</v>
      </c>
      <c r="F153" s="28">
        <v>27365100</v>
      </c>
      <c r="G153" s="28">
        <v>29941600</v>
      </c>
      <c r="H153" s="28">
        <v>49389800</v>
      </c>
      <c r="I153" s="28">
        <v>154769100</v>
      </c>
      <c r="J153" s="28">
        <v>116440800</v>
      </c>
      <c r="K153" s="28">
        <v>159695500</v>
      </c>
      <c r="L153" s="28">
        <v>38049500</v>
      </c>
      <c r="M153" s="28">
        <v>5409700</v>
      </c>
      <c r="N153" s="28">
        <v>5482800</v>
      </c>
      <c r="O153" s="28">
        <v>586543900</v>
      </c>
    </row>
    <row r="154" spans="1:15" x14ac:dyDescent="0.25">
      <c r="A154" s="34" t="s">
        <v>2225</v>
      </c>
      <c r="B154" s="33" t="s">
        <v>2225</v>
      </c>
      <c r="C154" s="29">
        <v>248</v>
      </c>
      <c r="D154" s="30" t="s">
        <v>154</v>
      </c>
      <c r="E154" s="28" t="s">
        <v>2224</v>
      </c>
      <c r="F154" s="28">
        <v>3453900</v>
      </c>
      <c r="G154" s="28">
        <v>3312600</v>
      </c>
      <c r="H154" s="28">
        <v>5449100</v>
      </c>
      <c r="I154" s="28">
        <v>20884600</v>
      </c>
      <c r="J154" s="28">
        <v>25450100</v>
      </c>
      <c r="K154" s="28">
        <v>93030100</v>
      </c>
      <c r="L154" s="28">
        <v>114049500</v>
      </c>
      <c r="M154" s="28">
        <v>32502400</v>
      </c>
      <c r="N154" s="28">
        <v>34718800</v>
      </c>
      <c r="O154" s="28">
        <v>332851100</v>
      </c>
    </row>
    <row r="155" spans="1:15" x14ac:dyDescent="0.25">
      <c r="A155" s="34" t="s">
        <v>2225</v>
      </c>
      <c r="B155" s="33" t="s">
        <v>2225</v>
      </c>
      <c r="C155" s="29">
        <v>249</v>
      </c>
      <c r="D155" s="30" t="s">
        <v>155</v>
      </c>
      <c r="E155" s="28" t="s">
        <v>2224</v>
      </c>
      <c r="F155" s="28">
        <v>4827600</v>
      </c>
      <c r="G155" s="28">
        <v>4646600</v>
      </c>
      <c r="H155" s="28">
        <v>7764600</v>
      </c>
      <c r="I155" s="28">
        <v>28155900</v>
      </c>
      <c r="J155" s="28">
        <v>26438200</v>
      </c>
      <c r="K155" s="28">
        <v>56643500</v>
      </c>
      <c r="L155" s="28">
        <v>30233200</v>
      </c>
      <c r="M155" s="28">
        <v>4406000</v>
      </c>
      <c r="N155" s="28">
        <v>5373200</v>
      </c>
      <c r="O155" s="28">
        <v>168488800</v>
      </c>
    </row>
    <row r="156" spans="1:15" x14ac:dyDescent="0.25">
      <c r="A156" s="34" t="s">
        <v>2225</v>
      </c>
      <c r="B156" s="33" t="s">
        <v>2225</v>
      </c>
      <c r="C156" s="29">
        <v>250</v>
      </c>
      <c r="D156" s="30" t="s">
        <v>156</v>
      </c>
      <c r="E156" s="28">
        <v>0</v>
      </c>
      <c r="F156" s="28">
        <v>12341400</v>
      </c>
      <c r="G156" s="28">
        <v>12685500</v>
      </c>
      <c r="H156" s="28">
        <v>24454900</v>
      </c>
      <c r="I156" s="28">
        <v>77732000</v>
      </c>
      <c r="J156" s="28">
        <v>62193000</v>
      </c>
      <c r="K156" s="28">
        <v>106283400</v>
      </c>
      <c r="L156" s="28">
        <v>41826800</v>
      </c>
      <c r="M156" s="28">
        <v>5858300</v>
      </c>
      <c r="N156" s="28">
        <v>5345100</v>
      </c>
      <c r="O156" s="28">
        <v>348720400</v>
      </c>
    </row>
    <row r="157" spans="1:15" x14ac:dyDescent="0.25">
      <c r="A157" s="34" t="s">
        <v>2225</v>
      </c>
      <c r="B157" s="33" t="s">
        <v>2225</v>
      </c>
      <c r="C157" s="29">
        <v>251</v>
      </c>
      <c r="D157" s="30" t="s">
        <v>157</v>
      </c>
      <c r="E157" s="28" t="s">
        <v>2224</v>
      </c>
      <c r="F157" s="28">
        <v>5815500</v>
      </c>
      <c r="G157" s="28">
        <v>6510700</v>
      </c>
      <c r="H157" s="28">
        <v>10249500</v>
      </c>
      <c r="I157" s="28">
        <v>33614700</v>
      </c>
      <c r="J157" s="28">
        <v>28893000</v>
      </c>
      <c r="K157" s="28">
        <v>56575100</v>
      </c>
      <c r="L157" s="28">
        <v>27792500</v>
      </c>
      <c r="M157" s="28">
        <v>7462700</v>
      </c>
      <c r="N157" s="28" t="s">
        <v>2224</v>
      </c>
      <c r="O157" s="28">
        <v>182253800</v>
      </c>
    </row>
    <row r="158" spans="1:15" x14ac:dyDescent="0.25">
      <c r="A158" s="34" t="s">
        <v>2225</v>
      </c>
      <c r="B158" s="33" t="s">
        <v>2225</v>
      </c>
      <c r="C158" s="29">
        <v>261</v>
      </c>
      <c r="D158" s="30" t="s">
        <v>3</v>
      </c>
      <c r="E158" s="28">
        <v>0</v>
      </c>
      <c r="F158" s="28">
        <v>619844500</v>
      </c>
      <c r="G158" s="28">
        <v>593783200</v>
      </c>
      <c r="H158" s="28">
        <v>913365600</v>
      </c>
      <c r="I158" s="28">
        <v>3016659000</v>
      </c>
      <c r="J158" s="28">
        <v>2581960200</v>
      </c>
      <c r="K158" s="28">
        <v>4844847100</v>
      </c>
      <c r="L158" s="28">
        <v>2560801300</v>
      </c>
      <c r="M158" s="28">
        <v>599894000</v>
      </c>
      <c r="N158" s="28">
        <v>485596600</v>
      </c>
      <c r="O158" s="28">
        <v>16216751500</v>
      </c>
    </row>
    <row r="159" spans="1:15" x14ac:dyDescent="0.25">
      <c r="A159" s="34" t="s">
        <v>2225</v>
      </c>
      <c r="B159" s="33" t="s">
        <v>2225</v>
      </c>
      <c r="C159" s="29">
        <v>292</v>
      </c>
      <c r="D159" s="30" t="s">
        <v>158</v>
      </c>
      <c r="E159" s="28" t="s">
        <v>2224</v>
      </c>
      <c r="F159" s="28">
        <v>3596300</v>
      </c>
      <c r="G159" s="28">
        <v>4061700</v>
      </c>
      <c r="H159" s="28">
        <v>5632200</v>
      </c>
      <c r="I159" s="28">
        <v>19881600</v>
      </c>
      <c r="J159" s="28">
        <v>17693300</v>
      </c>
      <c r="K159" s="28">
        <v>38366200</v>
      </c>
      <c r="L159" s="28">
        <v>9737600</v>
      </c>
      <c r="M159" s="28" t="s">
        <v>2224</v>
      </c>
      <c r="N159" s="28" t="s">
        <v>2224</v>
      </c>
      <c r="O159" s="28">
        <v>99721500</v>
      </c>
    </row>
    <row r="160" spans="1:15" x14ac:dyDescent="0.25">
      <c r="A160" s="34" t="s">
        <v>2225</v>
      </c>
      <c r="B160" s="33" t="s">
        <v>2225</v>
      </c>
      <c r="C160" s="29">
        <v>293</v>
      </c>
      <c r="D160" s="30" t="s">
        <v>159</v>
      </c>
      <c r="E160" s="28">
        <v>0</v>
      </c>
      <c r="F160" s="28">
        <v>33500400</v>
      </c>
      <c r="G160" s="28">
        <v>31927500</v>
      </c>
      <c r="H160" s="28">
        <v>54264800</v>
      </c>
      <c r="I160" s="28">
        <v>170100000</v>
      </c>
      <c r="J160" s="28">
        <v>143398500</v>
      </c>
      <c r="K160" s="28">
        <v>319504400</v>
      </c>
      <c r="L160" s="28">
        <v>173431500</v>
      </c>
      <c r="M160" s="28">
        <v>32026800</v>
      </c>
      <c r="N160" s="28">
        <v>22534800</v>
      </c>
      <c r="O160" s="28">
        <v>980688700</v>
      </c>
    </row>
    <row r="161" spans="1:15" x14ac:dyDescent="0.25">
      <c r="A161" s="34" t="s">
        <v>2225</v>
      </c>
      <c r="B161" s="33" t="s">
        <v>2225</v>
      </c>
      <c r="C161" s="29">
        <v>294</v>
      </c>
      <c r="D161" s="30" t="s">
        <v>160</v>
      </c>
      <c r="E161" s="28">
        <v>0</v>
      </c>
      <c r="F161" s="28">
        <v>6914500</v>
      </c>
      <c r="G161" s="28">
        <v>5874600</v>
      </c>
      <c r="H161" s="28">
        <v>11660100</v>
      </c>
      <c r="I161" s="28">
        <v>36377000</v>
      </c>
      <c r="J161" s="28">
        <v>30857900</v>
      </c>
      <c r="K161" s="28">
        <v>57162900</v>
      </c>
      <c r="L161" s="28">
        <v>13006500</v>
      </c>
      <c r="M161" s="28" t="s">
        <v>2224</v>
      </c>
      <c r="N161" s="28" t="s">
        <v>2224</v>
      </c>
      <c r="O161" s="28">
        <v>165645200</v>
      </c>
    </row>
    <row r="162" spans="1:15" x14ac:dyDescent="0.25">
      <c r="A162" s="34" t="s">
        <v>2225</v>
      </c>
      <c r="B162" s="33" t="s">
        <v>2225</v>
      </c>
      <c r="C162" s="29">
        <v>295</v>
      </c>
      <c r="D162" s="30" t="s">
        <v>161</v>
      </c>
      <c r="E162" s="28">
        <v>0</v>
      </c>
      <c r="F162" s="28">
        <v>25547400</v>
      </c>
      <c r="G162" s="28">
        <v>25985200</v>
      </c>
      <c r="H162" s="28">
        <v>46415900</v>
      </c>
      <c r="I162" s="28">
        <v>140542200</v>
      </c>
      <c r="J162" s="28">
        <v>125418600</v>
      </c>
      <c r="K162" s="28">
        <v>295093300</v>
      </c>
      <c r="L162" s="28">
        <v>204568300</v>
      </c>
      <c r="M162" s="28">
        <v>55384000</v>
      </c>
      <c r="N162" s="28">
        <v>42480900</v>
      </c>
      <c r="O162" s="28">
        <v>961435800</v>
      </c>
    </row>
    <row r="163" spans="1:15" x14ac:dyDescent="0.25">
      <c r="A163" s="34" t="s">
        <v>2225</v>
      </c>
      <c r="B163" s="33" t="s">
        <v>2225</v>
      </c>
      <c r="C163" s="29">
        <v>296</v>
      </c>
      <c r="D163" s="30" t="s">
        <v>162</v>
      </c>
      <c r="E163" s="28">
        <v>0</v>
      </c>
      <c r="F163" s="28">
        <v>23864200</v>
      </c>
      <c r="G163" s="28">
        <v>28169700</v>
      </c>
      <c r="H163" s="28">
        <v>43518700</v>
      </c>
      <c r="I163" s="28">
        <v>127225500</v>
      </c>
      <c r="J163" s="28">
        <v>102038500</v>
      </c>
      <c r="K163" s="28">
        <v>169818100</v>
      </c>
      <c r="L163" s="28">
        <v>51013200</v>
      </c>
      <c r="M163" s="28">
        <v>7059800</v>
      </c>
      <c r="N163" s="28">
        <v>11419700</v>
      </c>
      <c r="O163" s="28">
        <v>564127400</v>
      </c>
    </row>
    <row r="164" spans="1:15" x14ac:dyDescent="0.25">
      <c r="A164" s="34" t="s">
        <v>2225</v>
      </c>
      <c r="B164" s="33" t="s">
        <v>2225</v>
      </c>
      <c r="C164" s="29">
        <v>297</v>
      </c>
      <c r="D164" s="30" t="s">
        <v>163</v>
      </c>
      <c r="E164" s="28" t="s">
        <v>2224</v>
      </c>
      <c r="F164" s="28">
        <v>7538300</v>
      </c>
      <c r="G164" s="28">
        <v>7943700</v>
      </c>
      <c r="H164" s="28">
        <v>12123500</v>
      </c>
      <c r="I164" s="28">
        <v>33402000</v>
      </c>
      <c r="J164" s="28">
        <v>27847900</v>
      </c>
      <c r="K164" s="28">
        <v>51123100</v>
      </c>
      <c r="L164" s="28">
        <v>13582800</v>
      </c>
      <c r="M164" s="28" t="s">
        <v>2224</v>
      </c>
      <c r="N164" s="28" t="s">
        <v>2224</v>
      </c>
      <c r="O164" s="28">
        <v>157250800</v>
      </c>
    </row>
    <row r="165" spans="1:15" x14ac:dyDescent="0.25">
      <c r="A165" s="34" t="s">
        <v>2225</v>
      </c>
      <c r="B165" s="33" t="s">
        <v>2225</v>
      </c>
      <c r="C165" s="29">
        <v>298</v>
      </c>
      <c r="D165" s="30" t="s">
        <v>164</v>
      </c>
      <c r="E165" s="28" t="s">
        <v>2224</v>
      </c>
      <c r="F165" s="28">
        <v>7236700</v>
      </c>
      <c r="G165" s="28">
        <v>6981300</v>
      </c>
      <c r="H165" s="28">
        <v>12401400</v>
      </c>
      <c r="I165" s="28">
        <v>41946900</v>
      </c>
      <c r="J165" s="28">
        <v>46074200</v>
      </c>
      <c r="K165" s="28">
        <v>98005100</v>
      </c>
      <c r="L165" s="28">
        <v>37661100</v>
      </c>
      <c r="M165" s="28">
        <v>3558200</v>
      </c>
      <c r="N165" s="28">
        <v>4767200</v>
      </c>
      <c r="O165" s="28">
        <v>258632100</v>
      </c>
    </row>
    <row r="166" spans="1:15" x14ac:dyDescent="0.25">
      <c r="A166" s="34">
        <v>1</v>
      </c>
      <c r="B166" s="33" t="s">
        <v>3</v>
      </c>
      <c r="C166" s="29">
        <v>10000</v>
      </c>
      <c r="D166" s="30" t="s">
        <v>165</v>
      </c>
      <c r="E166" s="28">
        <v>0</v>
      </c>
      <c r="F166" s="28">
        <v>2027181200</v>
      </c>
      <c r="G166" s="28">
        <v>2032457000</v>
      </c>
      <c r="H166" s="28">
        <v>3378516900</v>
      </c>
      <c r="I166" s="28">
        <v>10875037200</v>
      </c>
      <c r="J166" s="28">
        <v>9310949300</v>
      </c>
      <c r="K166" s="28">
        <v>18318071500</v>
      </c>
      <c r="L166" s="28">
        <v>9247139800</v>
      </c>
      <c r="M166" s="28">
        <v>2353427700</v>
      </c>
      <c r="N166" s="28">
        <v>2403748200</v>
      </c>
      <c r="O166" s="28">
        <v>59946528800</v>
      </c>
    </row>
    <row r="167" spans="1:15" x14ac:dyDescent="0.25">
      <c r="A167" s="34">
        <v>2</v>
      </c>
      <c r="B167" s="33" t="s">
        <v>2188</v>
      </c>
      <c r="C167" s="29">
        <v>301</v>
      </c>
      <c r="D167" s="30" t="s">
        <v>166</v>
      </c>
      <c r="E167" s="28">
        <v>0</v>
      </c>
      <c r="F167" s="28">
        <v>6446100</v>
      </c>
      <c r="G167" s="28">
        <v>6915300</v>
      </c>
      <c r="H167" s="28">
        <v>14248600</v>
      </c>
      <c r="I167" s="28">
        <v>41419600</v>
      </c>
      <c r="J167" s="28">
        <v>27055200</v>
      </c>
      <c r="K167" s="28">
        <v>43896700</v>
      </c>
      <c r="L167" s="28">
        <v>11919900</v>
      </c>
      <c r="M167" s="28">
        <v>2782500</v>
      </c>
      <c r="N167" s="28" t="s">
        <v>2224</v>
      </c>
      <c r="O167" s="28">
        <v>154683900</v>
      </c>
    </row>
    <row r="168" spans="1:15" x14ac:dyDescent="0.25">
      <c r="A168" s="34" t="s">
        <v>2225</v>
      </c>
      <c r="B168" s="33" t="s">
        <v>2225</v>
      </c>
      <c r="C168" s="29">
        <v>302</v>
      </c>
      <c r="D168" s="30" t="s">
        <v>167</v>
      </c>
      <c r="E168" s="28" t="s">
        <v>2224</v>
      </c>
      <c r="F168" s="28">
        <v>1373900</v>
      </c>
      <c r="G168" s="28">
        <v>1735900</v>
      </c>
      <c r="H168" s="28">
        <v>2817500</v>
      </c>
      <c r="I168" s="28">
        <v>7419700</v>
      </c>
      <c r="J168" s="28">
        <v>6592100</v>
      </c>
      <c r="K168" s="28">
        <v>10500800</v>
      </c>
      <c r="L168" s="28" t="s">
        <v>2224</v>
      </c>
      <c r="M168" s="28" t="s">
        <v>2224</v>
      </c>
      <c r="N168" s="28" t="s">
        <v>2224</v>
      </c>
      <c r="O168" s="28">
        <v>31133300</v>
      </c>
    </row>
    <row r="169" spans="1:15" x14ac:dyDescent="0.25">
      <c r="A169" s="34" t="s">
        <v>2225</v>
      </c>
      <c r="B169" s="33" t="s">
        <v>2225</v>
      </c>
      <c r="C169" s="29">
        <v>303</v>
      </c>
      <c r="D169" s="30" t="s">
        <v>168</v>
      </c>
      <c r="E169" s="28">
        <v>0</v>
      </c>
      <c r="F169" s="28">
        <v>4046700</v>
      </c>
      <c r="G169" s="28">
        <v>4428900</v>
      </c>
      <c r="H169" s="28">
        <v>7658100</v>
      </c>
      <c r="I169" s="28">
        <v>25452100</v>
      </c>
      <c r="J169" s="28">
        <v>19390100</v>
      </c>
      <c r="K169" s="28">
        <v>35996200</v>
      </c>
      <c r="L169" s="28">
        <v>5412700</v>
      </c>
      <c r="M169" s="28" t="s">
        <v>2224</v>
      </c>
      <c r="N169" s="28" t="s">
        <v>2224</v>
      </c>
      <c r="O169" s="28">
        <v>102941000</v>
      </c>
    </row>
    <row r="170" spans="1:15" x14ac:dyDescent="0.25">
      <c r="A170" s="34" t="s">
        <v>2225</v>
      </c>
      <c r="B170" s="33" t="s">
        <v>2225</v>
      </c>
      <c r="C170" s="29">
        <v>304</v>
      </c>
      <c r="D170" s="30" t="s">
        <v>169</v>
      </c>
      <c r="E170" s="28">
        <v>0</v>
      </c>
      <c r="F170" s="28">
        <v>2671400</v>
      </c>
      <c r="G170" s="28">
        <v>3706700</v>
      </c>
      <c r="H170" s="28">
        <v>5584400</v>
      </c>
      <c r="I170" s="28">
        <v>17834700</v>
      </c>
      <c r="J170" s="28">
        <v>14958700</v>
      </c>
      <c r="K170" s="28">
        <v>22338700</v>
      </c>
      <c r="L170" s="28">
        <v>5766000</v>
      </c>
      <c r="M170" s="28" t="s">
        <v>2224</v>
      </c>
      <c r="N170" s="28" t="s">
        <v>2224</v>
      </c>
      <c r="O170" s="28">
        <v>72860600</v>
      </c>
    </row>
    <row r="171" spans="1:15" x14ac:dyDescent="0.25">
      <c r="A171" s="34" t="s">
        <v>2225</v>
      </c>
      <c r="B171" s="33" t="s">
        <v>2225</v>
      </c>
      <c r="C171" s="29">
        <v>305</v>
      </c>
      <c r="D171" s="30" t="s">
        <v>170</v>
      </c>
      <c r="E171" s="28" t="s">
        <v>2224</v>
      </c>
      <c r="F171" s="28">
        <v>2082900</v>
      </c>
      <c r="G171" s="28">
        <v>2180400</v>
      </c>
      <c r="H171" s="28">
        <v>3000900</v>
      </c>
      <c r="I171" s="28">
        <v>11593200</v>
      </c>
      <c r="J171" s="28">
        <v>10655300</v>
      </c>
      <c r="K171" s="28">
        <v>16538700</v>
      </c>
      <c r="L171" s="28">
        <v>3026900</v>
      </c>
      <c r="M171" s="28" t="s">
        <v>2224</v>
      </c>
      <c r="N171" s="28" t="s">
        <v>2224</v>
      </c>
      <c r="O171" s="28">
        <v>51363000</v>
      </c>
    </row>
    <row r="172" spans="1:15" x14ac:dyDescent="0.25">
      <c r="A172" s="34" t="s">
        <v>2225</v>
      </c>
      <c r="B172" s="33" t="s">
        <v>2225</v>
      </c>
      <c r="C172" s="29">
        <v>306</v>
      </c>
      <c r="D172" s="30" t="s">
        <v>171</v>
      </c>
      <c r="E172" s="28">
        <v>0</v>
      </c>
      <c r="F172" s="28">
        <v>23676100</v>
      </c>
      <c r="G172" s="28">
        <v>26328400</v>
      </c>
      <c r="H172" s="28">
        <v>45993600</v>
      </c>
      <c r="I172" s="28">
        <v>130100000</v>
      </c>
      <c r="J172" s="28">
        <v>89354700</v>
      </c>
      <c r="K172" s="28">
        <v>146812300</v>
      </c>
      <c r="L172" s="28">
        <v>28537600</v>
      </c>
      <c r="M172" s="28">
        <v>2881000</v>
      </c>
      <c r="N172" s="28">
        <v>20571700</v>
      </c>
      <c r="O172" s="28">
        <v>514255400</v>
      </c>
    </row>
    <row r="173" spans="1:15" x14ac:dyDescent="0.25">
      <c r="A173" s="34" t="s">
        <v>2225</v>
      </c>
      <c r="B173" s="33" t="s">
        <v>2225</v>
      </c>
      <c r="C173" s="29">
        <v>307</v>
      </c>
      <c r="D173" s="30" t="s">
        <v>172</v>
      </c>
      <c r="E173" s="28" t="s">
        <v>2224</v>
      </c>
      <c r="F173" s="28">
        <v>2936500</v>
      </c>
      <c r="G173" s="28">
        <v>3085200</v>
      </c>
      <c r="H173" s="28">
        <v>4935100</v>
      </c>
      <c r="I173" s="28">
        <v>17806800</v>
      </c>
      <c r="J173" s="28">
        <v>18543900</v>
      </c>
      <c r="K173" s="28">
        <v>38311900</v>
      </c>
      <c r="L173" s="28">
        <v>10647200</v>
      </c>
      <c r="M173" s="28" t="s">
        <v>2224</v>
      </c>
      <c r="N173" s="28" t="s">
        <v>2224</v>
      </c>
      <c r="O173" s="28">
        <v>100483400</v>
      </c>
    </row>
    <row r="174" spans="1:15" x14ac:dyDescent="0.25">
      <c r="A174" s="34" t="s">
        <v>2225</v>
      </c>
      <c r="B174" s="33" t="s">
        <v>2225</v>
      </c>
      <c r="C174" s="29">
        <v>309</v>
      </c>
      <c r="D174" s="30" t="s">
        <v>173</v>
      </c>
      <c r="E174" s="28" t="s">
        <v>2224</v>
      </c>
      <c r="F174" s="28">
        <v>1705600</v>
      </c>
      <c r="G174" s="28">
        <v>2371400</v>
      </c>
      <c r="H174" s="28">
        <v>3437900</v>
      </c>
      <c r="I174" s="28">
        <v>10491400</v>
      </c>
      <c r="J174" s="28">
        <v>8787000</v>
      </c>
      <c r="K174" s="28">
        <v>14933400</v>
      </c>
      <c r="L174" s="28">
        <v>1732600</v>
      </c>
      <c r="M174" s="28" t="s">
        <v>2224</v>
      </c>
      <c r="N174" s="28" t="s">
        <v>2224</v>
      </c>
      <c r="O174" s="28">
        <v>44155600</v>
      </c>
    </row>
    <row r="175" spans="1:15" x14ac:dyDescent="0.25">
      <c r="A175" s="34" t="s">
        <v>2225</v>
      </c>
      <c r="B175" s="33" t="s">
        <v>2225</v>
      </c>
      <c r="C175" s="29">
        <v>310</v>
      </c>
      <c r="D175" s="30" t="s">
        <v>174</v>
      </c>
      <c r="E175" s="28">
        <v>0</v>
      </c>
      <c r="F175" s="28">
        <v>3231800</v>
      </c>
      <c r="G175" s="28">
        <v>4318300</v>
      </c>
      <c r="H175" s="28">
        <v>7076800</v>
      </c>
      <c r="I175" s="28">
        <v>19323600</v>
      </c>
      <c r="J175" s="28">
        <v>17759900</v>
      </c>
      <c r="K175" s="28">
        <v>32628300</v>
      </c>
      <c r="L175" s="28">
        <v>5392000</v>
      </c>
      <c r="M175" s="28" t="s">
        <v>2224</v>
      </c>
      <c r="N175" s="28" t="s">
        <v>2224</v>
      </c>
      <c r="O175" s="28">
        <v>95170400</v>
      </c>
    </row>
    <row r="176" spans="1:15" x14ac:dyDescent="0.25">
      <c r="A176" s="34" t="s">
        <v>2225</v>
      </c>
      <c r="B176" s="33" t="s">
        <v>2225</v>
      </c>
      <c r="C176" s="29">
        <v>311</v>
      </c>
      <c r="D176" s="30" t="s">
        <v>175</v>
      </c>
      <c r="E176" s="28">
        <v>0</v>
      </c>
      <c r="F176" s="28">
        <v>5010000</v>
      </c>
      <c r="G176" s="28">
        <v>4905600</v>
      </c>
      <c r="H176" s="28">
        <v>10079300</v>
      </c>
      <c r="I176" s="28">
        <v>33223300</v>
      </c>
      <c r="J176" s="28">
        <v>24628900</v>
      </c>
      <c r="K176" s="28">
        <v>40222000</v>
      </c>
      <c r="L176" s="28">
        <v>9937200</v>
      </c>
      <c r="M176" s="28" t="s">
        <v>2224</v>
      </c>
      <c r="N176" s="28" t="s">
        <v>2224</v>
      </c>
      <c r="O176" s="28">
        <v>132837000</v>
      </c>
    </row>
    <row r="177" spans="1:15" x14ac:dyDescent="0.25">
      <c r="A177" s="34" t="s">
        <v>2225</v>
      </c>
      <c r="B177" s="33" t="s">
        <v>2225</v>
      </c>
      <c r="C177" s="29">
        <v>312</v>
      </c>
      <c r="D177" s="30" t="s">
        <v>176</v>
      </c>
      <c r="E177" s="28">
        <v>0</v>
      </c>
      <c r="F177" s="28">
        <v>4123200</v>
      </c>
      <c r="G177" s="28">
        <v>5020800</v>
      </c>
      <c r="H177" s="28">
        <v>9672400</v>
      </c>
      <c r="I177" s="28">
        <v>26765700</v>
      </c>
      <c r="J177" s="28">
        <v>20919100</v>
      </c>
      <c r="K177" s="28">
        <v>33155900</v>
      </c>
      <c r="L177" s="28">
        <v>8751800</v>
      </c>
      <c r="M177" s="28" t="s">
        <v>2224</v>
      </c>
      <c r="N177" s="28" t="s">
        <v>2224</v>
      </c>
      <c r="O177" s="28">
        <v>110905400</v>
      </c>
    </row>
    <row r="178" spans="1:15" x14ac:dyDescent="0.25">
      <c r="A178" s="34" t="s">
        <v>2225</v>
      </c>
      <c r="B178" s="33" t="s">
        <v>2225</v>
      </c>
      <c r="C178" s="29">
        <v>321</v>
      </c>
      <c r="D178" s="30" t="s">
        <v>177</v>
      </c>
      <c r="E178" s="28">
        <v>0</v>
      </c>
      <c r="F178" s="28">
        <v>7306300</v>
      </c>
      <c r="G178" s="28">
        <v>8261100</v>
      </c>
      <c r="H178" s="28">
        <v>12987600</v>
      </c>
      <c r="I178" s="28">
        <v>34955300</v>
      </c>
      <c r="J178" s="28">
        <v>26454100</v>
      </c>
      <c r="K178" s="28">
        <v>40992600</v>
      </c>
      <c r="L178" s="28">
        <v>8929800</v>
      </c>
      <c r="M178" s="28" t="s">
        <v>2224</v>
      </c>
      <c r="N178" s="28" t="s">
        <v>2224</v>
      </c>
      <c r="O178" s="28">
        <v>141269200</v>
      </c>
    </row>
    <row r="179" spans="1:15" x14ac:dyDescent="0.25">
      <c r="A179" s="34" t="s">
        <v>2225</v>
      </c>
      <c r="B179" s="33" t="s">
        <v>2225</v>
      </c>
      <c r="C179" s="29">
        <v>322</v>
      </c>
      <c r="D179" s="30" t="s">
        <v>178</v>
      </c>
      <c r="E179" s="28" t="s">
        <v>2224</v>
      </c>
      <c r="F179" s="28">
        <v>1002700</v>
      </c>
      <c r="G179" s="28">
        <v>948900</v>
      </c>
      <c r="H179" s="28">
        <v>1101600</v>
      </c>
      <c r="I179" s="28">
        <v>3484000</v>
      </c>
      <c r="J179" s="28">
        <v>2514000</v>
      </c>
      <c r="K179" s="28">
        <v>2085600</v>
      </c>
      <c r="L179" s="28" t="s">
        <v>2224</v>
      </c>
      <c r="M179" s="28" t="s">
        <v>2224</v>
      </c>
      <c r="N179" s="28" t="s">
        <v>2224</v>
      </c>
      <c r="O179" s="28">
        <v>11350600</v>
      </c>
    </row>
    <row r="180" spans="1:15" x14ac:dyDescent="0.25">
      <c r="A180" s="34" t="s">
        <v>2225</v>
      </c>
      <c r="B180" s="33" t="s">
        <v>2225</v>
      </c>
      <c r="C180" s="29">
        <v>323</v>
      </c>
      <c r="D180" s="30" t="s">
        <v>179</v>
      </c>
      <c r="E180" s="28">
        <v>0</v>
      </c>
      <c r="F180" s="28">
        <v>1190700</v>
      </c>
      <c r="G180" s="28">
        <v>1500000</v>
      </c>
      <c r="H180" s="28">
        <v>1774800</v>
      </c>
      <c r="I180" s="28">
        <v>5256000</v>
      </c>
      <c r="J180" s="28">
        <v>4347600</v>
      </c>
      <c r="K180" s="28">
        <v>5687500</v>
      </c>
      <c r="L180" s="28">
        <v>1342900</v>
      </c>
      <c r="M180" s="28" t="s">
        <v>2224</v>
      </c>
      <c r="N180" s="28" t="s">
        <v>2224</v>
      </c>
      <c r="O180" s="28">
        <v>22290100</v>
      </c>
    </row>
    <row r="181" spans="1:15" x14ac:dyDescent="0.25">
      <c r="A181" s="34" t="s">
        <v>2225</v>
      </c>
      <c r="B181" s="33" t="s">
        <v>2225</v>
      </c>
      <c r="C181" s="29">
        <v>324</v>
      </c>
      <c r="D181" s="30" t="s">
        <v>180</v>
      </c>
      <c r="E181" s="28" t="s">
        <v>2224</v>
      </c>
      <c r="F181" s="28">
        <v>1141900</v>
      </c>
      <c r="G181" s="28">
        <v>1169300</v>
      </c>
      <c r="H181" s="28">
        <v>2158300</v>
      </c>
      <c r="I181" s="28">
        <v>7096200</v>
      </c>
      <c r="J181" s="28">
        <v>3409200</v>
      </c>
      <c r="K181" s="28">
        <v>5934800</v>
      </c>
      <c r="L181" s="28" t="s">
        <v>2224</v>
      </c>
      <c r="M181" s="28" t="s">
        <v>2224</v>
      </c>
      <c r="N181" s="28" t="s">
        <v>2224</v>
      </c>
      <c r="O181" s="28">
        <v>21700500</v>
      </c>
    </row>
    <row r="182" spans="1:15" x14ac:dyDescent="0.25">
      <c r="A182" s="34" t="s">
        <v>2225</v>
      </c>
      <c r="B182" s="33" t="s">
        <v>2225</v>
      </c>
      <c r="C182" s="29">
        <v>325</v>
      </c>
      <c r="D182" s="30" t="s">
        <v>181</v>
      </c>
      <c r="E182" s="28" t="s">
        <v>2224</v>
      </c>
      <c r="F182" s="28">
        <v>317200</v>
      </c>
      <c r="G182" s="28">
        <v>277900</v>
      </c>
      <c r="H182" s="28">
        <v>625900</v>
      </c>
      <c r="I182" s="28">
        <v>1756500</v>
      </c>
      <c r="J182" s="28">
        <v>1000200</v>
      </c>
      <c r="K182" s="28">
        <v>2029900</v>
      </c>
      <c r="L182" s="28" t="s">
        <v>2224</v>
      </c>
      <c r="M182" s="28" t="s">
        <v>2224</v>
      </c>
      <c r="N182" s="28" t="s">
        <v>2224</v>
      </c>
      <c r="O182" s="28">
        <v>6211900</v>
      </c>
    </row>
    <row r="183" spans="1:15" x14ac:dyDescent="0.25">
      <c r="A183" s="34" t="s">
        <v>2225</v>
      </c>
      <c r="B183" s="33" t="s">
        <v>2225</v>
      </c>
      <c r="C183" s="29">
        <v>326</v>
      </c>
      <c r="D183" s="30" t="s">
        <v>182</v>
      </c>
      <c r="E183" s="28" t="s">
        <v>2224</v>
      </c>
      <c r="F183" s="28">
        <v>1232800</v>
      </c>
      <c r="G183" s="28">
        <v>1363000</v>
      </c>
      <c r="H183" s="28">
        <v>2435600</v>
      </c>
      <c r="I183" s="28">
        <v>4969500</v>
      </c>
      <c r="J183" s="28">
        <v>4528300</v>
      </c>
      <c r="K183" s="28">
        <v>3872800</v>
      </c>
      <c r="L183" s="28" t="s">
        <v>2224</v>
      </c>
      <c r="M183" s="28" t="s">
        <v>2224</v>
      </c>
      <c r="N183" s="28" t="s">
        <v>2224</v>
      </c>
      <c r="O183" s="28">
        <v>18970100</v>
      </c>
    </row>
    <row r="184" spans="1:15" x14ac:dyDescent="0.25">
      <c r="A184" s="34" t="s">
        <v>2225</v>
      </c>
      <c r="B184" s="33" t="s">
        <v>2225</v>
      </c>
      <c r="C184" s="29">
        <v>329</v>
      </c>
      <c r="D184" s="30" t="s">
        <v>183</v>
      </c>
      <c r="E184" s="28">
        <v>0</v>
      </c>
      <c r="F184" s="28">
        <v>28181600</v>
      </c>
      <c r="G184" s="28">
        <v>27196800</v>
      </c>
      <c r="H184" s="28">
        <v>46201300</v>
      </c>
      <c r="I184" s="28">
        <v>116701100</v>
      </c>
      <c r="J184" s="28">
        <v>81433800</v>
      </c>
      <c r="K184" s="28">
        <v>128426800</v>
      </c>
      <c r="L184" s="28">
        <v>38317700</v>
      </c>
      <c r="M184" s="28">
        <v>7152900</v>
      </c>
      <c r="N184" s="28">
        <v>8106200</v>
      </c>
      <c r="O184" s="28">
        <v>481718200</v>
      </c>
    </row>
    <row r="185" spans="1:15" x14ac:dyDescent="0.25">
      <c r="A185" s="34" t="s">
        <v>2225</v>
      </c>
      <c r="B185" s="33" t="s">
        <v>2225</v>
      </c>
      <c r="C185" s="29">
        <v>331</v>
      </c>
      <c r="D185" s="30" t="s">
        <v>184</v>
      </c>
      <c r="E185" s="28">
        <v>0</v>
      </c>
      <c r="F185" s="28">
        <v>4622500</v>
      </c>
      <c r="G185" s="28">
        <v>4531600</v>
      </c>
      <c r="H185" s="28">
        <v>7775700</v>
      </c>
      <c r="I185" s="28">
        <v>18798100</v>
      </c>
      <c r="J185" s="28">
        <v>14895700</v>
      </c>
      <c r="K185" s="28">
        <v>21186700</v>
      </c>
      <c r="L185" s="28">
        <v>4319400</v>
      </c>
      <c r="M185" s="28">
        <v>2901000</v>
      </c>
      <c r="N185" s="28" t="s">
        <v>2224</v>
      </c>
      <c r="O185" s="28">
        <v>79030700</v>
      </c>
    </row>
    <row r="186" spans="1:15" x14ac:dyDescent="0.25">
      <c r="A186" s="34" t="s">
        <v>2225</v>
      </c>
      <c r="B186" s="33" t="s">
        <v>2225</v>
      </c>
      <c r="C186" s="29">
        <v>332</v>
      </c>
      <c r="D186" s="30" t="s">
        <v>185</v>
      </c>
      <c r="E186" s="28">
        <v>0</v>
      </c>
      <c r="F186" s="28">
        <v>5766500</v>
      </c>
      <c r="G186" s="28">
        <v>6214200</v>
      </c>
      <c r="H186" s="28">
        <v>10409100</v>
      </c>
      <c r="I186" s="28">
        <v>25425800</v>
      </c>
      <c r="J186" s="28">
        <v>17401000</v>
      </c>
      <c r="K186" s="28">
        <v>24488600</v>
      </c>
      <c r="L186" s="28">
        <v>3563800</v>
      </c>
      <c r="M186" s="28">
        <v>2586300</v>
      </c>
      <c r="N186" s="28" t="s">
        <v>2224</v>
      </c>
      <c r="O186" s="28">
        <v>95855300</v>
      </c>
    </row>
    <row r="187" spans="1:15" x14ac:dyDescent="0.25">
      <c r="A187" s="34" t="s">
        <v>2225</v>
      </c>
      <c r="B187" s="33" t="s">
        <v>2225</v>
      </c>
      <c r="C187" s="29">
        <v>333</v>
      </c>
      <c r="D187" s="30" t="s">
        <v>186</v>
      </c>
      <c r="E187" s="28">
        <v>0</v>
      </c>
      <c r="F187" s="28">
        <v>2732700</v>
      </c>
      <c r="G187" s="28">
        <v>2735600</v>
      </c>
      <c r="H187" s="28">
        <v>4228200</v>
      </c>
      <c r="I187" s="28">
        <v>10513100</v>
      </c>
      <c r="J187" s="28">
        <v>8033100</v>
      </c>
      <c r="K187" s="28">
        <v>9857500</v>
      </c>
      <c r="L187" s="28">
        <v>2281600</v>
      </c>
      <c r="M187" s="28" t="s">
        <v>2224</v>
      </c>
      <c r="N187" s="28" t="s">
        <v>2224</v>
      </c>
      <c r="O187" s="28">
        <v>41379500</v>
      </c>
    </row>
    <row r="188" spans="1:15" x14ac:dyDescent="0.25">
      <c r="A188" s="34" t="s">
        <v>2225</v>
      </c>
      <c r="B188" s="33" t="s">
        <v>2225</v>
      </c>
      <c r="C188" s="29">
        <v>335</v>
      </c>
      <c r="D188" s="30" t="s">
        <v>187</v>
      </c>
      <c r="E188" s="28" t="s">
        <v>2224</v>
      </c>
      <c r="F188" s="28">
        <v>521500</v>
      </c>
      <c r="G188" s="28">
        <v>690000</v>
      </c>
      <c r="H188" s="28">
        <v>887800</v>
      </c>
      <c r="I188" s="28">
        <v>1386600</v>
      </c>
      <c r="J188" s="28">
        <v>1255200</v>
      </c>
      <c r="K188" s="28">
        <v>1419500</v>
      </c>
      <c r="L188" s="28" t="s">
        <v>2224</v>
      </c>
      <c r="M188" s="28" t="s">
        <v>2224</v>
      </c>
      <c r="N188" s="28" t="s">
        <v>2224</v>
      </c>
      <c r="O188" s="28">
        <v>6357200</v>
      </c>
    </row>
    <row r="189" spans="1:15" x14ac:dyDescent="0.25">
      <c r="A189" s="34" t="s">
        <v>2225</v>
      </c>
      <c r="B189" s="33" t="s">
        <v>2225</v>
      </c>
      <c r="C189" s="29">
        <v>336</v>
      </c>
      <c r="D189" s="30" t="s">
        <v>188</v>
      </c>
      <c r="E189" s="28" t="s">
        <v>2224</v>
      </c>
      <c r="F189" s="28">
        <v>309000</v>
      </c>
      <c r="G189" s="28">
        <v>431500</v>
      </c>
      <c r="H189" s="28">
        <v>722300</v>
      </c>
      <c r="I189" s="28">
        <v>1306200</v>
      </c>
      <c r="J189" s="28">
        <v>772900</v>
      </c>
      <c r="K189" s="28">
        <v>1139700</v>
      </c>
      <c r="L189" s="28" t="s">
        <v>2224</v>
      </c>
      <c r="M189" s="28" t="s">
        <v>2224</v>
      </c>
      <c r="N189" s="28" t="s">
        <v>2224</v>
      </c>
      <c r="O189" s="28">
        <v>5144800</v>
      </c>
    </row>
    <row r="190" spans="1:15" x14ac:dyDescent="0.25">
      <c r="A190" s="34" t="s">
        <v>2225</v>
      </c>
      <c r="B190" s="33" t="s">
        <v>2225</v>
      </c>
      <c r="C190" s="29">
        <v>337</v>
      </c>
      <c r="D190" s="30" t="s">
        <v>189</v>
      </c>
      <c r="E190" s="28">
        <v>0</v>
      </c>
      <c r="F190" s="28">
        <v>7302100</v>
      </c>
      <c r="G190" s="28">
        <v>7796400</v>
      </c>
      <c r="H190" s="28">
        <v>12269900</v>
      </c>
      <c r="I190" s="28">
        <v>30291900</v>
      </c>
      <c r="J190" s="28">
        <v>22177200</v>
      </c>
      <c r="K190" s="28">
        <v>30320500</v>
      </c>
      <c r="L190" s="28">
        <v>4816200</v>
      </c>
      <c r="M190" s="28" t="s">
        <v>2224</v>
      </c>
      <c r="N190" s="28" t="s">
        <v>2224</v>
      </c>
      <c r="O190" s="28">
        <v>116586800</v>
      </c>
    </row>
    <row r="191" spans="1:15" x14ac:dyDescent="0.25">
      <c r="A191" s="34" t="s">
        <v>2225</v>
      </c>
      <c r="B191" s="33" t="s">
        <v>2225</v>
      </c>
      <c r="C191" s="29">
        <v>338</v>
      </c>
      <c r="D191" s="30" t="s">
        <v>190</v>
      </c>
      <c r="E191" s="28">
        <v>0</v>
      </c>
      <c r="F191" s="28">
        <v>2972000</v>
      </c>
      <c r="G191" s="28">
        <v>3115400</v>
      </c>
      <c r="H191" s="28">
        <v>5307000</v>
      </c>
      <c r="I191" s="28">
        <v>12309000</v>
      </c>
      <c r="J191" s="28">
        <v>9399400</v>
      </c>
      <c r="K191" s="28">
        <v>7410500</v>
      </c>
      <c r="L191" s="28">
        <v>863500</v>
      </c>
      <c r="M191" s="28" t="s">
        <v>2224</v>
      </c>
      <c r="N191" s="28" t="s">
        <v>2224</v>
      </c>
      <c r="O191" s="28">
        <v>41878200</v>
      </c>
    </row>
    <row r="192" spans="1:15" x14ac:dyDescent="0.25">
      <c r="A192" s="34" t="s">
        <v>2225</v>
      </c>
      <c r="B192" s="33" t="s">
        <v>2225</v>
      </c>
      <c r="C192" s="29">
        <v>339</v>
      </c>
      <c r="D192" s="30" t="s">
        <v>191</v>
      </c>
      <c r="E192" s="28" t="s">
        <v>2224</v>
      </c>
      <c r="F192" s="28">
        <v>1087000</v>
      </c>
      <c r="G192" s="28">
        <v>617900</v>
      </c>
      <c r="H192" s="28">
        <v>1033300</v>
      </c>
      <c r="I192" s="28">
        <v>1931200</v>
      </c>
      <c r="J192" s="28">
        <v>2551200</v>
      </c>
      <c r="K192" s="28">
        <v>1182000</v>
      </c>
      <c r="L192" s="28" t="s">
        <v>2224</v>
      </c>
      <c r="M192" s="28" t="s">
        <v>2224</v>
      </c>
      <c r="N192" s="28" t="s">
        <v>2224</v>
      </c>
      <c r="O192" s="28">
        <v>8918800</v>
      </c>
    </row>
    <row r="193" spans="1:15" x14ac:dyDescent="0.25">
      <c r="A193" s="34" t="s">
        <v>2225</v>
      </c>
      <c r="B193" s="33" t="s">
        <v>2225</v>
      </c>
      <c r="C193" s="29">
        <v>340</v>
      </c>
      <c r="D193" s="30" t="s">
        <v>192</v>
      </c>
      <c r="E193" s="28" t="s">
        <v>2224</v>
      </c>
      <c r="F193" s="28">
        <v>976000</v>
      </c>
      <c r="G193" s="28">
        <v>894700</v>
      </c>
      <c r="H193" s="28">
        <v>1421800</v>
      </c>
      <c r="I193" s="28">
        <v>4316400</v>
      </c>
      <c r="J193" s="28">
        <v>3143700</v>
      </c>
      <c r="K193" s="28">
        <v>3584100</v>
      </c>
      <c r="L193" s="28" t="s">
        <v>2224</v>
      </c>
      <c r="M193" s="28" t="s">
        <v>2224</v>
      </c>
      <c r="N193" s="28" t="s">
        <v>2224</v>
      </c>
      <c r="O193" s="28">
        <v>14954300</v>
      </c>
    </row>
    <row r="194" spans="1:15" x14ac:dyDescent="0.25">
      <c r="A194" s="34" t="s">
        <v>2225</v>
      </c>
      <c r="B194" s="33" t="s">
        <v>2225</v>
      </c>
      <c r="C194" s="29">
        <v>341</v>
      </c>
      <c r="D194" s="30" t="s">
        <v>193</v>
      </c>
      <c r="E194" s="28" t="s">
        <v>2224</v>
      </c>
      <c r="F194" s="28">
        <v>777800</v>
      </c>
      <c r="G194" s="28">
        <v>659700</v>
      </c>
      <c r="H194" s="28">
        <v>1327900</v>
      </c>
      <c r="I194" s="28">
        <v>4223500</v>
      </c>
      <c r="J194" s="28">
        <v>3676100</v>
      </c>
      <c r="K194" s="28">
        <v>4859100</v>
      </c>
      <c r="L194" s="28">
        <v>1290500</v>
      </c>
      <c r="M194" s="28" t="s">
        <v>2224</v>
      </c>
      <c r="N194" s="28" t="s">
        <v>2224</v>
      </c>
      <c r="O194" s="28">
        <v>16814600</v>
      </c>
    </row>
    <row r="195" spans="1:15" x14ac:dyDescent="0.25">
      <c r="A195" s="34" t="s">
        <v>2225</v>
      </c>
      <c r="B195" s="33" t="s">
        <v>2225</v>
      </c>
      <c r="C195" s="29">
        <v>342</v>
      </c>
      <c r="D195" s="30" t="s">
        <v>194</v>
      </c>
      <c r="E195" s="28">
        <v>0</v>
      </c>
      <c r="F195" s="28">
        <v>5433800</v>
      </c>
      <c r="G195" s="28">
        <v>5933100</v>
      </c>
      <c r="H195" s="28">
        <v>9486600</v>
      </c>
      <c r="I195" s="28">
        <v>26052300</v>
      </c>
      <c r="J195" s="28">
        <v>18824900</v>
      </c>
      <c r="K195" s="28">
        <v>28937900</v>
      </c>
      <c r="L195" s="28">
        <v>9107200</v>
      </c>
      <c r="M195" s="28" t="s">
        <v>2224</v>
      </c>
      <c r="N195" s="28" t="s">
        <v>2224</v>
      </c>
      <c r="O195" s="28">
        <v>104377500</v>
      </c>
    </row>
    <row r="196" spans="1:15" x14ac:dyDescent="0.25">
      <c r="A196" s="34" t="s">
        <v>2225</v>
      </c>
      <c r="B196" s="33" t="s">
        <v>2225</v>
      </c>
      <c r="C196" s="29">
        <v>344</v>
      </c>
      <c r="D196" s="30" t="s">
        <v>195</v>
      </c>
      <c r="E196" s="28">
        <v>0</v>
      </c>
      <c r="F196" s="28">
        <v>1649200</v>
      </c>
      <c r="G196" s="28">
        <v>1651400</v>
      </c>
      <c r="H196" s="28">
        <v>2731200</v>
      </c>
      <c r="I196" s="28">
        <v>7709900</v>
      </c>
      <c r="J196" s="28">
        <v>3796500</v>
      </c>
      <c r="K196" s="28">
        <v>5502500</v>
      </c>
      <c r="L196" s="28" t="s">
        <v>2224</v>
      </c>
      <c r="M196" s="28" t="s">
        <v>2224</v>
      </c>
      <c r="N196" s="28" t="s">
        <v>2224</v>
      </c>
      <c r="O196" s="28">
        <v>23671700</v>
      </c>
    </row>
    <row r="197" spans="1:15" x14ac:dyDescent="0.25">
      <c r="A197" s="34" t="s">
        <v>2225</v>
      </c>
      <c r="B197" s="33" t="s">
        <v>2225</v>
      </c>
      <c r="C197" s="29">
        <v>345</v>
      </c>
      <c r="D197" s="30" t="s">
        <v>196</v>
      </c>
      <c r="E197" s="28">
        <v>0</v>
      </c>
      <c r="F197" s="28">
        <v>3041700</v>
      </c>
      <c r="G197" s="28">
        <v>2994600</v>
      </c>
      <c r="H197" s="28">
        <v>4534600</v>
      </c>
      <c r="I197" s="28">
        <v>12232100</v>
      </c>
      <c r="J197" s="28">
        <v>8277000</v>
      </c>
      <c r="K197" s="28">
        <v>11479600</v>
      </c>
      <c r="L197" s="28">
        <v>1458300</v>
      </c>
      <c r="M197" s="28" t="s">
        <v>2224</v>
      </c>
      <c r="N197" s="28" t="s">
        <v>2224</v>
      </c>
      <c r="O197" s="28">
        <v>45692400</v>
      </c>
    </row>
    <row r="198" spans="1:15" x14ac:dyDescent="0.25">
      <c r="A198" s="34" t="s">
        <v>2225</v>
      </c>
      <c r="B198" s="33" t="s">
        <v>2225</v>
      </c>
      <c r="C198" s="29">
        <v>351</v>
      </c>
      <c r="D198" s="30" t="s">
        <v>197</v>
      </c>
      <c r="E198" s="28">
        <v>0</v>
      </c>
      <c r="F198" s="28">
        <v>224184200</v>
      </c>
      <c r="G198" s="28">
        <v>242627500</v>
      </c>
      <c r="H198" s="28">
        <v>397672900</v>
      </c>
      <c r="I198" s="28">
        <v>1173398500</v>
      </c>
      <c r="J198" s="28">
        <v>837958900</v>
      </c>
      <c r="K198" s="28">
        <v>1290711200</v>
      </c>
      <c r="L198" s="28">
        <v>423296000</v>
      </c>
      <c r="M198" s="28">
        <v>71041900</v>
      </c>
      <c r="N198" s="28">
        <v>56386900</v>
      </c>
      <c r="O198" s="28">
        <v>4717278000</v>
      </c>
    </row>
    <row r="199" spans="1:15" x14ac:dyDescent="0.25">
      <c r="A199" s="34" t="s">
        <v>2225</v>
      </c>
      <c r="B199" s="33" t="s">
        <v>2225</v>
      </c>
      <c r="C199" s="29">
        <v>352</v>
      </c>
      <c r="D199" s="30" t="s">
        <v>198</v>
      </c>
      <c r="E199" s="28">
        <v>0</v>
      </c>
      <c r="F199" s="28">
        <v>7465300</v>
      </c>
      <c r="G199" s="28">
        <v>6923300</v>
      </c>
      <c r="H199" s="28">
        <v>12066600</v>
      </c>
      <c r="I199" s="28">
        <v>37984800</v>
      </c>
      <c r="J199" s="28">
        <v>40153600</v>
      </c>
      <c r="K199" s="28">
        <v>100029900</v>
      </c>
      <c r="L199" s="28">
        <v>41115500</v>
      </c>
      <c r="M199" s="28">
        <v>8191000</v>
      </c>
      <c r="N199" s="28" t="s">
        <v>2224</v>
      </c>
      <c r="O199" s="28">
        <v>255115700</v>
      </c>
    </row>
    <row r="200" spans="1:15" x14ac:dyDescent="0.25">
      <c r="A200" s="34" t="s">
        <v>2225</v>
      </c>
      <c r="B200" s="33" t="s">
        <v>2225</v>
      </c>
      <c r="C200" s="29">
        <v>353</v>
      </c>
      <c r="D200" s="30" t="s">
        <v>199</v>
      </c>
      <c r="E200" s="28">
        <v>0</v>
      </c>
      <c r="F200" s="28">
        <v>4249600</v>
      </c>
      <c r="G200" s="28">
        <v>4292700</v>
      </c>
      <c r="H200" s="28">
        <v>7492800</v>
      </c>
      <c r="I200" s="28">
        <v>28644900</v>
      </c>
      <c r="J200" s="28">
        <v>27597800</v>
      </c>
      <c r="K200" s="28">
        <v>73300300</v>
      </c>
      <c r="L200" s="28">
        <v>31277200</v>
      </c>
      <c r="M200" s="28">
        <v>3703700</v>
      </c>
      <c r="N200" s="28" t="s">
        <v>2224</v>
      </c>
      <c r="O200" s="28">
        <v>181902200</v>
      </c>
    </row>
    <row r="201" spans="1:15" x14ac:dyDescent="0.25">
      <c r="A201" s="34" t="s">
        <v>2225</v>
      </c>
      <c r="B201" s="33" t="s">
        <v>2225</v>
      </c>
      <c r="C201" s="29">
        <v>354</v>
      </c>
      <c r="D201" s="30" t="s">
        <v>200</v>
      </c>
      <c r="E201" s="28">
        <v>0</v>
      </c>
      <c r="F201" s="28">
        <v>3026500</v>
      </c>
      <c r="G201" s="28">
        <v>3944700</v>
      </c>
      <c r="H201" s="28">
        <v>6729200</v>
      </c>
      <c r="I201" s="28">
        <v>23220500</v>
      </c>
      <c r="J201" s="28">
        <v>23807400</v>
      </c>
      <c r="K201" s="28">
        <v>49631200</v>
      </c>
      <c r="L201" s="28">
        <v>21098900</v>
      </c>
      <c r="M201" s="28">
        <v>5394600</v>
      </c>
      <c r="N201" s="28" t="s">
        <v>2224</v>
      </c>
      <c r="O201" s="28">
        <v>137905100</v>
      </c>
    </row>
    <row r="202" spans="1:15" x14ac:dyDescent="0.25">
      <c r="A202" s="34" t="s">
        <v>2225</v>
      </c>
      <c r="B202" s="33" t="s">
        <v>2225</v>
      </c>
      <c r="C202" s="29">
        <v>355</v>
      </c>
      <c r="D202" s="30" t="s">
        <v>201</v>
      </c>
      <c r="E202" s="28">
        <v>0</v>
      </c>
      <c r="F202" s="28">
        <v>55666900</v>
      </c>
      <c r="G202" s="28">
        <v>62318200</v>
      </c>
      <c r="H202" s="28">
        <v>105236300</v>
      </c>
      <c r="I202" s="28">
        <v>322201600</v>
      </c>
      <c r="J202" s="28">
        <v>266100600</v>
      </c>
      <c r="K202" s="28">
        <v>466743400</v>
      </c>
      <c r="L202" s="28">
        <v>148277100</v>
      </c>
      <c r="M202" s="28">
        <v>14550600</v>
      </c>
      <c r="N202" s="28">
        <v>31576600</v>
      </c>
      <c r="O202" s="28">
        <v>1472671300</v>
      </c>
    </row>
    <row r="203" spans="1:15" x14ac:dyDescent="0.25">
      <c r="A203" s="34" t="s">
        <v>2225</v>
      </c>
      <c r="B203" s="33" t="s">
        <v>2225</v>
      </c>
      <c r="C203" s="29">
        <v>356</v>
      </c>
      <c r="D203" s="30" t="s">
        <v>202</v>
      </c>
      <c r="E203" s="28">
        <v>0</v>
      </c>
      <c r="F203" s="28">
        <v>14089700</v>
      </c>
      <c r="G203" s="28">
        <v>13263300</v>
      </c>
      <c r="H203" s="28">
        <v>23478100</v>
      </c>
      <c r="I203" s="28">
        <v>81312800</v>
      </c>
      <c r="J203" s="28">
        <v>80149400</v>
      </c>
      <c r="K203" s="28">
        <v>183588100</v>
      </c>
      <c r="L203" s="28">
        <v>129468000</v>
      </c>
      <c r="M203" s="28">
        <v>40011100</v>
      </c>
      <c r="N203" s="28">
        <v>39018400</v>
      </c>
      <c r="O203" s="28">
        <v>604378900</v>
      </c>
    </row>
    <row r="204" spans="1:15" x14ac:dyDescent="0.25">
      <c r="A204" s="34" t="s">
        <v>2225</v>
      </c>
      <c r="B204" s="33" t="s">
        <v>2225</v>
      </c>
      <c r="C204" s="29">
        <v>357</v>
      </c>
      <c r="D204" s="30" t="s">
        <v>203</v>
      </c>
      <c r="E204" s="28">
        <v>0</v>
      </c>
      <c r="F204" s="28">
        <v>1576900</v>
      </c>
      <c r="G204" s="28">
        <v>1688300</v>
      </c>
      <c r="H204" s="28">
        <v>2944900</v>
      </c>
      <c r="I204" s="28">
        <v>6521000</v>
      </c>
      <c r="J204" s="28">
        <v>4492600</v>
      </c>
      <c r="K204" s="28">
        <v>6744100</v>
      </c>
      <c r="L204" s="28" t="s">
        <v>2224</v>
      </c>
      <c r="M204" s="28" t="s">
        <v>2224</v>
      </c>
      <c r="N204" s="28" t="s">
        <v>2224</v>
      </c>
      <c r="O204" s="28">
        <v>27218100</v>
      </c>
    </row>
    <row r="205" spans="1:15" x14ac:dyDescent="0.25">
      <c r="A205" s="34" t="s">
        <v>2225</v>
      </c>
      <c r="B205" s="33" t="s">
        <v>2225</v>
      </c>
      <c r="C205" s="29">
        <v>358</v>
      </c>
      <c r="D205" s="30" t="s">
        <v>204</v>
      </c>
      <c r="E205" s="28">
        <v>0</v>
      </c>
      <c r="F205" s="28">
        <v>3841200</v>
      </c>
      <c r="G205" s="28">
        <v>3939800</v>
      </c>
      <c r="H205" s="28">
        <v>6706400</v>
      </c>
      <c r="I205" s="28">
        <v>26151100</v>
      </c>
      <c r="J205" s="28">
        <v>19561400</v>
      </c>
      <c r="K205" s="28">
        <v>47076200</v>
      </c>
      <c r="L205" s="28">
        <v>12653900</v>
      </c>
      <c r="M205" s="28">
        <v>2639000</v>
      </c>
      <c r="N205" s="28" t="s">
        <v>2224</v>
      </c>
      <c r="O205" s="28">
        <v>136339100</v>
      </c>
    </row>
    <row r="206" spans="1:15" x14ac:dyDescent="0.25">
      <c r="A206" s="34" t="s">
        <v>2225</v>
      </c>
      <c r="B206" s="33" t="s">
        <v>2225</v>
      </c>
      <c r="C206" s="29">
        <v>359</v>
      </c>
      <c r="D206" s="30" t="s">
        <v>205</v>
      </c>
      <c r="E206" s="28">
        <v>0</v>
      </c>
      <c r="F206" s="28">
        <v>7076200</v>
      </c>
      <c r="G206" s="28">
        <v>7401700</v>
      </c>
      <c r="H206" s="28">
        <v>12978300</v>
      </c>
      <c r="I206" s="28">
        <v>42158800</v>
      </c>
      <c r="J206" s="28">
        <v>36850500</v>
      </c>
      <c r="K206" s="28">
        <v>79771800</v>
      </c>
      <c r="L206" s="28">
        <v>19619100</v>
      </c>
      <c r="M206" s="28">
        <v>4035600</v>
      </c>
      <c r="N206" s="28" t="s">
        <v>2224</v>
      </c>
      <c r="O206" s="28">
        <v>209892000</v>
      </c>
    </row>
    <row r="207" spans="1:15" x14ac:dyDescent="0.25">
      <c r="A207" s="34" t="s">
        <v>2225</v>
      </c>
      <c r="B207" s="33" t="s">
        <v>2225</v>
      </c>
      <c r="C207" s="29">
        <v>360</v>
      </c>
      <c r="D207" s="30" t="s">
        <v>206</v>
      </c>
      <c r="E207" s="28">
        <v>0</v>
      </c>
      <c r="F207" s="28">
        <v>12226300</v>
      </c>
      <c r="G207" s="28">
        <v>11911100</v>
      </c>
      <c r="H207" s="28">
        <v>19949600</v>
      </c>
      <c r="I207" s="28">
        <v>64723300</v>
      </c>
      <c r="J207" s="28">
        <v>56219600</v>
      </c>
      <c r="K207" s="28">
        <v>128191700</v>
      </c>
      <c r="L207" s="28">
        <v>51792100</v>
      </c>
      <c r="M207" s="28">
        <v>9649400</v>
      </c>
      <c r="N207" s="28" t="s">
        <v>2224</v>
      </c>
      <c r="O207" s="28">
        <v>358791500</v>
      </c>
    </row>
    <row r="208" spans="1:15" x14ac:dyDescent="0.25">
      <c r="A208" s="34" t="s">
        <v>2225</v>
      </c>
      <c r="B208" s="33" t="s">
        <v>2225</v>
      </c>
      <c r="C208" s="29">
        <v>361</v>
      </c>
      <c r="D208" s="30" t="s">
        <v>207</v>
      </c>
      <c r="E208" s="28">
        <v>0</v>
      </c>
      <c r="F208" s="28">
        <v>15152200</v>
      </c>
      <c r="G208" s="28">
        <v>13682200</v>
      </c>
      <c r="H208" s="28">
        <v>26886800</v>
      </c>
      <c r="I208" s="28">
        <v>80918300</v>
      </c>
      <c r="J208" s="28">
        <v>66238300</v>
      </c>
      <c r="K208" s="28">
        <v>119109700</v>
      </c>
      <c r="L208" s="28">
        <v>31817700</v>
      </c>
      <c r="M208" s="28">
        <v>4637600</v>
      </c>
      <c r="N208" s="28" t="s">
        <v>2224</v>
      </c>
      <c r="O208" s="28">
        <v>361424300</v>
      </c>
    </row>
    <row r="209" spans="1:15" x14ac:dyDescent="0.25">
      <c r="A209" s="34" t="s">
        <v>2225</v>
      </c>
      <c r="B209" s="33" t="s">
        <v>2225</v>
      </c>
      <c r="C209" s="29">
        <v>362</v>
      </c>
      <c r="D209" s="30" t="s">
        <v>208</v>
      </c>
      <c r="E209" s="28">
        <v>0</v>
      </c>
      <c r="F209" s="28">
        <v>14211500</v>
      </c>
      <c r="G209" s="28">
        <v>16351300</v>
      </c>
      <c r="H209" s="28">
        <v>27502800</v>
      </c>
      <c r="I209" s="28">
        <v>85241800</v>
      </c>
      <c r="J209" s="28">
        <v>73857200</v>
      </c>
      <c r="K209" s="28">
        <v>119407900</v>
      </c>
      <c r="L209" s="28">
        <v>40244000</v>
      </c>
      <c r="M209" s="28">
        <v>11811100</v>
      </c>
      <c r="N209" s="28" t="s">
        <v>2224</v>
      </c>
      <c r="O209" s="28">
        <v>390082600</v>
      </c>
    </row>
    <row r="210" spans="1:15" x14ac:dyDescent="0.25">
      <c r="A210" s="34" t="s">
        <v>2225</v>
      </c>
      <c r="B210" s="33" t="s">
        <v>2225</v>
      </c>
      <c r="C210" s="29">
        <v>363</v>
      </c>
      <c r="D210" s="30" t="s">
        <v>209</v>
      </c>
      <c r="E210" s="28">
        <v>0</v>
      </c>
      <c r="F210" s="28">
        <v>26796400</v>
      </c>
      <c r="G210" s="28">
        <v>28758600</v>
      </c>
      <c r="H210" s="28">
        <v>52972500</v>
      </c>
      <c r="I210" s="28">
        <v>137940200</v>
      </c>
      <c r="J210" s="28">
        <v>100814200</v>
      </c>
      <c r="K210" s="28">
        <v>132223300</v>
      </c>
      <c r="L210" s="28">
        <v>22858200</v>
      </c>
      <c r="M210" s="28">
        <v>3413900</v>
      </c>
      <c r="N210" s="28" t="s">
        <v>2224</v>
      </c>
      <c r="O210" s="28">
        <v>508909000</v>
      </c>
    </row>
    <row r="211" spans="1:15" x14ac:dyDescent="0.25">
      <c r="A211" s="34" t="s">
        <v>2225</v>
      </c>
      <c r="B211" s="33" t="s">
        <v>2225</v>
      </c>
      <c r="C211" s="29">
        <v>371</v>
      </c>
      <c r="D211" s="30" t="s">
        <v>210</v>
      </c>
      <c r="E211" s="28">
        <v>0</v>
      </c>
      <c r="F211" s="28">
        <v>101233300</v>
      </c>
      <c r="G211" s="28">
        <v>101206300</v>
      </c>
      <c r="H211" s="28">
        <v>167314700</v>
      </c>
      <c r="I211" s="28">
        <v>418762800</v>
      </c>
      <c r="J211" s="28">
        <v>245093500</v>
      </c>
      <c r="K211" s="28">
        <v>334851000</v>
      </c>
      <c r="L211" s="28">
        <v>64193100</v>
      </c>
      <c r="M211" s="28">
        <v>10271900</v>
      </c>
      <c r="N211" s="28">
        <v>16498500</v>
      </c>
      <c r="O211" s="28">
        <v>1459425100</v>
      </c>
    </row>
    <row r="212" spans="1:15" x14ac:dyDescent="0.25">
      <c r="A212" s="34" t="s">
        <v>2225</v>
      </c>
      <c r="B212" s="33" t="s">
        <v>2225</v>
      </c>
      <c r="C212" s="29">
        <v>372</v>
      </c>
      <c r="D212" s="30" t="s">
        <v>211</v>
      </c>
      <c r="E212" s="28">
        <v>0</v>
      </c>
      <c r="F212" s="28">
        <v>2823600</v>
      </c>
      <c r="G212" s="28">
        <v>2478600</v>
      </c>
      <c r="H212" s="28">
        <v>3761900</v>
      </c>
      <c r="I212" s="28">
        <v>15704900</v>
      </c>
      <c r="J212" s="28">
        <v>14755500</v>
      </c>
      <c r="K212" s="28">
        <v>39693800</v>
      </c>
      <c r="L212" s="28">
        <v>19443800</v>
      </c>
      <c r="M212" s="28">
        <v>5661700</v>
      </c>
      <c r="N212" s="28" t="s">
        <v>2224</v>
      </c>
      <c r="O212" s="28">
        <v>112158900</v>
      </c>
    </row>
    <row r="213" spans="1:15" x14ac:dyDescent="0.25">
      <c r="A213" s="34" t="s">
        <v>2225</v>
      </c>
      <c r="B213" s="33" t="s">
        <v>2225</v>
      </c>
      <c r="C213" s="29">
        <v>381</v>
      </c>
      <c r="D213" s="30" t="s">
        <v>212</v>
      </c>
      <c r="E213" s="28" t="s">
        <v>2224</v>
      </c>
      <c r="F213" s="28">
        <v>2840900</v>
      </c>
      <c r="G213" s="28">
        <v>3149700</v>
      </c>
      <c r="H213" s="28">
        <v>5983500</v>
      </c>
      <c r="I213" s="28">
        <v>13529400</v>
      </c>
      <c r="J213" s="28">
        <v>12339600</v>
      </c>
      <c r="K213" s="28">
        <v>13432400</v>
      </c>
      <c r="L213" s="28">
        <v>3085600</v>
      </c>
      <c r="M213" s="28" t="s">
        <v>2224</v>
      </c>
      <c r="N213" s="28" t="s">
        <v>2224</v>
      </c>
      <c r="O213" s="28">
        <v>55553700</v>
      </c>
    </row>
    <row r="214" spans="1:15" x14ac:dyDescent="0.25">
      <c r="A214" s="34" t="s">
        <v>2225</v>
      </c>
      <c r="B214" s="33" t="s">
        <v>2225</v>
      </c>
      <c r="C214" s="29">
        <v>382</v>
      </c>
      <c r="D214" s="30" t="s">
        <v>213</v>
      </c>
      <c r="E214" s="28" t="s">
        <v>2224</v>
      </c>
      <c r="F214" s="28">
        <v>972500</v>
      </c>
      <c r="G214" s="28">
        <v>1609200</v>
      </c>
      <c r="H214" s="28">
        <v>2415800</v>
      </c>
      <c r="I214" s="28">
        <v>6409600</v>
      </c>
      <c r="J214" s="28">
        <v>4850500</v>
      </c>
      <c r="K214" s="28">
        <v>9669500</v>
      </c>
      <c r="L214" s="28">
        <v>2159000</v>
      </c>
      <c r="M214" s="28" t="s">
        <v>2224</v>
      </c>
      <c r="N214" s="28" t="s">
        <v>2224</v>
      </c>
      <c r="O214" s="28">
        <v>28086100</v>
      </c>
    </row>
    <row r="215" spans="1:15" x14ac:dyDescent="0.25">
      <c r="A215" s="34" t="s">
        <v>2225</v>
      </c>
      <c r="B215" s="33" t="s">
        <v>2225</v>
      </c>
      <c r="C215" s="29">
        <v>383</v>
      </c>
      <c r="D215" s="30" t="s">
        <v>214</v>
      </c>
      <c r="E215" s="28">
        <v>0</v>
      </c>
      <c r="F215" s="28">
        <v>5900200</v>
      </c>
      <c r="G215" s="28">
        <v>5470500</v>
      </c>
      <c r="H215" s="28">
        <v>10430100</v>
      </c>
      <c r="I215" s="28">
        <v>26886000</v>
      </c>
      <c r="J215" s="28">
        <v>19889700</v>
      </c>
      <c r="K215" s="28">
        <v>34090700</v>
      </c>
      <c r="L215" s="28">
        <v>9392700</v>
      </c>
      <c r="M215" s="28" t="s">
        <v>2224</v>
      </c>
      <c r="N215" s="28" t="s">
        <v>2224</v>
      </c>
      <c r="O215" s="28">
        <v>115514200</v>
      </c>
    </row>
    <row r="216" spans="1:15" x14ac:dyDescent="0.25">
      <c r="A216" s="34" t="s">
        <v>2225</v>
      </c>
      <c r="B216" s="33" t="s">
        <v>2225</v>
      </c>
      <c r="C216" s="29">
        <v>385</v>
      </c>
      <c r="D216" s="30" t="s">
        <v>215</v>
      </c>
      <c r="E216" s="28" t="s">
        <v>2224</v>
      </c>
      <c r="F216" s="28">
        <v>1273600</v>
      </c>
      <c r="G216" s="28">
        <v>1736700</v>
      </c>
      <c r="H216" s="28">
        <v>2843800</v>
      </c>
      <c r="I216" s="28">
        <v>7227900</v>
      </c>
      <c r="J216" s="28">
        <v>6205500</v>
      </c>
      <c r="K216" s="28">
        <v>10299900</v>
      </c>
      <c r="L216" s="28">
        <v>2777900</v>
      </c>
      <c r="M216" s="28" t="s">
        <v>2224</v>
      </c>
      <c r="N216" s="28" t="s">
        <v>2224</v>
      </c>
      <c r="O216" s="28">
        <v>33692100</v>
      </c>
    </row>
    <row r="217" spans="1:15" x14ac:dyDescent="0.25">
      <c r="A217" s="34" t="s">
        <v>2225</v>
      </c>
      <c r="B217" s="33" t="s">
        <v>2225</v>
      </c>
      <c r="C217" s="29">
        <v>386</v>
      </c>
      <c r="D217" s="30" t="s">
        <v>216</v>
      </c>
      <c r="E217" s="28">
        <v>0</v>
      </c>
      <c r="F217" s="28">
        <v>2121400</v>
      </c>
      <c r="G217" s="28">
        <v>2241700</v>
      </c>
      <c r="H217" s="28">
        <v>4710100</v>
      </c>
      <c r="I217" s="28">
        <v>11399500</v>
      </c>
      <c r="J217" s="28">
        <v>9162800</v>
      </c>
      <c r="K217" s="28">
        <v>14339000</v>
      </c>
      <c r="L217" s="28">
        <v>1853000</v>
      </c>
      <c r="M217" s="28" t="s">
        <v>2224</v>
      </c>
      <c r="N217" s="28" t="s">
        <v>2224</v>
      </c>
      <c r="O217" s="28">
        <v>45827500</v>
      </c>
    </row>
    <row r="218" spans="1:15" x14ac:dyDescent="0.25">
      <c r="A218" s="34" t="s">
        <v>2225</v>
      </c>
      <c r="B218" s="33" t="s">
        <v>2225</v>
      </c>
      <c r="C218" s="29">
        <v>387</v>
      </c>
      <c r="D218" s="30" t="s">
        <v>217</v>
      </c>
      <c r="E218" s="28">
        <v>0</v>
      </c>
      <c r="F218" s="28">
        <v>8137100</v>
      </c>
      <c r="G218" s="28">
        <v>8723700</v>
      </c>
      <c r="H218" s="28">
        <v>15563500</v>
      </c>
      <c r="I218" s="28">
        <v>41072800</v>
      </c>
      <c r="J218" s="28">
        <v>29061700</v>
      </c>
      <c r="K218" s="28">
        <v>37702100</v>
      </c>
      <c r="L218" s="28">
        <v>8614200</v>
      </c>
      <c r="M218" s="28" t="s">
        <v>2224</v>
      </c>
      <c r="N218" s="28" t="s">
        <v>2224</v>
      </c>
      <c r="O218" s="28">
        <v>151615500</v>
      </c>
    </row>
    <row r="219" spans="1:15" x14ac:dyDescent="0.25">
      <c r="A219" s="34" t="s">
        <v>2225</v>
      </c>
      <c r="B219" s="33" t="s">
        <v>2225</v>
      </c>
      <c r="C219" s="29">
        <v>388</v>
      </c>
      <c r="D219" s="30" t="s">
        <v>218</v>
      </c>
      <c r="E219" s="28">
        <v>0</v>
      </c>
      <c r="F219" s="28">
        <v>1938900</v>
      </c>
      <c r="G219" s="28">
        <v>2412700</v>
      </c>
      <c r="H219" s="28">
        <v>3347800</v>
      </c>
      <c r="I219" s="28">
        <v>10762700</v>
      </c>
      <c r="J219" s="28">
        <v>7670600</v>
      </c>
      <c r="K219" s="28">
        <v>11235500</v>
      </c>
      <c r="L219" s="28">
        <v>1211800</v>
      </c>
      <c r="M219" s="28" t="s">
        <v>2224</v>
      </c>
      <c r="N219" s="28" t="s">
        <v>2224</v>
      </c>
      <c r="O219" s="28">
        <v>38580000</v>
      </c>
    </row>
    <row r="220" spans="1:15" x14ac:dyDescent="0.25">
      <c r="A220" s="34" t="s">
        <v>2225</v>
      </c>
      <c r="B220" s="33" t="s">
        <v>2225</v>
      </c>
      <c r="C220" s="29">
        <v>389</v>
      </c>
      <c r="D220" s="30" t="s">
        <v>2164</v>
      </c>
      <c r="E220" s="28" t="s">
        <v>2224</v>
      </c>
      <c r="F220" s="28" t="s">
        <v>2224</v>
      </c>
      <c r="G220" s="28" t="s">
        <v>2224</v>
      </c>
      <c r="H220" s="28" t="s">
        <v>2224</v>
      </c>
      <c r="I220" s="28">
        <v>536400</v>
      </c>
      <c r="J220" s="28">
        <v>505800</v>
      </c>
      <c r="K220" s="28">
        <v>571700</v>
      </c>
      <c r="L220" s="28" t="s">
        <v>2224</v>
      </c>
      <c r="M220" s="28" t="s">
        <v>2224</v>
      </c>
      <c r="N220" s="28" t="s">
        <v>2224</v>
      </c>
      <c r="O220" s="28">
        <v>1882700</v>
      </c>
    </row>
    <row r="221" spans="1:15" x14ac:dyDescent="0.25">
      <c r="A221" s="34" t="s">
        <v>2225</v>
      </c>
      <c r="B221" s="33" t="s">
        <v>2225</v>
      </c>
      <c r="C221" s="29">
        <v>390</v>
      </c>
      <c r="D221" s="30" t="s">
        <v>219</v>
      </c>
      <c r="E221" s="28">
        <v>0</v>
      </c>
      <c r="F221" s="28">
        <v>1686300</v>
      </c>
      <c r="G221" s="28">
        <v>1531800</v>
      </c>
      <c r="H221" s="28">
        <v>4069500</v>
      </c>
      <c r="I221" s="28">
        <v>9558400</v>
      </c>
      <c r="J221" s="28">
        <v>8292300</v>
      </c>
      <c r="K221" s="28">
        <v>13302800</v>
      </c>
      <c r="L221" s="28">
        <v>2430600</v>
      </c>
      <c r="M221" s="28" t="s">
        <v>2224</v>
      </c>
      <c r="N221" s="28" t="s">
        <v>2224</v>
      </c>
      <c r="O221" s="28">
        <v>40871700</v>
      </c>
    </row>
    <row r="222" spans="1:15" x14ac:dyDescent="0.25">
      <c r="A222" s="34" t="s">
        <v>2225</v>
      </c>
      <c r="B222" s="33" t="s">
        <v>2225</v>
      </c>
      <c r="C222" s="29">
        <v>391</v>
      </c>
      <c r="D222" s="30" t="s">
        <v>220</v>
      </c>
      <c r="E222" s="28">
        <v>0</v>
      </c>
      <c r="F222" s="28">
        <v>1507700</v>
      </c>
      <c r="G222" s="28">
        <v>1142800</v>
      </c>
      <c r="H222" s="28">
        <v>2526100</v>
      </c>
      <c r="I222" s="28">
        <v>7049100</v>
      </c>
      <c r="J222" s="28">
        <v>5378200</v>
      </c>
      <c r="K222" s="28">
        <v>8492700</v>
      </c>
      <c r="L222" s="28" t="s">
        <v>2224</v>
      </c>
      <c r="M222" s="28" t="s">
        <v>2224</v>
      </c>
      <c r="N222" s="28" t="s">
        <v>2224</v>
      </c>
      <c r="O222" s="28">
        <v>28599300</v>
      </c>
    </row>
    <row r="223" spans="1:15" x14ac:dyDescent="0.25">
      <c r="A223" s="34" t="s">
        <v>2225</v>
      </c>
      <c r="B223" s="33" t="s">
        <v>2225</v>
      </c>
      <c r="C223" s="29">
        <v>392</v>
      </c>
      <c r="D223" s="30" t="s">
        <v>221</v>
      </c>
      <c r="E223" s="28">
        <v>0</v>
      </c>
      <c r="F223" s="28">
        <v>6671100</v>
      </c>
      <c r="G223" s="28">
        <v>7684200</v>
      </c>
      <c r="H223" s="28">
        <v>12907900</v>
      </c>
      <c r="I223" s="28">
        <v>34487200</v>
      </c>
      <c r="J223" s="28">
        <v>24150000</v>
      </c>
      <c r="K223" s="28">
        <v>33748300</v>
      </c>
      <c r="L223" s="28">
        <v>4389300</v>
      </c>
      <c r="M223" s="28" t="s">
        <v>2224</v>
      </c>
      <c r="N223" s="28" t="s">
        <v>2224</v>
      </c>
      <c r="O223" s="28">
        <v>125977000</v>
      </c>
    </row>
    <row r="224" spans="1:15" x14ac:dyDescent="0.25">
      <c r="A224" s="34" t="s">
        <v>2225</v>
      </c>
      <c r="B224" s="33" t="s">
        <v>2225</v>
      </c>
      <c r="C224" s="29">
        <v>393</v>
      </c>
      <c r="D224" s="30" t="s">
        <v>222</v>
      </c>
      <c r="E224" s="28" t="s">
        <v>2224</v>
      </c>
      <c r="F224" s="28">
        <v>1297000</v>
      </c>
      <c r="G224" s="28">
        <v>1642500</v>
      </c>
      <c r="H224" s="28">
        <v>2437200</v>
      </c>
      <c r="I224" s="28">
        <v>6857700</v>
      </c>
      <c r="J224" s="28">
        <v>5120800</v>
      </c>
      <c r="K224" s="28">
        <v>6712000</v>
      </c>
      <c r="L224" s="28" t="s">
        <v>2224</v>
      </c>
      <c r="M224" s="28" t="s">
        <v>2224</v>
      </c>
      <c r="N224" s="28" t="s">
        <v>2224</v>
      </c>
      <c r="O224" s="28">
        <v>24478500</v>
      </c>
    </row>
    <row r="225" spans="1:15" x14ac:dyDescent="0.25">
      <c r="A225" s="34" t="s">
        <v>2225</v>
      </c>
      <c r="B225" s="33" t="s">
        <v>2225</v>
      </c>
      <c r="C225" s="29">
        <v>394</v>
      </c>
      <c r="D225" s="30" t="s">
        <v>223</v>
      </c>
      <c r="E225" s="28" t="s">
        <v>2224</v>
      </c>
      <c r="F225" s="28">
        <v>816000</v>
      </c>
      <c r="G225" s="28">
        <v>1013900</v>
      </c>
      <c r="H225" s="28">
        <v>2144200</v>
      </c>
      <c r="I225" s="28">
        <v>5349300</v>
      </c>
      <c r="J225" s="28">
        <v>4113900</v>
      </c>
      <c r="K225" s="28">
        <v>6630000</v>
      </c>
      <c r="L225" s="28">
        <v>1114500</v>
      </c>
      <c r="M225" s="28" t="s">
        <v>2224</v>
      </c>
      <c r="N225" s="28" t="s">
        <v>2224</v>
      </c>
      <c r="O225" s="28">
        <v>21181800</v>
      </c>
    </row>
    <row r="226" spans="1:15" x14ac:dyDescent="0.25">
      <c r="A226" s="34" t="s">
        <v>2225</v>
      </c>
      <c r="B226" s="33" t="s">
        <v>2225</v>
      </c>
      <c r="C226" s="29">
        <v>401</v>
      </c>
      <c r="D226" s="30" t="s">
        <v>224</v>
      </c>
      <c r="E226" s="28">
        <v>0</v>
      </c>
      <c r="F226" s="28">
        <v>1735100</v>
      </c>
      <c r="G226" s="28">
        <v>2017300</v>
      </c>
      <c r="H226" s="28">
        <v>3728500</v>
      </c>
      <c r="I226" s="28">
        <v>9877800</v>
      </c>
      <c r="J226" s="28">
        <v>7498700</v>
      </c>
      <c r="K226" s="28">
        <v>8448300</v>
      </c>
      <c r="L226" s="28">
        <v>1246400</v>
      </c>
      <c r="M226" s="28" t="s">
        <v>2224</v>
      </c>
      <c r="N226" s="28" t="s">
        <v>2224</v>
      </c>
      <c r="O226" s="28">
        <v>34552100</v>
      </c>
    </row>
    <row r="227" spans="1:15" x14ac:dyDescent="0.25">
      <c r="A227" s="34" t="s">
        <v>2225</v>
      </c>
      <c r="B227" s="33" t="s">
        <v>2225</v>
      </c>
      <c r="C227" s="29">
        <v>402</v>
      </c>
      <c r="D227" s="30" t="s">
        <v>225</v>
      </c>
      <c r="E227" s="28" t="s">
        <v>2224</v>
      </c>
      <c r="F227" s="28">
        <v>1007300</v>
      </c>
      <c r="G227" s="28">
        <v>1401600</v>
      </c>
      <c r="H227" s="28">
        <v>1822600</v>
      </c>
      <c r="I227" s="28">
        <v>4441300</v>
      </c>
      <c r="J227" s="28">
        <v>3120300</v>
      </c>
      <c r="K227" s="28">
        <v>5854000</v>
      </c>
      <c r="L227" s="28">
        <v>981200</v>
      </c>
      <c r="M227" s="28" t="s">
        <v>2224</v>
      </c>
      <c r="N227" s="28" t="s">
        <v>2224</v>
      </c>
      <c r="O227" s="28">
        <v>20005500</v>
      </c>
    </row>
    <row r="228" spans="1:15" x14ac:dyDescent="0.25">
      <c r="A228" s="34" t="s">
        <v>2225</v>
      </c>
      <c r="B228" s="33" t="s">
        <v>2225</v>
      </c>
      <c r="C228" s="29">
        <v>403</v>
      </c>
      <c r="D228" s="30" t="s">
        <v>226</v>
      </c>
      <c r="E228" s="28" t="s">
        <v>2224</v>
      </c>
      <c r="F228" s="28">
        <v>1238300</v>
      </c>
      <c r="G228" s="28">
        <v>1531600</v>
      </c>
      <c r="H228" s="28">
        <v>1940600</v>
      </c>
      <c r="I228" s="28">
        <v>7800900</v>
      </c>
      <c r="J228" s="28">
        <v>7059500</v>
      </c>
      <c r="K228" s="28">
        <v>14525500</v>
      </c>
      <c r="L228" s="28">
        <v>2245900</v>
      </c>
      <c r="M228" s="28" t="s">
        <v>2224</v>
      </c>
      <c r="N228" s="28" t="s">
        <v>2224</v>
      </c>
      <c r="O228" s="28">
        <v>36850300</v>
      </c>
    </row>
    <row r="229" spans="1:15" x14ac:dyDescent="0.25">
      <c r="A229" s="34" t="s">
        <v>2225</v>
      </c>
      <c r="B229" s="33" t="s">
        <v>2225</v>
      </c>
      <c r="C229" s="29">
        <v>404</v>
      </c>
      <c r="D229" s="30" t="s">
        <v>227</v>
      </c>
      <c r="E229" s="28">
        <v>0</v>
      </c>
      <c r="F229" s="28">
        <v>29572000</v>
      </c>
      <c r="G229" s="28">
        <v>29886600</v>
      </c>
      <c r="H229" s="28">
        <v>48434300</v>
      </c>
      <c r="I229" s="28">
        <v>127698600</v>
      </c>
      <c r="J229" s="28">
        <v>93579200</v>
      </c>
      <c r="K229" s="28">
        <v>139212600</v>
      </c>
      <c r="L229" s="28">
        <v>33201400</v>
      </c>
      <c r="M229" s="28">
        <v>5783100</v>
      </c>
      <c r="N229" s="28" t="s">
        <v>2224</v>
      </c>
      <c r="O229" s="28">
        <v>509828600</v>
      </c>
    </row>
    <row r="230" spans="1:15" x14ac:dyDescent="0.25">
      <c r="A230" s="34" t="s">
        <v>2225</v>
      </c>
      <c r="B230" s="33" t="s">
        <v>2225</v>
      </c>
      <c r="C230" s="29">
        <v>405</v>
      </c>
      <c r="D230" s="30" t="s">
        <v>228</v>
      </c>
      <c r="E230" s="28">
        <v>0</v>
      </c>
      <c r="F230" s="28">
        <v>3127100</v>
      </c>
      <c r="G230" s="28">
        <v>3288200</v>
      </c>
      <c r="H230" s="28">
        <v>5221600</v>
      </c>
      <c r="I230" s="28">
        <v>15815300</v>
      </c>
      <c r="J230" s="28">
        <v>12278500</v>
      </c>
      <c r="K230" s="28">
        <v>22613400</v>
      </c>
      <c r="L230" s="28">
        <v>4788800</v>
      </c>
      <c r="M230" s="28" t="s">
        <v>2224</v>
      </c>
      <c r="N230" s="28" t="s">
        <v>2224</v>
      </c>
      <c r="O230" s="28">
        <v>67625500</v>
      </c>
    </row>
    <row r="231" spans="1:15" x14ac:dyDescent="0.25">
      <c r="A231" s="34" t="s">
        <v>2225</v>
      </c>
      <c r="B231" s="33" t="s">
        <v>2225</v>
      </c>
      <c r="C231" s="29">
        <v>406</v>
      </c>
      <c r="D231" s="30" t="s">
        <v>229</v>
      </c>
      <c r="E231" s="28">
        <v>0</v>
      </c>
      <c r="F231" s="28">
        <v>6170200</v>
      </c>
      <c r="G231" s="28">
        <v>6398300</v>
      </c>
      <c r="H231" s="28">
        <v>10601900</v>
      </c>
      <c r="I231" s="28">
        <v>25192500</v>
      </c>
      <c r="J231" s="28">
        <v>17806300</v>
      </c>
      <c r="K231" s="28">
        <v>23620700</v>
      </c>
      <c r="L231" s="28">
        <v>2537800</v>
      </c>
      <c r="M231" s="28" t="s">
        <v>2224</v>
      </c>
      <c r="N231" s="28" t="s">
        <v>2224</v>
      </c>
      <c r="O231" s="28">
        <v>93343800</v>
      </c>
    </row>
    <row r="232" spans="1:15" x14ac:dyDescent="0.25">
      <c r="A232" s="34" t="s">
        <v>2225</v>
      </c>
      <c r="B232" s="33" t="s">
        <v>2225</v>
      </c>
      <c r="C232" s="29">
        <v>407</v>
      </c>
      <c r="D232" s="30" t="s">
        <v>230</v>
      </c>
      <c r="E232" s="28">
        <v>0</v>
      </c>
      <c r="F232" s="28">
        <v>3070900</v>
      </c>
      <c r="G232" s="28">
        <v>3200700</v>
      </c>
      <c r="H232" s="28">
        <v>4718900</v>
      </c>
      <c r="I232" s="28">
        <v>10859900</v>
      </c>
      <c r="J232" s="28">
        <v>7698400</v>
      </c>
      <c r="K232" s="28">
        <v>12744300</v>
      </c>
      <c r="L232" s="28">
        <v>2353200</v>
      </c>
      <c r="M232" s="28" t="s">
        <v>2224</v>
      </c>
      <c r="N232" s="28" t="s">
        <v>2224</v>
      </c>
      <c r="O232" s="28">
        <v>44646300</v>
      </c>
    </row>
    <row r="233" spans="1:15" x14ac:dyDescent="0.25">
      <c r="A233" s="34" t="s">
        <v>2225</v>
      </c>
      <c r="B233" s="33" t="s">
        <v>2225</v>
      </c>
      <c r="C233" s="29">
        <v>408</v>
      </c>
      <c r="D233" s="30" t="s">
        <v>231</v>
      </c>
      <c r="E233" s="28" t="s">
        <v>2224</v>
      </c>
      <c r="F233" s="28">
        <v>200100</v>
      </c>
      <c r="G233" s="28">
        <v>245800</v>
      </c>
      <c r="H233" s="28">
        <v>499800</v>
      </c>
      <c r="I233" s="28">
        <v>1400000</v>
      </c>
      <c r="J233" s="28">
        <v>1289800</v>
      </c>
      <c r="K233" s="28">
        <v>1860800</v>
      </c>
      <c r="L233" s="28" t="s">
        <v>2224</v>
      </c>
      <c r="M233" s="28" t="s">
        <v>2224</v>
      </c>
      <c r="N233" s="28" t="s">
        <v>2224</v>
      </c>
      <c r="O233" s="28">
        <v>5914500</v>
      </c>
    </row>
    <row r="234" spans="1:15" x14ac:dyDescent="0.25">
      <c r="A234" s="34" t="s">
        <v>2225</v>
      </c>
      <c r="B234" s="33" t="s">
        <v>2225</v>
      </c>
      <c r="C234" s="29">
        <v>409</v>
      </c>
      <c r="D234" s="30" t="s">
        <v>232</v>
      </c>
      <c r="E234" s="28">
        <v>0</v>
      </c>
      <c r="F234" s="28">
        <v>3486300</v>
      </c>
      <c r="G234" s="28">
        <v>4144400</v>
      </c>
      <c r="H234" s="28">
        <v>7848300</v>
      </c>
      <c r="I234" s="28">
        <v>24005400</v>
      </c>
      <c r="J234" s="28">
        <v>17530200</v>
      </c>
      <c r="K234" s="28">
        <v>30569200</v>
      </c>
      <c r="L234" s="28">
        <v>2885500</v>
      </c>
      <c r="M234" s="28">
        <v>2536000</v>
      </c>
      <c r="N234" s="28" t="s">
        <v>2224</v>
      </c>
      <c r="O234" s="28">
        <v>93005300</v>
      </c>
    </row>
    <row r="235" spans="1:15" x14ac:dyDescent="0.25">
      <c r="A235" s="34" t="s">
        <v>2225</v>
      </c>
      <c r="B235" s="33" t="s">
        <v>2225</v>
      </c>
      <c r="C235" s="29">
        <v>410</v>
      </c>
      <c r="D235" s="30" t="s">
        <v>233</v>
      </c>
      <c r="E235" s="28" t="s">
        <v>2224</v>
      </c>
      <c r="F235" s="28">
        <v>488500</v>
      </c>
      <c r="G235" s="28">
        <v>394000</v>
      </c>
      <c r="H235" s="28">
        <v>821000</v>
      </c>
      <c r="I235" s="28">
        <v>2415900</v>
      </c>
      <c r="J235" s="28">
        <v>1189800</v>
      </c>
      <c r="K235" s="28">
        <v>2324600</v>
      </c>
      <c r="L235" s="28" t="s">
        <v>2224</v>
      </c>
      <c r="M235" s="28" t="s">
        <v>2224</v>
      </c>
      <c r="N235" s="28" t="s">
        <v>2224</v>
      </c>
      <c r="O235" s="28">
        <v>8200600</v>
      </c>
    </row>
    <row r="236" spans="1:15" x14ac:dyDescent="0.25">
      <c r="A236" s="34" t="s">
        <v>2225</v>
      </c>
      <c r="B236" s="33" t="s">
        <v>2225</v>
      </c>
      <c r="C236" s="29">
        <v>411</v>
      </c>
      <c r="D236" s="30" t="s">
        <v>234</v>
      </c>
      <c r="E236" s="28" t="s">
        <v>2224</v>
      </c>
      <c r="F236" s="28">
        <v>606900</v>
      </c>
      <c r="G236" s="28">
        <v>498800</v>
      </c>
      <c r="H236" s="28">
        <v>1917400</v>
      </c>
      <c r="I236" s="28">
        <v>4451400</v>
      </c>
      <c r="J236" s="28">
        <v>3694400</v>
      </c>
      <c r="K236" s="28">
        <v>6308100</v>
      </c>
      <c r="L236" s="28" t="s">
        <v>2224</v>
      </c>
      <c r="M236" s="28" t="s">
        <v>2224</v>
      </c>
      <c r="N236" s="28" t="s">
        <v>2224</v>
      </c>
      <c r="O236" s="28">
        <v>17899300</v>
      </c>
    </row>
    <row r="237" spans="1:15" x14ac:dyDescent="0.25">
      <c r="A237" s="34" t="s">
        <v>2225</v>
      </c>
      <c r="B237" s="33" t="s">
        <v>2225</v>
      </c>
      <c r="C237" s="29">
        <v>412</v>
      </c>
      <c r="D237" s="30" t="s">
        <v>235</v>
      </c>
      <c r="E237" s="28">
        <v>0</v>
      </c>
      <c r="F237" s="28">
        <v>9170000</v>
      </c>
      <c r="G237" s="28">
        <v>9035800</v>
      </c>
      <c r="H237" s="28">
        <v>16479200</v>
      </c>
      <c r="I237" s="28">
        <v>43613100</v>
      </c>
      <c r="J237" s="28">
        <v>38673100</v>
      </c>
      <c r="K237" s="28">
        <v>59197400</v>
      </c>
      <c r="L237" s="28">
        <v>16877400</v>
      </c>
      <c r="M237" s="28">
        <v>3604300</v>
      </c>
      <c r="N237" s="28" t="s">
        <v>2224</v>
      </c>
      <c r="O237" s="28">
        <v>196650300</v>
      </c>
    </row>
    <row r="238" spans="1:15" x14ac:dyDescent="0.25">
      <c r="A238" s="34" t="s">
        <v>2225</v>
      </c>
      <c r="B238" s="33" t="s">
        <v>2225</v>
      </c>
      <c r="C238" s="29">
        <v>413</v>
      </c>
      <c r="D238" s="30" t="s">
        <v>236</v>
      </c>
      <c r="E238" s="28">
        <v>0</v>
      </c>
      <c r="F238" s="28">
        <v>3258200</v>
      </c>
      <c r="G238" s="28">
        <v>3478000</v>
      </c>
      <c r="H238" s="28">
        <v>6226900</v>
      </c>
      <c r="I238" s="28">
        <v>16704200</v>
      </c>
      <c r="J238" s="28">
        <v>14447300</v>
      </c>
      <c r="K238" s="28">
        <v>21945900</v>
      </c>
      <c r="L238" s="28">
        <v>4684200</v>
      </c>
      <c r="M238" s="28" t="s">
        <v>2224</v>
      </c>
      <c r="N238" s="28" t="s">
        <v>2224</v>
      </c>
      <c r="O238" s="28">
        <v>70744700</v>
      </c>
    </row>
    <row r="239" spans="1:15" x14ac:dyDescent="0.25">
      <c r="A239" s="34" t="s">
        <v>2225</v>
      </c>
      <c r="B239" s="33" t="s">
        <v>2225</v>
      </c>
      <c r="C239" s="29">
        <v>414</v>
      </c>
      <c r="D239" s="30" t="s">
        <v>237</v>
      </c>
      <c r="E239" s="28">
        <v>0</v>
      </c>
      <c r="F239" s="28">
        <v>2995500</v>
      </c>
      <c r="G239" s="28">
        <v>4029600</v>
      </c>
      <c r="H239" s="28">
        <v>6189200</v>
      </c>
      <c r="I239" s="28">
        <v>20533200</v>
      </c>
      <c r="J239" s="28">
        <v>16784100</v>
      </c>
      <c r="K239" s="28">
        <v>25419200</v>
      </c>
      <c r="L239" s="28">
        <v>4725100</v>
      </c>
      <c r="M239" s="28" t="s">
        <v>2224</v>
      </c>
      <c r="N239" s="28" t="s">
        <v>2224</v>
      </c>
      <c r="O239" s="28">
        <v>80675900</v>
      </c>
    </row>
    <row r="240" spans="1:15" x14ac:dyDescent="0.25">
      <c r="A240" s="34" t="s">
        <v>2225</v>
      </c>
      <c r="B240" s="33" t="s">
        <v>2225</v>
      </c>
      <c r="C240" s="29">
        <v>415</v>
      </c>
      <c r="D240" s="30" t="s">
        <v>238</v>
      </c>
      <c r="E240" s="28">
        <v>0</v>
      </c>
      <c r="F240" s="28">
        <v>2091600</v>
      </c>
      <c r="G240" s="28">
        <v>2338200</v>
      </c>
      <c r="H240" s="28">
        <v>4708700</v>
      </c>
      <c r="I240" s="28">
        <v>12064700</v>
      </c>
      <c r="J240" s="28">
        <v>10708800</v>
      </c>
      <c r="K240" s="28">
        <v>11928000</v>
      </c>
      <c r="L240" s="28">
        <v>1384700</v>
      </c>
      <c r="M240" s="28" t="s">
        <v>2224</v>
      </c>
      <c r="N240" s="28" t="s">
        <v>2224</v>
      </c>
      <c r="O240" s="28">
        <v>45742700</v>
      </c>
    </row>
    <row r="241" spans="1:15" x14ac:dyDescent="0.25">
      <c r="A241" s="34" t="s">
        <v>2225</v>
      </c>
      <c r="B241" s="33" t="s">
        <v>2225</v>
      </c>
      <c r="C241" s="29">
        <v>418</v>
      </c>
      <c r="D241" s="30" t="s">
        <v>239</v>
      </c>
      <c r="E241" s="28">
        <v>0</v>
      </c>
      <c r="F241" s="28">
        <v>5319200</v>
      </c>
      <c r="G241" s="28">
        <v>4717100</v>
      </c>
      <c r="H241" s="28">
        <v>10087000</v>
      </c>
      <c r="I241" s="28">
        <v>20755900</v>
      </c>
      <c r="J241" s="28">
        <v>15398100</v>
      </c>
      <c r="K241" s="28">
        <v>17544700</v>
      </c>
      <c r="L241" s="28">
        <v>2511000</v>
      </c>
      <c r="M241" s="28" t="s">
        <v>2224</v>
      </c>
      <c r="N241" s="28" t="s">
        <v>2224</v>
      </c>
      <c r="O241" s="28">
        <v>76333000</v>
      </c>
    </row>
    <row r="242" spans="1:15" x14ac:dyDescent="0.25">
      <c r="A242" s="34" t="s">
        <v>2225</v>
      </c>
      <c r="B242" s="33" t="s">
        <v>2225</v>
      </c>
      <c r="C242" s="29">
        <v>420</v>
      </c>
      <c r="D242" s="30" t="s">
        <v>240</v>
      </c>
      <c r="E242" s="28">
        <v>0</v>
      </c>
      <c r="F242" s="28">
        <v>3942000</v>
      </c>
      <c r="G242" s="28">
        <v>4512500</v>
      </c>
      <c r="H242" s="28">
        <v>8396200</v>
      </c>
      <c r="I242" s="28">
        <v>21139500</v>
      </c>
      <c r="J242" s="28">
        <v>13039400</v>
      </c>
      <c r="K242" s="28">
        <v>16965100</v>
      </c>
      <c r="L242" s="28">
        <v>2190200</v>
      </c>
      <c r="M242" s="28" t="s">
        <v>2224</v>
      </c>
      <c r="N242" s="28" t="s">
        <v>2224</v>
      </c>
      <c r="O242" s="28">
        <v>71964100</v>
      </c>
    </row>
    <row r="243" spans="1:15" x14ac:dyDescent="0.25">
      <c r="A243" s="34" t="s">
        <v>2225</v>
      </c>
      <c r="B243" s="33" t="s">
        <v>2225</v>
      </c>
      <c r="C243" s="29">
        <v>421</v>
      </c>
      <c r="D243" s="30" t="s">
        <v>241</v>
      </c>
      <c r="E243" s="28" t="s">
        <v>2224</v>
      </c>
      <c r="F243" s="28">
        <v>148700</v>
      </c>
      <c r="G243" s="28">
        <v>168400</v>
      </c>
      <c r="H243" s="28">
        <v>199300</v>
      </c>
      <c r="I243" s="28">
        <v>949800</v>
      </c>
      <c r="J243" s="28" t="s">
        <v>2224</v>
      </c>
      <c r="K243" s="28">
        <v>869500</v>
      </c>
      <c r="L243" s="28" t="s">
        <v>2224</v>
      </c>
      <c r="M243" s="28" t="s">
        <v>2224</v>
      </c>
      <c r="N243" s="28" t="s">
        <v>2224</v>
      </c>
      <c r="O243" s="28">
        <v>2557800</v>
      </c>
    </row>
    <row r="244" spans="1:15" x14ac:dyDescent="0.25">
      <c r="A244" s="34" t="s">
        <v>2225</v>
      </c>
      <c r="B244" s="33" t="s">
        <v>2225</v>
      </c>
      <c r="C244" s="29">
        <v>422</v>
      </c>
      <c r="D244" s="30" t="s">
        <v>242</v>
      </c>
      <c r="E244" s="28" t="s">
        <v>2224</v>
      </c>
      <c r="F244" s="28">
        <v>212000</v>
      </c>
      <c r="G244" s="28">
        <v>218300</v>
      </c>
      <c r="H244" s="28">
        <v>607100</v>
      </c>
      <c r="I244" s="28">
        <v>1346100</v>
      </c>
      <c r="J244" s="28">
        <v>1160000</v>
      </c>
      <c r="K244" s="28">
        <v>2118500</v>
      </c>
      <c r="L244" s="28" t="s">
        <v>2224</v>
      </c>
      <c r="M244" s="28" t="s">
        <v>2224</v>
      </c>
      <c r="N244" s="28" t="s">
        <v>2224</v>
      </c>
      <c r="O244" s="28">
        <v>5662000</v>
      </c>
    </row>
    <row r="245" spans="1:15" x14ac:dyDescent="0.25">
      <c r="A245" s="34" t="s">
        <v>2225</v>
      </c>
      <c r="B245" s="33" t="s">
        <v>2225</v>
      </c>
      <c r="C245" s="29">
        <v>423</v>
      </c>
      <c r="D245" s="30" t="s">
        <v>2165</v>
      </c>
      <c r="E245" s="28" t="s">
        <v>2224</v>
      </c>
      <c r="F245" s="28">
        <v>412000</v>
      </c>
      <c r="G245" s="28">
        <v>319500</v>
      </c>
      <c r="H245" s="28">
        <v>624900</v>
      </c>
      <c r="I245" s="28">
        <v>1817200</v>
      </c>
      <c r="J245" s="28">
        <v>1315900</v>
      </c>
      <c r="K245" s="28">
        <v>2300100</v>
      </c>
      <c r="L245" s="28" t="s">
        <v>2224</v>
      </c>
      <c r="M245" s="28" t="s">
        <v>2224</v>
      </c>
      <c r="N245" s="28" t="s">
        <v>2224</v>
      </c>
      <c r="O245" s="28">
        <v>7250700</v>
      </c>
    </row>
    <row r="246" spans="1:15" x14ac:dyDescent="0.25">
      <c r="A246" s="34" t="s">
        <v>2225</v>
      </c>
      <c r="B246" s="33" t="s">
        <v>2225</v>
      </c>
      <c r="C246" s="29">
        <v>424</v>
      </c>
      <c r="D246" s="30" t="s">
        <v>243</v>
      </c>
      <c r="E246" s="28" t="s">
        <v>2224</v>
      </c>
      <c r="F246" s="28">
        <v>3651900</v>
      </c>
      <c r="G246" s="28">
        <v>3563800</v>
      </c>
      <c r="H246" s="28">
        <v>6385500</v>
      </c>
      <c r="I246" s="28">
        <v>15118400</v>
      </c>
      <c r="J246" s="28">
        <v>10623600</v>
      </c>
      <c r="K246" s="28">
        <v>16350500</v>
      </c>
      <c r="L246" s="28">
        <v>2529600</v>
      </c>
      <c r="M246" s="28" t="s">
        <v>2224</v>
      </c>
      <c r="N246" s="28" t="s">
        <v>2224</v>
      </c>
      <c r="O246" s="28">
        <v>58841100</v>
      </c>
    </row>
    <row r="247" spans="1:15" x14ac:dyDescent="0.25">
      <c r="A247" s="34" t="s">
        <v>2225</v>
      </c>
      <c r="B247" s="33" t="s">
        <v>2225</v>
      </c>
      <c r="C247" s="29">
        <v>431</v>
      </c>
      <c r="D247" s="30" t="s">
        <v>244</v>
      </c>
      <c r="E247" s="28">
        <v>0</v>
      </c>
      <c r="F247" s="28">
        <v>2862000</v>
      </c>
      <c r="G247" s="28">
        <v>2964500</v>
      </c>
      <c r="H247" s="28">
        <v>4623700</v>
      </c>
      <c r="I247" s="28">
        <v>11399400</v>
      </c>
      <c r="J247" s="28">
        <v>10254400</v>
      </c>
      <c r="K247" s="28">
        <v>15380800</v>
      </c>
      <c r="L247" s="28">
        <v>1449300</v>
      </c>
      <c r="M247" s="28" t="s">
        <v>2224</v>
      </c>
      <c r="N247" s="28" t="s">
        <v>2224</v>
      </c>
      <c r="O247" s="28">
        <v>48934100</v>
      </c>
    </row>
    <row r="248" spans="1:15" x14ac:dyDescent="0.25">
      <c r="A248" s="34" t="s">
        <v>2225</v>
      </c>
      <c r="B248" s="33" t="s">
        <v>2225</v>
      </c>
      <c r="C248" s="29">
        <v>432</v>
      </c>
      <c r="D248" s="30" t="s">
        <v>245</v>
      </c>
      <c r="E248" s="28" t="s">
        <v>2224</v>
      </c>
      <c r="F248" s="28">
        <v>882500</v>
      </c>
      <c r="G248" s="28">
        <v>628200</v>
      </c>
      <c r="H248" s="28">
        <v>1008900</v>
      </c>
      <c r="I248" s="28">
        <v>3336800</v>
      </c>
      <c r="J248" s="28">
        <v>2472300</v>
      </c>
      <c r="K248" s="28">
        <v>4126000</v>
      </c>
      <c r="L248" s="28" t="s">
        <v>2224</v>
      </c>
      <c r="M248" s="28" t="s">
        <v>2224</v>
      </c>
      <c r="N248" s="28" t="s">
        <v>2224</v>
      </c>
      <c r="O248" s="28">
        <v>13154200</v>
      </c>
    </row>
    <row r="249" spans="1:15" x14ac:dyDescent="0.25">
      <c r="A249" s="34" t="s">
        <v>2225</v>
      </c>
      <c r="B249" s="33" t="s">
        <v>2225</v>
      </c>
      <c r="C249" s="29">
        <v>433</v>
      </c>
      <c r="D249" s="30" t="s">
        <v>246</v>
      </c>
      <c r="E249" s="28" t="s">
        <v>2224</v>
      </c>
      <c r="F249" s="28">
        <v>1449400</v>
      </c>
      <c r="G249" s="28">
        <v>1560700</v>
      </c>
      <c r="H249" s="28">
        <v>2361500</v>
      </c>
      <c r="I249" s="28">
        <v>4478100</v>
      </c>
      <c r="J249" s="28">
        <v>2561200</v>
      </c>
      <c r="K249" s="28">
        <v>5108100</v>
      </c>
      <c r="L249" s="28">
        <v>1019200</v>
      </c>
      <c r="M249" s="28" t="s">
        <v>2224</v>
      </c>
      <c r="N249" s="28" t="s">
        <v>2224</v>
      </c>
      <c r="O249" s="28">
        <v>18538200</v>
      </c>
    </row>
    <row r="250" spans="1:15" x14ac:dyDescent="0.25">
      <c r="A250" s="34" t="s">
        <v>2225</v>
      </c>
      <c r="B250" s="33" t="s">
        <v>2225</v>
      </c>
      <c r="C250" s="29">
        <v>434</v>
      </c>
      <c r="D250" s="30" t="s">
        <v>247</v>
      </c>
      <c r="E250" s="28">
        <v>0</v>
      </c>
      <c r="F250" s="28">
        <v>1956700</v>
      </c>
      <c r="G250" s="28">
        <v>2044800</v>
      </c>
      <c r="H250" s="28">
        <v>3553200</v>
      </c>
      <c r="I250" s="28">
        <v>8520500</v>
      </c>
      <c r="J250" s="28">
        <v>5976200</v>
      </c>
      <c r="K250" s="28">
        <v>12586800</v>
      </c>
      <c r="L250" s="28">
        <v>2729400</v>
      </c>
      <c r="M250" s="28" t="s">
        <v>2224</v>
      </c>
      <c r="N250" s="28" t="s">
        <v>2224</v>
      </c>
      <c r="O250" s="28">
        <v>38188000</v>
      </c>
    </row>
    <row r="251" spans="1:15" x14ac:dyDescent="0.25">
      <c r="A251" s="34" t="s">
        <v>2225</v>
      </c>
      <c r="B251" s="33" t="s">
        <v>2225</v>
      </c>
      <c r="C251" s="29">
        <v>435</v>
      </c>
      <c r="D251" s="30" t="s">
        <v>248</v>
      </c>
      <c r="E251" s="28" t="s">
        <v>2224</v>
      </c>
      <c r="F251" s="28">
        <v>821400</v>
      </c>
      <c r="G251" s="28">
        <v>831500</v>
      </c>
      <c r="H251" s="28">
        <v>1905400</v>
      </c>
      <c r="I251" s="28">
        <v>4314900</v>
      </c>
      <c r="J251" s="28">
        <v>2240300</v>
      </c>
      <c r="K251" s="28">
        <v>5057400</v>
      </c>
      <c r="L251" s="28" t="s">
        <v>2224</v>
      </c>
      <c r="M251" s="28" t="s">
        <v>2224</v>
      </c>
      <c r="N251" s="28" t="s">
        <v>2224</v>
      </c>
      <c r="O251" s="28">
        <v>15622300</v>
      </c>
    </row>
    <row r="252" spans="1:15" x14ac:dyDescent="0.25">
      <c r="A252" s="34" t="s">
        <v>2225</v>
      </c>
      <c r="B252" s="33" t="s">
        <v>2225</v>
      </c>
      <c r="C252" s="29">
        <v>437</v>
      </c>
      <c r="D252" s="30" t="s">
        <v>249</v>
      </c>
      <c r="E252" s="28" t="s">
        <v>2224</v>
      </c>
      <c r="F252" s="28">
        <v>194500</v>
      </c>
      <c r="G252" s="28" t="s">
        <v>2224</v>
      </c>
      <c r="H252" s="28">
        <v>301200</v>
      </c>
      <c r="I252" s="28">
        <v>741300</v>
      </c>
      <c r="J252" s="28">
        <v>607600</v>
      </c>
      <c r="K252" s="28">
        <v>556700</v>
      </c>
      <c r="L252" s="28" t="s">
        <v>2224</v>
      </c>
      <c r="M252" s="28" t="s">
        <v>2224</v>
      </c>
      <c r="N252" s="28" t="s">
        <v>2224</v>
      </c>
      <c r="O252" s="28">
        <v>2426500</v>
      </c>
    </row>
    <row r="253" spans="1:15" x14ac:dyDescent="0.25">
      <c r="A253" s="34" t="s">
        <v>2225</v>
      </c>
      <c r="B253" s="33" t="s">
        <v>2225</v>
      </c>
      <c r="C253" s="29">
        <v>438</v>
      </c>
      <c r="D253" s="30" t="s">
        <v>250</v>
      </c>
      <c r="E253" s="28">
        <v>0</v>
      </c>
      <c r="F253" s="28">
        <v>2517200</v>
      </c>
      <c r="G253" s="28">
        <v>2301500</v>
      </c>
      <c r="H253" s="28">
        <v>3205300</v>
      </c>
      <c r="I253" s="28">
        <v>8275600</v>
      </c>
      <c r="J253" s="28">
        <v>8107400</v>
      </c>
      <c r="K253" s="28">
        <v>10025000</v>
      </c>
      <c r="L253" s="28">
        <v>1963100</v>
      </c>
      <c r="M253" s="28" t="s">
        <v>2224</v>
      </c>
      <c r="N253" s="28" t="s">
        <v>2224</v>
      </c>
      <c r="O253" s="28">
        <v>37556100</v>
      </c>
    </row>
    <row r="254" spans="1:15" x14ac:dyDescent="0.25">
      <c r="A254" s="34" t="s">
        <v>2225</v>
      </c>
      <c r="B254" s="33" t="s">
        <v>2225</v>
      </c>
      <c r="C254" s="29">
        <v>441</v>
      </c>
      <c r="D254" s="30" t="s">
        <v>251</v>
      </c>
      <c r="E254" s="28">
        <v>0</v>
      </c>
      <c r="F254" s="28">
        <v>1716600</v>
      </c>
      <c r="G254" s="28">
        <v>1816100</v>
      </c>
      <c r="H254" s="28">
        <v>2958100</v>
      </c>
      <c r="I254" s="28">
        <v>7062800</v>
      </c>
      <c r="J254" s="28">
        <v>4903000</v>
      </c>
      <c r="K254" s="28">
        <v>6204200</v>
      </c>
      <c r="L254" s="28" t="s">
        <v>2224</v>
      </c>
      <c r="M254" s="28" t="s">
        <v>2224</v>
      </c>
      <c r="N254" s="28" t="s">
        <v>2224</v>
      </c>
      <c r="O254" s="28">
        <v>25468800</v>
      </c>
    </row>
    <row r="255" spans="1:15" x14ac:dyDescent="0.25">
      <c r="A255" s="34" t="s">
        <v>2225</v>
      </c>
      <c r="B255" s="33" t="s">
        <v>2225</v>
      </c>
      <c r="C255" s="29">
        <v>442</v>
      </c>
      <c r="D255" s="30" t="s">
        <v>252</v>
      </c>
      <c r="E255" s="28" t="s">
        <v>2224</v>
      </c>
      <c r="F255" s="28">
        <v>438800</v>
      </c>
      <c r="G255" s="28">
        <v>334900</v>
      </c>
      <c r="H255" s="28">
        <v>717900</v>
      </c>
      <c r="I255" s="28">
        <v>1442600</v>
      </c>
      <c r="J255" s="28">
        <v>1711900</v>
      </c>
      <c r="K255" s="28">
        <v>1816900</v>
      </c>
      <c r="L255" s="28" t="s">
        <v>2224</v>
      </c>
      <c r="M255" s="28" t="s">
        <v>2224</v>
      </c>
      <c r="N255" s="28" t="s">
        <v>2224</v>
      </c>
      <c r="O255" s="28">
        <v>6917300</v>
      </c>
    </row>
    <row r="256" spans="1:15" x14ac:dyDescent="0.25">
      <c r="A256" s="34" t="s">
        <v>2225</v>
      </c>
      <c r="B256" s="33" t="s">
        <v>2225</v>
      </c>
      <c r="C256" s="29">
        <v>443</v>
      </c>
      <c r="D256" s="30" t="s">
        <v>253</v>
      </c>
      <c r="E256" s="28">
        <v>0</v>
      </c>
      <c r="F256" s="28">
        <v>9693700</v>
      </c>
      <c r="G256" s="28">
        <v>10107500</v>
      </c>
      <c r="H256" s="28">
        <v>16405100</v>
      </c>
      <c r="I256" s="28">
        <v>35200500</v>
      </c>
      <c r="J256" s="28">
        <v>18592400</v>
      </c>
      <c r="K256" s="28">
        <v>31126100</v>
      </c>
      <c r="L256" s="28">
        <v>3678800</v>
      </c>
      <c r="M256" s="28" t="s">
        <v>2224</v>
      </c>
      <c r="N256" s="28" t="s">
        <v>2224</v>
      </c>
      <c r="O256" s="28">
        <v>132160300</v>
      </c>
    </row>
    <row r="257" spans="1:15" x14ac:dyDescent="0.25">
      <c r="A257" s="34" t="s">
        <v>2225</v>
      </c>
      <c r="B257" s="33" t="s">
        <v>2225</v>
      </c>
      <c r="C257" s="29">
        <v>444</v>
      </c>
      <c r="D257" s="30" t="s">
        <v>254</v>
      </c>
      <c r="E257" s="28">
        <v>0</v>
      </c>
      <c r="F257" s="28">
        <v>2806100</v>
      </c>
      <c r="G257" s="28">
        <v>2564400</v>
      </c>
      <c r="H257" s="28">
        <v>5271500</v>
      </c>
      <c r="I257" s="28">
        <v>13752600</v>
      </c>
      <c r="J257" s="28">
        <v>8883000</v>
      </c>
      <c r="K257" s="28">
        <v>15622900</v>
      </c>
      <c r="L257" s="28">
        <v>2988000</v>
      </c>
      <c r="M257" s="28" t="s">
        <v>2224</v>
      </c>
      <c r="N257" s="28" t="s">
        <v>2224</v>
      </c>
      <c r="O257" s="28">
        <v>51888500</v>
      </c>
    </row>
    <row r="258" spans="1:15" x14ac:dyDescent="0.25">
      <c r="A258" s="34" t="s">
        <v>2225</v>
      </c>
      <c r="B258" s="33" t="s">
        <v>2225</v>
      </c>
      <c r="C258" s="29">
        <v>445</v>
      </c>
      <c r="D258" s="30" t="s">
        <v>255</v>
      </c>
      <c r="E258" s="28">
        <v>0</v>
      </c>
      <c r="F258" s="28">
        <v>2262400</v>
      </c>
      <c r="G258" s="28">
        <v>2446500</v>
      </c>
      <c r="H258" s="28">
        <v>3494300</v>
      </c>
      <c r="I258" s="28">
        <v>8439100</v>
      </c>
      <c r="J258" s="28">
        <v>4634000</v>
      </c>
      <c r="K258" s="28">
        <v>8229000</v>
      </c>
      <c r="L258" s="28">
        <v>745200</v>
      </c>
      <c r="M258" s="28" t="s">
        <v>2224</v>
      </c>
      <c r="N258" s="28" t="s">
        <v>2224</v>
      </c>
      <c r="O258" s="28">
        <v>30250500</v>
      </c>
    </row>
    <row r="259" spans="1:15" x14ac:dyDescent="0.25">
      <c r="A259" s="34" t="s">
        <v>2225</v>
      </c>
      <c r="B259" s="33" t="s">
        <v>2225</v>
      </c>
      <c r="C259" s="29">
        <v>446</v>
      </c>
      <c r="D259" s="30" t="s">
        <v>256</v>
      </c>
      <c r="E259" s="28">
        <v>0</v>
      </c>
      <c r="F259" s="28">
        <v>7667600</v>
      </c>
      <c r="G259" s="28">
        <v>7768200</v>
      </c>
      <c r="H259" s="28">
        <v>14907200</v>
      </c>
      <c r="I259" s="28">
        <v>30686300</v>
      </c>
      <c r="J259" s="28">
        <v>19826000</v>
      </c>
      <c r="K259" s="28">
        <v>35144500</v>
      </c>
      <c r="L259" s="28">
        <v>6941200</v>
      </c>
      <c r="M259" s="28">
        <v>3084900</v>
      </c>
      <c r="N259" s="28" t="s">
        <v>2224</v>
      </c>
      <c r="O259" s="28">
        <v>127386200</v>
      </c>
    </row>
    <row r="260" spans="1:15" x14ac:dyDescent="0.25">
      <c r="A260" s="34" t="s">
        <v>2225</v>
      </c>
      <c r="B260" s="33" t="s">
        <v>2225</v>
      </c>
      <c r="C260" s="29">
        <v>448</v>
      </c>
      <c r="D260" s="30" t="s">
        <v>257</v>
      </c>
      <c r="E260" s="28">
        <v>0</v>
      </c>
      <c r="F260" s="28">
        <v>1742700</v>
      </c>
      <c r="G260" s="28">
        <v>1467900</v>
      </c>
      <c r="H260" s="28">
        <v>2409000</v>
      </c>
      <c r="I260" s="28">
        <v>5551200</v>
      </c>
      <c r="J260" s="28">
        <v>4616700</v>
      </c>
      <c r="K260" s="28">
        <v>7252800</v>
      </c>
      <c r="L260" s="28">
        <v>1234600</v>
      </c>
      <c r="M260" s="28" t="s">
        <v>2224</v>
      </c>
      <c r="N260" s="28" t="s">
        <v>2224</v>
      </c>
      <c r="O260" s="28">
        <v>24859100</v>
      </c>
    </row>
    <row r="261" spans="1:15" x14ac:dyDescent="0.25">
      <c r="A261" s="34" t="s">
        <v>2225</v>
      </c>
      <c r="B261" s="33" t="s">
        <v>2225</v>
      </c>
      <c r="C261" s="29">
        <v>449</v>
      </c>
      <c r="D261" s="30" t="s">
        <v>258</v>
      </c>
      <c r="E261" s="28">
        <v>0</v>
      </c>
      <c r="F261" s="28">
        <v>1346400</v>
      </c>
      <c r="G261" s="28">
        <v>1667800</v>
      </c>
      <c r="H261" s="28">
        <v>2601300</v>
      </c>
      <c r="I261" s="28">
        <v>5869200</v>
      </c>
      <c r="J261" s="28">
        <v>4226600</v>
      </c>
      <c r="K261" s="28">
        <v>6087400</v>
      </c>
      <c r="L261" s="28">
        <v>1772400</v>
      </c>
      <c r="M261" s="28" t="s">
        <v>2224</v>
      </c>
      <c r="N261" s="28" t="s">
        <v>2224</v>
      </c>
      <c r="O261" s="28">
        <v>24061400</v>
      </c>
    </row>
    <row r="262" spans="1:15" x14ac:dyDescent="0.25">
      <c r="A262" s="34" t="s">
        <v>2225</v>
      </c>
      <c r="B262" s="33" t="s">
        <v>2225</v>
      </c>
      <c r="C262" s="29">
        <v>450</v>
      </c>
      <c r="D262" s="30" t="s">
        <v>259</v>
      </c>
      <c r="E262" s="28">
        <v>0</v>
      </c>
      <c r="F262" s="28">
        <v>3384000</v>
      </c>
      <c r="G262" s="28">
        <v>3753900</v>
      </c>
      <c r="H262" s="28">
        <v>5844900</v>
      </c>
      <c r="I262" s="28">
        <v>14062600</v>
      </c>
      <c r="J262" s="28">
        <v>11037600</v>
      </c>
      <c r="K262" s="28">
        <v>15303800</v>
      </c>
      <c r="L262" s="28" t="s">
        <v>2224</v>
      </c>
      <c r="M262" s="28" t="s">
        <v>2224</v>
      </c>
      <c r="N262" s="28" t="s">
        <v>2224</v>
      </c>
      <c r="O262" s="28">
        <v>54102800</v>
      </c>
    </row>
    <row r="263" spans="1:15" x14ac:dyDescent="0.25">
      <c r="A263" s="34" t="s">
        <v>2225</v>
      </c>
      <c r="B263" s="33" t="s">
        <v>2225</v>
      </c>
      <c r="C263" s="29">
        <v>491</v>
      </c>
      <c r="D263" s="30" t="s">
        <v>260</v>
      </c>
      <c r="E263" s="28">
        <v>0</v>
      </c>
      <c r="F263" s="28">
        <v>913800</v>
      </c>
      <c r="G263" s="28">
        <v>1039300</v>
      </c>
      <c r="H263" s="28">
        <v>1989900</v>
      </c>
      <c r="I263" s="28">
        <v>4845700</v>
      </c>
      <c r="J263" s="28">
        <v>4341200</v>
      </c>
      <c r="K263" s="28">
        <v>3852600</v>
      </c>
      <c r="L263" s="28">
        <v>1230500</v>
      </c>
      <c r="M263" s="28" t="s">
        <v>2224</v>
      </c>
      <c r="N263" s="28" t="s">
        <v>2224</v>
      </c>
      <c r="O263" s="28">
        <v>18213000</v>
      </c>
    </row>
    <row r="264" spans="1:15" x14ac:dyDescent="0.25">
      <c r="A264" s="34" t="s">
        <v>2225</v>
      </c>
      <c r="B264" s="33" t="s">
        <v>2225</v>
      </c>
      <c r="C264" s="29">
        <v>492</v>
      </c>
      <c r="D264" s="30" t="s">
        <v>261</v>
      </c>
      <c r="E264" s="28">
        <v>0</v>
      </c>
      <c r="F264" s="28">
        <v>1844500</v>
      </c>
      <c r="G264" s="28">
        <v>2063900</v>
      </c>
      <c r="H264" s="28">
        <v>4041000</v>
      </c>
      <c r="I264" s="28">
        <v>9995000</v>
      </c>
      <c r="J264" s="28">
        <v>8725400</v>
      </c>
      <c r="K264" s="28">
        <v>15276600</v>
      </c>
      <c r="L264" s="28">
        <v>3167700</v>
      </c>
      <c r="M264" s="28" t="s">
        <v>2224</v>
      </c>
      <c r="N264" s="28" t="s">
        <v>2224</v>
      </c>
      <c r="O264" s="28">
        <v>46658700</v>
      </c>
    </row>
    <row r="265" spans="1:15" x14ac:dyDescent="0.25">
      <c r="A265" s="34" t="s">
        <v>2225</v>
      </c>
      <c r="B265" s="33" t="s">
        <v>2225</v>
      </c>
      <c r="C265" s="29">
        <v>493</v>
      </c>
      <c r="D265" s="30" t="s">
        <v>262</v>
      </c>
      <c r="E265" s="28" t="s">
        <v>2224</v>
      </c>
      <c r="F265" s="28">
        <v>866000</v>
      </c>
      <c r="G265" s="28">
        <v>868300</v>
      </c>
      <c r="H265" s="28">
        <v>1846300</v>
      </c>
      <c r="I265" s="28">
        <v>3944900</v>
      </c>
      <c r="J265" s="28">
        <v>3031000</v>
      </c>
      <c r="K265" s="28">
        <v>4484900</v>
      </c>
      <c r="L265" s="28" t="s">
        <v>2224</v>
      </c>
      <c r="M265" s="28" t="s">
        <v>2224</v>
      </c>
      <c r="N265" s="28" t="s">
        <v>2224</v>
      </c>
      <c r="O265" s="28">
        <v>15702600</v>
      </c>
    </row>
    <row r="266" spans="1:15" x14ac:dyDescent="0.25">
      <c r="A266" s="34" t="s">
        <v>2225</v>
      </c>
      <c r="B266" s="33" t="s">
        <v>2225</v>
      </c>
      <c r="C266" s="29">
        <v>494</v>
      </c>
      <c r="D266" s="30" t="s">
        <v>263</v>
      </c>
      <c r="E266" s="28">
        <v>0</v>
      </c>
      <c r="F266" s="28">
        <v>1060100</v>
      </c>
      <c r="G266" s="28">
        <v>1315800</v>
      </c>
      <c r="H266" s="28">
        <v>1821300</v>
      </c>
      <c r="I266" s="28">
        <v>5830100</v>
      </c>
      <c r="J266" s="28">
        <v>5323000</v>
      </c>
      <c r="K266" s="28">
        <v>10262600</v>
      </c>
      <c r="L266" s="28">
        <v>3714600</v>
      </c>
      <c r="M266" s="28" t="s">
        <v>2224</v>
      </c>
      <c r="N266" s="28" t="s">
        <v>2224</v>
      </c>
      <c r="O266" s="28">
        <v>29327500</v>
      </c>
    </row>
    <row r="267" spans="1:15" x14ac:dyDescent="0.25">
      <c r="A267" s="34" t="s">
        <v>2225</v>
      </c>
      <c r="B267" s="33" t="s">
        <v>2225</v>
      </c>
      <c r="C267" s="29">
        <v>495</v>
      </c>
      <c r="D267" s="30" t="s">
        <v>264</v>
      </c>
      <c r="E267" s="28">
        <v>0</v>
      </c>
      <c r="F267" s="28">
        <v>877400</v>
      </c>
      <c r="G267" s="28">
        <v>1529300</v>
      </c>
      <c r="H267" s="28">
        <v>2543700</v>
      </c>
      <c r="I267" s="28">
        <v>7678500</v>
      </c>
      <c r="J267" s="28">
        <v>5931000</v>
      </c>
      <c r="K267" s="28">
        <v>9128800</v>
      </c>
      <c r="L267" s="28">
        <v>3213000</v>
      </c>
      <c r="M267" s="28" t="s">
        <v>2224</v>
      </c>
      <c r="N267" s="28" t="s">
        <v>2224</v>
      </c>
      <c r="O267" s="28">
        <v>30901700</v>
      </c>
    </row>
    <row r="268" spans="1:15" x14ac:dyDescent="0.25">
      <c r="A268" s="34" t="s">
        <v>2225</v>
      </c>
      <c r="B268" s="33" t="s">
        <v>2225</v>
      </c>
      <c r="C268" s="29">
        <v>496</v>
      </c>
      <c r="D268" s="30" t="s">
        <v>265</v>
      </c>
      <c r="E268" s="28">
        <v>0</v>
      </c>
      <c r="F268" s="28">
        <v>4957300</v>
      </c>
      <c r="G268" s="28">
        <v>4754500</v>
      </c>
      <c r="H268" s="28">
        <v>8208800</v>
      </c>
      <c r="I268" s="28">
        <v>24699900</v>
      </c>
      <c r="J268" s="28">
        <v>18841400</v>
      </c>
      <c r="K268" s="28">
        <v>41981100</v>
      </c>
      <c r="L268" s="28">
        <v>13187800</v>
      </c>
      <c r="M268" s="28">
        <v>2416700</v>
      </c>
      <c r="N268" s="28" t="s">
        <v>2224</v>
      </c>
      <c r="O268" s="28">
        <v>119047500</v>
      </c>
    </row>
    <row r="269" spans="1:15" x14ac:dyDescent="0.25">
      <c r="A269" s="34" t="s">
        <v>2225</v>
      </c>
      <c r="B269" s="33" t="s">
        <v>2225</v>
      </c>
      <c r="C269" s="29">
        <v>497</v>
      </c>
      <c r="D269" s="30" t="s">
        <v>266</v>
      </c>
      <c r="E269" s="28" t="s">
        <v>2224</v>
      </c>
      <c r="F269" s="28">
        <v>832800</v>
      </c>
      <c r="G269" s="28">
        <v>949500</v>
      </c>
      <c r="H269" s="28">
        <v>1787400</v>
      </c>
      <c r="I269" s="28">
        <v>4987700</v>
      </c>
      <c r="J269" s="28">
        <v>5019800</v>
      </c>
      <c r="K269" s="28">
        <v>6688800</v>
      </c>
      <c r="L269" s="28">
        <v>1611200</v>
      </c>
      <c r="M269" s="28" t="s">
        <v>2224</v>
      </c>
      <c r="N269" s="28" t="s">
        <v>2224</v>
      </c>
      <c r="O269" s="28">
        <v>21877200</v>
      </c>
    </row>
    <row r="270" spans="1:15" x14ac:dyDescent="0.25">
      <c r="A270" s="34" t="s">
        <v>2225</v>
      </c>
      <c r="B270" s="33" t="s">
        <v>2225</v>
      </c>
      <c r="C270" s="29">
        <v>498</v>
      </c>
      <c r="D270" s="30" t="s">
        <v>267</v>
      </c>
      <c r="E270" s="28" t="s">
        <v>2224</v>
      </c>
      <c r="F270" s="28">
        <v>1787600</v>
      </c>
      <c r="G270" s="28">
        <v>2456700</v>
      </c>
      <c r="H270" s="28">
        <v>4279200</v>
      </c>
      <c r="I270" s="28">
        <v>9396400</v>
      </c>
      <c r="J270" s="28">
        <v>10123700</v>
      </c>
      <c r="K270" s="28">
        <v>12923600</v>
      </c>
      <c r="L270" s="28">
        <v>3566900</v>
      </c>
      <c r="M270" s="28" t="s">
        <v>2224</v>
      </c>
      <c r="N270" s="28" t="s">
        <v>2224</v>
      </c>
      <c r="O270" s="28">
        <v>44534100</v>
      </c>
    </row>
    <row r="271" spans="1:15" x14ac:dyDescent="0.25">
      <c r="A271" s="34" t="s">
        <v>2225</v>
      </c>
      <c r="B271" s="33" t="s">
        <v>2225</v>
      </c>
      <c r="C271" s="29">
        <v>499</v>
      </c>
      <c r="D271" s="30" t="s">
        <v>268</v>
      </c>
      <c r="E271" s="28" t="s">
        <v>2224</v>
      </c>
      <c r="F271" s="28">
        <v>749200</v>
      </c>
      <c r="G271" s="28">
        <v>1034400</v>
      </c>
      <c r="H271" s="28">
        <v>1976000</v>
      </c>
      <c r="I271" s="28">
        <v>4142500</v>
      </c>
      <c r="J271" s="28">
        <v>3758900</v>
      </c>
      <c r="K271" s="28">
        <v>5899000</v>
      </c>
      <c r="L271" s="28">
        <v>1379300</v>
      </c>
      <c r="M271" s="28" t="s">
        <v>2224</v>
      </c>
      <c r="N271" s="28" t="s">
        <v>2224</v>
      </c>
      <c r="O271" s="28">
        <v>19549300</v>
      </c>
    </row>
    <row r="272" spans="1:15" x14ac:dyDescent="0.25">
      <c r="A272" s="34" t="s">
        <v>2225</v>
      </c>
      <c r="B272" s="33" t="s">
        <v>2225</v>
      </c>
      <c r="C272" s="29">
        <v>500</v>
      </c>
      <c r="D272" s="30" t="s">
        <v>2166</v>
      </c>
      <c r="E272" s="28" t="s">
        <v>2224</v>
      </c>
      <c r="F272" s="28">
        <v>661300</v>
      </c>
      <c r="G272" s="28">
        <v>698100</v>
      </c>
      <c r="H272" s="28">
        <v>1167000</v>
      </c>
      <c r="I272" s="28">
        <v>2903300</v>
      </c>
      <c r="J272" s="28">
        <v>2544800</v>
      </c>
      <c r="K272" s="28">
        <v>4322600</v>
      </c>
      <c r="L272" s="28">
        <v>1622800</v>
      </c>
      <c r="M272" s="28" t="s">
        <v>2224</v>
      </c>
      <c r="N272" s="28" t="s">
        <v>2224</v>
      </c>
      <c r="O272" s="28">
        <v>13919900</v>
      </c>
    </row>
    <row r="273" spans="1:15" x14ac:dyDescent="0.25">
      <c r="A273" s="34" t="s">
        <v>2225</v>
      </c>
      <c r="B273" s="33" t="s">
        <v>2225</v>
      </c>
      <c r="C273" s="29">
        <v>501</v>
      </c>
      <c r="D273" s="30" t="s">
        <v>269</v>
      </c>
      <c r="E273" s="28" t="s">
        <v>2224</v>
      </c>
      <c r="F273" s="28">
        <v>593000</v>
      </c>
      <c r="G273" s="28">
        <v>525300</v>
      </c>
      <c r="H273" s="28">
        <v>1230300</v>
      </c>
      <c r="I273" s="28">
        <v>2842700</v>
      </c>
      <c r="J273" s="28">
        <v>3023000</v>
      </c>
      <c r="K273" s="28">
        <v>5243700</v>
      </c>
      <c r="L273" s="28">
        <v>1661200</v>
      </c>
      <c r="M273" s="28" t="s">
        <v>2224</v>
      </c>
      <c r="N273" s="28" t="s">
        <v>2224</v>
      </c>
      <c r="O273" s="28">
        <v>16229300</v>
      </c>
    </row>
    <row r="274" spans="1:15" x14ac:dyDescent="0.25">
      <c r="A274" s="34" t="s">
        <v>2225</v>
      </c>
      <c r="B274" s="33" t="s">
        <v>2225</v>
      </c>
      <c r="C274" s="29">
        <v>502</v>
      </c>
      <c r="D274" s="30" t="s">
        <v>270</v>
      </c>
      <c r="E274" s="28">
        <v>0</v>
      </c>
      <c r="F274" s="28">
        <v>1497700</v>
      </c>
      <c r="G274" s="28">
        <v>1206800</v>
      </c>
      <c r="H274" s="28">
        <v>2096100</v>
      </c>
      <c r="I274" s="28">
        <v>6471600</v>
      </c>
      <c r="J274" s="28">
        <v>6501800</v>
      </c>
      <c r="K274" s="28">
        <v>10024300</v>
      </c>
      <c r="L274" s="28">
        <v>2923100</v>
      </c>
      <c r="M274" s="28" t="s">
        <v>2224</v>
      </c>
      <c r="N274" s="28" t="s">
        <v>2224</v>
      </c>
      <c r="O274" s="28">
        <v>30721400</v>
      </c>
    </row>
    <row r="275" spans="1:15" x14ac:dyDescent="0.25">
      <c r="A275" s="34" t="s">
        <v>2225</v>
      </c>
      <c r="B275" s="33" t="s">
        <v>2225</v>
      </c>
      <c r="C275" s="29">
        <v>533</v>
      </c>
      <c r="D275" s="30" t="s">
        <v>271</v>
      </c>
      <c r="E275" s="28">
        <v>0</v>
      </c>
      <c r="F275" s="28">
        <v>4353100</v>
      </c>
      <c r="G275" s="28">
        <v>5591700</v>
      </c>
      <c r="H275" s="28">
        <v>9412900</v>
      </c>
      <c r="I275" s="28">
        <v>25766200</v>
      </c>
      <c r="J275" s="28">
        <v>21865600</v>
      </c>
      <c r="K275" s="28">
        <v>36282000</v>
      </c>
      <c r="L275" s="28">
        <v>5121600</v>
      </c>
      <c r="M275" s="28" t="s">
        <v>2224</v>
      </c>
      <c r="N275" s="28" t="s">
        <v>2224</v>
      </c>
      <c r="O275" s="28">
        <v>108393100</v>
      </c>
    </row>
    <row r="276" spans="1:15" x14ac:dyDescent="0.25">
      <c r="A276" s="34" t="s">
        <v>2225</v>
      </c>
      <c r="B276" s="33" t="s">
        <v>2225</v>
      </c>
      <c r="C276" s="29">
        <v>535</v>
      </c>
      <c r="D276" s="30" t="s">
        <v>272</v>
      </c>
      <c r="E276" s="28" t="s">
        <v>2224</v>
      </c>
      <c r="F276" s="28">
        <v>287700</v>
      </c>
      <c r="G276" s="28" t="s">
        <v>2224</v>
      </c>
      <c r="H276" s="28" t="s">
        <v>2224</v>
      </c>
      <c r="I276" s="28">
        <v>668000</v>
      </c>
      <c r="J276" s="28">
        <v>828900</v>
      </c>
      <c r="K276" s="28">
        <v>1477500</v>
      </c>
      <c r="L276" s="28" t="s">
        <v>2224</v>
      </c>
      <c r="M276" s="28" t="s">
        <v>2224</v>
      </c>
      <c r="N276" s="28" t="s">
        <v>2224</v>
      </c>
      <c r="O276" s="28">
        <v>4154200</v>
      </c>
    </row>
    <row r="277" spans="1:15" x14ac:dyDescent="0.25">
      <c r="A277" s="34" t="s">
        <v>2225</v>
      </c>
      <c r="B277" s="33" t="s">
        <v>2225</v>
      </c>
      <c r="C277" s="29">
        <v>536</v>
      </c>
      <c r="D277" s="30" t="s">
        <v>2167</v>
      </c>
      <c r="E277" s="28" t="s">
        <v>2224</v>
      </c>
      <c r="F277" s="28">
        <v>172900</v>
      </c>
      <c r="G277" s="28">
        <v>264700</v>
      </c>
      <c r="H277" s="28">
        <v>610400</v>
      </c>
      <c r="I277" s="28">
        <v>1421000</v>
      </c>
      <c r="J277" s="28">
        <v>1340300</v>
      </c>
      <c r="K277" s="28">
        <v>1964700</v>
      </c>
      <c r="L277" s="28" t="s">
        <v>2224</v>
      </c>
      <c r="M277" s="28" t="s">
        <v>2224</v>
      </c>
      <c r="N277" s="28" t="s">
        <v>2224</v>
      </c>
      <c r="O277" s="28">
        <v>7004900</v>
      </c>
    </row>
    <row r="278" spans="1:15" x14ac:dyDescent="0.25">
      <c r="A278" s="34" t="s">
        <v>2225</v>
      </c>
      <c r="B278" s="33" t="s">
        <v>2225</v>
      </c>
      <c r="C278" s="29">
        <v>538</v>
      </c>
      <c r="D278" s="30" t="s">
        <v>273</v>
      </c>
      <c r="E278" s="28">
        <v>0</v>
      </c>
      <c r="F278" s="28">
        <v>6836000</v>
      </c>
      <c r="G278" s="28">
        <v>6599300</v>
      </c>
      <c r="H278" s="28">
        <v>12616500</v>
      </c>
      <c r="I278" s="28">
        <v>36905400</v>
      </c>
      <c r="J278" s="28">
        <v>33192900</v>
      </c>
      <c r="K278" s="28">
        <v>68487000</v>
      </c>
      <c r="L278" s="28">
        <v>15193700</v>
      </c>
      <c r="M278" s="28" t="s">
        <v>2224</v>
      </c>
      <c r="N278" s="28" t="s">
        <v>2224</v>
      </c>
      <c r="O278" s="28">
        <v>180544500</v>
      </c>
    </row>
    <row r="279" spans="1:15" x14ac:dyDescent="0.25">
      <c r="A279" s="34" t="s">
        <v>2225</v>
      </c>
      <c r="B279" s="33" t="s">
        <v>2225</v>
      </c>
      <c r="C279" s="29">
        <v>540</v>
      </c>
      <c r="D279" s="30" t="s">
        <v>274</v>
      </c>
      <c r="E279" s="28">
        <v>0</v>
      </c>
      <c r="F279" s="28">
        <v>6413800</v>
      </c>
      <c r="G279" s="28">
        <v>7674100</v>
      </c>
      <c r="H279" s="28">
        <v>13331700</v>
      </c>
      <c r="I279" s="28">
        <v>40725800</v>
      </c>
      <c r="J279" s="28">
        <v>40746500</v>
      </c>
      <c r="K279" s="28">
        <v>78556400</v>
      </c>
      <c r="L279" s="28">
        <v>16989200</v>
      </c>
      <c r="M279" s="28" t="s">
        <v>2224</v>
      </c>
      <c r="N279" s="28" t="s">
        <v>2224</v>
      </c>
      <c r="O279" s="28">
        <v>238188700</v>
      </c>
    </row>
    <row r="280" spans="1:15" x14ac:dyDescent="0.25">
      <c r="A280" s="34" t="s">
        <v>2225</v>
      </c>
      <c r="B280" s="33" t="s">
        <v>2225</v>
      </c>
      <c r="C280" s="29">
        <v>541</v>
      </c>
      <c r="D280" s="30" t="s">
        <v>275</v>
      </c>
      <c r="E280" s="28" t="s">
        <v>2224</v>
      </c>
      <c r="F280" s="28">
        <v>473200</v>
      </c>
      <c r="G280" s="28">
        <v>717300</v>
      </c>
      <c r="H280" s="28">
        <v>790400</v>
      </c>
      <c r="I280" s="28">
        <v>2562500</v>
      </c>
      <c r="J280" s="28">
        <v>2207200</v>
      </c>
      <c r="K280" s="28">
        <v>5255000</v>
      </c>
      <c r="L280" s="28">
        <v>2462300</v>
      </c>
      <c r="M280" s="28" t="s">
        <v>2224</v>
      </c>
      <c r="N280" s="28" t="s">
        <v>2224</v>
      </c>
      <c r="O280" s="28">
        <v>14467900</v>
      </c>
    </row>
    <row r="281" spans="1:15" x14ac:dyDescent="0.25">
      <c r="A281" s="34" t="s">
        <v>2225</v>
      </c>
      <c r="B281" s="33" t="s">
        <v>2225</v>
      </c>
      <c r="C281" s="29">
        <v>543</v>
      </c>
      <c r="D281" s="30" t="s">
        <v>276</v>
      </c>
      <c r="E281" s="28" t="s">
        <v>2224</v>
      </c>
      <c r="F281" s="28">
        <v>556900</v>
      </c>
      <c r="G281" s="28">
        <v>771000</v>
      </c>
      <c r="H281" s="28">
        <v>992800</v>
      </c>
      <c r="I281" s="28">
        <v>4224700</v>
      </c>
      <c r="J281" s="28">
        <v>5032400</v>
      </c>
      <c r="K281" s="28">
        <v>6178200</v>
      </c>
      <c r="L281" s="28">
        <v>2869700</v>
      </c>
      <c r="M281" s="28" t="s">
        <v>2224</v>
      </c>
      <c r="N281" s="28" t="s">
        <v>2224</v>
      </c>
      <c r="O281" s="28">
        <v>20625700</v>
      </c>
    </row>
    <row r="282" spans="1:15" x14ac:dyDescent="0.25">
      <c r="A282" s="34" t="s">
        <v>2225</v>
      </c>
      <c r="B282" s="33" t="s">
        <v>2225</v>
      </c>
      <c r="C282" s="29">
        <v>544</v>
      </c>
      <c r="D282" s="30" t="s">
        <v>277</v>
      </c>
      <c r="E282" s="28">
        <v>0</v>
      </c>
      <c r="F282" s="28">
        <v>5479700</v>
      </c>
      <c r="G282" s="28">
        <v>5599100</v>
      </c>
      <c r="H282" s="28">
        <v>10768100</v>
      </c>
      <c r="I282" s="28">
        <v>32690300</v>
      </c>
      <c r="J282" s="28">
        <v>25557800</v>
      </c>
      <c r="K282" s="28">
        <v>39376000</v>
      </c>
      <c r="L282" s="28">
        <v>11278300</v>
      </c>
      <c r="M282" s="28" t="s">
        <v>2224</v>
      </c>
      <c r="N282" s="28" t="s">
        <v>2224</v>
      </c>
      <c r="O282" s="28">
        <v>132080100</v>
      </c>
    </row>
    <row r="283" spans="1:15" x14ac:dyDescent="0.25">
      <c r="A283" s="34" t="s">
        <v>2225</v>
      </c>
      <c r="B283" s="33" t="s">
        <v>2225</v>
      </c>
      <c r="C283" s="29">
        <v>546</v>
      </c>
      <c r="D283" s="30" t="s">
        <v>278</v>
      </c>
      <c r="E283" s="28">
        <v>0</v>
      </c>
      <c r="F283" s="28">
        <v>13855000</v>
      </c>
      <c r="G283" s="28">
        <v>14208800</v>
      </c>
      <c r="H283" s="28">
        <v>25824300</v>
      </c>
      <c r="I283" s="28">
        <v>78322200</v>
      </c>
      <c r="J283" s="28">
        <v>63841400</v>
      </c>
      <c r="K283" s="28">
        <v>101103600</v>
      </c>
      <c r="L283" s="28">
        <v>25473000</v>
      </c>
      <c r="M283" s="28">
        <v>4032300</v>
      </c>
      <c r="N283" s="28" t="s">
        <v>2224</v>
      </c>
      <c r="O283" s="28">
        <v>330117100</v>
      </c>
    </row>
    <row r="284" spans="1:15" x14ac:dyDescent="0.25">
      <c r="A284" s="34" t="s">
        <v>2225</v>
      </c>
      <c r="B284" s="33" t="s">
        <v>2225</v>
      </c>
      <c r="C284" s="29">
        <v>551</v>
      </c>
      <c r="D284" s="30" t="s">
        <v>279</v>
      </c>
      <c r="E284" s="28">
        <v>0</v>
      </c>
      <c r="F284" s="28">
        <v>8443300</v>
      </c>
      <c r="G284" s="28">
        <v>10655400</v>
      </c>
      <c r="H284" s="28">
        <v>17586100</v>
      </c>
      <c r="I284" s="28">
        <v>53237100</v>
      </c>
      <c r="J284" s="28">
        <v>40581800</v>
      </c>
      <c r="K284" s="28">
        <v>54701000</v>
      </c>
      <c r="L284" s="28">
        <v>7937500</v>
      </c>
      <c r="M284" s="28" t="s">
        <v>2224</v>
      </c>
      <c r="N284" s="28" t="s">
        <v>2224</v>
      </c>
      <c r="O284" s="28">
        <v>194925300</v>
      </c>
    </row>
    <row r="285" spans="1:15" x14ac:dyDescent="0.25">
      <c r="A285" s="34" t="s">
        <v>2225</v>
      </c>
      <c r="B285" s="33" t="s">
        <v>2225</v>
      </c>
      <c r="C285" s="29">
        <v>552</v>
      </c>
      <c r="D285" s="30" t="s">
        <v>280</v>
      </c>
      <c r="E285" s="28">
        <v>0</v>
      </c>
      <c r="F285" s="28">
        <v>5744900</v>
      </c>
      <c r="G285" s="28">
        <v>7454100</v>
      </c>
      <c r="H285" s="28">
        <v>13671000</v>
      </c>
      <c r="I285" s="28">
        <v>37549800</v>
      </c>
      <c r="J285" s="28">
        <v>27376300</v>
      </c>
      <c r="K285" s="28">
        <v>42464600</v>
      </c>
      <c r="L285" s="28">
        <v>7820300</v>
      </c>
      <c r="M285" s="28" t="s">
        <v>2224</v>
      </c>
      <c r="N285" s="28" t="s">
        <v>2224</v>
      </c>
      <c r="O285" s="28">
        <v>144506700</v>
      </c>
    </row>
    <row r="286" spans="1:15" x14ac:dyDescent="0.25">
      <c r="A286" s="34" t="s">
        <v>2225</v>
      </c>
      <c r="B286" s="33" t="s">
        <v>2225</v>
      </c>
      <c r="C286" s="29">
        <v>553</v>
      </c>
      <c r="D286" s="30" t="s">
        <v>281</v>
      </c>
      <c r="E286" s="28" t="s">
        <v>2224</v>
      </c>
      <c r="F286" s="28">
        <v>192300</v>
      </c>
      <c r="G286" s="28">
        <v>136000</v>
      </c>
      <c r="H286" s="28">
        <v>344500</v>
      </c>
      <c r="I286" s="28">
        <v>857200</v>
      </c>
      <c r="J286" s="28">
        <v>861000</v>
      </c>
      <c r="K286" s="28">
        <v>943700</v>
      </c>
      <c r="L286" s="28" t="s">
        <v>2224</v>
      </c>
      <c r="M286" s="28" t="s">
        <v>2224</v>
      </c>
      <c r="N286" s="28" t="s">
        <v>2224</v>
      </c>
      <c r="O286" s="28">
        <v>3514900</v>
      </c>
    </row>
    <row r="287" spans="1:15" x14ac:dyDescent="0.25">
      <c r="A287" s="34" t="s">
        <v>2225</v>
      </c>
      <c r="B287" s="33" t="s">
        <v>2225</v>
      </c>
      <c r="C287" s="29">
        <v>554</v>
      </c>
      <c r="D287" s="30" t="s">
        <v>282</v>
      </c>
      <c r="E287" s="28">
        <v>0</v>
      </c>
      <c r="F287" s="28">
        <v>1400500</v>
      </c>
      <c r="G287" s="28">
        <v>1692200</v>
      </c>
      <c r="H287" s="28">
        <v>3430100</v>
      </c>
      <c r="I287" s="28">
        <v>8861800</v>
      </c>
      <c r="J287" s="28">
        <v>4860600</v>
      </c>
      <c r="K287" s="28">
        <v>8564400</v>
      </c>
      <c r="L287" s="28">
        <v>2523900</v>
      </c>
      <c r="M287" s="28" t="s">
        <v>2224</v>
      </c>
      <c r="N287" s="28" t="s">
        <v>2224</v>
      </c>
      <c r="O287" s="28">
        <v>31333500</v>
      </c>
    </row>
    <row r="288" spans="1:15" x14ac:dyDescent="0.25">
      <c r="A288" s="34" t="s">
        <v>2225</v>
      </c>
      <c r="B288" s="33" t="s">
        <v>2225</v>
      </c>
      <c r="C288" s="29">
        <v>556</v>
      </c>
      <c r="D288" s="30" t="s">
        <v>283</v>
      </c>
      <c r="E288" s="28" t="s">
        <v>2224</v>
      </c>
      <c r="F288" s="28">
        <v>549000</v>
      </c>
      <c r="G288" s="28">
        <v>572500</v>
      </c>
      <c r="H288" s="28">
        <v>1008900</v>
      </c>
      <c r="I288" s="28">
        <v>3166500</v>
      </c>
      <c r="J288" s="28">
        <v>1456300</v>
      </c>
      <c r="K288" s="28">
        <v>2829500</v>
      </c>
      <c r="L288" s="28" t="s">
        <v>2224</v>
      </c>
      <c r="M288" s="28" t="s">
        <v>2224</v>
      </c>
      <c r="N288" s="28" t="s">
        <v>2224</v>
      </c>
      <c r="O288" s="28">
        <v>10891900</v>
      </c>
    </row>
    <row r="289" spans="1:15" x14ac:dyDescent="0.25">
      <c r="A289" s="34" t="s">
        <v>2225</v>
      </c>
      <c r="B289" s="33" t="s">
        <v>2225</v>
      </c>
      <c r="C289" s="29">
        <v>557</v>
      </c>
      <c r="D289" s="30" t="s">
        <v>284</v>
      </c>
      <c r="E289" s="28" t="s">
        <v>2224</v>
      </c>
      <c r="F289" s="28">
        <v>454600</v>
      </c>
      <c r="G289" s="28">
        <v>814700</v>
      </c>
      <c r="H289" s="28">
        <v>1042300</v>
      </c>
      <c r="I289" s="28">
        <v>4365200</v>
      </c>
      <c r="J289" s="28">
        <v>3569800</v>
      </c>
      <c r="K289" s="28">
        <v>7941500</v>
      </c>
      <c r="L289" s="28">
        <v>2703200</v>
      </c>
      <c r="M289" s="28" t="s">
        <v>2224</v>
      </c>
      <c r="N289" s="28" t="s">
        <v>2224</v>
      </c>
      <c r="O289" s="28">
        <v>20891300</v>
      </c>
    </row>
    <row r="290" spans="1:15" x14ac:dyDescent="0.25">
      <c r="A290" s="34" t="s">
        <v>2225</v>
      </c>
      <c r="B290" s="33" t="s">
        <v>2225</v>
      </c>
      <c r="C290" s="29">
        <v>561</v>
      </c>
      <c r="D290" s="30" t="s">
        <v>285</v>
      </c>
      <c r="E290" s="28">
        <v>0</v>
      </c>
      <c r="F290" s="28">
        <v>6123000</v>
      </c>
      <c r="G290" s="28">
        <v>6723500</v>
      </c>
      <c r="H290" s="28">
        <v>8940700</v>
      </c>
      <c r="I290" s="28">
        <v>23336700</v>
      </c>
      <c r="J290" s="28">
        <v>16893100</v>
      </c>
      <c r="K290" s="28">
        <v>18879600</v>
      </c>
      <c r="L290" s="28">
        <v>2373100</v>
      </c>
      <c r="M290" s="28" t="s">
        <v>2224</v>
      </c>
      <c r="N290" s="28" t="s">
        <v>2224</v>
      </c>
      <c r="O290" s="28">
        <v>85332500</v>
      </c>
    </row>
    <row r="291" spans="1:15" x14ac:dyDescent="0.25">
      <c r="A291" s="34" t="s">
        <v>2225</v>
      </c>
      <c r="B291" s="33" t="s">
        <v>2225</v>
      </c>
      <c r="C291" s="29">
        <v>562</v>
      </c>
      <c r="D291" s="30" t="s">
        <v>286</v>
      </c>
      <c r="E291" s="28">
        <v>0</v>
      </c>
      <c r="F291" s="28">
        <v>3775900</v>
      </c>
      <c r="G291" s="28">
        <v>4290200</v>
      </c>
      <c r="H291" s="28">
        <v>6608500</v>
      </c>
      <c r="I291" s="28">
        <v>17934400</v>
      </c>
      <c r="J291" s="28">
        <v>13248600</v>
      </c>
      <c r="K291" s="28">
        <v>19329300</v>
      </c>
      <c r="L291" s="28">
        <v>2804600</v>
      </c>
      <c r="M291" s="28" t="s">
        <v>2224</v>
      </c>
      <c r="N291" s="28" t="s">
        <v>2224</v>
      </c>
      <c r="O291" s="28">
        <v>67991500</v>
      </c>
    </row>
    <row r="292" spans="1:15" x14ac:dyDescent="0.25">
      <c r="A292" s="34" t="s">
        <v>2225</v>
      </c>
      <c r="B292" s="33" t="s">
        <v>2225</v>
      </c>
      <c r="C292" s="29">
        <v>563</v>
      </c>
      <c r="D292" s="30" t="s">
        <v>287</v>
      </c>
      <c r="E292" s="28">
        <v>0</v>
      </c>
      <c r="F292" s="28">
        <v>13101700</v>
      </c>
      <c r="G292" s="28">
        <v>13745000</v>
      </c>
      <c r="H292" s="28">
        <v>23560400</v>
      </c>
      <c r="I292" s="28">
        <v>52674500</v>
      </c>
      <c r="J292" s="28">
        <v>30696300</v>
      </c>
      <c r="K292" s="28">
        <v>39233000</v>
      </c>
      <c r="L292" s="28">
        <v>7629300</v>
      </c>
      <c r="M292" s="28" t="s">
        <v>2224</v>
      </c>
      <c r="N292" s="28" t="s">
        <v>2224</v>
      </c>
      <c r="O292" s="28">
        <v>182552500</v>
      </c>
    </row>
    <row r="293" spans="1:15" x14ac:dyDescent="0.25">
      <c r="A293" s="34" t="s">
        <v>2225</v>
      </c>
      <c r="B293" s="33" t="s">
        <v>2225</v>
      </c>
      <c r="C293" s="29">
        <v>564</v>
      </c>
      <c r="D293" s="30" t="s">
        <v>288</v>
      </c>
      <c r="E293" s="28" t="s">
        <v>2224</v>
      </c>
      <c r="F293" s="28">
        <v>1810100</v>
      </c>
      <c r="G293" s="28">
        <v>1533800</v>
      </c>
      <c r="H293" s="28">
        <v>2701800</v>
      </c>
      <c r="I293" s="28">
        <v>6104500</v>
      </c>
      <c r="J293" s="28">
        <v>3789300</v>
      </c>
      <c r="K293" s="28">
        <v>3226400</v>
      </c>
      <c r="L293" s="28" t="s">
        <v>2224</v>
      </c>
      <c r="M293" s="28" t="s">
        <v>2224</v>
      </c>
      <c r="N293" s="28" t="s">
        <v>2224</v>
      </c>
      <c r="O293" s="28">
        <v>19474300</v>
      </c>
    </row>
    <row r="294" spans="1:15" x14ac:dyDescent="0.25">
      <c r="A294" s="34" t="s">
        <v>2225</v>
      </c>
      <c r="B294" s="33" t="s">
        <v>2225</v>
      </c>
      <c r="C294" s="29">
        <v>565</v>
      </c>
      <c r="D294" s="30" t="s">
        <v>289</v>
      </c>
      <c r="E294" s="28">
        <v>0</v>
      </c>
      <c r="F294" s="28">
        <v>2107800</v>
      </c>
      <c r="G294" s="28">
        <v>2532400</v>
      </c>
      <c r="H294" s="28">
        <v>3751000</v>
      </c>
      <c r="I294" s="28">
        <v>9827900</v>
      </c>
      <c r="J294" s="28">
        <v>7064000</v>
      </c>
      <c r="K294" s="28">
        <v>8208200</v>
      </c>
      <c r="L294" s="28">
        <v>1982700</v>
      </c>
      <c r="M294" s="28" t="s">
        <v>2224</v>
      </c>
      <c r="N294" s="28" t="s">
        <v>2224</v>
      </c>
      <c r="O294" s="28">
        <v>35474000</v>
      </c>
    </row>
    <row r="295" spans="1:15" x14ac:dyDescent="0.25">
      <c r="A295" s="34" t="s">
        <v>2225</v>
      </c>
      <c r="B295" s="33" t="s">
        <v>2225</v>
      </c>
      <c r="C295" s="29">
        <v>566</v>
      </c>
      <c r="D295" s="30" t="s">
        <v>290</v>
      </c>
      <c r="E295" s="28" t="s">
        <v>2224</v>
      </c>
      <c r="F295" s="28">
        <v>2007100</v>
      </c>
      <c r="G295" s="28">
        <v>1930600</v>
      </c>
      <c r="H295" s="28">
        <v>3453100</v>
      </c>
      <c r="I295" s="28">
        <v>8581000</v>
      </c>
      <c r="J295" s="28">
        <v>6741700</v>
      </c>
      <c r="K295" s="28">
        <v>10002100</v>
      </c>
      <c r="L295" s="28" t="s">
        <v>2224</v>
      </c>
      <c r="M295" s="28" t="s">
        <v>2224</v>
      </c>
      <c r="N295" s="28" t="s">
        <v>2224</v>
      </c>
      <c r="O295" s="28">
        <v>33935600</v>
      </c>
    </row>
    <row r="296" spans="1:15" x14ac:dyDescent="0.25">
      <c r="A296" s="34" t="s">
        <v>2225</v>
      </c>
      <c r="B296" s="33" t="s">
        <v>2225</v>
      </c>
      <c r="C296" s="29">
        <v>567</v>
      </c>
      <c r="D296" s="30" t="s">
        <v>291</v>
      </c>
      <c r="E296" s="28">
        <v>0</v>
      </c>
      <c r="F296" s="28">
        <v>6550200</v>
      </c>
      <c r="G296" s="28">
        <v>7786700</v>
      </c>
      <c r="H296" s="28">
        <v>11176000</v>
      </c>
      <c r="I296" s="28">
        <v>26564500</v>
      </c>
      <c r="J296" s="28">
        <v>19709800</v>
      </c>
      <c r="K296" s="28">
        <v>21928100</v>
      </c>
      <c r="L296" s="28">
        <v>4822700</v>
      </c>
      <c r="M296" s="28" t="s">
        <v>2224</v>
      </c>
      <c r="N296" s="28" t="s">
        <v>2224</v>
      </c>
      <c r="O296" s="28">
        <v>103104100</v>
      </c>
    </row>
    <row r="297" spans="1:15" x14ac:dyDescent="0.25">
      <c r="A297" s="34" t="s">
        <v>2225</v>
      </c>
      <c r="B297" s="33" t="s">
        <v>2225</v>
      </c>
      <c r="C297" s="29">
        <v>571</v>
      </c>
      <c r="D297" s="30" t="s">
        <v>292</v>
      </c>
      <c r="E297" s="28">
        <v>0</v>
      </c>
      <c r="F297" s="28">
        <v>2458300</v>
      </c>
      <c r="G297" s="28">
        <v>2829600</v>
      </c>
      <c r="H297" s="28">
        <v>3520400</v>
      </c>
      <c r="I297" s="28">
        <v>8399000</v>
      </c>
      <c r="J297" s="28">
        <v>5642400</v>
      </c>
      <c r="K297" s="28">
        <v>4672500</v>
      </c>
      <c r="L297" s="28">
        <v>2428600</v>
      </c>
      <c r="M297" s="28" t="s">
        <v>2224</v>
      </c>
      <c r="N297" s="28" t="s">
        <v>2224</v>
      </c>
      <c r="O297" s="28">
        <v>29950800</v>
      </c>
    </row>
    <row r="298" spans="1:15" x14ac:dyDescent="0.25">
      <c r="A298" s="34" t="s">
        <v>2225</v>
      </c>
      <c r="B298" s="33" t="s">
        <v>2225</v>
      </c>
      <c r="C298" s="29">
        <v>572</v>
      </c>
      <c r="D298" s="30" t="s">
        <v>293</v>
      </c>
      <c r="E298" s="28">
        <v>0</v>
      </c>
      <c r="F298" s="28">
        <v>4252700</v>
      </c>
      <c r="G298" s="28">
        <v>4511800</v>
      </c>
      <c r="H298" s="28">
        <v>7225500</v>
      </c>
      <c r="I298" s="28">
        <v>19941100</v>
      </c>
      <c r="J298" s="28">
        <v>18069000</v>
      </c>
      <c r="K298" s="28">
        <v>18336300</v>
      </c>
      <c r="L298" s="28">
        <v>1996300</v>
      </c>
      <c r="M298" s="28" t="s">
        <v>2224</v>
      </c>
      <c r="N298" s="28" t="s">
        <v>2224</v>
      </c>
      <c r="O298" s="28">
        <v>74332700</v>
      </c>
    </row>
    <row r="299" spans="1:15" x14ac:dyDescent="0.25">
      <c r="A299" s="34" t="s">
        <v>2225</v>
      </c>
      <c r="B299" s="33" t="s">
        <v>2225</v>
      </c>
      <c r="C299" s="29">
        <v>573</v>
      </c>
      <c r="D299" s="30" t="s">
        <v>294</v>
      </c>
      <c r="E299" s="28">
        <v>0</v>
      </c>
      <c r="F299" s="28">
        <v>5681100</v>
      </c>
      <c r="G299" s="28">
        <v>7092600</v>
      </c>
      <c r="H299" s="28">
        <v>9413700</v>
      </c>
      <c r="I299" s="28">
        <v>22761600</v>
      </c>
      <c r="J299" s="28">
        <v>15862500</v>
      </c>
      <c r="K299" s="28">
        <v>24009200</v>
      </c>
      <c r="L299" s="28">
        <v>4101700</v>
      </c>
      <c r="M299" s="28" t="s">
        <v>2224</v>
      </c>
      <c r="N299" s="28" t="s">
        <v>2224</v>
      </c>
      <c r="O299" s="28">
        <v>88922400</v>
      </c>
    </row>
    <row r="300" spans="1:15" x14ac:dyDescent="0.25">
      <c r="A300" s="34" t="s">
        <v>2225</v>
      </c>
      <c r="B300" s="33" t="s">
        <v>2225</v>
      </c>
      <c r="C300" s="29">
        <v>574</v>
      </c>
      <c r="D300" s="30" t="s">
        <v>295</v>
      </c>
      <c r="E300" s="28" t="s">
        <v>2224</v>
      </c>
      <c r="F300" s="28">
        <v>1129500</v>
      </c>
      <c r="G300" s="28">
        <v>1049600</v>
      </c>
      <c r="H300" s="28">
        <v>1546800</v>
      </c>
      <c r="I300" s="28">
        <v>4311000</v>
      </c>
      <c r="J300" s="28">
        <v>3770100</v>
      </c>
      <c r="K300" s="28">
        <v>1915900</v>
      </c>
      <c r="L300" s="28" t="s">
        <v>2224</v>
      </c>
      <c r="M300" s="28" t="s">
        <v>2224</v>
      </c>
      <c r="N300" s="28" t="s">
        <v>2224</v>
      </c>
      <c r="O300" s="28">
        <v>13948600</v>
      </c>
    </row>
    <row r="301" spans="1:15" x14ac:dyDescent="0.25">
      <c r="A301" s="34" t="s">
        <v>2225</v>
      </c>
      <c r="B301" s="33" t="s">
        <v>2225</v>
      </c>
      <c r="C301" s="29">
        <v>575</v>
      </c>
      <c r="D301" s="30" t="s">
        <v>296</v>
      </c>
      <c r="E301" s="28" t="s">
        <v>2224</v>
      </c>
      <c r="F301" s="28">
        <v>583600</v>
      </c>
      <c r="G301" s="28">
        <v>682800</v>
      </c>
      <c r="H301" s="28">
        <v>1154800</v>
      </c>
      <c r="I301" s="28">
        <v>3495700</v>
      </c>
      <c r="J301" s="28">
        <v>2506100</v>
      </c>
      <c r="K301" s="28">
        <v>2294300</v>
      </c>
      <c r="L301" s="28" t="s">
        <v>2224</v>
      </c>
      <c r="M301" s="28" t="s">
        <v>2224</v>
      </c>
      <c r="N301" s="28" t="s">
        <v>2224</v>
      </c>
      <c r="O301" s="28">
        <v>11261900</v>
      </c>
    </row>
    <row r="302" spans="1:15" x14ac:dyDescent="0.25">
      <c r="A302" s="34" t="s">
        <v>2225</v>
      </c>
      <c r="B302" s="33" t="s">
        <v>2225</v>
      </c>
      <c r="C302" s="29">
        <v>576</v>
      </c>
      <c r="D302" s="30" t="s">
        <v>297</v>
      </c>
      <c r="E302" s="28">
        <v>0</v>
      </c>
      <c r="F302" s="28">
        <v>6210000</v>
      </c>
      <c r="G302" s="28">
        <v>8217600</v>
      </c>
      <c r="H302" s="28">
        <v>11885400</v>
      </c>
      <c r="I302" s="28">
        <v>24988400</v>
      </c>
      <c r="J302" s="28">
        <v>18646100</v>
      </c>
      <c r="K302" s="28">
        <v>23873500</v>
      </c>
      <c r="L302" s="28">
        <v>11857700</v>
      </c>
      <c r="M302" s="28" t="s">
        <v>2224</v>
      </c>
      <c r="N302" s="28" t="s">
        <v>2224</v>
      </c>
      <c r="O302" s="28">
        <v>106459700</v>
      </c>
    </row>
    <row r="303" spans="1:15" x14ac:dyDescent="0.25">
      <c r="A303" s="34" t="s">
        <v>2225</v>
      </c>
      <c r="B303" s="33" t="s">
        <v>2225</v>
      </c>
      <c r="C303" s="29">
        <v>577</v>
      </c>
      <c r="D303" s="30" t="s">
        <v>298</v>
      </c>
      <c r="E303" s="28">
        <v>0</v>
      </c>
      <c r="F303" s="28">
        <v>789100</v>
      </c>
      <c r="G303" s="28">
        <v>549100</v>
      </c>
      <c r="H303" s="28">
        <v>1129700</v>
      </c>
      <c r="I303" s="28">
        <v>3742400</v>
      </c>
      <c r="J303" s="28">
        <v>2513800</v>
      </c>
      <c r="K303" s="28">
        <v>3600500</v>
      </c>
      <c r="L303" s="28">
        <v>923100</v>
      </c>
      <c r="M303" s="28" t="s">
        <v>2224</v>
      </c>
      <c r="N303" s="28" t="s">
        <v>2224</v>
      </c>
      <c r="O303" s="28">
        <v>13247700</v>
      </c>
    </row>
    <row r="304" spans="1:15" x14ac:dyDescent="0.25">
      <c r="A304" s="34" t="s">
        <v>2225</v>
      </c>
      <c r="B304" s="33" t="s">
        <v>2225</v>
      </c>
      <c r="C304" s="29">
        <v>578</v>
      </c>
      <c r="D304" s="30" t="s">
        <v>299</v>
      </c>
      <c r="E304" s="28" t="s">
        <v>2224</v>
      </c>
      <c r="F304" s="28">
        <v>524700</v>
      </c>
      <c r="G304" s="28">
        <v>587700</v>
      </c>
      <c r="H304" s="28">
        <v>1117700</v>
      </c>
      <c r="I304" s="28">
        <v>3074200</v>
      </c>
      <c r="J304" s="28">
        <v>1735100</v>
      </c>
      <c r="K304" s="28">
        <v>1228500</v>
      </c>
      <c r="L304" s="28" t="s">
        <v>2224</v>
      </c>
      <c r="M304" s="28" t="s">
        <v>2224</v>
      </c>
      <c r="N304" s="28" t="s">
        <v>2224</v>
      </c>
      <c r="O304" s="28">
        <v>8267900</v>
      </c>
    </row>
    <row r="305" spans="1:15" x14ac:dyDescent="0.25">
      <c r="A305" s="34" t="s">
        <v>2225</v>
      </c>
      <c r="B305" s="33" t="s">
        <v>2225</v>
      </c>
      <c r="C305" s="29">
        <v>579</v>
      </c>
      <c r="D305" s="30" t="s">
        <v>300</v>
      </c>
      <c r="E305" s="28" t="s">
        <v>2224</v>
      </c>
      <c r="F305" s="28">
        <v>1470200</v>
      </c>
      <c r="G305" s="28">
        <v>1566100</v>
      </c>
      <c r="H305" s="28">
        <v>2153700</v>
      </c>
      <c r="I305" s="28">
        <v>3433700</v>
      </c>
      <c r="J305" s="28">
        <v>2531000</v>
      </c>
      <c r="K305" s="28">
        <v>2717800</v>
      </c>
      <c r="L305" s="28" t="s">
        <v>2224</v>
      </c>
      <c r="M305" s="28" t="s">
        <v>2224</v>
      </c>
      <c r="N305" s="28" t="s">
        <v>2224</v>
      </c>
      <c r="O305" s="28">
        <v>14063400</v>
      </c>
    </row>
    <row r="306" spans="1:15" x14ac:dyDescent="0.25">
      <c r="A306" s="34" t="s">
        <v>2225</v>
      </c>
      <c r="B306" s="33" t="s">
        <v>2225</v>
      </c>
      <c r="C306" s="29">
        <v>580</v>
      </c>
      <c r="D306" s="30" t="s">
        <v>301</v>
      </c>
      <c r="E306" s="28" t="s">
        <v>2224</v>
      </c>
      <c r="F306" s="28">
        <v>1267500</v>
      </c>
      <c r="G306" s="28">
        <v>1554900</v>
      </c>
      <c r="H306" s="28">
        <v>1735800</v>
      </c>
      <c r="I306" s="28">
        <v>4492800</v>
      </c>
      <c r="J306" s="28">
        <v>2952600</v>
      </c>
      <c r="K306" s="28">
        <v>2923500</v>
      </c>
      <c r="L306" s="28" t="s">
        <v>2224</v>
      </c>
      <c r="M306" s="28" t="s">
        <v>2224</v>
      </c>
      <c r="N306" s="28" t="s">
        <v>2224</v>
      </c>
      <c r="O306" s="28">
        <v>15111200</v>
      </c>
    </row>
    <row r="307" spans="1:15" x14ac:dyDescent="0.25">
      <c r="A307" s="34" t="s">
        <v>2225</v>
      </c>
      <c r="B307" s="33" t="s">
        <v>2225</v>
      </c>
      <c r="C307" s="29">
        <v>581</v>
      </c>
      <c r="D307" s="30" t="s">
        <v>302</v>
      </c>
      <c r="E307" s="28">
        <v>0</v>
      </c>
      <c r="F307" s="28">
        <v>10606900</v>
      </c>
      <c r="G307" s="28">
        <v>13463300</v>
      </c>
      <c r="H307" s="28">
        <v>20732100</v>
      </c>
      <c r="I307" s="28">
        <v>43555400</v>
      </c>
      <c r="J307" s="28">
        <v>29687300</v>
      </c>
      <c r="K307" s="28">
        <v>37201900</v>
      </c>
      <c r="L307" s="28">
        <v>8321400</v>
      </c>
      <c r="M307" s="28" t="s">
        <v>2224</v>
      </c>
      <c r="N307" s="28" t="s">
        <v>2224</v>
      </c>
      <c r="O307" s="28">
        <v>165075800</v>
      </c>
    </row>
    <row r="308" spans="1:15" x14ac:dyDescent="0.25">
      <c r="A308" s="34" t="s">
        <v>2225</v>
      </c>
      <c r="B308" s="33" t="s">
        <v>2225</v>
      </c>
      <c r="C308" s="29">
        <v>582</v>
      </c>
      <c r="D308" s="30" t="s">
        <v>303</v>
      </c>
      <c r="E308" s="28" t="s">
        <v>2224</v>
      </c>
      <c r="F308" s="28">
        <v>669800</v>
      </c>
      <c r="G308" s="28">
        <v>819000</v>
      </c>
      <c r="H308" s="28">
        <v>1573200</v>
      </c>
      <c r="I308" s="28">
        <v>3412600</v>
      </c>
      <c r="J308" s="28">
        <v>2202100</v>
      </c>
      <c r="K308" s="28">
        <v>2772000</v>
      </c>
      <c r="L308" s="28" t="s">
        <v>2224</v>
      </c>
      <c r="M308" s="28" t="s">
        <v>2224</v>
      </c>
      <c r="N308" s="28" t="s">
        <v>2224</v>
      </c>
      <c r="O308" s="28">
        <v>12363800</v>
      </c>
    </row>
    <row r="309" spans="1:15" x14ac:dyDescent="0.25">
      <c r="A309" s="34" t="s">
        <v>2225</v>
      </c>
      <c r="B309" s="33" t="s">
        <v>2225</v>
      </c>
      <c r="C309" s="29">
        <v>584</v>
      </c>
      <c r="D309" s="30" t="s">
        <v>304</v>
      </c>
      <c r="E309" s="28">
        <v>0</v>
      </c>
      <c r="F309" s="28">
        <v>4101100</v>
      </c>
      <c r="G309" s="28">
        <v>5230300</v>
      </c>
      <c r="H309" s="28">
        <v>6680100</v>
      </c>
      <c r="I309" s="28">
        <v>15976000</v>
      </c>
      <c r="J309" s="28">
        <v>10727600</v>
      </c>
      <c r="K309" s="28">
        <v>9875600</v>
      </c>
      <c r="L309" s="28">
        <v>3261800</v>
      </c>
      <c r="M309" s="28" t="s">
        <v>2224</v>
      </c>
      <c r="N309" s="28" t="s">
        <v>2224</v>
      </c>
      <c r="O309" s="28">
        <v>57236100</v>
      </c>
    </row>
    <row r="310" spans="1:15" x14ac:dyDescent="0.25">
      <c r="A310" s="34" t="s">
        <v>2225</v>
      </c>
      <c r="B310" s="33" t="s">
        <v>2225</v>
      </c>
      <c r="C310" s="29">
        <v>585</v>
      </c>
      <c r="D310" s="30" t="s">
        <v>305</v>
      </c>
      <c r="E310" s="28">
        <v>0</v>
      </c>
      <c r="F310" s="28">
        <v>1598500</v>
      </c>
      <c r="G310" s="28">
        <v>1735700</v>
      </c>
      <c r="H310" s="28">
        <v>3547400</v>
      </c>
      <c r="I310" s="28">
        <v>8387500</v>
      </c>
      <c r="J310" s="28">
        <v>7626600</v>
      </c>
      <c r="K310" s="28">
        <v>12343000</v>
      </c>
      <c r="L310" s="28">
        <v>1341300</v>
      </c>
      <c r="M310" s="28" t="s">
        <v>2224</v>
      </c>
      <c r="N310" s="28" t="s">
        <v>2224</v>
      </c>
      <c r="O310" s="28">
        <v>36580000</v>
      </c>
    </row>
    <row r="311" spans="1:15" x14ac:dyDescent="0.25">
      <c r="A311" s="34" t="s">
        <v>2225</v>
      </c>
      <c r="B311" s="33" t="s">
        <v>2225</v>
      </c>
      <c r="C311" s="29">
        <v>586</v>
      </c>
      <c r="D311" s="30" t="s">
        <v>306</v>
      </c>
      <c r="E311" s="28" t="s">
        <v>2224</v>
      </c>
      <c r="F311" s="28">
        <v>394400</v>
      </c>
      <c r="G311" s="28">
        <v>624400</v>
      </c>
      <c r="H311" s="28">
        <v>825100</v>
      </c>
      <c r="I311" s="28">
        <v>2098200</v>
      </c>
      <c r="J311" s="28">
        <v>913700</v>
      </c>
      <c r="K311" s="28">
        <v>536800</v>
      </c>
      <c r="L311" s="28" t="s">
        <v>2224</v>
      </c>
      <c r="M311" s="28" t="s">
        <v>2224</v>
      </c>
      <c r="N311" s="28" t="s">
        <v>2224</v>
      </c>
      <c r="O311" s="28">
        <v>5392600</v>
      </c>
    </row>
    <row r="312" spans="1:15" x14ac:dyDescent="0.25">
      <c r="A312" s="34" t="s">
        <v>2225</v>
      </c>
      <c r="B312" s="33" t="s">
        <v>2225</v>
      </c>
      <c r="C312" s="29">
        <v>587</v>
      </c>
      <c r="D312" s="30" t="s">
        <v>307</v>
      </c>
      <c r="E312" s="28">
        <v>0</v>
      </c>
      <c r="F312" s="28">
        <v>6385400</v>
      </c>
      <c r="G312" s="28">
        <v>9123200</v>
      </c>
      <c r="H312" s="28">
        <v>14667000</v>
      </c>
      <c r="I312" s="28">
        <v>35624400</v>
      </c>
      <c r="J312" s="28">
        <v>21669500</v>
      </c>
      <c r="K312" s="28">
        <v>24053200</v>
      </c>
      <c r="L312" s="28">
        <v>5137500</v>
      </c>
      <c r="M312" s="28" t="s">
        <v>2224</v>
      </c>
      <c r="N312" s="28" t="s">
        <v>2224</v>
      </c>
      <c r="O312" s="28">
        <v>116660200</v>
      </c>
    </row>
    <row r="313" spans="1:15" x14ac:dyDescent="0.25">
      <c r="A313" s="34" t="s">
        <v>2225</v>
      </c>
      <c r="B313" s="33" t="s">
        <v>2225</v>
      </c>
      <c r="C313" s="29">
        <v>588</v>
      </c>
      <c r="D313" s="30" t="s">
        <v>308</v>
      </c>
      <c r="E313" s="28" t="s">
        <v>2224</v>
      </c>
      <c r="F313" s="28">
        <v>693100</v>
      </c>
      <c r="G313" s="28">
        <v>786000</v>
      </c>
      <c r="H313" s="28">
        <v>1565400</v>
      </c>
      <c r="I313" s="28">
        <v>3158900</v>
      </c>
      <c r="J313" s="28">
        <v>2434500</v>
      </c>
      <c r="K313" s="28">
        <v>1968700</v>
      </c>
      <c r="L313" s="28" t="s">
        <v>2224</v>
      </c>
      <c r="M313" s="28" t="s">
        <v>2224</v>
      </c>
      <c r="N313" s="28" t="s">
        <v>2224</v>
      </c>
      <c r="O313" s="28">
        <v>10837900</v>
      </c>
    </row>
    <row r="314" spans="1:15" x14ac:dyDescent="0.25">
      <c r="A314" s="34" t="s">
        <v>2225</v>
      </c>
      <c r="B314" s="33" t="s">
        <v>2225</v>
      </c>
      <c r="C314" s="29">
        <v>589</v>
      </c>
      <c r="D314" s="30" t="s">
        <v>309</v>
      </c>
      <c r="E314" s="28" t="s">
        <v>2224</v>
      </c>
      <c r="F314" s="28">
        <v>1050000</v>
      </c>
      <c r="G314" s="28">
        <v>1080300</v>
      </c>
      <c r="H314" s="28">
        <v>2378500</v>
      </c>
      <c r="I314" s="28">
        <v>4992800</v>
      </c>
      <c r="J314" s="28">
        <v>2063600</v>
      </c>
      <c r="K314" s="28">
        <v>2202500</v>
      </c>
      <c r="L314" s="28" t="s">
        <v>2224</v>
      </c>
      <c r="M314" s="28" t="s">
        <v>2224</v>
      </c>
      <c r="N314" s="28" t="s">
        <v>2224</v>
      </c>
      <c r="O314" s="28">
        <v>14181900</v>
      </c>
    </row>
    <row r="315" spans="1:15" x14ac:dyDescent="0.25">
      <c r="A315" s="34" t="s">
        <v>2225</v>
      </c>
      <c r="B315" s="33" t="s">
        <v>2225</v>
      </c>
      <c r="C315" s="29">
        <v>590</v>
      </c>
      <c r="D315" s="30" t="s">
        <v>310</v>
      </c>
      <c r="E315" s="28">
        <v>0</v>
      </c>
      <c r="F315" s="28">
        <v>4846300</v>
      </c>
      <c r="G315" s="28">
        <v>6172300</v>
      </c>
      <c r="H315" s="28">
        <v>7974400</v>
      </c>
      <c r="I315" s="28">
        <v>20210000</v>
      </c>
      <c r="J315" s="28">
        <v>14040500</v>
      </c>
      <c r="K315" s="28">
        <v>17332200</v>
      </c>
      <c r="L315" s="28">
        <v>5737600</v>
      </c>
      <c r="M315" s="28" t="s">
        <v>2224</v>
      </c>
      <c r="N315" s="28" t="s">
        <v>2224</v>
      </c>
      <c r="O315" s="28">
        <v>76919100</v>
      </c>
    </row>
    <row r="316" spans="1:15" x14ac:dyDescent="0.25">
      <c r="A316" s="34" t="s">
        <v>2225</v>
      </c>
      <c r="B316" s="33" t="s">
        <v>2225</v>
      </c>
      <c r="C316" s="29">
        <v>591</v>
      </c>
      <c r="D316" s="30" t="s">
        <v>311</v>
      </c>
      <c r="E316" s="28">
        <v>0</v>
      </c>
      <c r="F316" s="28">
        <v>383500</v>
      </c>
      <c r="G316" s="28">
        <v>268000</v>
      </c>
      <c r="H316" s="28">
        <v>244400</v>
      </c>
      <c r="I316" s="28">
        <v>1040900</v>
      </c>
      <c r="J316" s="28">
        <v>283000</v>
      </c>
      <c r="K316" s="28" t="s">
        <v>2224</v>
      </c>
      <c r="L316" s="28" t="s">
        <v>2224</v>
      </c>
      <c r="M316" s="28" t="s">
        <v>2224</v>
      </c>
      <c r="N316" s="28" t="s">
        <v>2224</v>
      </c>
      <c r="O316" s="28">
        <v>2320100</v>
      </c>
    </row>
    <row r="317" spans="1:15" x14ac:dyDescent="0.25">
      <c r="A317" s="34" t="s">
        <v>2225</v>
      </c>
      <c r="B317" s="33" t="s">
        <v>2225</v>
      </c>
      <c r="C317" s="29">
        <v>592</v>
      </c>
      <c r="D317" s="30" t="s">
        <v>312</v>
      </c>
      <c r="E317" s="28" t="s">
        <v>2224</v>
      </c>
      <c r="F317" s="28">
        <v>1102500</v>
      </c>
      <c r="G317" s="28">
        <v>1411200</v>
      </c>
      <c r="H317" s="28">
        <v>1785100</v>
      </c>
      <c r="I317" s="28">
        <v>5201300</v>
      </c>
      <c r="J317" s="28">
        <v>3666600</v>
      </c>
      <c r="K317" s="28">
        <v>4510800</v>
      </c>
      <c r="L317" s="28">
        <v>848400</v>
      </c>
      <c r="M317" s="28" t="s">
        <v>2224</v>
      </c>
      <c r="N317" s="28" t="s">
        <v>2224</v>
      </c>
      <c r="O317" s="28">
        <v>18525900</v>
      </c>
    </row>
    <row r="318" spans="1:15" x14ac:dyDescent="0.25">
      <c r="A318" s="34" t="s">
        <v>2225</v>
      </c>
      <c r="B318" s="33" t="s">
        <v>2225</v>
      </c>
      <c r="C318" s="29">
        <v>593</v>
      </c>
      <c r="D318" s="30" t="s">
        <v>313</v>
      </c>
      <c r="E318" s="28">
        <v>0</v>
      </c>
      <c r="F318" s="28">
        <v>9295100</v>
      </c>
      <c r="G318" s="28">
        <v>11564100</v>
      </c>
      <c r="H318" s="28">
        <v>21145500</v>
      </c>
      <c r="I318" s="28">
        <v>45167000</v>
      </c>
      <c r="J318" s="28">
        <v>32532600</v>
      </c>
      <c r="K318" s="28">
        <v>51106100</v>
      </c>
      <c r="L318" s="28">
        <v>15102400</v>
      </c>
      <c r="M318" s="28">
        <v>2921100</v>
      </c>
      <c r="N318" s="28" t="s">
        <v>2224</v>
      </c>
      <c r="O318" s="28">
        <v>188833900</v>
      </c>
    </row>
    <row r="319" spans="1:15" x14ac:dyDescent="0.25">
      <c r="A319" s="34" t="s">
        <v>2225</v>
      </c>
      <c r="B319" s="33" t="s">
        <v>2225</v>
      </c>
      <c r="C319" s="29">
        <v>594</v>
      </c>
      <c r="D319" s="30" t="s">
        <v>314</v>
      </c>
      <c r="E319" s="28">
        <v>0</v>
      </c>
      <c r="F319" s="28">
        <v>4298200</v>
      </c>
      <c r="G319" s="28">
        <v>4936100</v>
      </c>
      <c r="H319" s="28">
        <v>9356200</v>
      </c>
      <c r="I319" s="28">
        <v>19648700</v>
      </c>
      <c r="J319" s="28">
        <v>14708000</v>
      </c>
      <c r="K319" s="28">
        <v>18154700</v>
      </c>
      <c r="L319" s="28">
        <v>3453800</v>
      </c>
      <c r="M319" s="28" t="s">
        <v>2224</v>
      </c>
      <c r="N319" s="28" t="s">
        <v>2224</v>
      </c>
      <c r="O319" s="28">
        <v>75149500</v>
      </c>
    </row>
    <row r="320" spans="1:15" x14ac:dyDescent="0.25">
      <c r="A320" s="34" t="s">
        <v>2225</v>
      </c>
      <c r="B320" s="33" t="s">
        <v>2225</v>
      </c>
      <c r="C320" s="29">
        <v>602</v>
      </c>
      <c r="D320" s="30" t="s">
        <v>315</v>
      </c>
      <c r="E320" s="28" t="s">
        <v>2224</v>
      </c>
      <c r="F320" s="28">
        <v>1596000</v>
      </c>
      <c r="G320" s="28">
        <v>1041700</v>
      </c>
      <c r="H320" s="28">
        <v>3305800</v>
      </c>
      <c r="I320" s="28">
        <v>7915400</v>
      </c>
      <c r="J320" s="28">
        <v>5981500</v>
      </c>
      <c r="K320" s="28">
        <v>6157800</v>
      </c>
      <c r="L320" s="28" t="s">
        <v>2224</v>
      </c>
      <c r="M320" s="28" t="s">
        <v>2224</v>
      </c>
      <c r="N320" s="28" t="s">
        <v>2224</v>
      </c>
      <c r="O320" s="28">
        <v>26437900</v>
      </c>
    </row>
    <row r="321" spans="1:15" x14ac:dyDescent="0.25">
      <c r="A321" s="34" t="s">
        <v>2225</v>
      </c>
      <c r="B321" s="33" t="s">
        <v>2225</v>
      </c>
      <c r="C321" s="29">
        <v>603</v>
      </c>
      <c r="D321" s="30" t="s">
        <v>316</v>
      </c>
      <c r="E321" s="28">
        <v>0</v>
      </c>
      <c r="F321" s="28">
        <v>3056300</v>
      </c>
      <c r="G321" s="28">
        <v>3486300</v>
      </c>
      <c r="H321" s="28">
        <v>5936900</v>
      </c>
      <c r="I321" s="28">
        <v>13640400</v>
      </c>
      <c r="J321" s="28">
        <v>11419800</v>
      </c>
      <c r="K321" s="28">
        <v>16242000</v>
      </c>
      <c r="L321" s="28">
        <v>3114400</v>
      </c>
      <c r="M321" s="28" t="s">
        <v>2224</v>
      </c>
      <c r="N321" s="28" t="s">
        <v>2224</v>
      </c>
      <c r="O321" s="28">
        <v>57434300</v>
      </c>
    </row>
    <row r="322" spans="1:15" x14ac:dyDescent="0.25">
      <c r="A322" s="34" t="s">
        <v>2225</v>
      </c>
      <c r="B322" s="33" t="s">
        <v>2225</v>
      </c>
      <c r="C322" s="29">
        <v>605</v>
      </c>
      <c r="D322" s="30" t="s">
        <v>317</v>
      </c>
      <c r="E322" s="28">
        <v>0</v>
      </c>
      <c r="F322" s="28">
        <v>2391200</v>
      </c>
      <c r="G322" s="28">
        <v>2931500</v>
      </c>
      <c r="H322" s="28">
        <v>4830600</v>
      </c>
      <c r="I322" s="28">
        <v>10453000</v>
      </c>
      <c r="J322" s="28">
        <v>7107100</v>
      </c>
      <c r="K322" s="28">
        <v>7979600</v>
      </c>
      <c r="L322" s="28" t="s">
        <v>2224</v>
      </c>
      <c r="M322" s="28" t="s">
        <v>2224</v>
      </c>
      <c r="N322" s="28" t="s">
        <v>2224</v>
      </c>
      <c r="O322" s="28">
        <v>36486700</v>
      </c>
    </row>
    <row r="323" spans="1:15" x14ac:dyDescent="0.25">
      <c r="A323" s="34" t="s">
        <v>2225</v>
      </c>
      <c r="B323" s="33" t="s">
        <v>2225</v>
      </c>
      <c r="C323" s="29">
        <v>606</v>
      </c>
      <c r="D323" s="30" t="s">
        <v>318</v>
      </c>
      <c r="E323" s="28" t="s">
        <v>2224</v>
      </c>
      <c r="F323" s="28">
        <v>677000</v>
      </c>
      <c r="G323" s="28">
        <v>1107900</v>
      </c>
      <c r="H323" s="28">
        <v>1626000</v>
      </c>
      <c r="I323" s="28">
        <v>4170000</v>
      </c>
      <c r="J323" s="28">
        <v>1995100</v>
      </c>
      <c r="K323" s="28">
        <v>5742800</v>
      </c>
      <c r="L323" s="28" t="s">
        <v>2224</v>
      </c>
      <c r="M323" s="28" t="s">
        <v>2224</v>
      </c>
      <c r="N323" s="28" t="s">
        <v>2224</v>
      </c>
      <c r="O323" s="28">
        <v>15747300</v>
      </c>
    </row>
    <row r="324" spans="1:15" x14ac:dyDescent="0.25">
      <c r="A324" s="34" t="s">
        <v>2225</v>
      </c>
      <c r="B324" s="33" t="s">
        <v>2225</v>
      </c>
      <c r="C324" s="29">
        <v>607</v>
      </c>
      <c r="D324" s="30" t="s">
        <v>319</v>
      </c>
      <c r="E324" s="28" t="s">
        <v>2224</v>
      </c>
      <c r="F324" s="28">
        <v>535700</v>
      </c>
      <c r="G324" s="28">
        <v>642800</v>
      </c>
      <c r="H324" s="28">
        <v>1090600</v>
      </c>
      <c r="I324" s="28">
        <v>3181200</v>
      </c>
      <c r="J324" s="28">
        <v>3375300</v>
      </c>
      <c r="K324" s="28">
        <v>5423900</v>
      </c>
      <c r="L324" s="28" t="s">
        <v>2224</v>
      </c>
      <c r="M324" s="28" t="s">
        <v>2224</v>
      </c>
      <c r="N324" s="28" t="s">
        <v>2224</v>
      </c>
      <c r="O324" s="28">
        <v>14249500</v>
      </c>
    </row>
    <row r="325" spans="1:15" x14ac:dyDescent="0.25">
      <c r="A325" s="34" t="s">
        <v>2225</v>
      </c>
      <c r="B325" s="33" t="s">
        <v>2225</v>
      </c>
      <c r="C325" s="29">
        <v>608</v>
      </c>
      <c r="D325" s="30" t="s">
        <v>320</v>
      </c>
      <c r="E325" s="28">
        <v>0</v>
      </c>
      <c r="F325" s="28">
        <v>5434200</v>
      </c>
      <c r="G325" s="28">
        <v>7391000</v>
      </c>
      <c r="H325" s="28">
        <v>11132600</v>
      </c>
      <c r="I325" s="28">
        <v>31426400</v>
      </c>
      <c r="J325" s="28">
        <v>27070300</v>
      </c>
      <c r="K325" s="28">
        <v>44195700</v>
      </c>
      <c r="L325" s="28">
        <v>8818700</v>
      </c>
      <c r="M325" s="28" t="s">
        <v>2224</v>
      </c>
      <c r="N325" s="28" t="s">
        <v>2224</v>
      </c>
      <c r="O325" s="28">
        <v>137183900</v>
      </c>
    </row>
    <row r="326" spans="1:15" x14ac:dyDescent="0.25">
      <c r="A326" s="34" t="s">
        <v>2225</v>
      </c>
      <c r="B326" s="33" t="s">
        <v>2225</v>
      </c>
      <c r="C326" s="29">
        <v>609</v>
      </c>
      <c r="D326" s="30" t="s">
        <v>321</v>
      </c>
      <c r="E326" s="28" t="s">
        <v>2224</v>
      </c>
      <c r="F326" s="28">
        <v>415800</v>
      </c>
      <c r="G326" s="28">
        <v>617400</v>
      </c>
      <c r="H326" s="28">
        <v>527800</v>
      </c>
      <c r="I326" s="28">
        <v>2224800</v>
      </c>
      <c r="J326" s="28">
        <v>1341100</v>
      </c>
      <c r="K326" s="28">
        <v>1863300</v>
      </c>
      <c r="L326" s="28">
        <v>1103200</v>
      </c>
      <c r="M326" s="28" t="s">
        <v>2224</v>
      </c>
      <c r="N326" s="28" t="s">
        <v>2224</v>
      </c>
      <c r="O326" s="28">
        <v>8093400</v>
      </c>
    </row>
    <row r="327" spans="1:15" x14ac:dyDescent="0.25">
      <c r="A327" s="34" t="s">
        <v>2225</v>
      </c>
      <c r="B327" s="33" t="s">
        <v>2225</v>
      </c>
      <c r="C327" s="29">
        <v>610</v>
      </c>
      <c r="D327" s="30" t="s">
        <v>322</v>
      </c>
      <c r="E327" s="28" t="s">
        <v>2224</v>
      </c>
      <c r="F327" s="28">
        <v>707300</v>
      </c>
      <c r="G327" s="28">
        <v>985300</v>
      </c>
      <c r="H327" s="28">
        <v>1678100</v>
      </c>
      <c r="I327" s="28">
        <v>4198200</v>
      </c>
      <c r="J327" s="28">
        <v>3309100</v>
      </c>
      <c r="K327" s="28">
        <v>5429600</v>
      </c>
      <c r="L327" s="28">
        <v>1190000</v>
      </c>
      <c r="M327" s="28" t="s">
        <v>2224</v>
      </c>
      <c r="N327" s="28" t="s">
        <v>2224</v>
      </c>
      <c r="O327" s="28">
        <v>17497600</v>
      </c>
    </row>
    <row r="328" spans="1:15" x14ac:dyDescent="0.25">
      <c r="A328" s="34" t="s">
        <v>2225</v>
      </c>
      <c r="B328" s="33" t="s">
        <v>2225</v>
      </c>
      <c r="C328" s="29">
        <v>611</v>
      </c>
      <c r="D328" s="30" t="s">
        <v>323</v>
      </c>
      <c r="E328" s="28">
        <v>0</v>
      </c>
      <c r="F328" s="28">
        <v>845500</v>
      </c>
      <c r="G328" s="28">
        <v>1484900</v>
      </c>
      <c r="H328" s="28">
        <v>2553100</v>
      </c>
      <c r="I328" s="28">
        <v>8018000</v>
      </c>
      <c r="J328" s="28">
        <v>6873900</v>
      </c>
      <c r="K328" s="28">
        <v>11394200</v>
      </c>
      <c r="L328" s="28">
        <v>2313500</v>
      </c>
      <c r="M328" s="28" t="s">
        <v>2224</v>
      </c>
      <c r="N328" s="28" t="s">
        <v>2224</v>
      </c>
      <c r="O328" s="28">
        <v>34241900</v>
      </c>
    </row>
    <row r="329" spans="1:15" x14ac:dyDescent="0.25">
      <c r="A329" s="34" t="s">
        <v>2225</v>
      </c>
      <c r="B329" s="33" t="s">
        <v>2225</v>
      </c>
      <c r="C329" s="29">
        <v>612</v>
      </c>
      <c r="D329" s="30" t="s">
        <v>324</v>
      </c>
      <c r="E329" s="28">
        <v>0</v>
      </c>
      <c r="F329" s="28">
        <v>7357400</v>
      </c>
      <c r="G329" s="28">
        <v>9275600</v>
      </c>
      <c r="H329" s="28">
        <v>16547100</v>
      </c>
      <c r="I329" s="28">
        <v>41996100</v>
      </c>
      <c r="J329" s="28">
        <v>33846700</v>
      </c>
      <c r="K329" s="28">
        <v>57066700</v>
      </c>
      <c r="L329" s="28">
        <v>12173600</v>
      </c>
      <c r="M329" s="28" t="s">
        <v>2224</v>
      </c>
      <c r="N329" s="28" t="s">
        <v>2224</v>
      </c>
      <c r="O329" s="28">
        <v>180645200</v>
      </c>
    </row>
    <row r="330" spans="1:15" x14ac:dyDescent="0.25">
      <c r="A330" s="34" t="s">
        <v>2225</v>
      </c>
      <c r="B330" s="33" t="s">
        <v>2225</v>
      </c>
      <c r="C330" s="29">
        <v>613</v>
      </c>
      <c r="D330" s="30" t="s">
        <v>325</v>
      </c>
      <c r="E330" s="28" t="s">
        <v>2224</v>
      </c>
      <c r="F330" s="28">
        <v>1161300</v>
      </c>
      <c r="G330" s="28">
        <v>1362100</v>
      </c>
      <c r="H330" s="28">
        <v>2573500</v>
      </c>
      <c r="I330" s="28">
        <v>3059700</v>
      </c>
      <c r="J330" s="28">
        <v>2609000</v>
      </c>
      <c r="K330" s="28">
        <v>3473000</v>
      </c>
      <c r="L330" s="28" t="s">
        <v>2224</v>
      </c>
      <c r="M330" s="28" t="s">
        <v>2224</v>
      </c>
      <c r="N330" s="28" t="s">
        <v>2224</v>
      </c>
      <c r="O330" s="28">
        <v>14610200</v>
      </c>
    </row>
    <row r="331" spans="1:15" x14ac:dyDescent="0.25">
      <c r="A331" s="34" t="s">
        <v>2225</v>
      </c>
      <c r="B331" s="33" t="s">
        <v>2225</v>
      </c>
      <c r="C331" s="29">
        <v>614</v>
      </c>
      <c r="D331" s="30" t="s">
        <v>326</v>
      </c>
      <c r="E331" s="28">
        <v>0</v>
      </c>
      <c r="F331" s="28">
        <v>2858600</v>
      </c>
      <c r="G331" s="28">
        <v>2906900</v>
      </c>
      <c r="H331" s="28">
        <v>3429400</v>
      </c>
      <c r="I331" s="28">
        <v>8422800</v>
      </c>
      <c r="J331" s="28">
        <v>5993500</v>
      </c>
      <c r="K331" s="28">
        <v>7496800</v>
      </c>
      <c r="L331" s="28">
        <v>1452200</v>
      </c>
      <c r="M331" s="28" t="s">
        <v>2224</v>
      </c>
      <c r="N331" s="28" t="s">
        <v>2224</v>
      </c>
      <c r="O331" s="28">
        <v>34080600</v>
      </c>
    </row>
    <row r="332" spans="1:15" x14ac:dyDescent="0.25">
      <c r="A332" s="34" t="s">
        <v>2225</v>
      </c>
      <c r="B332" s="33" t="s">
        <v>2225</v>
      </c>
      <c r="C332" s="29">
        <v>615</v>
      </c>
      <c r="D332" s="30" t="s">
        <v>327</v>
      </c>
      <c r="E332" s="28" t="s">
        <v>2224</v>
      </c>
      <c r="F332" s="28">
        <v>749300</v>
      </c>
      <c r="G332" s="28">
        <v>1082200</v>
      </c>
      <c r="H332" s="28">
        <v>1511600</v>
      </c>
      <c r="I332" s="28">
        <v>4343900</v>
      </c>
      <c r="J332" s="28">
        <v>3424100</v>
      </c>
      <c r="K332" s="28">
        <v>5610400</v>
      </c>
      <c r="L332" s="28">
        <v>1568600</v>
      </c>
      <c r="M332" s="28" t="s">
        <v>2224</v>
      </c>
      <c r="N332" s="28" t="s">
        <v>2224</v>
      </c>
      <c r="O332" s="28">
        <v>18290100</v>
      </c>
    </row>
    <row r="333" spans="1:15" x14ac:dyDescent="0.25">
      <c r="A333" s="34" t="s">
        <v>2225</v>
      </c>
      <c r="B333" s="33" t="s">
        <v>2225</v>
      </c>
      <c r="C333" s="29">
        <v>616</v>
      </c>
      <c r="D333" s="30" t="s">
        <v>328</v>
      </c>
      <c r="E333" s="28">
        <v>0</v>
      </c>
      <c r="F333" s="28">
        <v>16846300</v>
      </c>
      <c r="G333" s="28">
        <v>17940300</v>
      </c>
      <c r="H333" s="28">
        <v>34903400</v>
      </c>
      <c r="I333" s="28">
        <v>97002500</v>
      </c>
      <c r="J333" s="28">
        <v>87278500</v>
      </c>
      <c r="K333" s="28">
        <v>157046800</v>
      </c>
      <c r="L333" s="28">
        <v>39601100</v>
      </c>
      <c r="M333" s="28">
        <v>4188300</v>
      </c>
      <c r="N333" s="28" t="s">
        <v>2224</v>
      </c>
      <c r="O333" s="28">
        <v>461294900</v>
      </c>
    </row>
    <row r="334" spans="1:15" x14ac:dyDescent="0.25">
      <c r="A334" s="34" t="s">
        <v>2225</v>
      </c>
      <c r="B334" s="33" t="s">
        <v>2225</v>
      </c>
      <c r="C334" s="29">
        <v>617</v>
      </c>
      <c r="D334" s="30" t="s">
        <v>329</v>
      </c>
      <c r="E334" s="28" t="s">
        <v>2224</v>
      </c>
      <c r="F334" s="28">
        <v>1058600</v>
      </c>
      <c r="G334" s="28">
        <v>1135900</v>
      </c>
      <c r="H334" s="28">
        <v>2079500</v>
      </c>
      <c r="I334" s="28">
        <v>4633300</v>
      </c>
      <c r="J334" s="28">
        <v>5040400</v>
      </c>
      <c r="K334" s="28">
        <v>5103700</v>
      </c>
      <c r="L334" s="28">
        <v>805200</v>
      </c>
      <c r="M334" s="28" t="s">
        <v>2224</v>
      </c>
      <c r="N334" s="28" t="s">
        <v>2224</v>
      </c>
      <c r="O334" s="28">
        <v>19856600</v>
      </c>
    </row>
    <row r="335" spans="1:15" x14ac:dyDescent="0.25">
      <c r="A335" s="34" t="s">
        <v>2225</v>
      </c>
      <c r="B335" s="33" t="s">
        <v>2225</v>
      </c>
      <c r="C335" s="29">
        <v>619</v>
      </c>
      <c r="D335" s="30" t="s">
        <v>330</v>
      </c>
      <c r="E335" s="28">
        <v>0</v>
      </c>
      <c r="F335" s="28">
        <v>4855900</v>
      </c>
      <c r="G335" s="28">
        <v>6279800</v>
      </c>
      <c r="H335" s="28">
        <v>10721000</v>
      </c>
      <c r="I335" s="28">
        <v>27961600</v>
      </c>
      <c r="J335" s="28">
        <v>22842300</v>
      </c>
      <c r="K335" s="28">
        <v>32824800</v>
      </c>
      <c r="L335" s="28">
        <v>8679600</v>
      </c>
      <c r="M335" s="28" t="s">
        <v>2224</v>
      </c>
      <c r="N335" s="28" t="s">
        <v>2224</v>
      </c>
      <c r="O335" s="28">
        <v>115317300</v>
      </c>
    </row>
    <row r="336" spans="1:15" x14ac:dyDescent="0.25">
      <c r="A336" s="34" t="s">
        <v>2225</v>
      </c>
      <c r="B336" s="33" t="s">
        <v>2225</v>
      </c>
      <c r="C336" s="29">
        <v>620</v>
      </c>
      <c r="D336" s="30" t="s">
        <v>331</v>
      </c>
      <c r="E336" s="28">
        <v>0</v>
      </c>
      <c r="F336" s="28">
        <v>1542000</v>
      </c>
      <c r="G336" s="28">
        <v>1328000</v>
      </c>
      <c r="H336" s="28">
        <v>2602900</v>
      </c>
      <c r="I336" s="28">
        <v>5466200</v>
      </c>
      <c r="J336" s="28">
        <v>3876100</v>
      </c>
      <c r="K336" s="28">
        <v>3622900</v>
      </c>
      <c r="L336" s="28">
        <v>2190800</v>
      </c>
      <c r="M336" s="28" t="s">
        <v>2224</v>
      </c>
      <c r="N336" s="28" t="s">
        <v>2224</v>
      </c>
      <c r="O336" s="28">
        <v>20628900</v>
      </c>
    </row>
    <row r="337" spans="1:15" x14ac:dyDescent="0.25">
      <c r="A337" s="34" t="s">
        <v>2225</v>
      </c>
      <c r="B337" s="33" t="s">
        <v>2225</v>
      </c>
      <c r="C337" s="29">
        <v>622</v>
      </c>
      <c r="D337" s="30" t="s">
        <v>332</v>
      </c>
      <c r="E337" s="28" t="s">
        <v>2224</v>
      </c>
      <c r="F337" s="28">
        <v>993100</v>
      </c>
      <c r="G337" s="28">
        <v>993300</v>
      </c>
      <c r="H337" s="28">
        <v>1805300</v>
      </c>
      <c r="I337" s="28">
        <v>4985000</v>
      </c>
      <c r="J337" s="28">
        <v>3337600</v>
      </c>
      <c r="K337" s="28">
        <v>6588800</v>
      </c>
      <c r="L337" s="28">
        <v>2161700</v>
      </c>
      <c r="M337" s="28" t="s">
        <v>2224</v>
      </c>
      <c r="N337" s="28" t="s">
        <v>2224</v>
      </c>
      <c r="O337" s="28">
        <v>20864800</v>
      </c>
    </row>
    <row r="338" spans="1:15" x14ac:dyDescent="0.25">
      <c r="A338" s="34" t="s">
        <v>2225</v>
      </c>
      <c r="B338" s="33" t="s">
        <v>2225</v>
      </c>
      <c r="C338" s="29">
        <v>623</v>
      </c>
      <c r="D338" s="30" t="s">
        <v>333</v>
      </c>
      <c r="E338" s="28">
        <v>0</v>
      </c>
      <c r="F338" s="28">
        <v>3387600</v>
      </c>
      <c r="G338" s="28">
        <v>4734000</v>
      </c>
      <c r="H338" s="28">
        <v>8189000</v>
      </c>
      <c r="I338" s="28">
        <v>22631200</v>
      </c>
      <c r="J338" s="28">
        <v>20791400</v>
      </c>
      <c r="K338" s="28">
        <v>39179600</v>
      </c>
      <c r="L338" s="28">
        <v>8468100</v>
      </c>
      <c r="M338" s="28" t="s">
        <v>2224</v>
      </c>
      <c r="N338" s="28" t="s">
        <v>2224</v>
      </c>
      <c r="O338" s="28">
        <v>107380900</v>
      </c>
    </row>
    <row r="339" spans="1:15" x14ac:dyDescent="0.25">
      <c r="A339" s="34" t="s">
        <v>2225</v>
      </c>
      <c r="B339" s="33" t="s">
        <v>2225</v>
      </c>
      <c r="C339" s="29">
        <v>626</v>
      </c>
      <c r="D339" s="30" t="s">
        <v>334</v>
      </c>
      <c r="E339" s="28">
        <v>0</v>
      </c>
      <c r="F339" s="28">
        <v>3204800</v>
      </c>
      <c r="G339" s="28">
        <v>3870600</v>
      </c>
      <c r="H339" s="28">
        <v>6102000</v>
      </c>
      <c r="I339" s="28">
        <v>13777600</v>
      </c>
      <c r="J339" s="28">
        <v>10018000</v>
      </c>
      <c r="K339" s="28">
        <v>12265200</v>
      </c>
      <c r="L339" s="28">
        <v>1144000</v>
      </c>
      <c r="M339" s="28" t="s">
        <v>2224</v>
      </c>
      <c r="N339" s="28" t="s">
        <v>2224</v>
      </c>
      <c r="O339" s="28">
        <v>51146600</v>
      </c>
    </row>
    <row r="340" spans="1:15" x14ac:dyDescent="0.25">
      <c r="A340" s="34" t="s">
        <v>2225</v>
      </c>
      <c r="B340" s="33" t="s">
        <v>2225</v>
      </c>
      <c r="C340" s="29">
        <v>627</v>
      </c>
      <c r="D340" s="30" t="s">
        <v>335</v>
      </c>
      <c r="E340" s="28">
        <v>0</v>
      </c>
      <c r="F340" s="28">
        <v>16635500</v>
      </c>
      <c r="G340" s="28">
        <v>18981900</v>
      </c>
      <c r="H340" s="28">
        <v>31928600</v>
      </c>
      <c r="I340" s="28">
        <v>86499400</v>
      </c>
      <c r="J340" s="28">
        <v>67157400</v>
      </c>
      <c r="K340" s="28">
        <v>114300600</v>
      </c>
      <c r="L340" s="28">
        <v>33825700</v>
      </c>
      <c r="M340" s="28">
        <v>7334100</v>
      </c>
      <c r="N340" s="28" t="s">
        <v>2224</v>
      </c>
      <c r="O340" s="28">
        <v>376663200</v>
      </c>
    </row>
    <row r="341" spans="1:15" x14ac:dyDescent="0.25">
      <c r="A341" s="34" t="s">
        <v>2225</v>
      </c>
      <c r="B341" s="33" t="s">
        <v>2225</v>
      </c>
      <c r="C341" s="29">
        <v>628</v>
      </c>
      <c r="D341" s="30" t="s">
        <v>336</v>
      </c>
      <c r="E341" s="28">
        <v>0</v>
      </c>
      <c r="F341" s="28">
        <v>2704400</v>
      </c>
      <c r="G341" s="28">
        <v>2574200</v>
      </c>
      <c r="H341" s="28">
        <v>4772200</v>
      </c>
      <c r="I341" s="28">
        <v>13127600</v>
      </c>
      <c r="J341" s="28">
        <v>9610400</v>
      </c>
      <c r="K341" s="28">
        <v>13108200</v>
      </c>
      <c r="L341" s="28">
        <v>908500</v>
      </c>
      <c r="M341" s="28" t="s">
        <v>2224</v>
      </c>
      <c r="N341" s="28" t="s">
        <v>2224</v>
      </c>
      <c r="O341" s="28">
        <v>46805500</v>
      </c>
    </row>
    <row r="342" spans="1:15" x14ac:dyDescent="0.25">
      <c r="A342" s="34" t="s">
        <v>2225</v>
      </c>
      <c r="B342" s="33" t="s">
        <v>2225</v>
      </c>
      <c r="C342" s="29">
        <v>629</v>
      </c>
      <c r="D342" s="30" t="s">
        <v>337</v>
      </c>
      <c r="E342" s="28" t="s">
        <v>2224</v>
      </c>
      <c r="F342" s="28">
        <v>532200</v>
      </c>
      <c r="G342" s="28">
        <v>711500</v>
      </c>
      <c r="H342" s="28">
        <v>1121700</v>
      </c>
      <c r="I342" s="28">
        <v>2551900</v>
      </c>
      <c r="J342" s="28">
        <v>1828100</v>
      </c>
      <c r="K342" s="28">
        <v>1604400</v>
      </c>
      <c r="L342" s="28" t="s">
        <v>2224</v>
      </c>
      <c r="M342" s="28" t="s">
        <v>2224</v>
      </c>
      <c r="N342" s="28" t="s">
        <v>2224</v>
      </c>
      <c r="O342" s="28">
        <v>8349800</v>
      </c>
    </row>
    <row r="343" spans="1:15" x14ac:dyDescent="0.25">
      <c r="A343" s="34" t="s">
        <v>2225</v>
      </c>
      <c r="B343" s="33" t="s">
        <v>2225</v>
      </c>
      <c r="C343" s="29">
        <v>630</v>
      </c>
      <c r="D343" s="30" t="s">
        <v>338</v>
      </c>
      <c r="E343" s="28" t="s">
        <v>2224</v>
      </c>
      <c r="F343" s="28">
        <v>726300</v>
      </c>
      <c r="G343" s="28">
        <v>542000</v>
      </c>
      <c r="H343" s="28">
        <v>1380700</v>
      </c>
      <c r="I343" s="28">
        <v>3843400</v>
      </c>
      <c r="J343" s="28">
        <v>2908000</v>
      </c>
      <c r="K343" s="28">
        <v>10972000</v>
      </c>
      <c r="L343" s="28">
        <v>3526900</v>
      </c>
      <c r="M343" s="28" t="s">
        <v>2224</v>
      </c>
      <c r="N343" s="28" t="s">
        <v>2224</v>
      </c>
      <c r="O343" s="28">
        <v>24681400</v>
      </c>
    </row>
    <row r="344" spans="1:15" x14ac:dyDescent="0.25">
      <c r="A344" s="34" t="s">
        <v>2225</v>
      </c>
      <c r="B344" s="33" t="s">
        <v>2225</v>
      </c>
      <c r="C344" s="29">
        <v>632</v>
      </c>
      <c r="D344" s="30" t="s">
        <v>339</v>
      </c>
      <c r="E344" s="28">
        <v>0</v>
      </c>
      <c r="F344" s="28">
        <v>5745300</v>
      </c>
      <c r="G344" s="28">
        <v>6390900</v>
      </c>
      <c r="H344" s="28">
        <v>12672300</v>
      </c>
      <c r="I344" s="28">
        <v>34825900</v>
      </c>
      <c r="J344" s="28">
        <v>29445400</v>
      </c>
      <c r="K344" s="28">
        <v>44669600</v>
      </c>
      <c r="L344" s="28">
        <v>9494300</v>
      </c>
      <c r="M344" s="28" t="s">
        <v>2224</v>
      </c>
      <c r="N344" s="28" t="s">
        <v>2224</v>
      </c>
      <c r="O344" s="28">
        <v>143243700</v>
      </c>
    </row>
    <row r="345" spans="1:15" x14ac:dyDescent="0.25">
      <c r="A345" s="34" t="s">
        <v>2225</v>
      </c>
      <c r="B345" s="33" t="s">
        <v>2225</v>
      </c>
      <c r="C345" s="29">
        <v>661</v>
      </c>
      <c r="D345" s="30" t="s">
        <v>2168</v>
      </c>
      <c r="E345" s="28" t="s">
        <v>2224</v>
      </c>
      <c r="F345" s="28">
        <v>212900</v>
      </c>
      <c r="G345" s="28">
        <v>172700</v>
      </c>
      <c r="H345" s="28">
        <v>220800</v>
      </c>
      <c r="I345" s="28">
        <v>211100</v>
      </c>
      <c r="J345" s="28" t="s">
        <v>2224</v>
      </c>
      <c r="K345" s="28" t="s">
        <v>2224</v>
      </c>
      <c r="L345" s="28" t="s">
        <v>2224</v>
      </c>
      <c r="M345" s="28" t="s">
        <v>2224</v>
      </c>
      <c r="N345" s="28" t="s">
        <v>2224</v>
      </c>
      <c r="O345" s="28">
        <v>1048200</v>
      </c>
    </row>
    <row r="346" spans="1:15" x14ac:dyDescent="0.25">
      <c r="A346" s="34" t="s">
        <v>2225</v>
      </c>
      <c r="B346" s="33" t="s">
        <v>2225</v>
      </c>
      <c r="C346" s="29">
        <v>662</v>
      </c>
      <c r="D346" s="30" t="s">
        <v>340</v>
      </c>
      <c r="E346" s="28" t="s">
        <v>2224</v>
      </c>
      <c r="F346" s="28">
        <v>1875900</v>
      </c>
      <c r="G346" s="28">
        <v>1471700</v>
      </c>
      <c r="H346" s="28">
        <v>3706700</v>
      </c>
      <c r="I346" s="28">
        <v>10217300</v>
      </c>
      <c r="J346" s="28">
        <v>8196600</v>
      </c>
      <c r="K346" s="28">
        <v>11970500</v>
      </c>
      <c r="L346" s="28">
        <v>2713100</v>
      </c>
      <c r="M346" s="28" t="s">
        <v>2224</v>
      </c>
      <c r="N346" s="28" t="s">
        <v>2224</v>
      </c>
      <c r="O346" s="28">
        <v>40151800</v>
      </c>
    </row>
    <row r="347" spans="1:15" x14ac:dyDescent="0.25">
      <c r="A347" s="34" t="s">
        <v>2225</v>
      </c>
      <c r="B347" s="33" t="s">
        <v>2225</v>
      </c>
      <c r="C347" s="29">
        <v>663</v>
      </c>
      <c r="D347" s="30" t="s">
        <v>341</v>
      </c>
      <c r="E347" s="28">
        <v>0</v>
      </c>
      <c r="F347" s="28">
        <v>1762800</v>
      </c>
      <c r="G347" s="28">
        <v>1744300</v>
      </c>
      <c r="H347" s="28">
        <v>3125500</v>
      </c>
      <c r="I347" s="28">
        <v>12159800</v>
      </c>
      <c r="J347" s="28">
        <v>8369700</v>
      </c>
      <c r="K347" s="28">
        <v>17120300</v>
      </c>
      <c r="L347" s="28">
        <v>5384100</v>
      </c>
      <c r="M347" s="28" t="s">
        <v>2224</v>
      </c>
      <c r="N347" s="28" t="s">
        <v>2224</v>
      </c>
      <c r="O347" s="28">
        <v>49666500</v>
      </c>
    </row>
    <row r="348" spans="1:15" x14ac:dyDescent="0.25">
      <c r="A348" s="34" t="s">
        <v>2225</v>
      </c>
      <c r="B348" s="33" t="s">
        <v>2225</v>
      </c>
      <c r="C348" s="29">
        <v>665</v>
      </c>
      <c r="D348" s="30" t="s">
        <v>342</v>
      </c>
      <c r="E348" s="28" t="s">
        <v>2224</v>
      </c>
      <c r="F348" s="28">
        <v>304300</v>
      </c>
      <c r="G348" s="28">
        <v>454500</v>
      </c>
      <c r="H348" s="28">
        <v>517800</v>
      </c>
      <c r="I348" s="28">
        <v>1919900</v>
      </c>
      <c r="J348" s="28">
        <v>1584500</v>
      </c>
      <c r="K348" s="28">
        <v>3138100</v>
      </c>
      <c r="L348" s="28" t="s">
        <v>2224</v>
      </c>
      <c r="M348" s="28" t="s">
        <v>2224</v>
      </c>
      <c r="N348" s="28" t="s">
        <v>2224</v>
      </c>
      <c r="O348" s="28">
        <v>8092800</v>
      </c>
    </row>
    <row r="349" spans="1:15" x14ac:dyDescent="0.25">
      <c r="A349" s="34" t="s">
        <v>2225</v>
      </c>
      <c r="B349" s="33" t="s">
        <v>2225</v>
      </c>
      <c r="C349" s="29">
        <v>666</v>
      </c>
      <c r="D349" s="30" t="s">
        <v>343</v>
      </c>
      <c r="E349" s="28">
        <v>0</v>
      </c>
      <c r="F349" s="28">
        <v>768200</v>
      </c>
      <c r="G349" s="28">
        <v>924100</v>
      </c>
      <c r="H349" s="28">
        <v>1184000</v>
      </c>
      <c r="I349" s="28">
        <v>4136500</v>
      </c>
      <c r="J349" s="28">
        <v>1886500</v>
      </c>
      <c r="K349" s="28">
        <v>3876000</v>
      </c>
      <c r="L349" s="28">
        <v>1175100</v>
      </c>
      <c r="M349" s="28" t="s">
        <v>2224</v>
      </c>
      <c r="N349" s="28" t="s">
        <v>2224</v>
      </c>
      <c r="O349" s="28">
        <v>13950400</v>
      </c>
    </row>
    <row r="350" spans="1:15" x14ac:dyDescent="0.25">
      <c r="A350" s="34" t="s">
        <v>2225</v>
      </c>
      <c r="B350" s="33" t="s">
        <v>2225</v>
      </c>
      <c r="C350" s="29">
        <v>667</v>
      </c>
      <c r="D350" s="30" t="s">
        <v>344</v>
      </c>
      <c r="E350" s="28">
        <v>0</v>
      </c>
      <c r="F350" s="28">
        <v>4912900</v>
      </c>
      <c r="G350" s="28">
        <v>5556700</v>
      </c>
      <c r="H350" s="28">
        <v>10124000</v>
      </c>
      <c r="I350" s="28">
        <v>23987400</v>
      </c>
      <c r="J350" s="28">
        <v>22449800</v>
      </c>
      <c r="K350" s="28">
        <v>32051900</v>
      </c>
      <c r="L350" s="28">
        <v>6400100</v>
      </c>
      <c r="M350" s="28" t="s">
        <v>2224</v>
      </c>
      <c r="N350" s="28" t="s">
        <v>2224</v>
      </c>
      <c r="O350" s="28">
        <v>106308800</v>
      </c>
    </row>
    <row r="351" spans="1:15" x14ac:dyDescent="0.25">
      <c r="A351" s="34" t="s">
        <v>2225</v>
      </c>
      <c r="B351" s="33" t="s">
        <v>2225</v>
      </c>
      <c r="C351" s="29">
        <v>668</v>
      </c>
      <c r="D351" s="30" t="s">
        <v>345</v>
      </c>
      <c r="E351" s="28">
        <v>0</v>
      </c>
      <c r="F351" s="28">
        <v>3847500</v>
      </c>
      <c r="G351" s="28">
        <v>4521000</v>
      </c>
      <c r="H351" s="28">
        <v>8440300</v>
      </c>
      <c r="I351" s="28">
        <v>25144400</v>
      </c>
      <c r="J351" s="28">
        <v>20004900</v>
      </c>
      <c r="K351" s="28">
        <v>34525600</v>
      </c>
      <c r="L351" s="28">
        <v>7749400</v>
      </c>
      <c r="M351" s="28" t="s">
        <v>2224</v>
      </c>
      <c r="N351" s="28" t="s">
        <v>2224</v>
      </c>
      <c r="O351" s="28">
        <v>105458800</v>
      </c>
    </row>
    <row r="352" spans="1:15" x14ac:dyDescent="0.25">
      <c r="A352" s="34" t="s">
        <v>2225</v>
      </c>
      <c r="B352" s="33" t="s">
        <v>2225</v>
      </c>
      <c r="C352" s="29">
        <v>669</v>
      </c>
      <c r="D352" s="30" t="s">
        <v>346</v>
      </c>
      <c r="E352" s="28">
        <v>0</v>
      </c>
      <c r="F352" s="28">
        <v>656700</v>
      </c>
      <c r="G352" s="28">
        <v>786600</v>
      </c>
      <c r="H352" s="28">
        <v>975200</v>
      </c>
      <c r="I352" s="28">
        <v>2727900</v>
      </c>
      <c r="J352" s="28">
        <v>3355100</v>
      </c>
      <c r="K352" s="28">
        <v>6359300</v>
      </c>
      <c r="L352" s="28">
        <v>1445400</v>
      </c>
      <c r="M352" s="28" t="s">
        <v>2224</v>
      </c>
      <c r="N352" s="28" t="s">
        <v>2224</v>
      </c>
      <c r="O352" s="28">
        <v>16929300</v>
      </c>
    </row>
    <row r="353" spans="1:15" x14ac:dyDescent="0.25">
      <c r="A353" s="34" t="s">
        <v>2225</v>
      </c>
      <c r="B353" s="33" t="s">
        <v>2225</v>
      </c>
      <c r="C353" s="29">
        <v>670</v>
      </c>
      <c r="D353" s="30" t="s">
        <v>347</v>
      </c>
      <c r="E353" s="28">
        <v>0</v>
      </c>
      <c r="F353" s="28">
        <v>7439000</v>
      </c>
      <c r="G353" s="28">
        <v>8413900</v>
      </c>
      <c r="H353" s="28">
        <v>15873600</v>
      </c>
      <c r="I353" s="28">
        <v>45083300</v>
      </c>
      <c r="J353" s="28">
        <v>33503300</v>
      </c>
      <c r="K353" s="28">
        <v>54744800</v>
      </c>
      <c r="L353" s="28">
        <v>12463400</v>
      </c>
      <c r="M353" s="28" t="s">
        <v>2224</v>
      </c>
      <c r="N353" s="28" t="s">
        <v>2224</v>
      </c>
      <c r="O353" s="28">
        <v>177521300</v>
      </c>
    </row>
    <row r="354" spans="1:15" x14ac:dyDescent="0.25">
      <c r="A354" s="34" t="s">
        <v>2225</v>
      </c>
      <c r="B354" s="33" t="s">
        <v>2225</v>
      </c>
      <c r="C354" s="29">
        <v>671</v>
      </c>
      <c r="D354" s="30" t="s">
        <v>348</v>
      </c>
      <c r="E354" s="28" t="s">
        <v>2224</v>
      </c>
      <c r="F354" s="28">
        <v>668700</v>
      </c>
      <c r="G354" s="28">
        <v>588800</v>
      </c>
      <c r="H354" s="28">
        <v>916000</v>
      </c>
      <c r="I354" s="28">
        <v>2539300</v>
      </c>
      <c r="J354" s="28">
        <v>2545500</v>
      </c>
      <c r="K354" s="28">
        <v>4313600</v>
      </c>
      <c r="L354" s="28" t="s">
        <v>2224</v>
      </c>
      <c r="M354" s="28" t="s">
        <v>2224</v>
      </c>
      <c r="N354" s="28" t="s">
        <v>2224</v>
      </c>
      <c r="O354" s="28">
        <v>12250200</v>
      </c>
    </row>
    <row r="355" spans="1:15" x14ac:dyDescent="0.25">
      <c r="A355" s="34" t="s">
        <v>2225</v>
      </c>
      <c r="B355" s="33" t="s">
        <v>2225</v>
      </c>
      <c r="C355" s="29">
        <v>681</v>
      </c>
      <c r="D355" s="30" t="s">
        <v>349</v>
      </c>
      <c r="E355" s="28" t="s">
        <v>2224</v>
      </c>
      <c r="F355" s="28">
        <v>357700</v>
      </c>
      <c r="G355" s="28">
        <v>386300</v>
      </c>
      <c r="H355" s="28">
        <v>920900</v>
      </c>
      <c r="I355" s="28">
        <v>2362000</v>
      </c>
      <c r="J355" s="28">
        <v>2223500</v>
      </c>
      <c r="K355" s="28">
        <v>2792000</v>
      </c>
      <c r="L355" s="28" t="s">
        <v>2224</v>
      </c>
      <c r="M355" s="28" t="s">
        <v>2224</v>
      </c>
      <c r="N355" s="28" t="s">
        <v>2224</v>
      </c>
      <c r="O355" s="28">
        <v>9227600</v>
      </c>
    </row>
    <row r="356" spans="1:15" x14ac:dyDescent="0.25">
      <c r="A356" s="34" t="s">
        <v>2225</v>
      </c>
      <c r="B356" s="33" t="s">
        <v>2225</v>
      </c>
      <c r="C356" s="29">
        <v>683</v>
      </c>
      <c r="D356" s="30" t="s">
        <v>350</v>
      </c>
      <c r="E356" s="28" t="s">
        <v>2224</v>
      </c>
      <c r="F356" s="28">
        <v>298900</v>
      </c>
      <c r="G356" s="28">
        <v>147000</v>
      </c>
      <c r="H356" s="28">
        <v>434600</v>
      </c>
      <c r="I356" s="28">
        <v>1182300</v>
      </c>
      <c r="J356" s="28">
        <v>734000</v>
      </c>
      <c r="K356" s="28">
        <v>1468800</v>
      </c>
      <c r="L356" s="28" t="s">
        <v>2224</v>
      </c>
      <c r="M356" s="28" t="s">
        <v>2224</v>
      </c>
      <c r="N356" s="28" t="s">
        <v>2224</v>
      </c>
      <c r="O356" s="28">
        <v>5082900</v>
      </c>
    </row>
    <row r="357" spans="1:15" x14ac:dyDescent="0.25">
      <c r="A357" s="34" t="s">
        <v>2225</v>
      </c>
      <c r="B357" s="33" t="s">
        <v>2225</v>
      </c>
      <c r="C357" s="29">
        <v>687</v>
      </c>
      <c r="D357" s="30" t="s">
        <v>351</v>
      </c>
      <c r="E357" s="28" t="s">
        <v>2224</v>
      </c>
      <c r="F357" s="28">
        <v>428700</v>
      </c>
      <c r="G357" s="28">
        <v>361400</v>
      </c>
      <c r="H357" s="28">
        <v>863500</v>
      </c>
      <c r="I357" s="28">
        <v>1852100</v>
      </c>
      <c r="J357" s="28">
        <v>933400</v>
      </c>
      <c r="K357" s="28">
        <v>1071600</v>
      </c>
      <c r="L357" s="28" t="s">
        <v>2224</v>
      </c>
      <c r="M357" s="28" t="s">
        <v>2224</v>
      </c>
      <c r="N357" s="28" t="s">
        <v>2224</v>
      </c>
      <c r="O357" s="28">
        <v>6118300</v>
      </c>
    </row>
    <row r="358" spans="1:15" x14ac:dyDescent="0.25">
      <c r="A358" s="34" t="s">
        <v>2225</v>
      </c>
      <c r="B358" s="33" t="s">
        <v>2225</v>
      </c>
      <c r="C358" s="29">
        <v>690</v>
      </c>
      <c r="D358" s="30" t="s">
        <v>352</v>
      </c>
      <c r="E358" s="28">
        <v>0</v>
      </c>
      <c r="F358" s="28">
        <v>2117100</v>
      </c>
      <c r="G358" s="28">
        <v>2879300</v>
      </c>
      <c r="H358" s="28">
        <v>4357500</v>
      </c>
      <c r="I358" s="28">
        <v>9181300</v>
      </c>
      <c r="J358" s="28">
        <v>6426600</v>
      </c>
      <c r="K358" s="28">
        <v>11308100</v>
      </c>
      <c r="L358" s="28">
        <v>1314800</v>
      </c>
      <c r="M358" s="28" t="s">
        <v>2224</v>
      </c>
      <c r="N358" s="28" t="s">
        <v>2224</v>
      </c>
      <c r="O358" s="28">
        <v>38284400</v>
      </c>
    </row>
    <row r="359" spans="1:15" x14ac:dyDescent="0.25">
      <c r="A359" s="34" t="s">
        <v>2225</v>
      </c>
      <c r="B359" s="33" t="s">
        <v>2225</v>
      </c>
      <c r="C359" s="29">
        <v>691</v>
      </c>
      <c r="D359" s="30" t="s">
        <v>353</v>
      </c>
      <c r="E359" s="28">
        <v>0</v>
      </c>
      <c r="F359" s="28">
        <v>1111600</v>
      </c>
      <c r="G359" s="28">
        <v>1074800</v>
      </c>
      <c r="H359" s="28">
        <v>2023300</v>
      </c>
      <c r="I359" s="28">
        <v>3229200</v>
      </c>
      <c r="J359" s="28">
        <v>2146300</v>
      </c>
      <c r="K359" s="28">
        <v>3503600</v>
      </c>
      <c r="L359" s="28" t="s">
        <v>2224</v>
      </c>
      <c r="M359" s="28" t="s">
        <v>2224</v>
      </c>
      <c r="N359" s="28" t="s">
        <v>2224</v>
      </c>
      <c r="O359" s="28">
        <v>13804700</v>
      </c>
    </row>
    <row r="360" spans="1:15" x14ac:dyDescent="0.25">
      <c r="A360" s="34" t="s">
        <v>2225</v>
      </c>
      <c r="B360" s="33" t="s">
        <v>2225</v>
      </c>
      <c r="C360" s="29">
        <v>692</v>
      </c>
      <c r="D360" s="30" t="s">
        <v>354</v>
      </c>
      <c r="E360" s="28" t="s">
        <v>2224</v>
      </c>
      <c r="F360" s="28">
        <v>713600</v>
      </c>
      <c r="G360" s="28">
        <v>925500</v>
      </c>
      <c r="H360" s="28">
        <v>1131100</v>
      </c>
      <c r="I360" s="28">
        <v>2898100</v>
      </c>
      <c r="J360" s="28">
        <v>2085800</v>
      </c>
      <c r="K360" s="28">
        <v>1925100</v>
      </c>
      <c r="L360" s="28" t="s">
        <v>2224</v>
      </c>
      <c r="M360" s="28" t="s">
        <v>2224</v>
      </c>
      <c r="N360" s="28" t="s">
        <v>2224</v>
      </c>
      <c r="O360" s="28">
        <v>10310500</v>
      </c>
    </row>
    <row r="361" spans="1:15" x14ac:dyDescent="0.25">
      <c r="A361" s="34" t="s">
        <v>2225</v>
      </c>
      <c r="B361" s="33" t="s">
        <v>2225</v>
      </c>
      <c r="C361" s="29">
        <v>694</v>
      </c>
      <c r="D361" s="30" t="s">
        <v>355</v>
      </c>
      <c r="E361" s="28" t="s">
        <v>2224</v>
      </c>
      <c r="F361" s="28">
        <v>692300</v>
      </c>
      <c r="G361" s="28">
        <v>705700</v>
      </c>
      <c r="H361" s="28">
        <v>1141600</v>
      </c>
      <c r="I361" s="28">
        <v>2725700</v>
      </c>
      <c r="J361" s="28">
        <v>2068700</v>
      </c>
      <c r="K361" s="28">
        <v>3051100</v>
      </c>
      <c r="L361" s="28" t="s">
        <v>2224</v>
      </c>
      <c r="M361" s="28" t="s">
        <v>2224</v>
      </c>
      <c r="N361" s="28" t="s">
        <v>2224</v>
      </c>
      <c r="O361" s="28">
        <v>11113300</v>
      </c>
    </row>
    <row r="362" spans="1:15" x14ac:dyDescent="0.25">
      <c r="A362" s="34" t="s">
        <v>2225</v>
      </c>
      <c r="B362" s="33" t="s">
        <v>2225</v>
      </c>
      <c r="C362" s="29">
        <v>696</v>
      </c>
      <c r="D362" s="30" t="s">
        <v>356</v>
      </c>
      <c r="E362" s="28" t="s">
        <v>2224</v>
      </c>
      <c r="F362" s="28">
        <v>405700</v>
      </c>
      <c r="G362" s="28">
        <v>696800</v>
      </c>
      <c r="H362" s="28">
        <v>1177400</v>
      </c>
      <c r="I362" s="28">
        <v>2514700</v>
      </c>
      <c r="J362" s="28">
        <v>1772300</v>
      </c>
      <c r="K362" s="28">
        <v>2748200</v>
      </c>
      <c r="L362" s="28" t="s">
        <v>2224</v>
      </c>
      <c r="M362" s="28" t="s">
        <v>2224</v>
      </c>
      <c r="N362" s="28" t="s">
        <v>2224</v>
      </c>
      <c r="O362" s="28">
        <v>10071700</v>
      </c>
    </row>
    <row r="363" spans="1:15" x14ac:dyDescent="0.25">
      <c r="A363" s="34" t="s">
        <v>2225</v>
      </c>
      <c r="B363" s="33" t="s">
        <v>2225</v>
      </c>
      <c r="C363" s="29">
        <v>700</v>
      </c>
      <c r="D363" s="30" t="s">
        <v>357</v>
      </c>
      <c r="E363" s="28">
        <v>0</v>
      </c>
      <c r="F363" s="28">
        <v>15019100</v>
      </c>
      <c r="G363" s="28">
        <v>14361800</v>
      </c>
      <c r="H363" s="28">
        <v>22277700</v>
      </c>
      <c r="I363" s="28">
        <v>48052100</v>
      </c>
      <c r="J363" s="28">
        <v>33480200</v>
      </c>
      <c r="K363" s="28">
        <v>41042400</v>
      </c>
      <c r="L363" s="28">
        <v>6766500</v>
      </c>
      <c r="M363" s="28" t="s">
        <v>2224</v>
      </c>
      <c r="N363" s="28" t="s">
        <v>2224</v>
      </c>
      <c r="O363" s="28">
        <v>181639300</v>
      </c>
    </row>
    <row r="364" spans="1:15" x14ac:dyDescent="0.25">
      <c r="A364" s="34" t="s">
        <v>2225</v>
      </c>
      <c r="B364" s="33" t="s">
        <v>2225</v>
      </c>
      <c r="C364" s="29">
        <v>701</v>
      </c>
      <c r="D364" s="30" t="s">
        <v>358</v>
      </c>
      <c r="E364" s="28">
        <v>0</v>
      </c>
      <c r="F364" s="28">
        <v>786600</v>
      </c>
      <c r="G364" s="28">
        <v>957600</v>
      </c>
      <c r="H364" s="28">
        <v>1511900</v>
      </c>
      <c r="I364" s="28">
        <v>2712400</v>
      </c>
      <c r="J364" s="28">
        <v>2422900</v>
      </c>
      <c r="K364" s="28">
        <v>2750100</v>
      </c>
      <c r="L364" s="28" t="s">
        <v>2224</v>
      </c>
      <c r="M364" s="28" t="s">
        <v>2224</v>
      </c>
      <c r="N364" s="28" t="s">
        <v>2224</v>
      </c>
      <c r="O364" s="28">
        <v>11962900</v>
      </c>
    </row>
    <row r="365" spans="1:15" x14ac:dyDescent="0.25">
      <c r="A365" s="34" t="s">
        <v>2225</v>
      </c>
      <c r="B365" s="33" t="s">
        <v>2225</v>
      </c>
      <c r="C365" s="29">
        <v>703</v>
      </c>
      <c r="D365" s="30" t="s">
        <v>359</v>
      </c>
      <c r="E365" s="28">
        <v>0</v>
      </c>
      <c r="F365" s="28">
        <v>4378300</v>
      </c>
      <c r="G365" s="28">
        <v>4314000</v>
      </c>
      <c r="H365" s="28">
        <v>8154100</v>
      </c>
      <c r="I365" s="28">
        <v>15268400</v>
      </c>
      <c r="J365" s="28">
        <v>10217100</v>
      </c>
      <c r="K365" s="28">
        <v>14439800</v>
      </c>
      <c r="L365" s="28">
        <v>1845000</v>
      </c>
      <c r="M365" s="28" t="s">
        <v>2224</v>
      </c>
      <c r="N365" s="28" t="s">
        <v>2224</v>
      </c>
      <c r="O365" s="28">
        <v>58616700</v>
      </c>
    </row>
    <row r="366" spans="1:15" x14ac:dyDescent="0.25">
      <c r="A366" s="34" t="s">
        <v>2225</v>
      </c>
      <c r="B366" s="33" t="s">
        <v>2225</v>
      </c>
      <c r="C366" s="29">
        <v>704</v>
      </c>
      <c r="D366" s="30" t="s">
        <v>360</v>
      </c>
      <c r="E366" s="28" t="s">
        <v>2224</v>
      </c>
      <c r="F366" s="28">
        <v>470700</v>
      </c>
      <c r="G366" s="28">
        <v>320400</v>
      </c>
      <c r="H366" s="28">
        <v>893700</v>
      </c>
      <c r="I366" s="28">
        <v>1444800</v>
      </c>
      <c r="J366" s="28">
        <v>1160100</v>
      </c>
      <c r="K366" s="28">
        <v>721900</v>
      </c>
      <c r="L366" s="28" t="s">
        <v>2224</v>
      </c>
      <c r="M366" s="28" t="s">
        <v>2224</v>
      </c>
      <c r="N366" s="28" t="s">
        <v>2224</v>
      </c>
      <c r="O366" s="28">
        <v>6078900</v>
      </c>
    </row>
    <row r="367" spans="1:15" x14ac:dyDescent="0.25">
      <c r="A367" s="34" t="s">
        <v>2225</v>
      </c>
      <c r="B367" s="33" t="s">
        <v>2225</v>
      </c>
      <c r="C367" s="29">
        <v>706</v>
      </c>
      <c r="D367" s="30" t="s">
        <v>361</v>
      </c>
      <c r="E367" s="28" t="s">
        <v>2224</v>
      </c>
      <c r="F367" s="28">
        <v>1001400</v>
      </c>
      <c r="G367" s="28">
        <v>1327300</v>
      </c>
      <c r="H367" s="28">
        <v>1473800</v>
      </c>
      <c r="I367" s="28">
        <v>4672200</v>
      </c>
      <c r="J367" s="28">
        <v>2926200</v>
      </c>
      <c r="K367" s="28">
        <v>4216300</v>
      </c>
      <c r="L367" s="28" t="s">
        <v>2224</v>
      </c>
      <c r="M367" s="28" t="s">
        <v>2224</v>
      </c>
      <c r="N367" s="28" t="s">
        <v>2224</v>
      </c>
      <c r="O367" s="28">
        <v>16025700</v>
      </c>
    </row>
    <row r="368" spans="1:15" x14ac:dyDescent="0.25">
      <c r="A368" s="34" t="s">
        <v>2225</v>
      </c>
      <c r="B368" s="33" t="s">
        <v>2225</v>
      </c>
      <c r="C368" s="29">
        <v>707</v>
      </c>
      <c r="D368" s="30" t="s">
        <v>362</v>
      </c>
      <c r="E368" s="28" t="s">
        <v>2224</v>
      </c>
      <c r="F368" s="28">
        <v>243600</v>
      </c>
      <c r="G368" s="28">
        <v>250700</v>
      </c>
      <c r="H368" s="28">
        <v>352800</v>
      </c>
      <c r="I368" s="28">
        <v>1470700</v>
      </c>
      <c r="J368" s="28">
        <v>493900</v>
      </c>
      <c r="K368" s="28">
        <v>828300</v>
      </c>
      <c r="L368" s="28" t="s">
        <v>2224</v>
      </c>
      <c r="M368" s="28" t="s">
        <v>2224</v>
      </c>
      <c r="N368" s="28" t="s">
        <v>2224</v>
      </c>
      <c r="O368" s="28">
        <v>3640000</v>
      </c>
    </row>
    <row r="369" spans="1:15" x14ac:dyDescent="0.25">
      <c r="A369" s="34" t="s">
        <v>2225</v>
      </c>
      <c r="B369" s="33" t="s">
        <v>2225</v>
      </c>
      <c r="C369" s="29">
        <v>708</v>
      </c>
      <c r="D369" s="30" t="s">
        <v>363</v>
      </c>
      <c r="E369" s="28" t="s">
        <v>2224</v>
      </c>
      <c r="F369" s="28">
        <v>225200</v>
      </c>
      <c r="G369" s="28" t="s">
        <v>2224</v>
      </c>
      <c r="H369" s="28" t="s">
        <v>2224</v>
      </c>
      <c r="I369" s="28" t="s">
        <v>2224</v>
      </c>
      <c r="J369" s="28" t="s">
        <v>2224</v>
      </c>
      <c r="K369" s="28" t="s">
        <v>2224</v>
      </c>
      <c r="L369" s="28" t="s">
        <v>2224</v>
      </c>
      <c r="M369" s="28" t="s">
        <v>2224</v>
      </c>
      <c r="N369" s="28" t="s">
        <v>2224</v>
      </c>
      <c r="O369" s="28">
        <v>769000</v>
      </c>
    </row>
    <row r="370" spans="1:15" x14ac:dyDescent="0.25">
      <c r="A370" s="34" t="s">
        <v>2225</v>
      </c>
      <c r="B370" s="33" t="s">
        <v>2225</v>
      </c>
      <c r="C370" s="29">
        <v>709</v>
      </c>
      <c r="D370" s="30" t="s">
        <v>364</v>
      </c>
      <c r="E370" s="28" t="s">
        <v>2224</v>
      </c>
      <c r="F370" s="28">
        <v>202300</v>
      </c>
      <c r="G370" s="28">
        <v>250600</v>
      </c>
      <c r="H370" s="28">
        <v>239000</v>
      </c>
      <c r="I370" s="28">
        <v>344100</v>
      </c>
      <c r="J370" s="28">
        <v>401700</v>
      </c>
      <c r="K370" s="28" t="s">
        <v>2224</v>
      </c>
      <c r="L370" s="28" t="s">
        <v>2224</v>
      </c>
      <c r="M370" s="28" t="s">
        <v>2224</v>
      </c>
      <c r="N370" s="28" t="s">
        <v>2224</v>
      </c>
      <c r="O370" s="28">
        <v>1649000</v>
      </c>
    </row>
    <row r="371" spans="1:15" x14ac:dyDescent="0.25">
      <c r="A371" s="34" t="s">
        <v>2225</v>
      </c>
      <c r="B371" s="33" t="s">
        <v>2225</v>
      </c>
      <c r="C371" s="29">
        <v>711</v>
      </c>
      <c r="D371" s="30" t="s">
        <v>365</v>
      </c>
      <c r="E371" s="28" t="s">
        <v>2224</v>
      </c>
      <c r="F371" s="28">
        <v>433200</v>
      </c>
      <c r="G371" s="28">
        <v>549500</v>
      </c>
      <c r="H371" s="28">
        <v>1278500</v>
      </c>
      <c r="I371" s="28">
        <v>2852100</v>
      </c>
      <c r="J371" s="28">
        <v>1422500</v>
      </c>
      <c r="K371" s="28">
        <v>844100</v>
      </c>
      <c r="L371" s="28" t="s">
        <v>2224</v>
      </c>
      <c r="M371" s="28" t="s">
        <v>2224</v>
      </c>
      <c r="N371" s="28" t="s">
        <v>2224</v>
      </c>
      <c r="O371" s="28">
        <v>8152000</v>
      </c>
    </row>
    <row r="372" spans="1:15" x14ac:dyDescent="0.25">
      <c r="A372" s="34" t="s">
        <v>2225</v>
      </c>
      <c r="B372" s="33" t="s">
        <v>2225</v>
      </c>
      <c r="C372" s="29">
        <v>713</v>
      </c>
      <c r="D372" s="30" t="s">
        <v>366</v>
      </c>
      <c r="E372" s="28">
        <v>0</v>
      </c>
      <c r="F372" s="28">
        <v>6886300</v>
      </c>
      <c r="G372" s="28">
        <v>5951900</v>
      </c>
      <c r="H372" s="28">
        <v>9382800</v>
      </c>
      <c r="I372" s="28">
        <v>22714200</v>
      </c>
      <c r="J372" s="28">
        <v>15028700</v>
      </c>
      <c r="K372" s="28">
        <v>21214100</v>
      </c>
      <c r="L372" s="28">
        <v>3237500</v>
      </c>
      <c r="M372" s="28" t="s">
        <v>2224</v>
      </c>
      <c r="N372" s="28" t="s">
        <v>2224</v>
      </c>
      <c r="O372" s="28">
        <v>86004500</v>
      </c>
    </row>
    <row r="373" spans="1:15" x14ac:dyDescent="0.25">
      <c r="A373" s="34" t="s">
        <v>2225</v>
      </c>
      <c r="B373" s="33" t="s">
        <v>2225</v>
      </c>
      <c r="C373" s="29">
        <v>715</v>
      </c>
      <c r="D373" s="30" t="s">
        <v>367</v>
      </c>
      <c r="E373" s="28" t="s">
        <v>2224</v>
      </c>
      <c r="F373" s="28">
        <v>187300</v>
      </c>
      <c r="G373" s="28" t="s">
        <v>2224</v>
      </c>
      <c r="H373" s="28" t="s">
        <v>2224</v>
      </c>
      <c r="I373" s="28" t="s">
        <v>2224</v>
      </c>
      <c r="J373" s="28" t="s">
        <v>2224</v>
      </c>
      <c r="K373" s="28" t="s">
        <v>2224</v>
      </c>
      <c r="L373" s="28" t="s">
        <v>2224</v>
      </c>
      <c r="M373" s="28" t="s">
        <v>2224</v>
      </c>
      <c r="N373" s="28" t="s">
        <v>2224</v>
      </c>
      <c r="O373" s="28">
        <v>989500</v>
      </c>
    </row>
    <row r="374" spans="1:15" x14ac:dyDescent="0.25">
      <c r="A374" s="34" t="s">
        <v>2225</v>
      </c>
      <c r="B374" s="33" t="s">
        <v>2225</v>
      </c>
      <c r="C374" s="29">
        <v>716</v>
      </c>
      <c r="D374" s="30" t="s">
        <v>368</v>
      </c>
      <c r="E374" s="28" t="s">
        <v>2224</v>
      </c>
      <c r="F374" s="28">
        <v>945100</v>
      </c>
      <c r="G374" s="28">
        <v>840500</v>
      </c>
      <c r="H374" s="28">
        <v>1283000</v>
      </c>
      <c r="I374" s="28">
        <v>2623000</v>
      </c>
      <c r="J374" s="28">
        <v>2225400</v>
      </c>
      <c r="K374" s="28">
        <v>1629800</v>
      </c>
      <c r="L374" s="28" t="s">
        <v>2224</v>
      </c>
      <c r="M374" s="28" t="s">
        <v>2224</v>
      </c>
      <c r="N374" s="28" t="s">
        <v>2224</v>
      </c>
      <c r="O374" s="28">
        <v>9977100</v>
      </c>
    </row>
    <row r="375" spans="1:15" x14ac:dyDescent="0.25">
      <c r="A375" s="34" t="s">
        <v>2225</v>
      </c>
      <c r="B375" s="33" t="s">
        <v>2225</v>
      </c>
      <c r="C375" s="29">
        <v>717</v>
      </c>
      <c r="D375" s="30" t="s">
        <v>369</v>
      </c>
      <c r="E375" s="28">
        <v>0</v>
      </c>
      <c r="F375" s="28">
        <v>7896500</v>
      </c>
      <c r="G375" s="28">
        <v>6759400</v>
      </c>
      <c r="H375" s="28">
        <v>12079200</v>
      </c>
      <c r="I375" s="28">
        <v>26821500</v>
      </c>
      <c r="J375" s="28">
        <v>18350800</v>
      </c>
      <c r="K375" s="28">
        <v>27582700</v>
      </c>
      <c r="L375" s="28">
        <v>4223800</v>
      </c>
      <c r="M375" s="28" t="s">
        <v>2224</v>
      </c>
      <c r="N375" s="28" t="s">
        <v>2224</v>
      </c>
      <c r="O375" s="28">
        <v>104355800</v>
      </c>
    </row>
    <row r="376" spans="1:15" x14ac:dyDescent="0.25">
      <c r="A376" s="34" t="s">
        <v>2225</v>
      </c>
      <c r="B376" s="33" t="s">
        <v>2225</v>
      </c>
      <c r="C376" s="29">
        <v>723</v>
      </c>
      <c r="D376" s="30" t="s">
        <v>370</v>
      </c>
      <c r="E376" s="28">
        <v>0</v>
      </c>
      <c r="F376" s="28">
        <v>6629700</v>
      </c>
      <c r="G376" s="28">
        <v>6523600</v>
      </c>
      <c r="H376" s="28">
        <v>9477100</v>
      </c>
      <c r="I376" s="28">
        <v>29512100</v>
      </c>
      <c r="J376" s="28">
        <v>19917600</v>
      </c>
      <c r="K376" s="28">
        <v>40923500</v>
      </c>
      <c r="L376" s="28">
        <v>15053100</v>
      </c>
      <c r="M376" s="28">
        <v>2588600</v>
      </c>
      <c r="N376" s="28">
        <v>7234500</v>
      </c>
      <c r="O376" s="28">
        <v>137859800</v>
      </c>
    </row>
    <row r="377" spans="1:15" x14ac:dyDescent="0.25">
      <c r="A377" s="34" t="s">
        <v>2225</v>
      </c>
      <c r="B377" s="33" t="s">
        <v>2225</v>
      </c>
      <c r="C377" s="29">
        <v>724</v>
      </c>
      <c r="D377" s="30" t="s">
        <v>371</v>
      </c>
      <c r="E377" s="28" t="s">
        <v>2224</v>
      </c>
      <c r="F377" s="28">
        <v>854300</v>
      </c>
      <c r="G377" s="28">
        <v>1333000</v>
      </c>
      <c r="H377" s="28">
        <v>2331100</v>
      </c>
      <c r="I377" s="28">
        <v>5704200</v>
      </c>
      <c r="J377" s="28">
        <v>4443000</v>
      </c>
      <c r="K377" s="28">
        <v>7062900</v>
      </c>
      <c r="L377" s="28">
        <v>2345900</v>
      </c>
      <c r="M377" s="28" t="s">
        <v>2224</v>
      </c>
      <c r="N377" s="28" t="s">
        <v>2224</v>
      </c>
      <c r="O377" s="28">
        <v>24074400</v>
      </c>
    </row>
    <row r="378" spans="1:15" x14ac:dyDescent="0.25">
      <c r="A378" s="34" t="s">
        <v>2225</v>
      </c>
      <c r="B378" s="33" t="s">
        <v>2225</v>
      </c>
      <c r="C378" s="29">
        <v>726</v>
      </c>
      <c r="D378" s="30" t="s">
        <v>372</v>
      </c>
      <c r="E378" s="28">
        <v>0</v>
      </c>
      <c r="F378" s="28">
        <v>3107500</v>
      </c>
      <c r="G378" s="28">
        <v>4083100</v>
      </c>
      <c r="H378" s="28">
        <v>6435800</v>
      </c>
      <c r="I378" s="28">
        <v>15777000</v>
      </c>
      <c r="J378" s="28">
        <v>12016400</v>
      </c>
      <c r="K378" s="28">
        <v>19343800</v>
      </c>
      <c r="L378" s="28">
        <v>4463400</v>
      </c>
      <c r="M378" s="28" t="s">
        <v>2224</v>
      </c>
      <c r="N378" s="28" t="s">
        <v>2224</v>
      </c>
      <c r="O378" s="28">
        <v>65227000</v>
      </c>
    </row>
    <row r="379" spans="1:15" x14ac:dyDescent="0.25">
      <c r="A379" s="34" t="s">
        <v>2225</v>
      </c>
      <c r="B379" s="33" t="s">
        <v>2225</v>
      </c>
      <c r="C379" s="29">
        <v>731</v>
      </c>
      <c r="D379" s="30" t="s">
        <v>373</v>
      </c>
      <c r="E379" s="28">
        <v>0</v>
      </c>
      <c r="F379" s="28">
        <v>3517400</v>
      </c>
      <c r="G379" s="28">
        <v>4701100</v>
      </c>
      <c r="H379" s="28">
        <v>6858200</v>
      </c>
      <c r="I379" s="28">
        <v>19247500</v>
      </c>
      <c r="J379" s="28">
        <v>14653500</v>
      </c>
      <c r="K379" s="28">
        <v>17330000</v>
      </c>
      <c r="L379" s="28">
        <v>1833400</v>
      </c>
      <c r="M379" s="28" t="s">
        <v>2224</v>
      </c>
      <c r="N379" s="28" t="s">
        <v>2224</v>
      </c>
      <c r="O379" s="28">
        <v>68141100</v>
      </c>
    </row>
    <row r="380" spans="1:15" x14ac:dyDescent="0.25">
      <c r="A380" s="34" t="s">
        <v>2225</v>
      </c>
      <c r="B380" s="33" t="s">
        <v>2225</v>
      </c>
      <c r="C380" s="29">
        <v>732</v>
      </c>
      <c r="D380" s="30" t="s">
        <v>374</v>
      </c>
      <c r="E380" s="28">
        <v>0</v>
      </c>
      <c r="F380" s="28">
        <v>1708800</v>
      </c>
      <c r="G380" s="28">
        <v>2208800</v>
      </c>
      <c r="H380" s="28">
        <v>3485200</v>
      </c>
      <c r="I380" s="28">
        <v>9146100</v>
      </c>
      <c r="J380" s="28">
        <v>11578900</v>
      </c>
      <c r="K380" s="28">
        <v>25425600</v>
      </c>
      <c r="L380" s="28">
        <v>15217200</v>
      </c>
      <c r="M380" s="28">
        <v>3167900</v>
      </c>
      <c r="N380" s="28" t="s">
        <v>2224</v>
      </c>
      <c r="O380" s="28">
        <v>73666500</v>
      </c>
    </row>
    <row r="381" spans="1:15" x14ac:dyDescent="0.25">
      <c r="A381" s="34" t="s">
        <v>2225</v>
      </c>
      <c r="B381" s="33" t="s">
        <v>2225</v>
      </c>
      <c r="C381" s="29">
        <v>733</v>
      </c>
      <c r="D381" s="30" t="s">
        <v>375</v>
      </c>
      <c r="E381" s="28">
        <v>0</v>
      </c>
      <c r="F381" s="28">
        <v>6926400</v>
      </c>
      <c r="G381" s="28">
        <v>7431400</v>
      </c>
      <c r="H381" s="28">
        <v>12479300</v>
      </c>
      <c r="I381" s="28">
        <v>30623300</v>
      </c>
      <c r="J381" s="28">
        <v>21723900</v>
      </c>
      <c r="K381" s="28">
        <v>32732900</v>
      </c>
      <c r="L381" s="28">
        <v>5063800</v>
      </c>
      <c r="M381" s="28" t="s">
        <v>2224</v>
      </c>
      <c r="N381" s="28" t="s">
        <v>2224</v>
      </c>
      <c r="O381" s="28">
        <v>121130900</v>
      </c>
    </row>
    <row r="382" spans="1:15" x14ac:dyDescent="0.25">
      <c r="A382" s="34" t="s">
        <v>2225</v>
      </c>
      <c r="B382" s="33" t="s">
        <v>2225</v>
      </c>
      <c r="C382" s="29">
        <v>734</v>
      </c>
      <c r="D382" s="30" t="s">
        <v>376</v>
      </c>
      <c r="E382" s="28" t="s">
        <v>2224</v>
      </c>
      <c r="F382" s="28">
        <v>293300</v>
      </c>
      <c r="G382" s="28">
        <v>580000</v>
      </c>
      <c r="H382" s="28">
        <v>1685200</v>
      </c>
      <c r="I382" s="28">
        <v>5218800</v>
      </c>
      <c r="J382" s="28">
        <v>3602000</v>
      </c>
      <c r="K382" s="28">
        <v>6323000</v>
      </c>
      <c r="L382" s="28">
        <v>1507900</v>
      </c>
      <c r="M382" s="28" t="s">
        <v>2224</v>
      </c>
      <c r="N382" s="28" t="s">
        <v>2224</v>
      </c>
      <c r="O382" s="28">
        <v>19890300</v>
      </c>
    </row>
    <row r="383" spans="1:15" x14ac:dyDescent="0.25">
      <c r="A383" s="34" t="s">
        <v>2225</v>
      </c>
      <c r="B383" s="33" t="s">
        <v>2225</v>
      </c>
      <c r="C383" s="29">
        <v>735</v>
      </c>
      <c r="D383" s="30" t="s">
        <v>377</v>
      </c>
      <c r="E383" s="28" t="s">
        <v>2224</v>
      </c>
      <c r="F383" s="28">
        <v>411800</v>
      </c>
      <c r="G383" s="28">
        <v>628900</v>
      </c>
      <c r="H383" s="28">
        <v>1120900</v>
      </c>
      <c r="I383" s="28">
        <v>2555000</v>
      </c>
      <c r="J383" s="28">
        <v>2068300</v>
      </c>
      <c r="K383" s="28">
        <v>2675800</v>
      </c>
      <c r="L383" s="28" t="s">
        <v>2224</v>
      </c>
      <c r="M383" s="28" t="s">
        <v>2224</v>
      </c>
      <c r="N383" s="28" t="s">
        <v>2224</v>
      </c>
      <c r="O383" s="28">
        <v>10068300</v>
      </c>
    </row>
    <row r="384" spans="1:15" x14ac:dyDescent="0.25">
      <c r="A384" s="34" t="s">
        <v>2225</v>
      </c>
      <c r="B384" s="33" t="s">
        <v>2225</v>
      </c>
      <c r="C384" s="29">
        <v>736</v>
      </c>
      <c r="D384" s="30" t="s">
        <v>378</v>
      </c>
      <c r="E384" s="28">
        <v>0</v>
      </c>
      <c r="F384" s="28">
        <v>412000</v>
      </c>
      <c r="G384" s="28">
        <v>680000</v>
      </c>
      <c r="H384" s="28">
        <v>645500</v>
      </c>
      <c r="I384" s="28">
        <v>3177200</v>
      </c>
      <c r="J384" s="28">
        <v>2820900</v>
      </c>
      <c r="K384" s="28">
        <v>5513400</v>
      </c>
      <c r="L384" s="28" t="s">
        <v>2224</v>
      </c>
      <c r="M384" s="28" t="s">
        <v>2224</v>
      </c>
      <c r="N384" s="28" t="s">
        <v>2224</v>
      </c>
      <c r="O384" s="28">
        <v>13973500</v>
      </c>
    </row>
    <row r="385" spans="1:15" x14ac:dyDescent="0.25">
      <c r="A385" s="34" t="s">
        <v>2225</v>
      </c>
      <c r="B385" s="33" t="s">
        <v>2225</v>
      </c>
      <c r="C385" s="29">
        <v>737</v>
      </c>
      <c r="D385" s="30" t="s">
        <v>379</v>
      </c>
      <c r="E385" s="28" t="s">
        <v>2224</v>
      </c>
      <c r="F385" s="28">
        <v>400700</v>
      </c>
      <c r="G385" s="28">
        <v>540700</v>
      </c>
      <c r="H385" s="28">
        <v>969300</v>
      </c>
      <c r="I385" s="28">
        <v>2613700</v>
      </c>
      <c r="J385" s="28">
        <v>2026600</v>
      </c>
      <c r="K385" s="28">
        <v>3635600</v>
      </c>
      <c r="L385" s="28">
        <v>887700</v>
      </c>
      <c r="M385" s="28" t="s">
        <v>2224</v>
      </c>
      <c r="N385" s="28" t="s">
        <v>2224</v>
      </c>
      <c r="O385" s="28">
        <v>11074300</v>
      </c>
    </row>
    <row r="386" spans="1:15" x14ac:dyDescent="0.25">
      <c r="A386" s="34" t="s">
        <v>2225</v>
      </c>
      <c r="B386" s="33" t="s">
        <v>2225</v>
      </c>
      <c r="C386" s="29">
        <v>738</v>
      </c>
      <c r="D386" s="30" t="s">
        <v>380</v>
      </c>
      <c r="E386" s="28" t="s">
        <v>2224</v>
      </c>
      <c r="F386" s="28">
        <v>880600</v>
      </c>
      <c r="G386" s="28">
        <v>1014200</v>
      </c>
      <c r="H386" s="28">
        <v>1418200</v>
      </c>
      <c r="I386" s="28">
        <v>4235700</v>
      </c>
      <c r="J386" s="28">
        <v>4323900</v>
      </c>
      <c r="K386" s="28">
        <v>9025300</v>
      </c>
      <c r="L386" s="28">
        <v>1136200</v>
      </c>
      <c r="M386" s="28" t="s">
        <v>2224</v>
      </c>
      <c r="N386" s="28" t="s">
        <v>2224</v>
      </c>
      <c r="O386" s="28">
        <v>22034100</v>
      </c>
    </row>
    <row r="387" spans="1:15" x14ac:dyDescent="0.25">
      <c r="A387" s="34" t="s">
        <v>2225</v>
      </c>
      <c r="B387" s="33" t="s">
        <v>2225</v>
      </c>
      <c r="C387" s="29">
        <v>739</v>
      </c>
      <c r="D387" s="30" t="s">
        <v>381</v>
      </c>
      <c r="E387" s="28">
        <v>0</v>
      </c>
      <c r="F387" s="28">
        <v>4829800</v>
      </c>
      <c r="G387" s="28">
        <v>5977900</v>
      </c>
      <c r="H387" s="28">
        <v>10220700</v>
      </c>
      <c r="I387" s="28">
        <v>29662400</v>
      </c>
      <c r="J387" s="28">
        <v>25581900</v>
      </c>
      <c r="K387" s="28">
        <v>42022300</v>
      </c>
      <c r="L387" s="28">
        <v>11430200</v>
      </c>
      <c r="M387" s="28">
        <v>8174100</v>
      </c>
      <c r="N387" s="28" t="s">
        <v>2224</v>
      </c>
      <c r="O387" s="28">
        <v>143993100</v>
      </c>
    </row>
    <row r="388" spans="1:15" x14ac:dyDescent="0.25">
      <c r="A388" s="34" t="s">
        <v>2225</v>
      </c>
      <c r="B388" s="33" t="s">
        <v>2225</v>
      </c>
      <c r="C388" s="29">
        <v>740</v>
      </c>
      <c r="D388" s="30" t="s">
        <v>382</v>
      </c>
      <c r="E388" s="28" t="s">
        <v>2224</v>
      </c>
      <c r="F388" s="28">
        <v>812700</v>
      </c>
      <c r="G388" s="28">
        <v>1122100</v>
      </c>
      <c r="H388" s="28">
        <v>1662000</v>
      </c>
      <c r="I388" s="28">
        <v>3515700</v>
      </c>
      <c r="J388" s="28">
        <v>2360800</v>
      </c>
      <c r="K388" s="28">
        <v>7427100</v>
      </c>
      <c r="L388" s="28">
        <v>4255100</v>
      </c>
      <c r="M388" s="28">
        <v>2913100</v>
      </c>
      <c r="N388" s="28" t="s">
        <v>2224</v>
      </c>
      <c r="O388" s="28">
        <v>24068600</v>
      </c>
    </row>
    <row r="389" spans="1:15" x14ac:dyDescent="0.25">
      <c r="A389" s="34" t="s">
        <v>2225</v>
      </c>
      <c r="B389" s="33" t="s">
        <v>2225</v>
      </c>
      <c r="C389" s="29">
        <v>741</v>
      </c>
      <c r="D389" s="30" t="s">
        <v>383</v>
      </c>
      <c r="E389" s="28" t="s">
        <v>2224</v>
      </c>
      <c r="F389" s="28">
        <v>362900</v>
      </c>
      <c r="G389" s="28">
        <v>527600</v>
      </c>
      <c r="H389" s="28">
        <v>1168600</v>
      </c>
      <c r="I389" s="28">
        <v>3004200</v>
      </c>
      <c r="J389" s="28">
        <v>3120400</v>
      </c>
      <c r="K389" s="28">
        <v>5008000</v>
      </c>
      <c r="L389" s="28">
        <v>1805800</v>
      </c>
      <c r="M389" s="28" t="s">
        <v>2224</v>
      </c>
      <c r="N389" s="28" t="s">
        <v>2224</v>
      </c>
      <c r="O389" s="28">
        <v>14997500</v>
      </c>
    </row>
    <row r="390" spans="1:15" x14ac:dyDescent="0.25">
      <c r="A390" s="34" t="s">
        <v>2225</v>
      </c>
      <c r="B390" s="33" t="s">
        <v>2225</v>
      </c>
      <c r="C390" s="29">
        <v>742</v>
      </c>
      <c r="D390" s="30" t="s">
        <v>384</v>
      </c>
      <c r="E390" s="28">
        <v>0</v>
      </c>
      <c r="F390" s="28">
        <v>816200</v>
      </c>
      <c r="G390" s="28">
        <v>729600</v>
      </c>
      <c r="H390" s="28">
        <v>2477600</v>
      </c>
      <c r="I390" s="28">
        <v>6591800</v>
      </c>
      <c r="J390" s="28">
        <v>5616500</v>
      </c>
      <c r="K390" s="28">
        <v>12244200</v>
      </c>
      <c r="L390" s="28">
        <v>10539600</v>
      </c>
      <c r="M390" s="28">
        <v>2617000</v>
      </c>
      <c r="N390" s="28" t="s">
        <v>2224</v>
      </c>
      <c r="O390" s="28">
        <v>44222600</v>
      </c>
    </row>
    <row r="391" spans="1:15" x14ac:dyDescent="0.25">
      <c r="A391" s="34" t="s">
        <v>2225</v>
      </c>
      <c r="B391" s="33" t="s">
        <v>2225</v>
      </c>
      <c r="C391" s="29">
        <v>743</v>
      </c>
      <c r="D391" s="30" t="s">
        <v>385</v>
      </c>
      <c r="E391" s="28">
        <v>0</v>
      </c>
      <c r="F391" s="28">
        <v>13525000</v>
      </c>
      <c r="G391" s="28">
        <v>13146700</v>
      </c>
      <c r="H391" s="28">
        <v>20757000</v>
      </c>
      <c r="I391" s="28">
        <v>56674400</v>
      </c>
      <c r="J391" s="28">
        <v>35516800</v>
      </c>
      <c r="K391" s="28">
        <v>47359800</v>
      </c>
      <c r="L391" s="28">
        <v>13411500</v>
      </c>
      <c r="M391" s="28">
        <v>2957900</v>
      </c>
      <c r="N391" s="28" t="s">
        <v>2224</v>
      </c>
      <c r="O391" s="28">
        <v>203349100</v>
      </c>
    </row>
    <row r="392" spans="1:15" x14ac:dyDescent="0.25">
      <c r="A392" s="34" t="s">
        <v>2225</v>
      </c>
      <c r="B392" s="33" t="s">
        <v>2225</v>
      </c>
      <c r="C392" s="29">
        <v>744</v>
      </c>
      <c r="D392" s="30" t="s">
        <v>386</v>
      </c>
      <c r="E392" s="28">
        <v>0</v>
      </c>
      <c r="F392" s="28">
        <v>4553500</v>
      </c>
      <c r="G392" s="28">
        <v>4734200</v>
      </c>
      <c r="H392" s="28">
        <v>8813900</v>
      </c>
      <c r="I392" s="28">
        <v>25262000</v>
      </c>
      <c r="J392" s="28">
        <v>19777500</v>
      </c>
      <c r="K392" s="28">
        <v>26169200</v>
      </c>
      <c r="L392" s="28">
        <v>1546000</v>
      </c>
      <c r="M392" s="28" t="s">
        <v>2224</v>
      </c>
      <c r="N392" s="28" t="s">
        <v>2224</v>
      </c>
      <c r="O392" s="28">
        <v>90856300</v>
      </c>
    </row>
    <row r="393" spans="1:15" x14ac:dyDescent="0.25">
      <c r="A393" s="34" t="s">
        <v>2225</v>
      </c>
      <c r="B393" s="33" t="s">
        <v>2225</v>
      </c>
      <c r="C393" s="29">
        <v>745</v>
      </c>
      <c r="D393" s="30" t="s">
        <v>387</v>
      </c>
      <c r="E393" s="28">
        <v>0</v>
      </c>
      <c r="F393" s="28">
        <v>4535100</v>
      </c>
      <c r="G393" s="28">
        <v>4729400</v>
      </c>
      <c r="H393" s="28">
        <v>9344600</v>
      </c>
      <c r="I393" s="28">
        <v>30310500</v>
      </c>
      <c r="J393" s="28">
        <v>22885800</v>
      </c>
      <c r="K393" s="28">
        <v>46878500</v>
      </c>
      <c r="L393" s="28">
        <v>13618500</v>
      </c>
      <c r="M393" s="28">
        <v>2405300</v>
      </c>
      <c r="N393" s="28" t="s">
        <v>2224</v>
      </c>
      <c r="O393" s="28">
        <v>138703500</v>
      </c>
    </row>
    <row r="394" spans="1:15" x14ac:dyDescent="0.25">
      <c r="A394" s="34" t="s">
        <v>2225</v>
      </c>
      <c r="B394" s="33" t="s">
        <v>2225</v>
      </c>
      <c r="C394" s="29">
        <v>746</v>
      </c>
      <c r="D394" s="30" t="s">
        <v>388</v>
      </c>
      <c r="E394" s="28">
        <v>0</v>
      </c>
      <c r="F394" s="28">
        <v>2615400</v>
      </c>
      <c r="G394" s="28">
        <v>2348400</v>
      </c>
      <c r="H394" s="28">
        <v>4929700</v>
      </c>
      <c r="I394" s="28">
        <v>16005200</v>
      </c>
      <c r="J394" s="28">
        <v>12876300</v>
      </c>
      <c r="K394" s="28">
        <v>20613600</v>
      </c>
      <c r="L394" s="28">
        <v>3927000</v>
      </c>
      <c r="M394" s="28" t="s">
        <v>2224</v>
      </c>
      <c r="N394" s="28" t="s">
        <v>2224</v>
      </c>
      <c r="O394" s="28">
        <v>64077200</v>
      </c>
    </row>
    <row r="395" spans="1:15" x14ac:dyDescent="0.25">
      <c r="A395" s="34" t="s">
        <v>2225</v>
      </c>
      <c r="B395" s="33" t="s">
        <v>2225</v>
      </c>
      <c r="C395" s="29">
        <v>747</v>
      </c>
      <c r="D395" s="30" t="s">
        <v>389</v>
      </c>
      <c r="E395" s="28" t="s">
        <v>2224</v>
      </c>
      <c r="F395" s="28">
        <v>570100</v>
      </c>
      <c r="G395" s="28">
        <v>1008900</v>
      </c>
      <c r="H395" s="28">
        <v>1485000</v>
      </c>
      <c r="I395" s="28">
        <v>3426900</v>
      </c>
      <c r="J395" s="28">
        <v>3251900</v>
      </c>
      <c r="K395" s="28">
        <v>5470700</v>
      </c>
      <c r="L395" s="28">
        <v>1095900</v>
      </c>
      <c r="M395" s="28" t="s">
        <v>2224</v>
      </c>
      <c r="N395" s="28" t="s">
        <v>2224</v>
      </c>
      <c r="O395" s="28">
        <v>16895700</v>
      </c>
    </row>
    <row r="396" spans="1:15" x14ac:dyDescent="0.25">
      <c r="A396" s="34" t="s">
        <v>2225</v>
      </c>
      <c r="B396" s="33" t="s">
        <v>2225</v>
      </c>
      <c r="C396" s="29">
        <v>748</v>
      </c>
      <c r="D396" s="30" t="s">
        <v>390</v>
      </c>
      <c r="E396" s="28">
        <v>0</v>
      </c>
      <c r="F396" s="28">
        <v>1148700</v>
      </c>
      <c r="G396" s="28">
        <v>1098700</v>
      </c>
      <c r="H396" s="28">
        <v>1892700</v>
      </c>
      <c r="I396" s="28">
        <v>5470200</v>
      </c>
      <c r="J396" s="28">
        <v>3368200</v>
      </c>
      <c r="K396" s="28">
        <v>7179000</v>
      </c>
      <c r="L396" s="28">
        <v>1603600</v>
      </c>
      <c r="M396" s="28" t="s">
        <v>2224</v>
      </c>
      <c r="N396" s="28" t="s">
        <v>2224</v>
      </c>
      <c r="O396" s="28">
        <v>22399700</v>
      </c>
    </row>
    <row r="397" spans="1:15" x14ac:dyDescent="0.25">
      <c r="A397" s="34" t="s">
        <v>2225</v>
      </c>
      <c r="B397" s="33" t="s">
        <v>2225</v>
      </c>
      <c r="C397" s="29">
        <v>749</v>
      </c>
      <c r="D397" s="30" t="s">
        <v>391</v>
      </c>
      <c r="E397" s="28">
        <v>0</v>
      </c>
      <c r="F397" s="28">
        <v>4242400</v>
      </c>
      <c r="G397" s="28">
        <v>5283300</v>
      </c>
      <c r="H397" s="28">
        <v>9335700</v>
      </c>
      <c r="I397" s="28">
        <v>25489200</v>
      </c>
      <c r="J397" s="28">
        <v>19991000</v>
      </c>
      <c r="K397" s="28">
        <v>26985200</v>
      </c>
      <c r="L397" s="28">
        <v>5340300</v>
      </c>
      <c r="M397" s="28" t="s">
        <v>2224</v>
      </c>
      <c r="N397" s="28" t="s">
        <v>2224</v>
      </c>
      <c r="O397" s="28">
        <v>97935100</v>
      </c>
    </row>
    <row r="398" spans="1:15" x14ac:dyDescent="0.25">
      <c r="A398" s="34" t="s">
        <v>2225</v>
      </c>
      <c r="B398" s="33" t="s">
        <v>2225</v>
      </c>
      <c r="C398" s="29">
        <v>750</v>
      </c>
      <c r="D398" s="30" t="s">
        <v>392</v>
      </c>
      <c r="E398" s="28">
        <v>0</v>
      </c>
      <c r="F398" s="28">
        <v>1795400</v>
      </c>
      <c r="G398" s="28">
        <v>2320200</v>
      </c>
      <c r="H398" s="28">
        <v>3343300</v>
      </c>
      <c r="I398" s="28">
        <v>9806800</v>
      </c>
      <c r="J398" s="28">
        <v>8238200</v>
      </c>
      <c r="K398" s="28">
        <v>16275200</v>
      </c>
      <c r="L398" s="28">
        <v>6083100</v>
      </c>
      <c r="M398" s="28" t="s">
        <v>2224</v>
      </c>
      <c r="N398" s="28" t="s">
        <v>2224</v>
      </c>
      <c r="O398" s="28">
        <v>50949700</v>
      </c>
    </row>
    <row r="399" spans="1:15" x14ac:dyDescent="0.25">
      <c r="A399" s="34" t="s">
        <v>2225</v>
      </c>
      <c r="B399" s="33" t="s">
        <v>2225</v>
      </c>
      <c r="C399" s="29">
        <v>751</v>
      </c>
      <c r="D399" s="30" t="s">
        <v>393</v>
      </c>
      <c r="E399" s="28">
        <v>0</v>
      </c>
      <c r="F399" s="28">
        <v>4904200</v>
      </c>
      <c r="G399" s="28">
        <v>4529200</v>
      </c>
      <c r="H399" s="28">
        <v>7474100</v>
      </c>
      <c r="I399" s="28">
        <v>22995300</v>
      </c>
      <c r="J399" s="28">
        <v>18221600</v>
      </c>
      <c r="K399" s="28">
        <v>35394900</v>
      </c>
      <c r="L399" s="28">
        <v>9829600</v>
      </c>
      <c r="M399" s="28">
        <v>3420200</v>
      </c>
      <c r="N399" s="28" t="s">
        <v>2224</v>
      </c>
      <c r="O399" s="28">
        <v>106769100</v>
      </c>
    </row>
    <row r="400" spans="1:15" x14ac:dyDescent="0.25">
      <c r="A400" s="34" t="s">
        <v>2225</v>
      </c>
      <c r="B400" s="33" t="s">
        <v>2225</v>
      </c>
      <c r="C400" s="29">
        <v>754</v>
      </c>
      <c r="D400" s="30" t="s">
        <v>394</v>
      </c>
      <c r="E400" s="28">
        <v>0</v>
      </c>
      <c r="F400" s="28">
        <v>1343600</v>
      </c>
      <c r="G400" s="28">
        <v>1663500</v>
      </c>
      <c r="H400" s="28">
        <v>2509900</v>
      </c>
      <c r="I400" s="28">
        <v>8587900</v>
      </c>
      <c r="J400" s="28">
        <v>6127000</v>
      </c>
      <c r="K400" s="28">
        <v>11164000</v>
      </c>
      <c r="L400" s="28">
        <v>3580800</v>
      </c>
      <c r="M400" s="28" t="s">
        <v>2224</v>
      </c>
      <c r="N400" s="28" t="s">
        <v>2224</v>
      </c>
      <c r="O400" s="28">
        <v>35500800</v>
      </c>
    </row>
    <row r="401" spans="1:15" x14ac:dyDescent="0.25">
      <c r="A401" s="34" t="s">
        <v>2225</v>
      </c>
      <c r="B401" s="33" t="s">
        <v>2225</v>
      </c>
      <c r="C401" s="29">
        <v>755</v>
      </c>
      <c r="D401" s="30" t="s">
        <v>395</v>
      </c>
      <c r="E401" s="28">
        <v>0</v>
      </c>
      <c r="F401" s="28">
        <v>3672500</v>
      </c>
      <c r="G401" s="28">
        <v>4096900</v>
      </c>
      <c r="H401" s="28">
        <v>6734700</v>
      </c>
      <c r="I401" s="28">
        <v>20832600</v>
      </c>
      <c r="J401" s="28">
        <v>15808400</v>
      </c>
      <c r="K401" s="28">
        <v>23763800</v>
      </c>
      <c r="L401" s="28">
        <v>5017900</v>
      </c>
      <c r="M401" s="28" t="s">
        <v>2224</v>
      </c>
      <c r="N401" s="28" t="s">
        <v>2224</v>
      </c>
      <c r="O401" s="28">
        <v>81591200</v>
      </c>
    </row>
    <row r="402" spans="1:15" x14ac:dyDescent="0.25">
      <c r="A402" s="34" t="s">
        <v>2225</v>
      </c>
      <c r="B402" s="33" t="s">
        <v>2225</v>
      </c>
      <c r="C402" s="29">
        <v>756</v>
      </c>
      <c r="D402" s="30" t="s">
        <v>396</v>
      </c>
      <c r="E402" s="28" t="s">
        <v>2224</v>
      </c>
      <c r="F402" s="28">
        <v>1891100</v>
      </c>
      <c r="G402" s="28">
        <v>1670700</v>
      </c>
      <c r="H402" s="28">
        <v>3117900</v>
      </c>
      <c r="I402" s="28">
        <v>8882700</v>
      </c>
      <c r="J402" s="28">
        <v>8606400</v>
      </c>
      <c r="K402" s="28">
        <v>13282900</v>
      </c>
      <c r="L402" s="28">
        <v>5662800</v>
      </c>
      <c r="M402" s="28">
        <v>3086800</v>
      </c>
      <c r="N402" s="28" t="s">
        <v>2224</v>
      </c>
      <c r="O402" s="28">
        <v>46201300</v>
      </c>
    </row>
    <row r="403" spans="1:15" x14ac:dyDescent="0.25">
      <c r="A403" s="34" t="s">
        <v>2225</v>
      </c>
      <c r="B403" s="33" t="s">
        <v>2225</v>
      </c>
      <c r="C403" s="29">
        <v>761</v>
      </c>
      <c r="D403" s="30" t="s">
        <v>397</v>
      </c>
      <c r="E403" s="28" t="s">
        <v>2224</v>
      </c>
      <c r="F403" s="28">
        <v>1889800</v>
      </c>
      <c r="G403" s="28">
        <v>1504000</v>
      </c>
      <c r="H403" s="28">
        <v>2686000</v>
      </c>
      <c r="I403" s="28">
        <v>7079200</v>
      </c>
      <c r="J403" s="28">
        <v>4271300</v>
      </c>
      <c r="K403" s="28">
        <v>3652200</v>
      </c>
      <c r="L403" s="28">
        <v>1489600</v>
      </c>
      <c r="M403" s="28" t="s">
        <v>2224</v>
      </c>
      <c r="N403" s="28" t="s">
        <v>2224</v>
      </c>
      <c r="O403" s="28">
        <v>22572100</v>
      </c>
    </row>
    <row r="404" spans="1:15" x14ac:dyDescent="0.25">
      <c r="A404" s="34" t="s">
        <v>2225</v>
      </c>
      <c r="B404" s="33" t="s">
        <v>2225</v>
      </c>
      <c r="C404" s="29">
        <v>762</v>
      </c>
      <c r="D404" s="30" t="s">
        <v>398</v>
      </c>
      <c r="E404" s="28">
        <v>0</v>
      </c>
      <c r="F404" s="28">
        <v>4464300</v>
      </c>
      <c r="G404" s="28">
        <v>5466700</v>
      </c>
      <c r="H404" s="28">
        <v>7160700</v>
      </c>
      <c r="I404" s="28">
        <v>16730900</v>
      </c>
      <c r="J404" s="28">
        <v>11402400</v>
      </c>
      <c r="K404" s="28">
        <v>14979300</v>
      </c>
      <c r="L404" s="28">
        <v>849500</v>
      </c>
      <c r="M404" s="28" t="s">
        <v>2224</v>
      </c>
      <c r="N404" s="28" t="s">
        <v>2224</v>
      </c>
      <c r="O404" s="28">
        <v>61053800</v>
      </c>
    </row>
    <row r="405" spans="1:15" x14ac:dyDescent="0.25">
      <c r="A405" s="34" t="s">
        <v>2225</v>
      </c>
      <c r="B405" s="33" t="s">
        <v>2225</v>
      </c>
      <c r="C405" s="29">
        <v>763</v>
      </c>
      <c r="D405" s="30" t="s">
        <v>399</v>
      </c>
      <c r="E405" s="28">
        <v>0</v>
      </c>
      <c r="F405" s="28">
        <v>3325900</v>
      </c>
      <c r="G405" s="28">
        <v>4221200</v>
      </c>
      <c r="H405" s="28">
        <v>6684600</v>
      </c>
      <c r="I405" s="28">
        <v>13363700</v>
      </c>
      <c r="J405" s="28">
        <v>9094400</v>
      </c>
      <c r="K405" s="28">
        <v>10159600</v>
      </c>
      <c r="L405" s="28">
        <v>2078800</v>
      </c>
      <c r="M405" s="28" t="s">
        <v>2224</v>
      </c>
      <c r="N405" s="28" t="s">
        <v>2224</v>
      </c>
      <c r="O405" s="28">
        <v>48928200</v>
      </c>
    </row>
    <row r="406" spans="1:15" x14ac:dyDescent="0.25">
      <c r="A406" s="34" t="s">
        <v>2225</v>
      </c>
      <c r="B406" s="33" t="s">
        <v>2225</v>
      </c>
      <c r="C406" s="29">
        <v>766</v>
      </c>
      <c r="D406" s="30" t="s">
        <v>400</v>
      </c>
      <c r="E406" s="28">
        <v>0</v>
      </c>
      <c r="F406" s="28">
        <v>1719100</v>
      </c>
      <c r="G406" s="28">
        <v>1867800</v>
      </c>
      <c r="H406" s="28">
        <v>2872300</v>
      </c>
      <c r="I406" s="28">
        <v>5428900</v>
      </c>
      <c r="J406" s="28">
        <v>3580000</v>
      </c>
      <c r="K406" s="28">
        <v>4272200</v>
      </c>
      <c r="L406" s="28" t="s">
        <v>2224</v>
      </c>
      <c r="M406" s="28" t="s">
        <v>2224</v>
      </c>
      <c r="N406" s="28" t="s">
        <v>2224</v>
      </c>
      <c r="O406" s="28">
        <v>20167900</v>
      </c>
    </row>
    <row r="407" spans="1:15" x14ac:dyDescent="0.25">
      <c r="A407" s="34" t="s">
        <v>2225</v>
      </c>
      <c r="B407" s="33" t="s">
        <v>2225</v>
      </c>
      <c r="C407" s="29">
        <v>767</v>
      </c>
      <c r="D407" s="30" t="s">
        <v>401</v>
      </c>
      <c r="E407" s="28" t="s">
        <v>2224</v>
      </c>
      <c r="F407" s="28">
        <v>1450800</v>
      </c>
      <c r="G407" s="28">
        <v>1705400</v>
      </c>
      <c r="H407" s="28">
        <v>3624600</v>
      </c>
      <c r="I407" s="28">
        <v>8260500</v>
      </c>
      <c r="J407" s="28">
        <v>6452900</v>
      </c>
      <c r="K407" s="28">
        <v>7844700</v>
      </c>
      <c r="L407" s="28" t="s">
        <v>2224</v>
      </c>
      <c r="M407" s="28" t="s">
        <v>2224</v>
      </c>
      <c r="N407" s="28" t="s">
        <v>2224</v>
      </c>
      <c r="O407" s="28">
        <v>29972200</v>
      </c>
    </row>
    <row r="408" spans="1:15" x14ac:dyDescent="0.25">
      <c r="A408" s="34" t="s">
        <v>2225</v>
      </c>
      <c r="B408" s="33" t="s">
        <v>2225</v>
      </c>
      <c r="C408" s="29">
        <v>768</v>
      </c>
      <c r="D408" s="30" t="s">
        <v>402</v>
      </c>
      <c r="E408" s="28">
        <v>0</v>
      </c>
      <c r="F408" s="28">
        <v>20631900</v>
      </c>
      <c r="G408" s="28">
        <v>20811900</v>
      </c>
      <c r="H408" s="28">
        <v>37421200</v>
      </c>
      <c r="I408" s="28">
        <v>105995700</v>
      </c>
      <c r="J408" s="28">
        <v>84839300</v>
      </c>
      <c r="K408" s="28">
        <v>135514900</v>
      </c>
      <c r="L408" s="28">
        <v>29554500</v>
      </c>
      <c r="M408" s="28">
        <v>7239700</v>
      </c>
      <c r="N408" s="28" t="s">
        <v>2224</v>
      </c>
      <c r="O408" s="28">
        <v>442009100</v>
      </c>
    </row>
    <row r="409" spans="1:15" x14ac:dyDescent="0.25">
      <c r="A409" s="34" t="s">
        <v>2225</v>
      </c>
      <c r="B409" s="33" t="s">
        <v>2225</v>
      </c>
      <c r="C409" s="29">
        <v>769</v>
      </c>
      <c r="D409" s="30" t="s">
        <v>403</v>
      </c>
      <c r="E409" s="28">
        <v>0</v>
      </c>
      <c r="F409" s="28">
        <v>4435200</v>
      </c>
      <c r="G409" s="28">
        <v>4575900</v>
      </c>
      <c r="H409" s="28">
        <v>8044900</v>
      </c>
      <c r="I409" s="28">
        <v>20560900</v>
      </c>
      <c r="J409" s="28">
        <v>14593500</v>
      </c>
      <c r="K409" s="28">
        <v>17784900</v>
      </c>
      <c r="L409" s="28" t="s">
        <v>2224</v>
      </c>
      <c r="M409" s="28" t="s">
        <v>2224</v>
      </c>
      <c r="N409" s="28" t="s">
        <v>2224</v>
      </c>
      <c r="O409" s="28">
        <v>70363800</v>
      </c>
    </row>
    <row r="410" spans="1:15" x14ac:dyDescent="0.25">
      <c r="A410" s="34" t="s">
        <v>2225</v>
      </c>
      <c r="B410" s="33" t="s">
        <v>2225</v>
      </c>
      <c r="C410" s="29">
        <v>770</v>
      </c>
      <c r="D410" s="30" t="s">
        <v>404</v>
      </c>
      <c r="E410" s="28">
        <v>0</v>
      </c>
      <c r="F410" s="28">
        <v>1621800</v>
      </c>
      <c r="G410" s="28">
        <v>1624700</v>
      </c>
      <c r="H410" s="28">
        <v>2930600</v>
      </c>
      <c r="I410" s="28">
        <v>8679100</v>
      </c>
      <c r="J410" s="28">
        <v>6601400</v>
      </c>
      <c r="K410" s="28">
        <v>6578700</v>
      </c>
      <c r="L410" s="28" t="s">
        <v>2224</v>
      </c>
      <c r="M410" s="28" t="s">
        <v>2224</v>
      </c>
      <c r="N410" s="28" t="s">
        <v>2224</v>
      </c>
      <c r="O410" s="28">
        <v>29455400</v>
      </c>
    </row>
    <row r="411" spans="1:15" x14ac:dyDescent="0.25">
      <c r="A411" s="34" t="s">
        <v>2225</v>
      </c>
      <c r="B411" s="33" t="s">
        <v>2225</v>
      </c>
      <c r="C411" s="29">
        <v>782</v>
      </c>
      <c r="D411" s="30" t="s">
        <v>405</v>
      </c>
      <c r="E411" s="28" t="s">
        <v>2224</v>
      </c>
      <c r="F411" s="28">
        <v>409700</v>
      </c>
      <c r="G411" s="28">
        <v>447800</v>
      </c>
      <c r="H411" s="28">
        <v>981300</v>
      </c>
      <c r="I411" s="28">
        <v>2288700</v>
      </c>
      <c r="J411" s="28">
        <v>1507900</v>
      </c>
      <c r="K411" s="28">
        <v>1160300</v>
      </c>
      <c r="L411" s="28" t="s">
        <v>2224</v>
      </c>
      <c r="M411" s="28" t="s">
        <v>2224</v>
      </c>
      <c r="N411" s="28" t="s">
        <v>2224</v>
      </c>
      <c r="O411" s="28">
        <v>7116000</v>
      </c>
    </row>
    <row r="412" spans="1:15" x14ac:dyDescent="0.25">
      <c r="A412" s="34" t="s">
        <v>2225</v>
      </c>
      <c r="B412" s="33" t="s">
        <v>2225</v>
      </c>
      <c r="C412" s="29">
        <v>783</v>
      </c>
      <c r="D412" s="30" t="s">
        <v>406</v>
      </c>
      <c r="E412" s="28" t="s">
        <v>2224</v>
      </c>
      <c r="F412" s="28">
        <v>2158400</v>
      </c>
      <c r="G412" s="28">
        <v>2464500</v>
      </c>
      <c r="H412" s="28">
        <v>3190300</v>
      </c>
      <c r="I412" s="28">
        <v>6565000</v>
      </c>
      <c r="J412" s="28">
        <v>5242900</v>
      </c>
      <c r="K412" s="28">
        <v>4853200</v>
      </c>
      <c r="L412" s="28" t="s">
        <v>2224</v>
      </c>
      <c r="M412" s="28" t="s">
        <v>2224</v>
      </c>
      <c r="N412" s="28" t="s">
        <v>2224</v>
      </c>
      <c r="O412" s="28">
        <v>25600900</v>
      </c>
    </row>
    <row r="413" spans="1:15" x14ac:dyDescent="0.25">
      <c r="A413" s="34" t="s">
        <v>2225</v>
      </c>
      <c r="B413" s="33" t="s">
        <v>2225</v>
      </c>
      <c r="C413" s="29">
        <v>784</v>
      </c>
      <c r="D413" s="30" t="s">
        <v>407</v>
      </c>
      <c r="E413" s="28">
        <v>0</v>
      </c>
      <c r="F413" s="28">
        <v>2155100</v>
      </c>
      <c r="G413" s="28">
        <v>1765100</v>
      </c>
      <c r="H413" s="28">
        <v>2821000</v>
      </c>
      <c r="I413" s="28">
        <v>8753800</v>
      </c>
      <c r="J413" s="28">
        <v>6261900</v>
      </c>
      <c r="K413" s="28">
        <v>6433400</v>
      </c>
      <c r="L413" s="28">
        <v>1033000</v>
      </c>
      <c r="M413" s="28" t="s">
        <v>2224</v>
      </c>
      <c r="N413" s="28" t="s">
        <v>2224</v>
      </c>
      <c r="O413" s="28">
        <v>29223300</v>
      </c>
    </row>
    <row r="414" spans="1:15" x14ac:dyDescent="0.25">
      <c r="A414" s="34" t="s">
        <v>2225</v>
      </c>
      <c r="B414" s="33" t="s">
        <v>2225</v>
      </c>
      <c r="C414" s="29">
        <v>785</v>
      </c>
      <c r="D414" s="30" t="s">
        <v>408</v>
      </c>
      <c r="E414" s="28">
        <v>0</v>
      </c>
      <c r="F414" s="28">
        <v>7425500</v>
      </c>
      <c r="G414" s="28">
        <v>8166600</v>
      </c>
      <c r="H414" s="28">
        <v>13357900</v>
      </c>
      <c r="I414" s="28">
        <v>34810300</v>
      </c>
      <c r="J414" s="28">
        <v>30003100</v>
      </c>
      <c r="K414" s="28">
        <v>32979000</v>
      </c>
      <c r="L414" s="28">
        <v>6587600</v>
      </c>
      <c r="M414" s="28" t="s">
        <v>2224</v>
      </c>
      <c r="N414" s="28" t="s">
        <v>2224</v>
      </c>
      <c r="O414" s="28">
        <v>134356200</v>
      </c>
    </row>
    <row r="415" spans="1:15" x14ac:dyDescent="0.25">
      <c r="A415" s="34" t="s">
        <v>2225</v>
      </c>
      <c r="B415" s="33" t="s">
        <v>2225</v>
      </c>
      <c r="C415" s="29">
        <v>786</v>
      </c>
      <c r="D415" s="30" t="s">
        <v>409</v>
      </c>
      <c r="E415" s="28" t="s">
        <v>2224</v>
      </c>
      <c r="F415" s="28">
        <v>965300</v>
      </c>
      <c r="G415" s="28">
        <v>1046500</v>
      </c>
      <c r="H415" s="28">
        <v>2077900</v>
      </c>
      <c r="I415" s="28">
        <v>4316700</v>
      </c>
      <c r="J415" s="28">
        <v>4007600</v>
      </c>
      <c r="K415" s="28">
        <v>2319800</v>
      </c>
      <c r="L415" s="28" t="s">
        <v>2224</v>
      </c>
      <c r="M415" s="28" t="s">
        <v>2224</v>
      </c>
      <c r="N415" s="28" t="s">
        <v>2224</v>
      </c>
      <c r="O415" s="28">
        <v>15338300</v>
      </c>
    </row>
    <row r="416" spans="1:15" x14ac:dyDescent="0.25">
      <c r="A416" s="34" t="s">
        <v>2225</v>
      </c>
      <c r="B416" s="33" t="s">
        <v>2225</v>
      </c>
      <c r="C416" s="29">
        <v>791</v>
      </c>
      <c r="D416" s="30" t="s">
        <v>410</v>
      </c>
      <c r="E416" s="28" t="s">
        <v>2224</v>
      </c>
      <c r="F416" s="28">
        <v>2747600</v>
      </c>
      <c r="G416" s="28">
        <v>2996600</v>
      </c>
      <c r="H416" s="28">
        <v>3915800</v>
      </c>
      <c r="I416" s="28">
        <v>8726300</v>
      </c>
      <c r="J416" s="28">
        <v>5120900</v>
      </c>
      <c r="K416" s="28">
        <v>5253000</v>
      </c>
      <c r="L416" s="28">
        <v>1068600</v>
      </c>
      <c r="M416" s="28" t="s">
        <v>2224</v>
      </c>
      <c r="N416" s="28" t="s">
        <v>2224</v>
      </c>
      <c r="O416" s="28">
        <v>29828800</v>
      </c>
    </row>
    <row r="417" spans="1:15" x14ac:dyDescent="0.25">
      <c r="A417" s="34" t="s">
        <v>2225</v>
      </c>
      <c r="B417" s="33" t="s">
        <v>2225</v>
      </c>
      <c r="C417" s="29">
        <v>792</v>
      </c>
      <c r="D417" s="30" t="s">
        <v>411</v>
      </c>
      <c r="E417" s="28" t="s">
        <v>2224</v>
      </c>
      <c r="F417" s="28">
        <v>3333400</v>
      </c>
      <c r="G417" s="28">
        <v>4022000</v>
      </c>
      <c r="H417" s="28">
        <v>7553900</v>
      </c>
      <c r="I417" s="28">
        <v>16987400</v>
      </c>
      <c r="J417" s="28">
        <v>11778400</v>
      </c>
      <c r="K417" s="28">
        <v>11970100</v>
      </c>
      <c r="L417" s="28">
        <v>2886400</v>
      </c>
      <c r="M417" s="28" t="s">
        <v>2224</v>
      </c>
      <c r="N417" s="28" t="s">
        <v>2224</v>
      </c>
      <c r="O417" s="28">
        <v>58531600</v>
      </c>
    </row>
    <row r="418" spans="1:15" x14ac:dyDescent="0.25">
      <c r="A418" s="34" t="s">
        <v>2225</v>
      </c>
      <c r="B418" s="33" t="s">
        <v>2225</v>
      </c>
      <c r="C418" s="29">
        <v>793</v>
      </c>
      <c r="D418" s="30" t="s">
        <v>412</v>
      </c>
      <c r="E418" s="28" t="s">
        <v>2224</v>
      </c>
      <c r="F418" s="28">
        <v>2649600</v>
      </c>
      <c r="G418" s="28">
        <v>2751200</v>
      </c>
      <c r="H418" s="28">
        <v>4278700</v>
      </c>
      <c r="I418" s="28">
        <v>8319300</v>
      </c>
      <c r="J418" s="28">
        <v>6253900</v>
      </c>
      <c r="K418" s="28">
        <v>6965200</v>
      </c>
      <c r="L418" s="28" t="s">
        <v>2224</v>
      </c>
      <c r="M418" s="28" t="s">
        <v>2224</v>
      </c>
      <c r="N418" s="28" t="s">
        <v>2224</v>
      </c>
      <c r="O418" s="28">
        <v>31633400</v>
      </c>
    </row>
    <row r="419" spans="1:15" x14ac:dyDescent="0.25">
      <c r="A419" s="34" t="s">
        <v>2225</v>
      </c>
      <c r="B419" s="33" t="s">
        <v>2225</v>
      </c>
      <c r="C419" s="29">
        <v>794</v>
      </c>
      <c r="D419" s="30" t="s">
        <v>413</v>
      </c>
      <c r="E419" s="28" t="s">
        <v>2224</v>
      </c>
      <c r="F419" s="28">
        <v>5403800</v>
      </c>
      <c r="G419" s="28">
        <v>5744200</v>
      </c>
      <c r="H419" s="28">
        <v>10335100</v>
      </c>
      <c r="I419" s="28">
        <v>23583000</v>
      </c>
      <c r="J419" s="28">
        <v>16947600</v>
      </c>
      <c r="K419" s="28">
        <v>20108000</v>
      </c>
      <c r="L419" s="28">
        <v>4282200</v>
      </c>
      <c r="M419" s="28" t="s">
        <v>2224</v>
      </c>
      <c r="N419" s="28" t="s">
        <v>2224</v>
      </c>
      <c r="O419" s="28">
        <v>86403900</v>
      </c>
    </row>
    <row r="420" spans="1:15" x14ac:dyDescent="0.25">
      <c r="A420" s="34" t="s">
        <v>2225</v>
      </c>
      <c r="B420" s="33" t="s">
        <v>2225</v>
      </c>
      <c r="C420" s="29">
        <v>841</v>
      </c>
      <c r="D420" s="30" t="s">
        <v>414</v>
      </c>
      <c r="E420" s="28" t="s">
        <v>2224</v>
      </c>
      <c r="F420" s="28">
        <v>1248500</v>
      </c>
      <c r="G420" s="28">
        <v>1754800</v>
      </c>
      <c r="H420" s="28">
        <v>3135700</v>
      </c>
      <c r="I420" s="28">
        <v>7092400</v>
      </c>
      <c r="J420" s="28">
        <v>6037000</v>
      </c>
      <c r="K420" s="28">
        <v>7019200</v>
      </c>
      <c r="L420" s="28">
        <v>1566000</v>
      </c>
      <c r="M420" s="28" t="s">
        <v>2224</v>
      </c>
      <c r="N420" s="28" t="s">
        <v>2224</v>
      </c>
      <c r="O420" s="28">
        <v>27853600</v>
      </c>
    </row>
    <row r="421" spans="1:15" x14ac:dyDescent="0.25">
      <c r="A421" s="34" t="s">
        <v>2225</v>
      </c>
      <c r="B421" s="33" t="s">
        <v>2225</v>
      </c>
      <c r="C421" s="29">
        <v>842</v>
      </c>
      <c r="D421" s="30" t="s">
        <v>415</v>
      </c>
      <c r="E421" s="28" t="s">
        <v>2224</v>
      </c>
      <c r="F421" s="28">
        <v>1374400</v>
      </c>
      <c r="G421" s="28">
        <v>1330900</v>
      </c>
      <c r="H421" s="28">
        <v>2310300</v>
      </c>
      <c r="I421" s="28">
        <v>5194000</v>
      </c>
      <c r="J421" s="28">
        <v>3586100</v>
      </c>
      <c r="K421" s="28">
        <v>5362700</v>
      </c>
      <c r="L421" s="28">
        <v>2840300</v>
      </c>
      <c r="M421" s="28" t="s">
        <v>2224</v>
      </c>
      <c r="N421" s="28" t="s">
        <v>2224</v>
      </c>
      <c r="O421" s="28">
        <v>21998700</v>
      </c>
    </row>
    <row r="422" spans="1:15" x14ac:dyDescent="0.25">
      <c r="A422" s="34" t="s">
        <v>2225</v>
      </c>
      <c r="B422" s="33" t="s">
        <v>2225</v>
      </c>
      <c r="C422" s="29">
        <v>843</v>
      </c>
      <c r="D422" s="30" t="s">
        <v>416</v>
      </c>
      <c r="E422" s="28">
        <v>0</v>
      </c>
      <c r="F422" s="28">
        <v>8643000</v>
      </c>
      <c r="G422" s="28">
        <v>10586400</v>
      </c>
      <c r="H422" s="28">
        <v>16245100</v>
      </c>
      <c r="I422" s="28">
        <v>37670000</v>
      </c>
      <c r="J422" s="28">
        <v>31669100</v>
      </c>
      <c r="K422" s="28">
        <v>55116400</v>
      </c>
      <c r="L422" s="28">
        <v>31825700</v>
      </c>
      <c r="M422" s="28">
        <v>9726000</v>
      </c>
      <c r="N422" s="28">
        <v>24165300</v>
      </c>
      <c r="O422" s="28">
        <v>225647000</v>
      </c>
    </row>
    <row r="423" spans="1:15" x14ac:dyDescent="0.25">
      <c r="A423" s="34" t="s">
        <v>2225</v>
      </c>
      <c r="B423" s="33" t="s">
        <v>2225</v>
      </c>
      <c r="C423" s="29">
        <v>852</v>
      </c>
      <c r="D423" s="30" t="s">
        <v>417</v>
      </c>
      <c r="E423" s="28">
        <v>0</v>
      </c>
      <c r="F423" s="28">
        <v>3626600</v>
      </c>
      <c r="G423" s="28">
        <v>2941600</v>
      </c>
      <c r="H423" s="28">
        <v>3968300</v>
      </c>
      <c r="I423" s="28">
        <v>10439100</v>
      </c>
      <c r="J423" s="28">
        <v>6708200</v>
      </c>
      <c r="K423" s="28">
        <v>6665500</v>
      </c>
      <c r="L423" s="28" t="s">
        <v>2224</v>
      </c>
      <c r="M423" s="28" t="s">
        <v>2224</v>
      </c>
      <c r="N423" s="28" t="s">
        <v>2224</v>
      </c>
      <c r="O423" s="28">
        <v>35283100</v>
      </c>
    </row>
    <row r="424" spans="1:15" x14ac:dyDescent="0.25">
      <c r="A424" s="34" t="s">
        <v>2225</v>
      </c>
      <c r="B424" s="33" t="s">
        <v>2225</v>
      </c>
      <c r="C424" s="29">
        <v>853</v>
      </c>
      <c r="D424" s="30" t="s">
        <v>418</v>
      </c>
      <c r="E424" s="28">
        <v>0</v>
      </c>
      <c r="F424" s="28">
        <v>3021000</v>
      </c>
      <c r="G424" s="28">
        <v>3096500</v>
      </c>
      <c r="H424" s="28">
        <v>5449700</v>
      </c>
      <c r="I424" s="28">
        <v>15105300</v>
      </c>
      <c r="J424" s="28">
        <v>8702600</v>
      </c>
      <c r="K424" s="28">
        <v>9642200</v>
      </c>
      <c r="L424" s="28">
        <v>2276300</v>
      </c>
      <c r="M424" s="28" t="s">
        <v>2224</v>
      </c>
      <c r="N424" s="28" t="s">
        <v>2224</v>
      </c>
      <c r="O424" s="28">
        <v>47293600</v>
      </c>
    </row>
    <row r="425" spans="1:15" x14ac:dyDescent="0.25">
      <c r="A425" s="34" t="s">
        <v>2225</v>
      </c>
      <c r="B425" s="33" t="s">
        <v>2225</v>
      </c>
      <c r="C425" s="29">
        <v>855</v>
      </c>
      <c r="D425" s="30" t="s">
        <v>419</v>
      </c>
      <c r="E425" s="28">
        <v>0</v>
      </c>
      <c r="F425" s="28">
        <v>12097800</v>
      </c>
      <c r="G425" s="28">
        <v>12444100</v>
      </c>
      <c r="H425" s="28">
        <v>20379300</v>
      </c>
      <c r="I425" s="28">
        <v>54554600</v>
      </c>
      <c r="J425" s="28">
        <v>41607800</v>
      </c>
      <c r="K425" s="28">
        <v>59704700</v>
      </c>
      <c r="L425" s="28">
        <v>8609400</v>
      </c>
      <c r="M425" s="28" t="s">
        <v>2224</v>
      </c>
      <c r="N425" s="28" t="s">
        <v>2224</v>
      </c>
      <c r="O425" s="28">
        <v>209397700</v>
      </c>
    </row>
    <row r="426" spans="1:15" x14ac:dyDescent="0.25">
      <c r="A426" s="34" t="s">
        <v>2225</v>
      </c>
      <c r="B426" s="33" t="s">
        <v>2225</v>
      </c>
      <c r="C426" s="29">
        <v>861</v>
      </c>
      <c r="D426" s="30" t="s">
        <v>420</v>
      </c>
      <c r="E426" s="28">
        <v>0</v>
      </c>
      <c r="F426" s="28">
        <v>14825600</v>
      </c>
      <c r="G426" s="28">
        <v>16208200</v>
      </c>
      <c r="H426" s="28">
        <v>32157500</v>
      </c>
      <c r="I426" s="28">
        <v>93534800</v>
      </c>
      <c r="J426" s="28">
        <v>80895400</v>
      </c>
      <c r="K426" s="28">
        <v>125938700</v>
      </c>
      <c r="L426" s="28">
        <v>26731000</v>
      </c>
      <c r="M426" s="28">
        <v>5053300</v>
      </c>
      <c r="N426" s="28" t="s">
        <v>2224</v>
      </c>
      <c r="O426" s="28">
        <v>396369200</v>
      </c>
    </row>
    <row r="427" spans="1:15" x14ac:dyDescent="0.25">
      <c r="A427" s="34" t="s">
        <v>2225</v>
      </c>
      <c r="B427" s="33" t="s">
        <v>2225</v>
      </c>
      <c r="C427" s="29">
        <v>863</v>
      </c>
      <c r="D427" s="30" t="s">
        <v>421</v>
      </c>
      <c r="E427" s="28" t="s">
        <v>2224</v>
      </c>
      <c r="F427" s="28">
        <v>1874900</v>
      </c>
      <c r="G427" s="28">
        <v>1951000</v>
      </c>
      <c r="H427" s="28">
        <v>3613300</v>
      </c>
      <c r="I427" s="28">
        <v>9488700</v>
      </c>
      <c r="J427" s="28">
        <v>6767600</v>
      </c>
      <c r="K427" s="28">
        <v>10315600</v>
      </c>
      <c r="L427" s="28">
        <v>2613700</v>
      </c>
      <c r="M427" s="28" t="s">
        <v>2224</v>
      </c>
      <c r="N427" s="28" t="s">
        <v>2224</v>
      </c>
      <c r="O427" s="28">
        <v>37372600</v>
      </c>
    </row>
    <row r="428" spans="1:15" x14ac:dyDescent="0.25">
      <c r="A428" s="34" t="s">
        <v>2225</v>
      </c>
      <c r="B428" s="33" t="s">
        <v>2225</v>
      </c>
      <c r="C428" s="29">
        <v>866</v>
      </c>
      <c r="D428" s="30" t="s">
        <v>422</v>
      </c>
      <c r="E428" s="28">
        <v>0</v>
      </c>
      <c r="F428" s="28">
        <v>1401500</v>
      </c>
      <c r="G428" s="28">
        <v>1755500</v>
      </c>
      <c r="H428" s="28">
        <v>3407500</v>
      </c>
      <c r="I428" s="28">
        <v>7638000</v>
      </c>
      <c r="J428" s="28">
        <v>6904300</v>
      </c>
      <c r="K428" s="28">
        <v>16012900</v>
      </c>
      <c r="L428" s="28">
        <v>5282600</v>
      </c>
      <c r="M428" s="28">
        <v>2890000</v>
      </c>
      <c r="N428" s="28" t="s">
        <v>2224</v>
      </c>
      <c r="O428" s="28">
        <v>45292300</v>
      </c>
    </row>
    <row r="429" spans="1:15" x14ac:dyDescent="0.25">
      <c r="A429" s="34" t="s">
        <v>2225</v>
      </c>
      <c r="B429" s="33" t="s">
        <v>2225</v>
      </c>
      <c r="C429" s="29">
        <v>867</v>
      </c>
      <c r="D429" s="30" t="s">
        <v>423</v>
      </c>
      <c r="E429" s="28" t="s">
        <v>2224</v>
      </c>
      <c r="F429" s="28">
        <v>1258600</v>
      </c>
      <c r="G429" s="28">
        <v>1498600</v>
      </c>
      <c r="H429" s="28">
        <v>2123800</v>
      </c>
      <c r="I429" s="28">
        <v>6636300</v>
      </c>
      <c r="J429" s="28">
        <v>5088000</v>
      </c>
      <c r="K429" s="28">
        <v>7651700</v>
      </c>
      <c r="L429" s="28">
        <v>831500</v>
      </c>
      <c r="M429" s="28" t="s">
        <v>2224</v>
      </c>
      <c r="N429" s="28" t="s">
        <v>2224</v>
      </c>
      <c r="O429" s="28">
        <v>25088500</v>
      </c>
    </row>
    <row r="430" spans="1:15" x14ac:dyDescent="0.25">
      <c r="A430" s="34" t="s">
        <v>2225</v>
      </c>
      <c r="B430" s="33" t="s">
        <v>2225</v>
      </c>
      <c r="C430" s="29">
        <v>868</v>
      </c>
      <c r="D430" s="30" t="s">
        <v>424</v>
      </c>
      <c r="E430" s="28" t="s">
        <v>2224</v>
      </c>
      <c r="F430" s="28">
        <v>510200</v>
      </c>
      <c r="G430" s="28">
        <v>454400</v>
      </c>
      <c r="H430" s="28">
        <v>847600</v>
      </c>
      <c r="I430" s="28">
        <v>2054200</v>
      </c>
      <c r="J430" s="28">
        <v>2001800</v>
      </c>
      <c r="K430" s="28">
        <v>3799500</v>
      </c>
      <c r="L430" s="28" t="s">
        <v>2224</v>
      </c>
      <c r="M430" s="28" t="s">
        <v>2224</v>
      </c>
      <c r="N430" s="28" t="s">
        <v>2224</v>
      </c>
      <c r="O430" s="28">
        <v>9941400</v>
      </c>
    </row>
    <row r="431" spans="1:15" x14ac:dyDescent="0.25">
      <c r="A431" s="34" t="s">
        <v>2225</v>
      </c>
      <c r="B431" s="33" t="s">
        <v>2225</v>
      </c>
      <c r="C431" s="29">
        <v>869</v>
      </c>
      <c r="D431" s="30" t="s">
        <v>425</v>
      </c>
      <c r="E431" s="28">
        <v>0</v>
      </c>
      <c r="F431" s="28">
        <v>1550800</v>
      </c>
      <c r="G431" s="28">
        <v>1586500</v>
      </c>
      <c r="H431" s="28">
        <v>1587700</v>
      </c>
      <c r="I431" s="28">
        <v>6154100</v>
      </c>
      <c r="J431" s="28">
        <v>6257300</v>
      </c>
      <c r="K431" s="28">
        <v>14841600</v>
      </c>
      <c r="L431" s="28">
        <v>1909100</v>
      </c>
      <c r="M431" s="28" t="s">
        <v>2224</v>
      </c>
      <c r="N431" s="28" t="s">
        <v>2224</v>
      </c>
      <c r="O431" s="28">
        <v>33887100</v>
      </c>
    </row>
    <row r="432" spans="1:15" x14ac:dyDescent="0.25">
      <c r="A432" s="34" t="s">
        <v>2225</v>
      </c>
      <c r="B432" s="33" t="s">
        <v>2225</v>
      </c>
      <c r="C432" s="29">
        <v>870</v>
      </c>
      <c r="D432" s="30" t="s">
        <v>426</v>
      </c>
      <c r="E432" s="28">
        <v>0</v>
      </c>
      <c r="F432" s="28">
        <v>5373000</v>
      </c>
      <c r="G432" s="28">
        <v>6361700</v>
      </c>
      <c r="H432" s="28">
        <v>8716300</v>
      </c>
      <c r="I432" s="28">
        <v>28476600</v>
      </c>
      <c r="J432" s="28">
        <v>25844900</v>
      </c>
      <c r="K432" s="28">
        <v>48592300</v>
      </c>
      <c r="L432" s="28">
        <v>13931800</v>
      </c>
      <c r="M432" s="28">
        <v>3971000</v>
      </c>
      <c r="N432" s="28" t="s">
        <v>2224</v>
      </c>
      <c r="O432" s="28">
        <v>141267600</v>
      </c>
    </row>
    <row r="433" spans="1:15" x14ac:dyDescent="0.25">
      <c r="A433" s="34" t="s">
        <v>2225</v>
      </c>
      <c r="B433" s="33" t="s">
        <v>2225</v>
      </c>
      <c r="C433" s="29">
        <v>872</v>
      </c>
      <c r="D433" s="30" t="s">
        <v>427</v>
      </c>
      <c r="E433" s="28">
        <v>0</v>
      </c>
      <c r="F433" s="28">
        <v>2442000</v>
      </c>
      <c r="G433" s="28">
        <v>3987800</v>
      </c>
      <c r="H433" s="28">
        <v>5907900</v>
      </c>
      <c r="I433" s="28">
        <v>14987700</v>
      </c>
      <c r="J433" s="28">
        <v>12096200</v>
      </c>
      <c r="K433" s="28">
        <v>18597400</v>
      </c>
      <c r="L433" s="28">
        <v>6174100</v>
      </c>
      <c r="M433" s="28" t="s">
        <v>2224</v>
      </c>
      <c r="N433" s="28" t="s">
        <v>2224</v>
      </c>
      <c r="O433" s="28">
        <v>64193100</v>
      </c>
    </row>
    <row r="434" spans="1:15" x14ac:dyDescent="0.25">
      <c r="A434" s="34" t="s">
        <v>2225</v>
      </c>
      <c r="B434" s="33" t="s">
        <v>2225</v>
      </c>
      <c r="C434" s="29">
        <v>877</v>
      </c>
      <c r="D434" s="30" t="s">
        <v>428</v>
      </c>
      <c r="E434" s="28" t="s">
        <v>2224</v>
      </c>
      <c r="F434" s="28">
        <v>840600</v>
      </c>
      <c r="G434" s="28">
        <v>1138300</v>
      </c>
      <c r="H434" s="28">
        <v>1315900</v>
      </c>
      <c r="I434" s="28">
        <v>4549000</v>
      </c>
      <c r="J434" s="28">
        <v>3016000</v>
      </c>
      <c r="K434" s="28">
        <v>4016500</v>
      </c>
      <c r="L434" s="28">
        <v>1087700</v>
      </c>
      <c r="M434" s="28" t="s">
        <v>2224</v>
      </c>
      <c r="N434" s="28" t="s">
        <v>2224</v>
      </c>
      <c r="O434" s="28">
        <v>16603800</v>
      </c>
    </row>
    <row r="435" spans="1:15" x14ac:dyDescent="0.25">
      <c r="A435" s="34" t="s">
        <v>2225</v>
      </c>
      <c r="B435" s="33" t="s">
        <v>2225</v>
      </c>
      <c r="C435" s="29">
        <v>879</v>
      </c>
      <c r="D435" s="30" t="s">
        <v>429</v>
      </c>
      <c r="E435" s="28">
        <v>0</v>
      </c>
      <c r="F435" s="28">
        <v>5453800</v>
      </c>
      <c r="G435" s="28">
        <v>5801800</v>
      </c>
      <c r="H435" s="28">
        <v>9395600</v>
      </c>
      <c r="I435" s="28">
        <v>21626600</v>
      </c>
      <c r="J435" s="28">
        <v>18374900</v>
      </c>
      <c r="K435" s="28">
        <v>30420600</v>
      </c>
      <c r="L435" s="28">
        <v>4131400</v>
      </c>
      <c r="M435" s="28" t="s">
        <v>2224</v>
      </c>
      <c r="N435" s="28" t="s">
        <v>2224</v>
      </c>
      <c r="O435" s="28">
        <v>96977200</v>
      </c>
    </row>
    <row r="436" spans="1:15" x14ac:dyDescent="0.25">
      <c r="A436" s="34" t="s">
        <v>2225</v>
      </c>
      <c r="B436" s="33" t="s">
        <v>2225</v>
      </c>
      <c r="C436" s="29">
        <v>880</v>
      </c>
      <c r="D436" s="30" t="s">
        <v>430</v>
      </c>
      <c r="E436" s="28">
        <v>0</v>
      </c>
      <c r="F436" s="28">
        <v>3573300</v>
      </c>
      <c r="G436" s="28">
        <v>3494000</v>
      </c>
      <c r="H436" s="28">
        <v>5779300</v>
      </c>
      <c r="I436" s="28">
        <v>13542200</v>
      </c>
      <c r="J436" s="28">
        <v>8230500</v>
      </c>
      <c r="K436" s="28">
        <v>12452500</v>
      </c>
      <c r="L436" s="28">
        <v>2320300</v>
      </c>
      <c r="M436" s="28" t="s">
        <v>2224</v>
      </c>
      <c r="N436" s="28" t="s">
        <v>2224</v>
      </c>
      <c r="O436" s="28">
        <v>49889000</v>
      </c>
    </row>
    <row r="437" spans="1:15" x14ac:dyDescent="0.25">
      <c r="A437" s="34" t="s">
        <v>2225</v>
      </c>
      <c r="B437" s="33" t="s">
        <v>2225</v>
      </c>
      <c r="C437" s="29">
        <v>883</v>
      </c>
      <c r="D437" s="30" t="s">
        <v>431</v>
      </c>
      <c r="E437" s="28">
        <v>0</v>
      </c>
      <c r="F437" s="28">
        <v>3334100</v>
      </c>
      <c r="G437" s="28">
        <v>3844400</v>
      </c>
      <c r="H437" s="28">
        <v>6943600</v>
      </c>
      <c r="I437" s="28">
        <v>15464600</v>
      </c>
      <c r="J437" s="28">
        <v>12618500</v>
      </c>
      <c r="K437" s="28">
        <v>18460500</v>
      </c>
      <c r="L437" s="28">
        <v>2925100</v>
      </c>
      <c r="M437" s="28" t="s">
        <v>2224</v>
      </c>
      <c r="N437" s="28" t="s">
        <v>2224</v>
      </c>
      <c r="O437" s="28">
        <v>64266100</v>
      </c>
    </row>
    <row r="438" spans="1:15" x14ac:dyDescent="0.25">
      <c r="A438" s="34" t="s">
        <v>2225</v>
      </c>
      <c r="B438" s="33" t="s">
        <v>2225</v>
      </c>
      <c r="C438" s="29">
        <v>884</v>
      </c>
      <c r="D438" s="30" t="s">
        <v>432</v>
      </c>
      <c r="E438" s="28">
        <v>0</v>
      </c>
      <c r="F438" s="28">
        <v>3232200</v>
      </c>
      <c r="G438" s="28">
        <v>3995100</v>
      </c>
      <c r="H438" s="28">
        <v>7387400</v>
      </c>
      <c r="I438" s="28">
        <v>18207700</v>
      </c>
      <c r="J438" s="28">
        <v>17641400</v>
      </c>
      <c r="K438" s="28">
        <v>30518800</v>
      </c>
      <c r="L438" s="28">
        <v>5597000</v>
      </c>
      <c r="M438" s="28" t="s">
        <v>2224</v>
      </c>
      <c r="N438" s="28" t="s">
        <v>2224</v>
      </c>
      <c r="O438" s="28">
        <v>88911400</v>
      </c>
    </row>
    <row r="439" spans="1:15" x14ac:dyDescent="0.25">
      <c r="A439" s="34" t="s">
        <v>2225</v>
      </c>
      <c r="B439" s="33" t="s">
        <v>2225</v>
      </c>
      <c r="C439" s="29">
        <v>885</v>
      </c>
      <c r="D439" s="30" t="s">
        <v>433</v>
      </c>
      <c r="E439" s="28">
        <v>0</v>
      </c>
      <c r="F439" s="28">
        <v>2991400</v>
      </c>
      <c r="G439" s="28">
        <v>3054800</v>
      </c>
      <c r="H439" s="28">
        <v>5430600</v>
      </c>
      <c r="I439" s="28">
        <v>15373400</v>
      </c>
      <c r="J439" s="28">
        <v>15411700</v>
      </c>
      <c r="K439" s="28">
        <v>24436400</v>
      </c>
      <c r="L439" s="28">
        <v>4689600</v>
      </c>
      <c r="M439" s="28" t="s">
        <v>2224</v>
      </c>
      <c r="N439" s="28" t="s">
        <v>2224</v>
      </c>
      <c r="O439" s="28">
        <v>72426500</v>
      </c>
    </row>
    <row r="440" spans="1:15" x14ac:dyDescent="0.25">
      <c r="A440" s="34" t="s">
        <v>2225</v>
      </c>
      <c r="B440" s="33" t="s">
        <v>2225</v>
      </c>
      <c r="C440" s="29">
        <v>886</v>
      </c>
      <c r="D440" s="30" t="s">
        <v>434</v>
      </c>
      <c r="E440" s="28">
        <v>0</v>
      </c>
      <c r="F440" s="28">
        <v>4919900</v>
      </c>
      <c r="G440" s="28">
        <v>5792400</v>
      </c>
      <c r="H440" s="28">
        <v>9678000</v>
      </c>
      <c r="I440" s="28">
        <v>23455800</v>
      </c>
      <c r="J440" s="28">
        <v>16234900</v>
      </c>
      <c r="K440" s="28">
        <v>22982300</v>
      </c>
      <c r="L440" s="28">
        <v>3139000</v>
      </c>
      <c r="M440" s="28" t="s">
        <v>2224</v>
      </c>
      <c r="N440" s="28" t="s">
        <v>2224</v>
      </c>
      <c r="O440" s="28">
        <v>86718500</v>
      </c>
    </row>
    <row r="441" spans="1:15" x14ac:dyDescent="0.25">
      <c r="A441" s="34" t="s">
        <v>2225</v>
      </c>
      <c r="B441" s="33" t="s">
        <v>2225</v>
      </c>
      <c r="C441" s="29">
        <v>888</v>
      </c>
      <c r="D441" s="30" t="s">
        <v>435</v>
      </c>
      <c r="E441" s="28" t="s">
        <v>2224</v>
      </c>
      <c r="F441" s="28">
        <v>1580900</v>
      </c>
      <c r="G441" s="28">
        <v>2162600</v>
      </c>
      <c r="H441" s="28">
        <v>3074800</v>
      </c>
      <c r="I441" s="28">
        <v>7061500</v>
      </c>
      <c r="J441" s="28">
        <v>8203800</v>
      </c>
      <c r="K441" s="28">
        <v>13461100</v>
      </c>
      <c r="L441" s="28">
        <v>4156700</v>
      </c>
      <c r="M441" s="28" t="s">
        <v>2224</v>
      </c>
      <c r="N441" s="28" t="s">
        <v>2224</v>
      </c>
      <c r="O441" s="28">
        <v>39701400</v>
      </c>
    </row>
    <row r="442" spans="1:15" x14ac:dyDescent="0.25">
      <c r="A442" s="34" t="s">
        <v>2225</v>
      </c>
      <c r="B442" s="33" t="s">
        <v>2225</v>
      </c>
      <c r="C442" s="29">
        <v>889</v>
      </c>
      <c r="D442" s="30" t="s">
        <v>436</v>
      </c>
      <c r="E442" s="28">
        <v>0</v>
      </c>
      <c r="F442" s="28">
        <v>2683500</v>
      </c>
      <c r="G442" s="28">
        <v>3378300</v>
      </c>
      <c r="H442" s="28">
        <v>5609700</v>
      </c>
      <c r="I442" s="28">
        <v>16008200</v>
      </c>
      <c r="J442" s="28">
        <v>12735900</v>
      </c>
      <c r="K442" s="28">
        <v>22027300</v>
      </c>
      <c r="L442" s="28">
        <v>2894000</v>
      </c>
      <c r="M442" s="28" t="s">
        <v>2224</v>
      </c>
      <c r="N442" s="28" t="s">
        <v>2224</v>
      </c>
      <c r="O442" s="28">
        <v>65336900</v>
      </c>
    </row>
    <row r="443" spans="1:15" x14ac:dyDescent="0.25">
      <c r="A443" s="34" t="s">
        <v>2225</v>
      </c>
      <c r="B443" s="33" t="s">
        <v>2225</v>
      </c>
      <c r="C443" s="29">
        <v>901</v>
      </c>
      <c r="D443" s="30" t="s">
        <v>437</v>
      </c>
      <c r="E443" s="28">
        <v>0</v>
      </c>
      <c r="F443" s="28">
        <v>5067500</v>
      </c>
      <c r="G443" s="28">
        <v>4736900</v>
      </c>
      <c r="H443" s="28">
        <v>7359000</v>
      </c>
      <c r="I443" s="28">
        <v>16134400</v>
      </c>
      <c r="J443" s="28">
        <v>11033600</v>
      </c>
      <c r="K443" s="28">
        <v>9139100</v>
      </c>
      <c r="L443" s="28">
        <v>1161700</v>
      </c>
      <c r="M443" s="28" t="s">
        <v>2224</v>
      </c>
      <c r="N443" s="28" t="s">
        <v>2224</v>
      </c>
      <c r="O443" s="28">
        <v>54632200</v>
      </c>
    </row>
    <row r="444" spans="1:15" x14ac:dyDescent="0.25">
      <c r="A444" s="34" t="s">
        <v>2225</v>
      </c>
      <c r="B444" s="33" t="s">
        <v>2225</v>
      </c>
      <c r="C444" s="29">
        <v>902</v>
      </c>
      <c r="D444" s="30" t="s">
        <v>438</v>
      </c>
      <c r="E444" s="28">
        <v>0</v>
      </c>
      <c r="F444" s="28">
        <v>16762500</v>
      </c>
      <c r="G444" s="28">
        <v>18452800</v>
      </c>
      <c r="H444" s="28">
        <v>32836600</v>
      </c>
      <c r="I444" s="28">
        <v>73792900</v>
      </c>
      <c r="J444" s="28">
        <v>47559100</v>
      </c>
      <c r="K444" s="28">
        <v>61320900</v>
      </c>
      <c r="L444" s="28">
        <v>10448900</v>
      </c>
      <c r="M444" s="28" t="s">
        <v>2224</v>
      </c>
      <c r="N444" s="28" t="s">
        <v>2224</v>
      </c>
      <c r="O444" s="28">
        <v>262487100</v>
      </c>
    </row>
    <row r="445" spans="1:15" x14ac:dyDescent="0.25">
      <c r="A445" s="34" t="s">
        <v>2225</v>
      </c>
      <c r="B445" s="33" t="s">
        <v>2225</v>
      </c>
      <c r="C445" s="29">
        <v>903</v>
      </c>
      <c r="D445" s="30" t="s">
        <v>439</v>
      </c>
      <c r="E445" s="28">
        <v>0</v>
      </c>
      <c r="F445" s="28">
        <v>5419000</v>
      </c>
      <c r="G445" s="28">
        <v>6138400</v>
      </c>
      <c r="H445" s="28">
        <v>9861300</v>
      </c>
      <c r="I445" s="28">
        <v>20795200</v>
      </c>
      <c r="J445" s="28">
        <v>14251000</v>
      </c>
      <c r="K445" s="28">
        <v>13884300</v>
      </c>
      <c r="L445" s="28">
        <v>1516300</v>
      </c>
      <c r="M445" s="28" t="s">
        <v>2224</v>
      </c>
      <c r="N445" s="28" t="s">
        <v>2224</v>
      </c>
      <c r="O445" s="28">
        <v>73067700</v>
      </c>
    </row>
    <row r="446" spans="1:15" x14ac:dyDescent="0.25">
      <c r="A446" s="34" t="s">
        <v>2225</v>
      </c>
      <c r="B446" s="33" t="s">
        <v>2225</v>
      </c>
      <c r="C446" s="29">
        <v>904</v>
      </c>
      <c r="D446" s="30" t="s">
        <v>440</v>
      </c>
      <c r="E446" s="28" t="s">
        <v>2224</v>
      </c>
      <c r="F446" s="28">
        <v>2352500</v>
      </c>
      <c r="G446" s="28">
        <v>2612700</v>
      </c>
      <c r="H446" s="28">
        <v>5172300</v>
      </c>
      <c r="I446" s="28">
        <v>7563000</v>
      </c>
      <c r="J446" s="28">
        <v>4518600</v>
      </c>
      <c r="K446" s="28">
        <v>5567100</v>
      </c>
      <c r="L446" s="28">
        <v>1775700</v>
      </c>
      <c r="M446" s="28" t="s">
        <v>2224</v>
      </c>
      <c r="N446" s="28" t="s">
        <v>2224</v>
      </c>
      <c r="O446" s="28">
        <v>29561900</v>
      </c>
    </row>
    <row r="447" spans="1:15" x14ac:dyDescent="0.25">
      <c r="A447" s="34" t="s">
        <v>2225</v>
      </c>
      <c r="B447" s="33" t="s">
        <v>2225</v>
      </c>
      <c r="C447" s="29">
        <v>905</v>
      </c>
      <c r="D447" s="30" t="s">
        <v>441</v>
      </c>
      <c r="E447" s="28">
        <v>0</v>
      </c>
      <c r="F447" s="28">
        <v>4513500</v>
      </c>
      <c r="G447" s="28">
        <v>5159300</v>
      </c>
      <c r="H447" s="28">
        <v>8355100</v>
      </c>
      <c r="I447" s="28">
        <v>17850200</v>
      </c>
      <c r="J447" s="28">
        <v>12246400</v>
      </c>
      <c r="K447" s="28">
        <v>13189000</v>
      </c>
      <c r="L447" s="28">
        <v>3004000</v>
      </c>
      <c r="M447" s="28" t="s">
        <v>2224</v>
      </c>
      <c r="N447" s="28" t="s">
        <v>2224</v>
      </c>
      <c r="O447" s="28">
        <v>65562400</v>
      </c>
    </row>
    <row r="448" spans="1:15" x14ac:dyDescent="0.25">
      <c r="A448" s="34" t="s">
        <v>2225</v>
      </c>
      <c r="B448" s="33" t="s">
        <v>2225</v>
      </c>
      <c r="C448" s="29">
        <v>906</v>
      </c>
      <c r="D448" s="30" t="s">
        <v>442</v>
      </c>
      <c r="E448" s="28" t="s">
        <v>2224</v>
      </c>
      <c r="F448" s="28">
        <v>1950000</v>
      </c>
      <c r="G448" s="28">
        <v>1748200</v>
      </c>
      <c r="H448" s="28">
        <v>2761200</v>
      </c>
      <c r="I448" s="28">
        <v>5226700</v>
      </c>
      <c r="J448" s="28">
        <v>3841100</v>
      </c>
      <c r="K448" s="28">
        <v>2937000</v>
      </c>
      <c r="L448" s="28">
        <v>950700</v>
      </c>
      <c r="M448" s="28" t="s">
        <v>2224</v>
      </c>
      <c r="N448" s="28" t="s">
        <v>2224</v>
      </c>
      <c r="O448" s="28">
        <v>19414900</v>
      </c>
    </row>
    <row r="449" spans="1:15" x14ac:dyDescent="0.25">
      <c r="A449" s="34" t="s">
        <v>2225</v>
      </c>
      <c r="B449" s="33" t="s">
        <v>2225</v>
      </c>
      <c r="C449" s="29">
        <v>907</v>
      </c>
      <c r="D449" s="30" t="s">
        <v>443</v>
      </c>
      <c r="E449" s="28">
        <v>0</v>
      </c>
      <c r="F449" s="28">
        <v>5467000</v>
      </c>
      <c r="G449" s="28">
        <v>6583800</v>
      </c>
      <c r="H449" s="28">
        <v>9264600</v>
      </c>
      <c r="I449" s="28">
        <v>20352700</v>
      </c>
      <c r="J449" s="28">
        <v>14332800</v>
      </c>
      <c r="K449" s="28">
        <v>14350700</v>
      </c>
      <c r="L449" s="28">
        <v>1448400</v>
      </c>
      <c r="M449" s="28" t="s">
        <v>2224</v>
      </c>
      <c r="N449" s="28" t="s">
        <v>2224</v>
      </c>
      <c r="O449" s="28">
        <v>71800000</v>
      </c>
    </row>
    <row r="450" spans="1:15" x14ac:dyDescent="0.25">
      <c r="A450" s="34" t="s">
        <v>2225</v>
      </c>
      <c r="B450" s="33" t="s">
        <v>2225</v>
      </c>
      <c r="C450" s="29">
        <v>908</v>
      </c>
      <c r="D450" s="30" t="s">
        <v>444</v>
      </c>
      <c r="E450" s="28">
        <v>0</v>
      </c>
      <c r="F450" s="28">
        <v>2735200</v>
      </c>
      <c r="G450" s="28">
        <v>2965400</v>
      </c>
      <c r="H450" s="28">
        <v>4006200</v>
      </c>
      <c r="I450" s="28">
        <v>7785300</v>
      </c>
      <c r="J450" s="28">
        <v>4299700</v>
      </c>
      <c r="K450" s="28">
        <v>4918600</v>
      </c>
      <c r="L450" s="28" t="s">
        <v>2224</v>
      </c>
      <c r="M450" s="28" t="s">
        <v>2224</v>
      </c>
      <c r="N450" s="28" t="s">
        <v>2224</v>
      </c>
      <c r="O450" s="28">
        <v>27511900</v>
      </c>
    </row>
    <row r="451" spans="1:15" x14ac:dyDescent="0.25">
      <c r="A451" s="34" t="s">
        <v>2225</v>
      </c>
      <c r="B451" s="33" t="s">
        <v>2225</v>
      </c>
      <c r="C451" s="29">
        <v>909</v>
      </c>
      <c r="D451" s="30" t="s">
        <v>445</v>
      </c>
      <c r="E451" s="28">
        <v>0</v>
      </c>
      <c r="F451" s="28">
        <v>2987300</v>
      </c>
      <c r="G451" s="28">
        <v>2977000</v>
      </c>
      <c r="H451" s="28">
        <v>4908700</v>
      </c>
      <c r="I451" s="28">
        <v>10166900</v>
      </c>
      <c r="J451" s="28">
        <v>7083600</v>
      </c>
      <c r="K451" s="28">
        <v>6536900</v>
      </c>
      <c r="L451" s="28" t="s">
        <v>2224</v>
      </c>
      <c r="M451" s="28" t="s">
        <v>2224</v>
      </c>
      <c r="N451" s="28" t="s">
        <v>2224</v>
      </c>
      <c r="O451" s="28">
        <v>35514400</v>
      </c>
    </row>
    <row r="452" spans="1:15" x14ac:dyDescent="0.25">
      <c r="A452" s="34" t="s">
        <v>2225</v>
      </c>
      <c r="B452" s="33" t="s">
        <v>2225</v>
      </c>
      <c r="C452" s="29">
        <v>921</v>
      </c>
      <c r="D452" s="30" t="s">
        <v>446</v>
      </c>
      <c r="E452" s="28" t="s">
        <v>2224</v>
      </c>
      <c r="F452" s="28">
        <v>977200</v>
      </c>
      <c r="G452" s="28">
        <v>1198000</v>
      </c>
      <c r="H452" s="28">
        <v>1497200</v>
      </c>
      <c r="I452" s="28">
        <v>7509300</v>
      </c>
      <c r="J452" s="28">
        <v>4097400</v>
      </c>
      <c r="K452" s="28">
        <v>8572500</v>
      </c>
      <c r="L452" s="28">
        <v>1239500</v>
      </c>
      <c r="M452" s="28" t="s">
        <v>2224</v>
      </c>
      <c r="N452" s="28" t="s">
        <v>2224</v>
      </c>
      <c r="O452" s="28">
        <v>25627600</v>
      </c>
    </row>
    <row r="453" spans="1:15" x14ac:dyDescent="0.25">
      <c r="A453" s="34" t="s">
        <v>2225</v>
      </c>
      <c r="B453" s="33" t="s">
        <v>2225</v>
      </c>
      <c r="C453" s="29">
        <v>922</v>
      </c>
      <c r="D453" s="30" t="s">
        <v>447</v>
      </c>
      <c r="E453" s="28">
        <v>0</v>
      </c>
      <c r="F453" s="28">
        <v>2032100</v>
      </c>
      <c r="G453" s="28">
        <v>2121300</v>
      </c>
      <c r="H453" s="28">
        <v>4685600</v>
      </c>
      <c r="I453" s="28">
        <v>8950000</v>
      </c>
      <c r="J453" s="28">
        <v>8191400</v>
      </c>
      <c r="K453" s="28">
        <v>9392200</v>
      </c>
      <c r="L453" s="28" t="s">
        <v>2224</v>
      </c>
      <c r="M453" s="28" t="s">
        <v>2224</v>
      </c>
      <c r="N453" s="28" t="s">
        <v>2224</v>
      </c>
      <c r="O453" s="28">
        <v>36101700</v>
      </c>
    </row>
    <row r="454" spans="1:15" x14ac:dyDescent="0.25">
      <c r="A454" s="34" t="s">
        <v>2225</v>
      </c>
      <c r="B454" s="33" t="s">
        <v>2225</v>
      </c>
      <c r="C454" s="29">
        <v>923</v>
      </c>
      <c r="D454" s="30" t="s">
        <v>448</v>
      </c>
      <c r="E454" s="28" t="s">
        <v>2224</v>
      </c>
      <c r="F454" s="28">
        <v>2390300</v>
      </c>
      <c r="G454" s="28">
        <v>3403900</v>
      </c>
      <c r="H454" s="28">
        <v>4574700</v>
      </c>
      <c r="I454" s="28">
        <v>10816500</v>
      </c>
      <c r="J454" s="28">
        <v>8904600</v>
      </c>
      <c r="K454" s="28">
        <v>11249300</v>
      </c>
      <c r="L454" s="28">
        <v>2515800</v>
      </c>
      <c r="M454" s="28" t="s">
        <v>2224</v>
      </c>
      <c r="N454" s="28" t="s">
        <v>2224</v>
      </c>
      <c r="O454" s="28">
        <v>43855100</v>
      </c>
    </row>
    <row r="455" spans="1:15" x14ac:dyDescent="0.25">
      <c r="A455" s="34" t="s">
        <v>2225</v>
      </c>
      <c r="B455" s="33" t="s">
        <v>2225</v>
      </c>
      <c r="C455" s="29">
        <v>924</v>
      </c>
      <c r="D455" s="30" t="s">
        <v>449</v>
      </c>
      <c r="E455" s="28" t="s">
        <v>2224</v>
      </c>
      <c r="F455" s="28">
        <v>1201100</v>
      </c>
      <c r="G455" s="28">
        <v>1291600</v>
      </c>
      <c r="H455" s="28">
        <v>1746600</v>
      </c>
      <c r="I455" s="28">
        <v>4150500</v>
      </c>
      <c r="J455" s="28">
        <v>1746500</v>
      </c>
      <c r="K455" s="28">
        <v>2236700</v>
      </c>
      <c r="L455" s="28" t="s">
        <v>2224</v>
      </c>
      <c r="M455" s="28" t="s">
        <v>2224</v>
      </c>
      <c r="N455" s="28" t="s">
        <v>2224</v>
      </c>
      <c r="O455" s="28">
        <v>12630700</v>
      </c>
    </row>
    <row r="456" spans="1:15" x14ac:dyDescent="0.25">
      <c r="A456" s="34" t="s">
        <v>2225</v>
      </c>
      <c r="B456" s="33" t="s">
        <v>2225</v>
      </c>
      <c r="C456" s="29">
        <v>925</v>
      </c>
      <c r="D456" s="30" t="s">
        <v>450</v>
      </c>
      <c r="E456" s="28" t="s">
        <v>2224</v>
      </c>
      <c r="F456" s="28">
        <v>1127300</v>
      </c>
      <c r="G456" s="28">
        <v>1548300</v>
      </c>
      <c r="H456" s="28">
        <v>2703700</v>
      </c>
      <c r="I456" s="28">
        <v>6185300</v>
      </c>
      <c r="J456" s="28">
        <v>4130100</v>
      </c>
      <c r="K456" s="28">
        <v>7895900</v>
      </c>
      <c r="L456" s="28">
        <v>1203300</v>
      </c>
      <c r="M456" s="28" t="s">
        <v>2224</v>
      </c>
      <c r="N456" s="28" t="s">
        <v>2224</v>
      </c>
      <c r="O456" s="28">
        <v>25502900</v>
      </c>
    </row>
    <row r="457" spans="1:15" x14ac:dyDescent="0.25">
      <c r="A457" s="34" t="s">
        <v>2225</v>
      </c>
      <c r="B457" s="33" t="s">
        <v>2225</v>
      </c>
      <c r="C457" s="29">
        <v>927</v>
      </c>
      <c r="D457" s="30" t="s">
        <v>451</v>
      </c>
      <c r="E457" s="28" t="s">
        <v>2224</v>
      </c>
      <c r="F457" s="28">
        <v>1162500</v>
      </c>
      <c r="G457" s="28">
        <v>1600900</v>
      </c>
      <c r="H457" s="28">
        <v>1847200</v>
      </c>
      <c r="I457" s="28">
        <v>5819800</v>
      </c>
      <c r="J457" s="28">
        <v>4492200</v>
      </c>
      <c r="K457" s="28">
        <v>4824200</v>
      </c>
      <c r="L457" s="28" t="s">
        <v>2224</v>
      </c>
      <c r="M457" s="28" t="s">
        <v>2224</v>
      </c>
      <c r="N457" s="28" t="s">
        <v>2224</v>
      </c>
      <c r="O457" s="28">
        <v>20189700</v>
      </c>
    </row>
    <row r="458" spans="1:15" x14ac:dyDescent="0.25">
      <c r="A458" s="34" t="s">
        <v>2225</v>
      </c>
      <c r="B458" s="33" t="s">
        <v>2225</v>
      </c>
      <c r="C458" s="29">
        <v>928</v>
      </c>
      <c r="D458" s="30" t="s">
        <v>452</v>
      </c>
      <c r="E458" s="28">
        <v>0</v>
      </c>
      <c r="F458" s="28">
        <v>9000900</v>
      </c>
      <c r="G458" s="28">
        <v>11742500</v>
      </c>
      <c r="H458" s="28">
        <v>20968700</v>
      </c>
      <c r="I458" s="28">
        <v>56749700</v>
      </c>
      <c r="J458" s="28">
        <v>49218800</v>
      </c>
      <c r="K458" s="28">
        <v>59550700</v>
      </c>
      <c r="L458" s="28">
        <v>10317200</v>
      </c>
      <c r="M458" s="28" t="s">
        <v>2224</v>
      </c>
      <c r="N458" s="28" t="s">
        <v>2224</v>
      </c>
      <c r="O458" s="28">
        <v>219002200</v>
      </c>
    </row>
    <row r="459" spans="1:15" x14ac:dyDescent="0.25">
      <c r="A459" s="34" t="s">
        <v>2225</v>
      </c>
      <c r="B459" s="33" t="s">
        <v>2225</v>
      </c>
      <c r="C459" s="29">
        <v>929</v>
      </c>
      <c r="D459" s="30" t="s">
        <v>453</v>
      </c>
      <c r="E459" s="28">
        <v>0</v>
      </c>
      <c r="F459" s="28">
        <v>6524300</v>
      </c>
      <c r="G459" s="28">
        <v>6060100</v>
      </c>
      <c r="H459" s="28">
        <v>9918100</v>
      </c>
      <c r="I459" s="28">
        <v>27193000</v>
      </c>
      <c r="J459" s="28">
        <v>24050700</v>
      </c>
      <c r="K459" s="28">
        <v>58605900</v>
      </c>
      <c r="L459" s="28">
        <v>27811400</v>
      </c>
      <c r="M459" s="28">
        <v>5722600</v>
      </c>
      <c r="N459" s="28">
        <v>25919300</v>
      </c>
      <c r="O459" s="28">
        <v>191805400</v>
      </c>
    </row>
    <row r="460" spans="1:15" x14ac:dyDescent="0.25">
      <c r="A460" s="34" t="s">
        <v>2225</v>
      </c>
      <c r="B460" s="33" t="s">
        <v>2225</v>
      </c>
      <c r="C460" s="29">
        <v>931</v>
      </c>
      <c r="D460" s="30" t="s">
        <v>454</v>
      </c>
      <c r="E460" s="28" t="s">
        <v>2224</v>
      </c>
      <c r="F460" s="28">
        <v>940400</v>
      </c>
      <c r="G460" s="28">
        <v>889500</v>
      </c>
      <c r="H460" s="28">
        <v>1438700</v>
      </c>
      <c r="I460" s="28">
        <v>2930600</v>
      </c>
      <c r="J460" s="28">
        <v>2914900</v>
      </c>
      <c r="K460" s="28">
        <v>3501400</v>
      </c>
      <c r="L460" s="28" t="s">
        <v>2224</v>
      </c>
      <c r="M460" s="28" t="s">
        <v>2224</v>
      </c>
      <c r="N460" s="28" t="s">
        <v>2224</v>
      </c>
      <c r="O460" s="28">
        <v>12901300</v>
      </c>
    </row>
    <row r="461" spans="1:15" x14ac:dyDescent="0.25">
      <c r="A461" s="34" t="s">
        <v>2225</v>
      </c>
      <c r="B461" s="33" t="s">
        <v>2225</v>
      </c>
      <c r="C461" s="29">
        <v>932</v>
      </c>
      <c r="D461" s="30" t="s">
        <v>455</v>
      </c>
      <c r="E461" s="28" t="s">
        <v>2224</v>
      </c>
      <c r="F461" s="28">
        <v>519800</v>
      </c>
      <c r="G461" s="28">
        <v>629700</v>
      </c>
      <c r="H461" s="28">
        <v>894000</v>
      </c>
      <c r="I461" s="28">
        <v>1427100</v>
      </c>
      <c r="J461" s="28">
        <v>831400</v>
      </c>
      <c r="K461" s="28" t="s">
        <v>2224</v>
      </c>
      <c r="L461" s="28" t="s">
        <v>2224</v>
      </c>
      <c r="M461" s="28" t="s">
        <v>2224</v>
      </c>
      <c r="N461" s="28" t="s">
        <v>2224</v>
      </c>
      <c r="O461" s="28">
        <v>4595200</v>
      </c>
    </row>
    <row r="462" spans="1:15" x14ac:dyDescent="0.25">
      <c r="A462" s="34" t="s">
        <v>2225</v>
      </c>
      <c r="B462" s="33" t="s">
        <v>2225</v>
      </c>
      <c r="C462" s="29">
        <v>934</v>
      </c>
      <c r="D462" s="30" t="s">
        <v>456</v>
      </c>
      <c r="E462" s="28">
        <v>0</v>
      </c>
      <c r="F462" s="28">
        <v>3934300</v>
      </c>
      <c r="G462" s="28">
        <v>3691700</v>
      </c>
      <c r="H462" s="28">
        <v>4708700</v>
      </c>
      <c r="I462" s="28">
        <v>18519700</v>
      </c>
      <c r="J462" s="28">
        <v>15970000</v>
      </c>
      <c r="K462" s="28">
        <v>36570200</v>
      </c>
      <c r="L462" s="28">
        <v>15057400</v>
      </c>
      <c r="M462" s="28">
        <v>2891200</v>
      </c>
      <c r="N462" s="28" t="s">
        <v>2224</v>
      </c>
      <c r="O462" s="28">
        <v>106119500</v>
      </c>
    </row>
    <row r="463" spans="1:15" x14ac:dyDescent="0.25">
      <c r="A463" s="34" t="s">
        <v>2225</v>
      </c>
      <c r="B463" s="33" t="s">
        <v>2225</v>
      </c>
      <c r="C463" s="29">
        <v>935</v>
      </c>
      <c r="D463" s="30" t="s">
        <v>457</v>
      </c>
      <c r="E463" s="28">
        <v>0</v>
      </c>
      <c r="F463" s="28">
        <v>722700</v>
      </c>
      <c r="G463" s="28">
        <v>666200</v>
      </c>
      <c r="H463" s="28">
        <v>2055500</v>
      </c>
      <c r="I463" s="28">
        <v>3124800</v>
      </c>
      <c r="J463" s="28">
        <v>2237000</v>
      </c>
      <c r="K463" s="28">
        <v>2478200</v>
      </c>
      <c r="L463" s="28" t="s">
        <v>2224</v>
      </c>
      <c r="M463" s="28" t="s">
        <v>2224</v>
      </c>
      <c r="N463" s="28" t="s">
        <v>2224</v>
      </c>
      <c r="O463" s="28">
        <v>11494100</v>
      </c>
    </row>
    <row r="464" spans="1:15" x14ac:dyDescent="0.25">
      <c r="A464" s="34" t="s">
        <v>2225</v>
      </c>
      <c r="B464" s="33" t="s">
        <v>2225</v>
      </c>
      <c r="C464" s="29">
        <v>936</v>
      </c>
      <c r="D464" s="30" t="s">
        <v>458</v>
      </c>
      <c r="E464" s="28" t="s">
        <v>2224</v>
      </c>
      <c r="F464" s="28">
        <v>627000</v>
      </c>
      <c r="G464" s="28">
        <v>240200</v>
      </c>
      <c r="H464" s="28">
        <v>802400</v>
      </c>
      <c r="I464" s="28">
        <v>1784200</v>
      </c>
      <c r="J464" s="28">
        <v>1025900</v>
      </c>
      <c r="K464" s="28">
        <v>2003200</v>
      </c>
      <c r="L464" s="28" t="s">
        <v>2224</v>
      </c>
      <c r="M464" s="28" t="s">
        <v>2224</v>
      </c>
      <c r="N464" s="28" t="s">
        <v>2224</v>
      </c>
      <c r="O464" s="28">
        <v>6482900</v>
      </c>
    </row>
    <row r="465" spans="1:15" x14ac:dyDescent="0.25">
      <c r="A465" s="34" t="s">
        <v>2225</v>
      </c>
      <c r="B465" s="33" t="s">
        <v>2225</v>
      </c>
      <c r="C465" s="29">
        <v>938</v>
      </c>
      <c r="D465" s="30" t="s">
        <v>459</v>
      </c>
      <c r="E465" s="28">
        <v>0</v>
      </c>
      <c r="F465" s="28">
        <v>8475200</v>
      </c>
      <c r="G465" s="28">
        <v>10196700</v>
      </c>
      <c r="H465" s="28">
        <v>14397900</v>
      </c>
      <c r="I465" s="28">
        <v>39661400</v>
      </c>
      <c r="J465" s="28">
        <v>30778800</v>
      </c>
      <c r="K465" s="28">
        <v>46245500</v>
      </c>
      <c r="L465" s="28">
        <v>9909000</v>
      </c>
      <c r="M465" s="28" t="s">
        <v>2224</v>
      </c>
      <c r="N465" s="28" t="s">
        <v>2224</v>
      </c>
      <c r="O465" s="28">
        <v>160741800</v>
      </c>
    </row>
    <row r="466" spans="1:15" x14ac:dyDescent="0.25">
      <c r="A466" s="34" t="s">
        <v>2225</v>
      </c>
      <c r="B466" s="33" t="s">
        <v>2225</v>
      </c>
      <c r="C466" s="29">
        <v>939</v>
      </c>
      <c r="D466" s="30" t="s">
        <v>460</v>
      </c>
      <c r="E466" s="28">
        <v>0</v>
      </c>
      <c r="F466" s="28">
        <v>26039800</v>
      </c>
      <c r="G466" s="28">
        <v>28281400</v>
      </c>
      <c r="H466" s="28">
        <v>51778400</v>
      </c>
      <c r="I466" s="28">
        <v>134574500</v>
      </c>
      <c r="J466" s="28">
        <v>103524800</v>
      </c>
      <c r="K466" s="28">
        <v>150532700</v>
      </c>
      <c r="L466" s="28">
        <v>34155000</v>
      </c>
      <c r="M466" s="28">
        <v>3582400</v>
      </c>
      <c r="N466" s="28" t="s">
        <v>2224</v>
      </c>
      <c r="O466" s="28">
        <v>538043100</v>
      </c>
    </row>
    <row r="467" spans="1:15" x14ac:dyDescent="0.25">
      <c r="A467" s="34" t="s">
        <v>2225</v>
      </c>
      <c r="B467" s="33" t="s">
        <v>2225</v>
      </c>
      <c r="C467" s="29">
        <v>940</v>
      </c>
      <c r="D467" s="30" t="s">
        <v>2169</v>
      </c>
      <c r="E467" s="28" t="s">
        <v>2224</v>
      </c>
      <c r="F467" s="28">
        <v>442800</v>
      </c>
      <c r="G467" s="28">
        <v>404900</v>
      </c>
      <c r="H467" s="28">
        <v>615700</v>
      </c>
      <c r="I467" s="28">
        <v>1568600</v>
      </c>
      <c r="J467" s="28">
        <v>453700</v>
      </c>
      <c r="K467" s="28">
        <v>377100</v>
      </c>
      <c r="L467" s="28" t="s">
        <v>2224</v>
      </c>
      <c r="M467" s="28" t="s">
        <v>2224</v>
      </c>
      <c r="N467" s="28" t="s">
        <v>2224</v>
      </c>
      <c r="O467" s="28">
        <v>4093900</v>
      </c>
    </row>
    <row r="468" spans="1:15" x14ac:dyDescent="0.25">
      <c r="A468" s="34" t="s">
        <v>2225</v>
      </c>
      <c r="B468" s="33" t="s">
        <v>2225</v>
      </c>
      <c r="C468" s="29">
        <v>941</v>
      </c>
      <c r="D468" s="30" t="s">
        <v>461</v>
      </c>
      <c r="E468" s="28">
        <v>0</v>
      </c>
      <c r="F468" s="28">
        <v>3137700</v>
      </c>
      <c r="G468" s="28">
        <v>3874200</v>
      </c>
      <c r="H468" s="28">
        <v>6759500</v>
      </c>
      <c r="I468" s="28">
        <v>19570600</v>
      </c>
      <c r="J468" s="28">
        <v>18060600</v>
      </c>
      <c r="K468" s="28">
        <v>24273900</v>
      </c>
      <c r="L468" s="28">
        <v>3723900</v>
      </c>
      <c r="M468" s="28" t="s">
        <v>2224</v>
      </c>
      <c r="N468" s="28" t="s">
        <v>2224</v>
      </c>
      <c r="O468" s="28">
        <v>82387800</v>
      </c>
    </row>
    <row r="469" spans="1:15" x14ac:dyDescent="0.25">
      <c r="A469" s="34" t="s">
        <v>2225</v>
      </c>
      <c r="B469" s="33" t="s">
        <v>2225</v>
      </c>
      <c r="C469" s="29">
        <v>942</v>
      </c>
      <c r="D469" s="30" t="s">
        <v>462</v>
      </c>
      <c r="E469" s="28">
        <v>0</v>
      </c>
      <c r="F469" s="28">
        <v>70161100</v>
      </c>
      <c r="G469" s="28">
        <v>81571700</v>
      </c>
      <c r="H469" s="28">
        <v>145643100</v>
      </c>
      <c r="I469" s="28">
        <v>377027300</v>
      </c>
      <c r="J469" s="28">
        <v>271218200</v>
      </c>
      <c r="K469" s="28">
        <v>387403000</v>
      </c>
      <c r="L469" s="28">
        <v>96600400</v>
      </c>
      <c r="M469" s="28">
        <v>14568600</v>
      </c>
      <c r="N469" s="28">
        <v>6917800</v>
      </c>
      <c r="O469" s="28">
        <v>1451111200</v>
      </c>
    </row>
    <row r="470" spans="1:15" x14ac:dyDescent="0.25">
      <c r="A470" s="34" t="s">
        <v>2225</v>
      </c>
      <c r="B470" s="33" t="s">
        <v>2225</v>
      </c>
      <c r="C470" s="29">
        <v>943</v>
      </c>
      <c r="D470" s="30" t="s">
        <v>463</v>
      </c>
      <c r="E470" s="28" t="s">
        <v>2224</v>
      </c>
      <c r="F470" s="28">
        <v>1284200</v>
      </c>
      <c r="G470" s="28">
        <v>1314000</v>
      </c>
      <c r="H470" s="28">
        <v>1642600</v>
      </c>
      <c r="I470" s="28">
        <v>5296300</v>
      </c>
      <c r="J470" s="28">
        <v>3686400</v>
      </c>
      <c r="K470" s="28">
        <v>5985400</v>
      </c>
      <c r="L470" s="28" t="s">
        <v>2224</v>
      </c>
      <c r="M470" s="28" t="s">
        <v>2224</v>
      </c>
      <c r="N470" s="28" t="s">
        <v>2224</v>
      </c>
      <c r="O470" s="28">
        <v>19770100</v>
      </c>
    </row>
    <row r="471" spans="1:15" x14ac:dyDescent="0.25">
      <c r="A471" s="34" t="s">
        <v>2225</v>
      </c>
      <c r="B471" s="33" t="s">
        <v>2225</v>
      </c>
      <c r="C471" s="29">
        <v>944</v>
      </c>
      <c r="D471" s="30" t="s">
        <v>464</v>
      </c>
      <c r="E471" s="28">
        <v>0</v>
      </c>
      <c r="F471" s="28">
        <v>8024800</v>
      </c>
      <c r="G471" s="28">
        <v>9666900</v>
      </c>
      <c r="H471" s="28">
        <v>17739800</v>
      </c>
      <c r="I471" s="28">
        <v>44901500</v>
      </c>
      <c r="J471" s="28">
        <v>41470300</v>
      </c>
      <c r="K471" s="28">
        <v>50687100</v>
      </c>
      <c r="L471" s="28">
        <v>7627200</v>
      </c>
      <c r="M471" s="28">
        <v>2400600</v>
      </c>
      <c r="N471" s="28" t="s">
        <v>2224</v>
      </c>
      <c r="O471" s="28">
        <v>185132100</v>
      </c>
    </row>
    <row r="472" spans="1:15" x14ac:dyDescent="0.25">
      <c r="A472" s="34" t="s">
        <v>2225</v>
      </c>
      <c r="B472" s="33" t="s">
        <v>2225</v>
      </c>
      <c r="C472" s="29">
        <v>945</v>
      </c>
      <c r="D472" s="30" t="s">
        <v>465</v>
      </c>
      <c r="E472" s="28" t="s">
        <v>2224</v>
      </c>
      <c r="F472" s="28">
        <v>1804100</v>
      </c>
      <c r="G472" s="28">
        <v>2127200</v>
      </c>
      <c r="H472" s="28">
        <v>3436800</v>
      </c>
      <c r="I472" s="28">
        <v>7477300</v>
      </c>
      <c r="J472" s="28">
        <v>6196000</v>
      </c>
      <c r="K472" s="28">
        <v>8752500</v>
      </c>
      <c r="L472" s="28" t="s">
        <v>2224</v>
      </c>
      <c r="M472" s="28" t="s">
        <v>2224</v>
      </c>
      <c r="N472" s="28" t="s">
        <v>2224</v>
      </c>
      <c r="O472" s="28">
        <v>30140600</v>
      </c>
    </row>
    <row r="473" spans="1:15" x14ac:dyDescent="0.25">
      <c r="A473" s="34" t="s">
        <v>2225</v>
      </c>
      <c r="B473" s="33" t="s">
        <v>2225</v>
      </c>
      <c r="C473" s="29">
        <v>946</v>
      </c>
      <c r="D473" s="30" t="s">
        <v>466</v>
      </c>
      <c r="E473" s="28" t="s">
        <v>2224</v>
      </c>
      <c r="F473" s="28">
        <v>586800</v>
      </c>
      <c r="G473" s="28">
        <v>414800</v>
      </c>
      <c r="H473" s="28">
        <v>614200</v>
      </c>
      <c r="I473" s="28">
        <v>1806400</v>
      </c>
      <c r="J473" s="28">
        <v>926000</v>
      </c>
      <c r="K473" s="28">
        <v>744400</v>
      </c>
      <c r="L473" s="28" t="s">
        <v>2224</v>
      </c>
      <c r="M473" s="28" t="s">
        <v>2224</v>
      </c>
      <c r="N473" s="28" t="s">
        <v>2224</v>
      </c>
      <c r="O473" s="28">
        <v>5092600</v>
      </c>
    </row>
    <row r="474" spans="1:15" x14ac:dyDescent="0.25">
      <c r="A474" s="34" t="s">
        <v>2225</v>
      </c>
      <c r="B474" s="33" t="s">
        <v>2225</v>
      </c>
      <c r="C474" s="29">
        <v>947</v>
      </c>
      <c r="D474" s="30" t="s">
        <v>467</v>
      </c>
      <c r="E474" s="28" t="s">
        <v>2224</v>
      </c>
      <c r="F474" s="28">
        <v>473700</v>
      </c>
      <c r="G474" s="28">
        <v>360800</v>
      </c>
      <c r="H474" s="28">
        <v>880100</v>
      </c>
      <c r="I474" s="28">
        <v>2574300</v>
      </c>
      <c r="J474" s="28">
        <v>1853100</v>
      </c>
      <c r="K474" s="28">
        <v>2858300</v>
      </c>
      <c r="L474" s="28" t="s">
        <v>2224</v>
      </c>
      <c r="M474" s="28" t="s">
        <v>2224</v>
      </c>
      <c r="N474" s="28" t="s">
        <v>2224</v>
      </c>
      <c r="O474" s="28">
        <v>12050800</v>
      </c>
    </row>
    <row r="475" spans="1:15" x14ac:dyDescent="0.25">
      <c r="A475" s="34" t="s">
        <v>2225</v>
      </c>
      <c r="B475" s="33" t="s">
        <v>2225</v>
      </c>
      <c r="C475" s="29">
        <v>948</v>
      </c>
      <c r="D475" s="30" t="s">
        <v>468</v>
      </c>
      <c r="E475" s="28">
        <v>0</v>
      </c>
      <c r="F475" s="28">
        <v>1140500</v>
      </c>
      <c r="G475" s="28">
        <v>1297100</v>
      </c>
      <c r="H475" s="28">
        <v>2807400</v>
      </c>
      <c r="I475" s="28">
        <v>6030100</v>
      </c>
      <c r="J475" s="28">
        <v>4643800</v>
      </c>
      <c r="K475" s="28">
        <v>7188400</v>
      </c>
      <c r="L475" s="28" t="s">
        <v>2224</v>
      </c>
      <c r="M475" s="28" t="s">
        <v>2224</v>
      </c>
      <c r="N475" s="28" t="s">
        <v>2224</v>
      </c>
      <c r="O475" s="28">
        <v>23706100</v>
      </c>
    </row>
    <row r="476" spans="1:15" x14ac:dyDescent="0.25">
      <c r="A476" s="34" t="s">
        <v>2225</v>
      </c>
      <c r="B476" s="33" t="s">
        <v>2225</v>
      </c>
      <c r="C476" s="29">
        <v>951</v>
      </c>
      <c r="D476" s="30" t="s">
        <v>469</v>
      </c>
      <c r="E476" s="28" t="s">
        <v>2224</v>
      </c>
      <c r="F476" s="28">
        <v>2581100</v>
      </c>
      <c r="G476" s="28">
        <v>2277400</v>
      </c>
      <c r="H476" s="28">
        <v>4086500</v>
      </c>
      <c r="I476" s="28">
        <v>9056100</v>
      </c>
      <c r="J476" s="28">
        <v>5960000</v>
      </c>
      <c r="K476" s="28">
        <v>6439000</v>
      </c>
      <c r="L476" s="28" t="s">
        <v>2224</v>
      </c>
      <c r="M476" s="28" t="s">
        <v>2224</v>
      </c>
      <c r="N476" s="28" t="s">
        <v>2224</v>
      </c>
      <c r="O476" s="28">
        <v>31082500</v>
      </c>
    </row>
    <row r="477" spans="1:15" x14ac:dyDescent="0.25">
      <c r="A477" s="34" t="s">
        <v>2225</v>
      </c>
      <c r="B477" s="33" t="s">
        <v>2225</v>
      </c>
      <c r="C477" s="29">
        <v>952</v>
      </c>
      <c r="D477" s="30" t="s">
        <v>470</v>
      </c>
      <c r="E477" s="28">
        <v>0</v>
      </c>
      <c r="F477" s="28">
        <v>2129500</v>
      </c>
      <c r="G477" s="28">
        <v>2302800</v>
      </c>
      <c r="H477" s="28">
        <v>4369100</v>
      </c>
      <c r="I477" s="28">
        <v>7160200</v>
      </c>
      <c r="J477" s="28">
        <v>4188300</v>
      </c>
      <c r="K477" s="28">
        <v>5248100</v>
      </c>
      <c r="L477" s="28" t="s">
        <v>2224</v>
      </c>
      <c r="M477" s="28" t="s">
        <v>2224</v>
      </c>
      <c r="N477" s="28" t="s">
        <v>2224</v>
      </c>
      <c r="O477" s="28">
        <v>26125800</v>
      </c>
    </row>
    <row r="478" spans="1:15" x14ac:dyDescent="0.25">
      <c r="A478" s="34" t="s">
        <v>2225</v>
      </c>
      <c r="B478" s="33" t="s">
        <v>2225</v>
      </c>
      <c r="C478" s="29">
        <v>953</v>
      </c>
      <c r="D478" s="30" t="s">
        <v>471</v>
      </c>
      <c r="E478" s="28">
        <v>0</v>
      </c>
      <c r="F478" s="28">
        <v>3514900</v>
      </c>
      <c r="G478" s="28">
        <v>2819700</v>
      </c>
      <c r="H478" s="28">
        <v>4113700</v>
      </c>
      <c r="I478" s="28">
        <v>9236300</v>
      </c>
      <c r="J478" s="28">
        <v>6236600</v>
      </c>
      <c r="K478" s="28">
        <v>6451500</v>
      </c>
      <c r="L478" s="28" t="s">
        <v>2224</v>
      </c>
      <c r="M478" s="28" t="s">
        <v>2224</v>
      </c>
      <c r="N478" s="28" t="s">
        <v>2224</v>
      </c>
      <c r="O478" s="28">
        <v>32793400</v>
      </c>
    </row>
    <row r="479" spans="1:15" x14ac:dyDescent="0.25">
      <c r="A479" s="34" t="s">
        <v>2225</v>
      </c>
      <c r="B479" s="33" t="s">
        <v>2225</v>
      </c>
      <c r="C479" s="29">
        <v>954</v>
      </c>
      <c r="D479" s="30" t="s">
        <v>472</v>
      </c>
      <c r="E479" s="28">
        <v>0</v>
      </c>
      <c r="F479" s="28">
        <v>9065900</v>
      </c>
      <c r="G479" s="28">
        <v>10365800</v>
      </c>
      <c r="H479" s="28">
        <v>15747200</v>
      </c>
      <c r="I479" s="28">
        <v>37993600</v>
      </c>
      <c r="J479" s="28">
        <v>22887600</v>
      </c>
      <c r="K479" s="28">
        <v>29401200</v>
      </c>
      <c r="L479" s="28">
        <v>5577500</v>
      </c>
      <c r="M479" s="28" t="s">
        <v>2224</v>
      </c>
      <c r="N479" s="28" t="s">
        <v>2224</v>
      </c>
      <c r="O479" s="28">
        <v>132810800</v>
      </c>
    </row>
    <row r="480" spans="1:15" x14ac:dyDescent="0.25">
      <c r="A480" s="34" t="s">
        <v>2225</v>
      </c>
      <c r="B480" s="33" t="s">
        <v>2225</v>
      </c>
      <c r="C480" s="29">
        <v>955</v>
      </c>
      <c r="D480" s="30" t="s">
        <v>473</v>
      </c>
      <c r="E480" s="28">
        <v>0</v>
      </c>
      <c r="F480" s="28">
        <v>7675100</v>
      </c>
      <c r="G480" s="28">
        <v>7829100</v>
      </c>
      <c r="H480" s="28">
        <v>14301500</v>
      </c>
      <c r="I480" s="28">
        <v>31236900</v>
      </c>
      <c r="J480" s="28">
        <v>24436000</v>
      </c>
      <c r="K480" s="28">
        <v>28535100</v>
      </c>
      <c r="L480" s="28">
        <v>4417700</v>
      </c>
      <c r="M480" s="28" t="s">
        <v>2224</v>
      </c>
      <c r="N480" s="28" t="s">
        <v>2224</v>
      </c>
      <c r="O480" s="28">
        <v>119958600</v>
      </c>
    </row>
    <row r="481" spans="1:15" x14ac:dyDescent="0.25">
      <c r="A481" s="34" t="s">
        <v>2225</v>
      </c>
      <c r="B481" s="33" t="s">
        <v>2225</v>
      </c>
      <c r="C481" s="29">
        <v>956</v>
      </c>
      <c r="D481" s="30" t="s">
        <v>474</v>
      </c>
      <c r="E481" s="28">
        <v>0</v>
      </c>
      <c r="F481" s="28">
        <v>5657200</v>
      </c>
      <c r="G481" s="28">
        <v>5655600</v>
      </c>
      <c r="H481" s="28">
        <v>10872200</v>
      </c>
      <c r="I481" s="28">
        <v>26044000</v>
      </c>
      <c r="J481" s="28">
        <v>19482600</v>
      </c>
      <c r="K481" s="28">
        <v>24933300</v>
      </c>
      <c r="L481" s="28">
        <v>3436500</v>
      </c>
      <c r="M481" s="28" t="s">
        <v>2224</v>
      </c>
      <c r="N481" s="28" t="s">
        <v>2224</v>
      </c>
      <c r="O481" s="28">
        <v>96081400</v>
      </c>
    </row>
    <row r="482" spans="1:15" x14ac:dyDescent="0.25">
      <c r="A482" s="34" t="s">
        <v>2225</v>
      </c>
      <c r="B482" s="33" t="s">
        <v>2225</v>
      </c>
      <c r="C482" s="29">
        <v>957</v>
      </c>
      <c r="D482" s="30" t="s">
        <v>475</v>
      </c>
      <c r="E482" s="28">
        <v>0</v>
      </c>
      <c r="F482" s="28">
        <v>10055400</v>
      </c>
      <c r="G482" s="28">
        <v>11208100</v>
      </c>
      <c r="H482" s="28">
        <v>16830800</v>
      </c>
      <c r="I482" s="28">
        <v>38004400</v>
      </c>
      <c r="J482" s="28">
        <v>23515800</v>
      </c>
      <c r="K482" s="28">
        <v>28450500</v>
      </c>
      <c r="L482" s="28">
        <v>4499000</v>
      </c>
      <c r="M482" s="28" t="s">
        <v>2224</v>
      </c>
      <c r="N482" s="28" t="s">
        <v>2224</v>
      </c>
      <c r="O482" s="28">
        <v>133071500</v>
      </c>
    </row>
    <row r="483" spans="1:15" x14ac:dyDescent="0.25">
      <c r="A483" s="34" t="s">
        <v>2225</v>
      </c>
      <c r="B483" s="33" t="s">
        <v>2225</v>
      </c>
      <c r="C483" s="29">
        <v>958</v>
      </c>
      <c r="D483" s="30" t="s">
        <v>476</v>
      </c>
      <c r="E483" s="28">
        <v>0</v>
      </c>
      <c r="F483" s="28">
        <v>1964400</v>
      </c>
      <c r="G483" s="28">
        <v>2172300</v>
      </c>
      <c r="H483" s="28">
        <v>2770200</v>
      </c>
      <c r="I483" s="28">
        <v>6577700</v>
      </c>
      <c r="J483" s="28">
        <v>4131000</v>
      </c>
      <c r="K483" s="28">
        <v>5039200</v>
      </c>
      <c r="L483" s="28">
        <v>1337400</v>
      </c>
      <c r="M483" s="28" t="s">
        <v>2224</v>
      </c>
      <c r="N483" s="28" t="s">
        <v>2224</v>
      </c>
      <c r="O483" s="28">
        <v>23992200</v>
      </c>
    </row>
    <row r="484" spans="1:15" x14ac:dyDescent="0.25">
      <c r="A484" s="34" t="s">
        <v>2225</v>
      </c>
      <c r="B484" s="33" t="s">
        <v>2225</v>
      </c>
      <c r="C484" s="29">
        <v>959</v>
      </c>
      <c r="D484" s="30" t="s">
        <v>477</v>
      </c>
      <c r="E484" s="28" t="s">
        <v>2224</v>
      </c>
      <c r="F484" s="28">
        <v>1173500</v>
      </c>
      <c r="G484" s="28">
        <v>1357900</v>
      </c>
      <c r="H484" s="28">
        <v>1702100</v>
      </c>
      <c r="I484" s="28">
        <v>3520800</v>
      </c>
      <c r="J484" s="28">
        <v>2631800</v>
      </c>
      <c r="K484" s="28">
        <v>2769200</v>
      </c>
      <c r="L484" s="28" t="s">
        <v>2224</v>
      </c>
      <c r="M484" s="28" t="s">
        <v>2224</v>
      </c>
      <c r="N484" s="28" t="s">
        <v>2224</v>
      </c>
      <c r="O484" s="28">
        <v>13611500</v>
      </c>
    </row>
    <row r="485" spans="1:15" x14ac:dyDescent="0.25">
      <c r="A485" s="34" t="s">
        <v>2225</v>
      </c>
      <c r="B485" s="33" t="s">
        <v>2225</v>
      </c>
      <c r="C485" s="29">
        <v>960</v>
      </c>
      <c r="D485" s="30" t="s">
        <v>478</v>
      </c>
      <c r="E485" s="28" t="s">
        <v>2224</v>
      </c>
      <c r="F485" s="28">
        <v>2388600</v>
      </c>
      <c r="G485" s="28">
        <v>2142800</v>
      </c>
      <c r="H485" s="28">
        <v>3473900</v>
      </c>
      <c r="I485" s="28">
        <v>7569100</v>
      </c>
      <c r="J485" s="28">
        <v>5349400</v>
      </c>
      <c r="K485" s="28">
        <v>4536400</v>
      </c>
      <c r="L485" s="28" t="s">
        <v>2224</v>
      </c>
      <c r="M485" s="28" t="s">
        <v>2224</v>
      </c>
      <c r="N485" s="28" t="s">
        <v>2224</v>
      </c>
      <c r="O485" s="28">
        <v>25670800</v>
      </c>
    </row>
    <row r="486" spans="1:15" x14ac:dyDescent="0.25">
      <c r="A486" s="34" t="s">
        <v>2225</v>
      </c>
      <c r="B486" s="33" t="s">
        <v>2225</v>
      </c>
      <c r="C486" s="29">
        <v>971</v>
      </c>
      <c r="D486" s="30" t="s">
        <v>479</v>
      </c>
      <c r="E486" s="28">
        <v>0</v>
      </c>
      <c r="F486" s="28">
        <v>2173000</v>
      </c>
      <c r="G486" s="28">
        <v>3219700</v>
      </c>
      <c r="H486" s="28">
        <v>4397300</v>
      </c>
      <c r="I486" s="28">
        <v>11939400</v>
      </c>
      <c r="J486" s="28">
        <v>9335900</v>
      </c>
      <c r="K486" s="28">
        <v>14589900</v>
      </c>
      <c r="L486" s="28">
        <v>2831700</v>
      </c>
      <c r="M486" s="28" t="s">
        <v>2224</v>
      </c>
      <c r="N486" s="28" t="s">
        <v>2224</v>
      </c>
      <c r="O486" s="28">
        <v>49113300</v>
      </c>
    </row>
    <row r="487" spans="1:15" x14ac:dyDescent="0.25">
      <c r="A487" s="34" t="s">
        <v>2225</v>
      </c>
      <c r="B487" s="33" t="s">
        <v>2225</v>
      </c>
      <c r="C487" s="29">
        <v>972</v>
      </c>
      <c r="D487" s="30" t="s">
        <v>480</v>
      </c>
      <c r="E487" s="28" t="s">
        <v>2224</v>
      </c>
      <c r="F487" s="28">
        <v>151000</v>
      </c>
      <c r="G487" s="28">
        <v>199600</v>
      </c>
      <c r="H487" s="28" t="s">
        <v>2224</v>
      </c>
      <c r="I487" s="28">
        <v>364500</v>
      </c>
      <c r="J487" s="28" t="s">
        <v>2224</v>
      </c>
      <c r="K487" s="28" t="s">
        <v>2224</v>
      </c>
      <c r="L487" s="28" t="s">
        <v>2224</v>
      </c>
      <c r="M487" s="28" t="s">
        <v>2224</v>
      </c>
      <c r="N487" s="28" t="s">
        <v>2224</v>
      </c>
      <c r="O487" s="28">
        <v>1684500</v>
      </c>
    </row>
    <row r="488" spans="1:15" x14ac:dyDescent="0.25">
      <c r="A488" s="34" t="s">
        <v>2225</v>
      </c>
      <c r="B488" s="33" t="s">
        <v>2225</v>
      </c>
      <c r="C488" s="29">
        <v>973</v>
      </c>
      <c r="D488" s="30" t="s">
        <v>481</v>
      </c>
      <c r="E488" s="28" t="s">
        <v>2224</v>
      </c>
      <c r="F488" s="28">
        <v>958200</v>
      </c>
      <c r="G488" s="28">
        <v>1313900</v>
      </c>
      <c r="H488" s="28">
        <v>2854700</v>
      </c>
      <c r="I488" s="28">
        <v>4658600</v>
      </c>
      <c r="J488" s="28">
        <v>4765900</v>
      </c>
      <c r="K488" s="28">
        <v>4502700</v>
      </c>
      <c r="L488" s="28" t="s">
        <v>2224</v>
      </c>
      <c r="M488" s="28" t="s">
        <v>2224</v>
      </c>
      <c r="N488" s="28" t="s">
        <v>2224</v>
      </c>
      <c r="O488" s="28">
        <v>19487800</v>
      </c>
    </row>
    <row r="489" spans="1:15" x14ac:dyDescent="0.25">
      <c r="A489" s="34" t="s">
        <v>2225</v>
      </c>
      <c r="B489" s="33" t="s">
        <v>2225</v>
      </c>
      <c r="C489" s="29">
        <v>975</v>
      </c>
      <c r="D489" s="30" t="s">
        <v>482</v>
      </c>
      <c r="E489" s="28" t="s">
        <v>2224</v>
      </c>
      <c r="F489" s="28">
        <v>420800</v>
      </c>
      <c r="G489" s="28">
        <v>396100</v>
      </c>
      <c r="H489" s="28">
        <v>402900</v>
      </c>
      <c r="I489" s="28">
        <v>1673100</v>
      </c>
      <c r="J489" s="28">
        <v>1547500</v>
      </c>
      <c r="K489" s="28">
        <v>2049900</v>
      </c>
      <c r="L489" s="28" t="s">
        <v>2224</v>
      </c>
      <c r="M489" s="28" t="s">
        <v>2224</v>
      </c>
      <c r="N489" s="28" t="s">
        <v>2224</v>
      </c>
      <c r="O489" s="28">
        <v>6686500</v>
      </c>
    </row>
    <row r="490" spans="1:15" x14ac:dyDescent="0.25">
      <c r="A490" s="34" t="s">
        <v>2225</v>
      </c>
      <c r="B490" s="33" t="s">
        <v>2225</v>
      </c>
      <c r="C490" s="29">
        <v>976</v>
      </c>
      <c r="D490" s="30" t="s">
        <v>483</v>
      </c>
      <c r="E490" s="28" t="s">
        <v>2224</v>
      </c>
      <c r="F490" s="28">
        <v>616100</v>
      </c>
      <c r="G490" s="28">
        <v>748000</v>
      </c>
      <c r="H490" s="28">
        <v>710500</v>
      </c>
      <c r="I490" s="28">
        <v>2485300</v>
      </c>
      <c r="J490" s="28">
        <v>1577500</v>
      </c>
      <c r="K490" s="28">
        <v>2748400</v>
      </c>
      <c r="L490" s="28" t="s">
        <v>2224</v>
      </c>
      <c r="M490" s="28" t="s">
        <v>2224</v>
      </c>
      <c r="N490" s="28" t="s">
        <v>2224</v>
      </c>
      <c r="O490" s="28">
        <v>9110200</v>
      </c>
    </row>
    <row r="491" spans="1:15" x14ac:dyDescent="0.25">
      <c r="A491" s="34" t="s">
        <v>2225</v>
      </c>
      <c r="B491" s="33" t="s">
        <v>2225</v>
      </c>
      <c r="C491" s="29">
        <v>977</v>
      </c>
      <c r="D491" s="30" t="s">
        <v>484</v>
      </c>
      <c r="E491" s="28" t="s">
        <v>2224</v>
      </c>
      <c r="F491" s="28">
        <v>1361900</v>
      </c>
      <c r="G491" s="28">
        <v>2251000</v>
      </c>
      <c r="H491" s="28">
        <v>3153000</v>
      </c>
      <c r="I491" s="28">
        <v>10391900</v>
      </c>
      <c r="J491" s="28">
        <v>7281400</v>
      </c>
      <c r="K491" s="28">
        <v>10148300</v>
      </c>
      <c r="L491" s="28">
        <v>1499200</v>
      </c>
      <c r="M491" s="28" t="s">
        <v>2224</v>
      </c>
      <c r="N491" s="28" t="s">
        <v>2224</v>
      </c>
      <c r="O491" s="28">
        <v>36737600</v>
      </c>
    </row>
    <row r="492" spans="1:15" x14ac:dyDescent="0.25">
      <c r="A492" s="34" t="s">
        <v>2225</v>
      </c>
      <c r="B492" s="33" t="s">
        <v>2225</v>
      </c>
      <c r="C492" s="29">
        <v>979</v>
      </c>
      <c r="D492" s="30" t="s">
        <v>485</v>
      </c>
      <c r="E492" s="28">
        <v>0</v>
      </c>
      <c r="F492" s="28">
        <v>12547600</v>
      </c>
      <c r="G492" s="28">
        <v>12524100</v>
      </c>
      <c r="H492" s="28">
        <v>22373800</v>
      </c>
      <c r="I492" s="28">
        <v>57383600</v>
      </c>
      <c r="J492" s="28">
        <v>40321700</v>
      </c>
      <c r="K492" s="28">
        <v>50333600</v>
      </c>
      <c r="L492" s="28">
        <v>14804800</v>
      </c>
      <c r="M492" s="28">
        <v>4606300</v>
      </c>
      <c r="N492" s="28" t="s">
        <v>2224</v>
      </c>
      <c r="O492" s="28">
        <v>214895500</v>
      </c>
    </row>
    <row r="493" spans="1:15" x14ac:dyDescent="0.25">
      <c r="A493" s="34" t="s">
        <v>2225</v>
      </c>
      <c r="B493" s="33" t="s">
        <v>2225</v>
      </c>
      <c r="C493" s="29">
        <v>980</v>
      </c>
      <c r="D493" s="30" t="s">
        <v>486</v>
      </c>
      <c r="E493" s="28" t="s">
        <v>2224</v>
      </c>
      <c r="F493" s="28">
        <v>1341800</v>
      </c>
      <c r="G493" s="28">
        <v>1063800</v>
      </c>
      <c r="H493" s="28">
        <v>2166100</v>
      </c>
      <c r="I493" s="28">
        <v>6381800</v>
      </c>
      <c r="J493" s="28">
        <v>4220700</v>
      </c>
      <c r="K493" s="28">
        <v>6241500</v>
      </c>
      <c r="L493" s="28" t="s">
        <v>2224</v>
      </c>
      <c r="M493" s="28" t="s">
        <v>2224</v>
      </c>
      <c r="N493" s="28" t="s">
        <v>2224</v>
      </c>
      <c r="O493" s="28">
        <v>21698300</v>
      </c>
    </row>
    <row r="494" spans="1:15" x14ac:dyDescent="0.25">
      <c r="A494" s="34" t="s">
        <v>2225</v>
      </c>
      <c r="B494" s="33" t="s">
        <v>2225</v>
      </c>
      <c r="C494" s="29">
        <v>981</v>
      </c>
      <c r="D494" s="30" t="s">
        <v>487</v>
      </c>
      <c r="E494" s="28">
        <v>0</v>
      </c>
      <c r="F494" s="28">
        <v>8011000</v>
      </c>
      <c r="G494" s="28">
        <v>9370900</v>
      </c>
      <c r="H494" s="28">
        <v>14668600</v>
      </c>
      <c r="I494" s="28">
        <v>40218500</v>
      </c>
      <c r="J494" s="28">
        <v>27384800</v>
      </c>
      <c r="K494" s="28">
        <v>39904500</v>
      </c>
      <c r="L494" s="28">
        <v>5486900</v>
      </c>
      <c r="M494" s="28" t="s">
        <v>2224</v>
      </c>
      <c r="N494" s="28" t="s">
        <v>2224</v>
      </c>
      <c r="O494" s="28">
        <v>157721900</v>
      </c>
    </row>
    <row r="495" spans="1:15" x14ac:dyDescent="0.25">
      <c r="A495" s="34" t="s">
        <v>2225</v>
      </c>
      <c r="B495" s="33" t="s">
        <v>2225</v>
      </c>
      <c r="C495" s="29">
        <v>982</v>
      </c>
      <c r="D495" s="30" t="s">
        <v>488</v>
      </c>
      <c r="E495" s="28" t="s">
        <v>2224</v>
      </c>
      <c r="F495" s="28">
        <v>2626000</v>
      </c>
      <c r="G495" s="28">
        <v>3031800</v>
      </c>
      <c r="H495" s="28">
        <v>4755700</v>
      </c>
      <c r="I495" s="28">
        <v>15048700</v>
      </c>
      <c r="J495" s="28">
        <v>10938200</v>
      </c>
      <c r="K495" s="28">
        <v>15486200</v>
      </c>
      <c r="L495" s="28">
        <v>1901700</v>
      </c>
      <c r="M495" s="28" t="s">
        <v>2224</v>
      </c>
      <c r="N495" s="28" t="s">
        <v>2224</v>
      </c>
      <c r="O495" s="28">
        <v>54288900</v>
      </c>
    </row>
    <row r="496" spans="1:15" x14ac:dyDescent="0.25">
      <c r="A496" s="34" t="s">
        <v>2225</v>
      </c>
      <c r="B496" s="33" t="s">
        <v>2225</v>
      </c>
      <c r="C496" s="29">
        <v>983</v>
      </c>
      <c r="D496" s="30" t="s">
        <v>489</v>
      </c>
      <c r="E496" s="28">
        <v>0</v>
      </c>
      <c r="F496" s="28">
        <v>2397800</v>
      </c>
      <c r="G496" s="28">
        <v>2459900</v>
      </c>
      <c r="H496" s="28">
        <v>6198300</v>
      </c>
      <c r="I496" s="28">
        <v>13365300</v>
      </c>
      <c r="J496" s="28">
        <v>9985300</v>
      </c>
      <c r="K496" s="28">
        <v>17916100</v>
      </c>
      <c r="L496" s="28">
        <v>4531000</v>
      </c>
      <c r="M496" s="28" t="s">
        <v>2224</v>
      </c>
      <c r="N496" s="28" t="s">
        <v>2224</v>
      </c>
      <c r="O496" s="28">
        <v>57718000</v>
      </c>
    </row>
    <row r="497" spans="1:15" x14ac:dyDescent="0.25">
      <c r="A497" s="34" t="s">
        <v>2225</v>
      </c>
      <c r="B497" s="33" t="s">
        <v>2225</v>
      </c>
      <c r="C497" s="29">
        <v>985</v>
      </c>
      <c r="D497" s="30" t="s">
        <v>490</v>
      </c>
      <c r="E497" s="28" t="s">
        <v>2224</v>
      </c>
      <c r="F497" s="28">
        <v>1220100</v>
      </c>
      <c r="G497" s="28">
        <v>1298700</v>
      </c>
      <c r="H497" s="28">
        <v>1736000</v>
      </c>
      <c r="I497" s="28">
        <v>4084500</v>
      </c>
      <c r="J497" s="28">
        <v>2473100</v>
      </c>
      <c r="K497" s="28">
        <v>3576600</v>
      </c>
      <c r="L497" s="28" t="s">
        <v>2224</v>
      </c>
      <c r="M497" s="28" t="s">
        <v>2224</v>
      </c>
      <c r="N497" s="28" t="s">
        <v>2224</v>
      </c>
      <c r="O497" s="28">
        <v>14389000</v>
      </c>
    </row>
    <row r="498" spans="1:15" x14ac:dyDescent="0.25">
      <c r="A498" s="34" t="s">
        <v>2225</v>
      </c>
      <c r="B498" s="33" t="s">
        <v>2225</v>
      </c>
      <c r="C498" s="29">
        <v>987</v>
      </c>
      <c r="D498" s="30" t="s">
        <v>491</v>
      </c>
      <c r="E498" s="28" t="s">
        <v>2224</v>
      </c>
      <c r="F498" s="28">
        <v>720400</v>
      </c>
      <c r="G498" s="28">
        <v>659800</v>
      </c>
      <c r="H498" s="28">
        <v>1743600</v>
      </c>
      <c r="I498" s="28">
        <v>4161200</v>
      </c>
      <c r="J498" s="28">
        <v>2913200</v>
      </c>
      <c r="K498" s="28">
        <v>5177700</v>
      </c>
      <c r="L498" s="28">
        <v>1439900</v>
      </c>
      <c r="M498" s="28" t="s">
        <v>2224</v>
      </c>
      <c r="N498" s="28" t="s">
        <v>2224</v>
      </c>
      <c r="O498" s="28">
        <v>16815800</v>
      </c>
    </row>
    <row r="499" spans="1:15" x14ac:dyDescent="0.25">
      <c r="A499" s="34" t="s">
        <v>2225</v>
      </c>
      <c r="B499" s="33" t="s">
        <v>2225</v>
      </c>
      <c r="C499" s="29">
        <v>988</v>
      </c>
      <c r="D499" s="30" t="s">
        <v>492</v>
      </c>
      <c r="E499" s="28">
        <v>0</v>
      </c>
      <c r="F499" s="28">
        <v>3000400</v>
      </c>
      <c r="G499" s="28">
        <v>3306000</v>
      </c>
      <c r="H499" s="28">
        <v>5126900</v>
      </c>
      <c r="I499" s="28">
        <v>12905000</v>
      </c>
      <c r="J499" s="28">
        <v>9310600</v>
      </c>
      <c r="K499" s="28">
        <v>10883800</v>
      </c>
      <c r="L499" s="28">
        <v>1808700</v>
      </c>
      <c r="M499" s="28" t="s">
        <v>2224</v>
      </c>
      <c r="N499" s="28" t="s">
        <v>2224</v>
      </c>
      <c r="O499" s="28">
        <v>46341400</v>
      </c>
    </row>
    <row r="500" spans="1:15" x14ac:dyDescent="0.25">
      <c r="A500" s="34" t="s">
        <v>2225</v>
      </c>
      <c r="B500" s="33" t="s">
        <v>2225</v>
      </c>
      <c r="C500" s="29">
        <v>989</v>
      </c>
      <c r="D500" s="30" t="s">
        <v>493</v>
      </c>
      <c r="E500" s="28">
        <v>0</v>
      </c>
      <c r="F500" s="28">
        <v>1738300</v>
      </c>
      <c r="G500" s="28">
        <v>1903100</v>
      </c>
      <c r="H500" s="28">
        <v>4364600</v>
      </c>
      <c r="I500" s="28">
        <v>9392100</v>
      </c>
      <c r="J500" s="28">
        <v>6090900</v>
      </c>
      <c r="K500" s="28">
        <v>9599200</v>
      </c>
      <c r="L500" s="28">
        <v>2186300</v>
      </c>
      <c r="M500" s="28" t="s">
        <v>2224</v>
      </c>
      <c r="N500" s="28" t="s">
        <v>2224</v>
      </c>
      <c r="O500" s="28">
        <v>35274500</v>
      </c>
    </row>
    <row r="501" spans="1:15" x14ac:dyDescent="0.25">
      <c r="A501" s="34" t="s">
        <v>2225</v>
      </c>
      <c r="B501" s="33" t="s">
        <v>2225</v>
      </c>
      <c r="C501" s="29">
        <v>990</v>
      </c>
      <c r="D501" s="30" t="s">
        <v>2170</v>
      </c>
      <c r="E501" s="28" t="s">
        <v>2224</v>
      </c>
      <c r="F501" s="28">
        <v>398300</v>
      </c>
      <c r="G501" s="28">
        <v>388500</v>
      </c>
      <c r="H501" s="28">
        <v>370900</v>
      </c>
      <c r="I501" s="28">
        <v>2886800</v>
      </c>
      <c r="J501" s="28">
        <v>1944200</v>
      </c>
      <c r="K501" s="28">
        <v>1595900</v>
      </c>
      <c r="L501" s="28" t="s">
        <v>2224</v>
      </c>
      <c r="M501" s="28" t="s">
        <v>2224</v>
      </c>
      <c r="N501" s="28" t="s">
        <v>2224</v>
      </c>
      <c r="O501" s="28">
        <v>7584600</v>
      </c>
    </row>
    <row r="502" spans="1:15" x14ac:dyDescent="0.25">
      <c r="A502" s="34" t="s">
        <v>2225</v>
      </c>
      <c r="B502" s="33" t="s">
        <v>2225</v>
      </c>
      <c r="C502" s="29">
        <v>991</v>
      </c>
      <c r="D502" s="30" t="s">
        <v>494</v>
      </c>
      <c r="E502" s="28" t="s">
        <v>2224</v>
      </c>
      <c r="F502" s="28">
        <v>956600</v>
      </c>
      <c r="G502" s="28">
        <v>1345600</v>
      </c>
      <c r="H502" s="28">
        <v>1964600</v>
      </c>
      <c r="I502" s="28">
        <v>4734600</v>
      </c>
      <c r="J502" s="28">
        <v>3947100</v>
      </c>
      <c r="K502" s="28">
        <v>5763500</v>
      </c>
      <c r="L502" s="28">
        <v>1331700</v>
      </c>
      <c r="M502" s="28" t="s">
        <v>2224</v>
      </c>
      <c r="N502" s="28" t="s">
        <v>2224</v>
      </c>
      <c r="O502" s="28">
        <v>21083500</v>
      </c>
    </row>
    <row r="503" spans="1:15" x14ac:dyDescent="0.25">
      <c r="A503" s="34" t="s">
        <v>2225</v>
      </c>
      <c r="B503" s="33" t="s">
        <v>2225</v>
      </c>
      <c r="C503" s="29">
        <v>992</v>
      </c>
      <c r="D503" s="30" t="s">
        <v>495</v>
      </c>
      <c r="E503" s="28">
        <v>0</v>
      </c>
      <c r="F503" s="28">
        <v>3972700</v>
      </c>
      <c r="G503" s="28">
        <v>4187400</v>
      </c>
      <c r="H503" s="28">
        <v>8774400</v>
      </c>
      <c r="I503" s="28">
        <v>19880900</v>
      </c>
      <c r="J503" s="28">
        <v>13205400</v>
      </c>
      <c r="K503" s="28">
        <v>22101300</v>
      </c>
      <c r="L503" s="28">
        <v>4163700</v>
      </c>
      <c r="M503" s="28" t="s">
        <v>2224</v>
      </c>
      <c r="N503" s="28" t="s">
        <v>2224</v>
      </c>
      <c r="O503" s="28">
        <v>78991900</v>
      </c>
    </row>
    <row r="504" spans="1:15" x14ac:dyDescent="0.25">
      <c r="A504" s="34" t="s">
        <v>2225</v>
      </c>
      <c r="B504" s="33" t="s">
        <v>2225</v>
      </c>
      <c r="C504" s="29">
        <v>993</v>
      </c>
      <c r="D504" s="30" t="s">
        <v>496</v>
      </c>
      <c r="E504" s="28" t="s">
        <v>2224</v>
      </c>
      <c r="F504" s="28">
        <v>480000</v>
      </c>
      <c r="G504" s="28">
        <v>1010400</v>
      </c>
      <c r="H504" s="28">
        <v>1420000</v>
      </c>
      <c r="I504" s="28">
        <v>3960000</v>
      </c>
      <c r="J504" s="28">
        <v>2260400</v>
      </c>
      <c r="K504" s="28">
        <v>3263000</v>
      </c>
      <c r="L504" s="28">
        <v>1197900</v>
      </c>
      <c r="M504" s="28" t="s">
        <v>2224</v>
      </c>
      <c r="N504" s="28" t="s">
        <v>2224</v>
      </c>
      <c r="O504" s="28">
        <v>13591700</v>
      </c>
    </row>
    <row r="505" spans="1:15" x14ac:dyDescent="0.25">
      <c r="A505" s="34" t="s">
        <v>2225</v>
      </c>
      <c r="B505" s="33" t="s">
        <v>2225</v>
      </c>
      <c r="C505" s="29">
        <v>995</v>
      </c>
      <c r="D505" s="30" t="s">
        <v>497</v>
      </c>
      <c r="E505" s="28">
        <v>0</v>
      </c>
      <c r="F505" s="28">
        <v>3891900</v>
      </c>
      <c r="G505" s="28">
        <v>4291800</v>
      </c>
      <c r="H505" s="28">
        <v>7749500</v>
      </c>
      <c r="I505" s="28">
        <v>20798000</v>
      </c>
      <c r="J505" s="28">
        <v>13548500</v>
      </c>
      <c r="K505" s="28">
        <v>21402100</v>
      </c>
      <c r="L505" s="28">
        <v>2481100</v>
      </c>
      <c r="M505" s="28" t="s">
        <v>2224</v>
      </c>
      <c r="N505" s="28" t="s">
        <v>2224</v>
      </c>
      <c r="O505" s="28">
        <v>80877900</v>
      </c>
    </row>
    <row r="506" spans="1:15" x14ac:dyDescent="0.25">
      <c r="A506" s="34">
        <v>2</v>
      </c>
      <c r="B506" s="33" t="s">
        <v>2188</v>
      </c>
      <c r="C506" s="29">
        <v>10000</v>
      </c>
      <c r="D506" s="30" t="s">
        <v>165</v>
      </c>
      <c r="E506" s="28">
        <v>0</v>
      </c>
      <c r="F506" s="28">
        <v>1644266600</v>
      </c>
      <c r="G506" s="28">
        <v>1787603200</v>
      </c>
      <c r="H506" s="28">
        <v>3023877200</v>
      </c>
      <c r="I506" s="28">
        <v>8101606400</v>
      </c>
      <c r="J506" s="28">
        <v>6102392900</v>
      </c>
      <c r="K506" s="28">
        <v>9467113000</v>
      </c>
      <c r="L506" s="28">
        <v>2460675800</v>
      </c>
      <c r="M506" s="28">
        <v>435536000</v>
      </c>
      <c r="N506" s="28">
        <v>426708400</v>
      </c>
      <c r="O506" s="28">
        <v>33449779500</v>
      </c>
    </row>
    <row r="507" spans="1:15" x14ac:dyDescent="0.25">
      <c r="A507" s="34">
        <v>3</v>
      </c>
      <c r="B507" s="33" t="s">
        <v>498</v>
      </c>
      <c r="C507" s="29">
        <v>1001</v>
      </c>
      <c r="D507" s="30" t="s">
        <v>499</v>
      </c>
      <c r="E507" s="28">
        <v>0</v>
      </c>
      <c r="F507" s="28">
        <v>1256300</v>
      </c>
      <c r="G507" s="28">
        <v>1459400</v>
      </c>
      <c r="H507" s="28">
        <v>2324400</v>
      </c>
      <c r="I507" s="28">
        <v>5886700</v>
      </c>
      <c r="J507" s="28">
        <v>4537800</v>
      </c>
      <c r="K507" s="28">
        <v>5444100</v>
      </c>
      <c r="L507" s="28">
        <v>1145900</v>
      </c>
      <c r="M507" s="28" t="s">
        <v>2224</v>
      </c>
      <c r="N507" s="28" t="s">
        <v>2224</v>
      </c>
      <c r="O507" s="28">
        <v>22054600</v>
      </c>
    </row>
    <row r="508" spans="1:15" x14ac:dyDescent="0.25">
      <c r="A508" s="34" t="s">
        <v>2225</v>
      </c>
      <c r="B508" s="33" t="s">
        <v>2225</v>
      </c>
      <c r="C508" s="29">
        <v>1002</v>
      </c>
      <c r="D508" s="30" t="s">
        <v>500</v>
      </c>
      <c r="E508" s="28">
        <v>0</v>
      </c>
      <c r="F508" s="28">
        <v>6006300</v>
      </c>
      <c r="G508" s="28">
        <v>6028900</v>
      </c>
      <c r="H508" s="28">
        <v>10826000</v>
      </c>
      <c r="I508" s="28">
        <v>23682500</v>
      </c>
      <c r="J508" s="28">
        <v>16904400</v>
      </c>
      <c r="K508" s="28">
        <v>23072800</v>
      </c>
      <c r="L508" s="28">
        <v>2668300</v>
      </c>
      <c r="M508" s="28" t="s">
        <v>2224</v>
      </c>
      <c r="N508" s="28" t="s">
        <v>2224</v>
      </c>
      <c r="O508" s="28">
        <v>89189200</v>
      </c>
    </row>
    <row r="509" spans="1:15" x14ac:dyDescent="0.25">
      <c r="A509" s="34" t="s">
        <v>2225</v>
      </c>
      <c r="B509" s="33" t="s">
        <v>2225</v>
      </c>
      <c r="C509" s="29">
        <v>1004</v>
      </c>
      <c r="D509" s="30" t="s">
        <v>501</v>
      </c>
      <c r="E509" s="28">
        <v>0</v>
      </c>
      <c r="F509" s="28">
        <v>3246100</v>
      </c>
      <c r="G509" s="28">
        <v>3993700</v>
      </c>
      <c r="H509" s="28">
        <v>6149400</v>
      </c>
      <c r="I509" s="28">
        <v>10799000</v>
      </c>
      <c r="J509" s="28">
        <v>7749500</v>
      </c>
      <c r="K509" s="28">
        <v>10316500</v>
      </c>
      <c r="L509" s="28">
        <v>1188500</v>
      </c>
      <c r="M509" s="28" t="s">
        <v>2224</v>
      </c>
      <c r="N509" s="28" t="s">
        <v>2224</v>
      </c>
      <c r="O509" s="28">
        <v>43442700</v>
      </c>
    </row>
    <row r="510" spans="1:15" x14ac:dyDescent="0.25">
      <c r="A510" s="34" t="s">
        <v>2225</v>
      </c>
      <c r="B510" s="33" t="s">
        <v>2225</v>
      </c>
      <c r="C510" s="29">
        <v>1005</v>
      </c>
      <c r="D510" s="30" t="s">
        <v>502</v>
      </c>
      <c r="E510" s="28">
        <v>0</v>
      </c>
      <c r="F510" s="28">
        <v>3554400</v>
      </c>
      <c r="G510" s="28">
        <v>3199900</v>
      </c>
      <c r="H510" s="28">
        <v>5503100</v>
      </c>
      <c r="I510" s="28">
        <v>14988000</v>
      </c>
      <c r="J510" s="28">
        <v>8333600</v>
      </c>
      <c r="K510" s="28">
        <v>8227000</v>
      </c>
      <c r="L510" s="28">
        <v>1121800</v>
      </c>
      <c r="M510" s="28" t="s">
        <v>2224</v>
      </c>
      <c r="N510" s="28" t="s">
        <v>2224</v>
      </c>
      <c r="O510" s="28">
        <v>44927800</v>
      </c>
    </row>
    <row r="511" spans="1:15" x14ac:dyDescent="0.25">
      <c r="A511" s="34" t="s">
        <v>2225</v>
      </c>
      <c r="B511" s="33" t="s">
        <v>2225</v>
      </c>
      <c r="C511" s="29">
        <v>1007</v>
      </c>
      <c r="D511" s="30" t="s">
        <v>503</v>
      </c>
      <c r="E511" s="28">
        <v>0</v>
      </c>
      <c r="F511" s="28">
        <v>1447100</v>
      </c>
      <c r="G511" s="28">
        <v>1059900</v>
      </c>
      <c r="H511" s="28">
        <v>2296600</v>
      </c>
      <c r="I511" s="28">
        <v>4792400</v>
      </c>
      <c r="J511" s="28">
        <v>2671700</v>
      </c>
      <c r="K511" s="28">
        <v>2048300</v>
      </c>
      <c r="L511" s="28" t="s">
        <v>2224</v>
      </c>
      <c r="M511" s="28" t="s">
        <v>2224</v>
      </c>
      <c r="N511" s="28" t="s">
        <v>2224</v>
      </c>
      <c r="O511" s="28">
        <v>14316000</v>
      </c>
    </row>
    <row r="512" spans="1:15" x14ac:dyDescent="0.25">
      <c r="A512" s="34" t="s">
        <v>2225</v>
      </c>
      <c r="B512" s="33" t="s">
        <v>2225</v>
      </c>
      <c r="C512" s="29">
        <v>1008</v>
      </c>
      <c r="D512" s="30" t="s">
        <v>504</v>
      </c>
      <c r="E512" s="28">
        <v>0</v>
      </c>
      <c r="F512" s="28">
        <v>7610500</v>
      </c>
      <c r="G512" s="28">
        <v>7383800</v>
      </c>
      <c r="H512" s="28">
        <v>13389700</v>
      </c>
      <c r="I512" s="28">
        <v>29821900</v>
      </c>
      <c r="J512" s="28">
        <v>20653500</v>
      </c>
      <c r="K512" s="28">
        <v>30001100</v>
      </c>
      <c r="L512" s="28">
        <v>3427000</v>
      </c>
      <c r="M512" s="28" t="s">
        <v>2224</v>
      </c>
      <c r="N512" s="28" t="s">
        <v>2224</v>
      </c>
      <c r="O512" s="28">
        <v>112287500</v>
      </c>
    </row>
    <row r="513" spans="1:15" x14ac:dyDescent="0.25">
      <c r="A513" s="34" t="s">
        <v>2225</v>
      </c>
      <c r="B513" s="33" t="s">
        <v>2225</v>
      </c>
      <c r="C513" s="29">
        <v>1009</v>
      </c>
      <c r="D513" s="30" t="s">
        <v>505</v>
      </c>
      <c r="E513" s="28">
        <v>0</v>
      </c>
      <c r="F513" s="28">
        <v>3290600</v>
      </c>
      <c r="G513" s="28">
        <v>4128100</v>
      </c>
      <c r="H513" s="28">
        <v>6367900</v>
      </c>
      <c r="I513" s="28">
        <v>16057000</v>
      </c>
      <c r="J513" s="28">
        <v>11173200</v>
      </c>
      <c r="K513" s="28">
        <v>12816600</v>
      </c>
      <c r="L513" s="28">
        <v>2285700</v>
      </c>
      <c r="M513" s="28" t="s">
        <v>2224</v>
      </c>
      <c r="N513" s="28" t="s">
        <v>2224</v>
      </c>
      <c r="O513" s="28">
        <v>56119100</v>
      </c>
    </row>
    <row r="514" spans="1:15" x14ac:dyDescent="0.25">
      <c r="A514" s="34" t="s">
        <v>2225</v>
      </c>
      <c r="B514" s="33" t="s">
        <v>2225</v>
      </c>
      <c r="C514" s="29">
        <v>1010</v>
      </c>
      <c r="D514" s="30" t="s">
        <v>506</v>
      </c>
      <c r="E514" s="28">
        <v>0</v>
      </c>
      <c r="F514" s="28">
        <v>9215100</v>
      </c>
      <c r="G514" s="28">
        <v>10129300</v>
      </c>
      <c r="H514" s="28">
        <v>15159500</v>
      </c>
      <c r="I514" s="28">
        <v>30467000</v>
      </c>
      <c r="J514" s="28">
        <v>21156400</v>
      </c>
      <c r="K514" s="28">
        <v>22128400</v>
      </c>
      <c r="L514" s="28">
        <v>3004600</v>
      </c>
      <c r="M514" s="28" t="s">
        <v>2224</v>
      </c>
      <c r="N514" s="28" t="s">
        <v>2224</v>
      </c>
      <c r="O514" s="28">
        <v>111260300</v>
      </c>
    </row>
    <row r="515" spans="1:15" x14ac:dyDescent="0.25">
      <c r="A515" s="34" t="s">
        <v>2225</v>
      </c>
      <c r="B515" s="33" t="s">
        <v>2225</v>
      </c>
      <c r="C515" s="29">
        <v>1021</v>
      </c>
      <c r="D515" s="30" t="s">
        <v>507</v>
      </c>
      <c r="E515" s="28">
        <v>0</v>
      </c>
      <c r="F515" s="28">
        <v>1673600</v>
      </c>
      <c r="G515" s="28">
        <v>2075400</v>
      </c>
      <c r="H515" s="28">
        <v>3799200</v>
      </c>
      <c r="I515" s="28">
        <v>9568400</v>
      </c>
      <c r="J515" s="28">
        <v>9416700</v>
      </c>
      <c r="K515" s="28">
        <v>14582600</v>
      </c>
      <c r="L515" s="28">
        <v>3570500</v>
      </c>
      <c r="M515" s="28">
        <v>2947000</v>
      </c>
      <c r="N515" s="28" t="s">
        <v>2224</v>
      </c>
      <c r="O515" s="28">
        <v>47633400</v>
      </c>
    </row>
    <row r="516" spans="1:15" x14ac:dyDescent="0.25">
      <c r="A516" s="34" t="s">
        <v>2225</v>
      </c>
      <c r="B516" s="33" t="s">
        <v>2225</v>
      </c>
      <c r="C516" s="29">
        <v>1023</v>
      </c>
      <c r="D516" s="30" t="s">
        <v>508</v>
      </c>
      <c r="E516" s="28">
        <v>0</v>
      </c>
      <c r="F516" s="28">
        <v>3289900</v>
      </c>
      <c r="G516" s="28">
        <v>4216900</v>
      </c>
      <c r="H516" s="28">
        <v>7345800</v>
      </c>
      <c r="I516" s="28">
        <v>20148500</v>
      </c>
      <c r="J516" s="28">
        <v>15527400</v>
      </c>
      <c r="K516" s="28">
        <v>33647400</v>
      </c>
      <c r="L516" s="28">
        <v>6909400</v>
      </c>
      <c r="M516" s="28" t="s">
        <v>2224</v>
      </c>
      <c r="N516" s="28" t="s">
        <v>2224</v>
      </c>
      <c r="O516" s="28">
        <v>92087100</v>
      </c>
    </row>
    <row r="517" spans="1:15" x14ac:dyDescent="0.25">
      <c r="A517" s="34" t="s">
        <v>2225</v>
      </c>
      <c r="B517" s="33" t="s">
        <v>2225</v>
      </c>
      <c r="C517" s="29">
        <v>1024</v>
      </c>
      <c r="D517" s="30" t="s">
        <v>509</v>
      </c>
      <c r="E517" s="28">
        <v>0</v>
      </c>
      <c r="F517" s="28">
        <v>47587400</v>
      </c>
      <c r="G517" s="28">
        <v>54490800</v>
      </c>
      <c r="H517" s="28">
        <v>96544100</v>
      </c>
      <c r="I517" s="28">
        <v>239086600</v>
      </c>
      <c r="J517" s="28">
        <v>165085800</v>
      </c>
      <c r="K517" s="28">
        <v>193776200</v>
      </c>
      <c r="L517" s="28">
        <v>31366100</v>
      </c>
      <c r="M517" s="28">
        <v>5323900</v>
      </c>
      <c r="N517" s="28" t="s">
        <v>2224</v>
      </c>
      <c r="O517" s="28">
        <v>834387300</v>
      </c>
    </row>
    <row r="518" spans="1:15" x14ac:dyDescent="0.25">
      <c r="A518" s="34" t="s">
        <v>2225</v>
      </c>
      <c r="B518" s="33" t="s">
        <v>2225</v>
      </c>
      <c r="C518" s="29">
        <v>1025</v>
      </c>
      <c r="D518" s="30" t="s">
        <v>510</v>
      </c>
      <c r="E518" s="28">
        <v>0</v>
      </c>
      <c r="F518" s="28">
        <v>1164700</v>
      </c>
      <c r="G518" s="28">
        <v>1458800</v>
      </c>
      <c r="H518" s="28">
        <v>2896700</v>
      </c>
      <c r="I518" s="28">
        <v>6710600</v>
      </c>
      <c r="J518" s="28">
        <v>6399200</v>
      </c>
      <c r="K518" s="28">
        <v>11166800</v>
      </c>
      <c r="L518" s="28">
        <v>4300300</v>
      </c>
      <c r="M518" s="28" t="s">
        <v>2224</v>
      </c>
      <c r="N518" s="28" t="s">
        <v>2224</v>
      </c>
      <c r="O518" s="28">
        <v>34097100</v>
      </c>
    </row>
    <row r="519" spans="1:15" x14ac:dyDescent="0.25">
      <c r="A519" s="34" t="s">
        <v>2225</v>
      </c>
      <c r="B519" s="33" t="s">
        <v>2225</v>
      </c>
      <c r="C519" s="29">
        <v>1026</v>
      </c>
      <c r="D519" s="30" t="s">
        <v>511</v>
      </c>
      <c r="E519" s="28">
        <v>0</v>
      </c>
      <c r="F519" s="28">
        <v>4930300</v>
      </c>
      <c r="G519" s="28">
        <v>5747500</v>
      </c>
      <c r="H519" s="28">
        <v>8652200</v>
      </c>
      <c r="I519" s="28">
        <v>27284900</v>
      </c>
      <c r="J519" s="28">
        <v>23767200</v>
      </c>
      <c r="K519" s="28">
        <v>45622800</v>
      </c>
      <c r="L519" s="28">
        <v>13608100</v>
      </c>
      <c r="M519" s="28" t="s">
        <v>2224</v>
      </c>
      <c r="N519" s="28" t="s">
        <v>2224</v>
      </c>
      <c r="O519" s="28">
        <v>132585400</v>
      </c>
    </row>
    <row r="520" spans="1:15" x14ac:dyDescent="0.25">
      <c r="A520" s="34" t="s">
        <v>2225</v>
      </c>
      <c r="B520" s="33" t="s">
        <v>2225</v>
      </c>
      <c r="C520" s="29">
        <v>1030</v>
      </c>
      <c r="D520" s="30" t="s">
        <v>512</v>
      </c>
      <c r="E520" s="28">
        <v>0</v>
      </c>
      <c r="F520" s="28">
        <v>8082200</v>
      </c>
      <c r="G520" s="28">
        <v>8938600</v>
      </c>
      <c r="H520" s="28">
        <v>14837400</v>
      </c>
      <c r="I520" s="28">
        <v>40223900</v>
      </c>
      <c r="J520" s="28">
        <v>34110200</v>
      </c>
      <c r="K520" s="28">
        <v>63628300</v>
      </c>
      <c r="L520" s="28">
        <v>16251300</v>
      </c>
      <c r="M520" s="28">
        <v>2585400</v>
      </c>
      <c r="N520" s="28" t="s">
        <v>2224</v>
      </c>
      <c r="O520" s="28">
        <v>190148500</v>
      </c>
    </row>
    <row r="521" spans="1:15" x14ac:dyDescent="0.25">
      <c r="A521" s="34" t="s">
        <v>2225</v>
      </c>
      <c r="B521" s="33" t="s">
        <v>2225</v>
      </c>
      <c r="C521" s="29">
        <v>1031</v>
      </c>
      <c r="D521" s="30" t="s">
        <v>513</v>
      </c>
      <c r="E521" s="28">
        <v>0</v>
      </c>
      <c r="F521" s="28">
        <v>14867300</v>
      </c>
      <c r="G521" s="28">
        <v>14352900</v>
      </c>
      <c r="H521" s="28">
        <v>27137900</v>
      </c>
      <c r="I521" s="28">
        <v>70408900</v>
      </c>
      <c r="J521" s="28">
        <v>57304000</v>
      </c>
      <c r="K521" s="28">
        <v>89705600</v>
      </c>
      <c r="L521" s="28">
        <v>22871300</v>
      </c>
      <c r="M521" s="28">
        <v>2686600</v>
      </c>
      <c r="N521" s="28" t="s">
        <v>2224</v>
      </c>
      <c r="O521" s="28">
        <v>300872400</v>
      </c>
    </row>
    <row r="522" spans="1:15" x14ac:dyDescent="0.25">
      <c r="A522" s="34" t="s">
        <v>2225</v>
      </c>
      <c r="B522" s="33" t="s">
        <v>2225</v>
      </c>
      <c r="C522" s="29">
        <v>1032</v>
      </c>
      <c r="D522" s="30" t="s">
        <v>514</v>
      </c>
      <c r="E522" s="28">
        <v>0</v>
      </c>
      <c r="F522" s="28">
        <v>3281600</v>
      </c>
      <c r="G522" s="28">
        <v>3421000</v>
      </c>
      <c r="H522" s="28">
        <v>6097900</v>
      </c>
      <c r="I522" s="28">
        <v>16647800</v>
      </c>
      <c r="J522" s="28">
        <v>12884300</v>
      </c>
      <c r="K522" s="28">
        <v>27403800</v>
      </c>
      <c r="L522" s="28">
        <v>6531900</v>
      </c>
      <c r="M522" s="28" t="s">
        <v>2224</v>
      </c>
      <c r="N522" s="28" t="s">
        <v>2224</v>
      </c>
      <c r="O522" s="28">
        <v>78254000</v>
      </c>
    </row>
    <row r="523" spans="1:15" x14ac:dyDescent="0.25">
      <c r="A523" s="34" t="s">
        <v>2225</v>
      </c>
      <c r="B523" s="33" t="s">
        <v>2225</v>
      </c>
      <c r="C523" s="29">
        <v>1033</v>
      </c>
      <c r="D523" s="30" t="s">
        <v>515</v>
      </c>
      <c r="E523" s="28">
        <v>0</v>
      </c>
      <c r="F523" s="28">
        <v>3156900</v>
      </c>
      <c r="G523" s="28">
        <v>4314700</v>
      </c>
      <c r="H523" s="28">
        <v>6944600</v>
      </c>
      <c r="I523" s="28">
        <v>21617300</v>
      </c>
      <c r="J523" s="28">
        <v>17449400</v>
      </c>
      <c r="K523" s="28">
        <v>32827300</v>
      </c>
      <c r="L523" s="28">
        <v>12210800</v>
      </c>
      <c r="M523" s="28" t="s">
        <v>2224</v>
      </c>
      <c r="N523" s="28" t="s">
        <v>2224</v>
      </c>
      <c r="O523" s="28">
        <v>99648700</v>
      </c>
    </row>
    <row r="524" spans="1:15" x14ac:dyDescent="0.25">
      <c r="A524" s="34" t="s">
        <v>2225</v>
      </c>
      <c r="B524" s="33" t="s">
        <v>2225</v>
      </c>
      <c r="C524" s="29">
        <v>1037</v>
      </c>
      <c r="D524" s="30" t="s">
        <v>516</v>
      </c>
      <c r="E524" s="28">
        <v>0</v>
      </c>
      <c r="F524" s="28">
        <v>3090100</v>
      </c>
      <c r="G524" s="28">
        <v>3633100</v>
      </c>
      <c r="H524" s="28">
        <v>6175500</v>
      </c>
      <c r="I524" s="28">
        <v>20700400</v>
      </c>
      <c r="J524" s="28">
        <v>17722800</v>
      </c>
      <c r="K524" s="28">
        <v>39450300</v>
      </c>
      <c r="L524" s="28">
        <v>13511000</v>
      </c>
      <c r="M524" s="28" t="s">
        <v>2224</v>
      </c>
      <c r="N524" s="28" t="s">
        <v>2224</v>
      </c>
      <c r="O524" s="28">
        <v>105851200</v>
      </c>
    </row>
    <row r="525" spans="1:15" x14ac:dyDescent="0.25">
      <c r="A525" s="34" t="s">
        <v>2225</v>
      </c>
      <c r="B525" s="33" t="s">
        <v>2225</v>
      </c>
      <c r="C525" s="29">
        <v>1039</v>
      </c>
      <c r="D525" s="30" t="s">
        <v>517</v>
      </c>
      <c r="E525" s="28">
        <v>0</v>
      </c>
      <c r="F525" s="28">
        <v>2270100</v>
      </c>
      <c r="G525" s="28">
        <v>2808900</v>
      </c>
      <c r="H525" s="28">
        <v>4753500</v>
      </c>
      <c r="I525" s="28">
        <v>13730800</v>
      </c>
      <c r="J525" s="28">
        <v>10619200</v>
      </c>
      <c r="K525" s="28">
        <v>17785900</v>
      </c>
      <c r="L525" s="28">
        <v>2174700</v>
      </c>
      <c r="M525" s="28" t="s">
        <v>2224</v>
      </c>
      <c r="N525" s="28" t="s">
        <v>2224</v>
      </c>
      <c r="O525" s="28">
        <v>54913100</v>
      </c>
    </row>
    <row r="526" spans="1:15" x14ac:dyDescent="0.25">
      <c r="A526" s="34" t="s">
        <v>2225</v>
      </c>
      <c r="B526" s="33" t="s">
        <v>2225</v>
      </c>
      <c r="C526" s="29">
        <v>1040</v>
      </c>
      <c r="D526" s="30" t="s">
        <v>518</v>
      </c>
      <c r="E526" s="28">
        <v>0</v>
      </c>
      <c r="F526" s="28">
        <v>8922500</v>
      </c>
      <c r="G526" s="28">
        <v>10130500</v>
      </c>
      <c r="H526" s="28">
        <v>18709300</v>
      </c>
      <c r="I526" s="28">
        <v>56954500</v>
      </c>
      <c r="J526" s="28">
        <v>48175800</v>
      </c>
      <c r="K526" s="28">
        <v>99856900</v>
      </c>
      <c r="L526" s="28">
        <v>23583600</v>
      </c>
      <c r="M526" s="28">
        <v>2544700</v>
      </c>
      <c r="N526" s="28" t="s">
        <v>2224</v>
      </c>
      <c r="O526" s="28">
        <v>273300600</v>
      </c>
    </row>
    <row r="527" spans="1:15" x14ac:dyDescent="0.25">
      <c r="A527" s="34" t="s">
        <v>2225</v>
      </c>
      <c r="B527" s="33" t="s">
        <v>2225</v>
      </c>
      <c r="C527" s="29">
        <v>1041</v>
      </c>
      <c r="D527" s="30" t="s">
        <v>519</v>
      </c>
      <c r="E527" s="28" t="s">
        <v>2224</v>
      </c>
      <c r="F527" s="28">
        <v>1424000</v>
      </c>
      <c r="G527" s="28">
        <v>1686300</v>
      </c>
      <c r="H527" s="28">
        <v>2640000</v>
      </c>
      <c r="I527" s="28">
        <v>7757900</v>
      </c>
      <c r="J527" s="28">
        <v>7342300</v>
      </c>
      <c r="K527" s="28">
        <v>12282500</v>
      </c>
      <c r="L527" s="28">
        <v>3305200</v>
      </c>
      <c r="M527" s="28" t="s">
        <v>2224</v>
      </c>
      <c r="N527" s="28" t="s">
        <v>2224</v>
      </c>
      <c r="O527" s="28">
        <v>37200300</v>
      </c>
    </row>
    <row r="528" spans="1:15" x14ac:dyDescent="0.25">
      <c r="A528" s="34" t="s">
        <v>2225</v>
      </c>
      <c r="B528" s="33" t="s">
        <v>2225</v>
      </c>
      <c r="C528" s="29">
        <v>1051</v>
      </c>
      <c r="D528" s="30" t="s">
        <v>520</v>
      </c>
      <c r="E528" s="28">
        <v>0</v>
      </c>
      <c r="F528" s="28">
        <v>6468800</v>
      </c>
      <c r="G528" s="28">
        <v>6187900</v>
      </c>
      <c r="H528" s="28">
        <v>9406800</v>
      </c>
      <c r="I528" s="28">
        <v>34214500</v>
      </c>
      <c r="J528" s="28">
        <v>32476100</v>
      </c>
      <c r="K528" s="28">
        <v>75010900</v>
      </c>
      <c r="L528" s="28">
        <v>31239600</v>
      </c>
      <c r="M528" s="28">
        <v>5970900</v>
      </c>
      <c r="N528" s="28" t="s">
        <v>2224</v>
      </c>
      <c r="O528" s="28">
        <v>205498600</v>
      </c>
    </row>
    <row r="529" spans="1:15" x14ac:dyDescent="0.25">
      <c r="A529" s="34" t="s">
        <v>2225</v>
      </c>
      <c r="B529" s="33" t="s">
        <v>2225</v>
      </c>
      <c r="C529" s="29">
        <v>1052</v>
      </c>
      <c r="D529" s="30" t="s">
        <v>521</v>
      </c>
      <c r="E529" s="28">
        <v>0</v>
      </c>
      <c r="F529" s="28">
        <v>7384900</v>
      </c>
      <c r="G529" s="28">
        <v>7612900</v>
      </c>
      <c r="H529" s="28">
        <v>14593900</v>
      </c>
      <c r="I529" s="28">
        <v>44616400</v>
      </c>
      <c r="J529" s="28">
        <v>38262600</v>
      </c>
      <c r="K529" s="28">
        <v>77476300</v>
      </c>
      <c r="L529" s="28">
        <v>23103000</v>
      </c>
      <c r="M529" s="28" t="s">
        <v>2224</v>
      </c>
      <c r="N529" s="28" t="s">
        <v>2224</v>
      </c>
      <c r="O529" s="28">
        <v>219264000</v>
      </c>
    </row>
    <row r="530" spans="1:15" x14ac:dyDescent="0.25">
      <c r="A530" s="34" t="s">
        <v>2225</v>
      </c>
      <c r="B530" s="33" t="s">
        <v>2225</v>
      </c>
      <c r="C530" s="29">
        <v>1053</v>
      </c>
      <c r="D530" s="30" t="s">
        <v>522</v>
      </c>
      <c r="E530" s="28">
        <v>0</v>
      </c>
      <c r="F530" s="28">
        <v>2109000</v>
      </c>
      <c r="G530" s="28">
        <v>2068500</v>
      </c>
      <c r="H530" s="28">
        <v>3243900</v>
      </c>
      <c r="I530" s="28">
        <v>12310700</v>
      </c>
      <c r="J530" s="28">
        <v>10987400</v>
      </c>
      <c r="K530" s="28">
        <v>16447300</v>
      </c>
      <c r="L530" s="28">
        <v>5105300</v>
      </c>
      <c r="M530" s="28" t="s">
        <v>2224</v>
      </c>
      <c r="N530" s="28" t="s">
        <v>2224</v>
      </c>
      <c r="O530" s="28">
        <v>52272100</v>
      </c>
    </row>
    <row r="531" spans="1:15" x14ac:dyDescent="0.25">
      <c r="A531" s="34" t="s">
        <v>2225</v>
      </c>
      <c r="B531" s="33" t="s">
        <v>2225</v>
      </c>
      <c r="C531" s="29">
        <v>1054</v>
      </c>
      <c r="D531" s="30" t="s">
        <v>523</v>
      </c>
      <c r="E531" s="28">
        <v>0</v>
      </c>
      <c r="F531" s="28">
        <v>19454500</v>
      </c>
      <c r="G531" s="28">
        <v>20761000</v>
      </c>
      <c r="H531" s="28">
        <v>37694600</v>
      </c>
      <c r="I531" s="28">
        <v>108102400</v>
      </c>
      <c r="J531" s="28">
        <v>81461300</v>
      </c>
      <c r="K531" s="28">
        <v>135104300</v>
      </c>
      <c r="L531" s="28">
        <v>31988400</v>
      </c>
      <c r="M531" s="28">
        <v>5192000</v>
      </c>
      <c r="N531" s="28" t="s">
        <v>2224</v>
      </c>
      <c r="O531" s="28">
        <v>444482000</v>
      </c>
    </row>
    <row r="532" spans="1:15" x14ac:dyDescent="0.25">
      <c r="A532" s="34" t="s">
        <v>2225</v>
      </c>
      <c r="B532" s="33" t="s">
        <v>2225</v>
      </c>
      <c r="C532" s="29">
        <v>1055</v>
      </c>
      <c r="D532" s="30" t="s">
        <v>524</v>
      </c>
      <c r="E532" s="28">
        <v>0</v>
      </c>
      <c r="F532" s="28">
        <v>1823900</v>
      </c>
      <c r="G532" s="28">
        <v>1573400</v>
      </c>
      <c r="H532" s="28">
        <v>2462800</v>
      </c>
      <c r="I532" s="28">
        <v>8854300</v>
      </c>
      <c r="J532" s="28">
        <v>8745500</v>
      </c>
      <c r="K532" s="28">
        <v>22473900</v>
      </c>
      <c r="L532" s="28">
        <v>9841300</v>
      </c>
      <c r="M532" s="28" t="s">
        <v>2224</v>
      </c>
      <c r="N532" s="28" t="s">
        <v>2224</v>
      </c>
      <c r="O532" s="28">
        <v>57634300</v>
      </c>
    </row>
    <row r="533" spans="1:15" x14ac:dyDescent="0.25">
      <c r="A533" s="34" t="s">
        <v>2225</v>
      </c>
      <c r="B533" s="33" t="s">
        <v>2225</v>
      </c>
      <c r="C533" s="29">
        <v>1056</v>
      </c>
      <c r="D533" s="30" t="s">
        <v>525</v>
      </c>
      <c r="E533" s="28">
        <v>0</v>
      </c>
      <c r="F533" s="28">
        <v>1452000</v>
      </c>
      <c r="G533" s="28">
        <v>1232500</v>
      </c>
      <c r="H533" s="28">
        <v>2587400</v>
      </c>
      <c r="I533" s="28">
        <v>7040700</v>
      </c>
      <c r="J533" s="28">
        <v>7209600</v>
      </c>
      <c r="K533" s="28">
        <v>15736400</v>
      </c>
      <c r="L533" s="28">
        <v>5377100</v>
      </c>
      <c r="M533" s="28" t="s">
        <v>2224</v>
      </c>
      <c r="N533" s="28" t="s">
        <v>2224</v>
      </c>
      <c r="O533" s="28">
        <v>45151900</v>
      </c>
    </row>
    <row r="534" spans="1:15" x14ac:dyDescent="0.25">
      <c r="A534" s="34" t="s">
        <v>2225</v>
      </c>
      <c r="B534" s="33" t="s">
        <v>2225</v>
      </c>
      <c r="C534" s="29">
        <v>1057</v>
      </c>
      <c r="D534" s="30" t="s">
        <v>526</v>
      </c>
      <c r="E534" s="28" t="s">
        <v>2224</v>
      </c>
      <c r="F534" s="28">
        <v>592900</v>
      </c>
      <c r="G534" s="28">
        <v>484200</v>
      </c>
      <c r="H534" s="28">
        <v>981200</v>
      </c>
      <c r="I534" s="28">
        <v>3020100</v>
      </c>
      <c r="J534" s="28">
        <v>2658800</v>
      </c>
      <c r="K534" s="28">
        <v>5081000</v>
      </c>
      <c r="L534" s="28">
        <v>2940500</v>
      </c>
      <c r="M534" s="28" t="s">
        <v>2224</v>
      </c>
      <c r="N534" s="28" t="s">
        <v>2224</v>
      </c>
      <c r="O534" s="28">
        <v>15758700</v>
      </c>
    </row>
    <row r="535" spans="1:15" x14ac:dyDescent="0.25">
      <c r="A535" s="34" t="s">
        <v>2225</v>
      </c>
      <c r="B535" s="33" t="s">
        <v>2225</v>
      </c>
      <c r="C535" s="29">
        <v>1058</v>
      </c>
      <c r="D535" s="30" t="s">
        <v>527</v>
      </c>
      <c r="E535" s="28">
        <v>0</v>
      </c>
      <c r="F535" s="28">
        <v>20732900</v>
      </c>
      <c r="G535" s="28">
        <v>21013500</v>
      </c>
      <c r="H535" s="28">
        <v>38230900</v>
      </c>
      <c r="I535" s="28">
        <v>111095500</v>
      </c>
      <c r="J535" s="28">
        <v>84547000</v>
      </c>
      <c r="K535" s="28">
        <v>171673200</v>
      </c>
      <c r="L535" s="28">
        <v>80739600</v>
      </c>
      <c r="M535" s="28">
        <v>19517300</v>
      </c>
      <c r="N535" s="28">
        <v>286921900</v>
      </c>
      <c r="O535" s="28">
        <v>834471800</v>
      </c>
    </row>
    <row r="536" spans="1:15" x14ac:dyDescent="0.25">
      <c r="A536" s="34" t="s">
        <v>2225</v>
      </c>
      <c r="B536" s="33" t="s">
        <v>2225</v>
      </c>
      <c r="C536" s="29">
        <v>1059</v>
      </c>
      <c r="D536" s="30" t="s">
        <v>528</v>
      </c>
      <c r="E536" s="28">
        <v>0</v>
      </c>
      <c r="F536" s="28">
        <v>43423300</v>
      </c>
      <c r="G536" s="28">
        <v>46037800</v>
      </c>
      <c r="H536" s="28">
        <v>85419500</v>
      </c>
      <c r="I536" s="28">
        <v>229969300</v>
      </c>
      <c r="J536" s="28">
        <v>170450800</v>
      </c>
      <c r="K536" s="28">
        <v>259232900</v>
      </c>
      <c r="L536" s="28">
        <v>66233800</v>
      </c>
      <c r="M536" s="28">
        <v>13679000</v>
      </c>
      <c r="N536" s="28" t="s">
        <v>2224</v>
      </c>
      <c r="O536" s="28">
        <v>917129900</v>
      </c>
    </row>
    <row r="537" spans="1:15" x14ac:dyDescent="0.25">
      <c r="A537" s="34" t="s">
        <v>2225</v>
      </c>
      <c r="B537" s="33" t="s">
        <v>2225</v>
      </c>
      <c r="C537" s="29">
        <v>1061</v>
      </c>
      <c r="D537" s="30" t="s">
        <v>498</v>
      </c>
      <c r="E537" s="28">
        <v>0</v>
      </c>
      <c r="F537" s="28">
        <v>143356000</v>
      </c>
      <c r="G537" s="28">
        <v>143943300</v>
      </c>
      <c r="H537" s="28">
        <v>244096300</v>
      </c>
      <c r="I537" s="28">
        <v>715765500</v>
      </c>
      <c r="J537" s="28">
        <v>489040700</v>
      </c>
      <c r="K537" s="28">
        <v>751335300</v>
      </c>
      <c r="L537" s="28">
        <v>266340200</v>
      </c>
      <c r="M537" s="28">
        <v>64684600</v>
      </c>
      <c r="N537" s="28">
        <v>73836900</v>
      </c>
      <c r="O537" s="28">
        <v>2892398800</v>
      </c>
    </row>
    <row r="538" spans="1:15" x14ac:dyDescent="0.25">
      <c r="A538" s="34" t="s">
        <v>2225</v>
      </c>
      <c r="B538" s="33" t="s">
        <v>2225</v>
      </c>
      <c r="C538" s="29">
        <v>1062</v>
      </c>
      <c r="D538" s="30" t="s">
        <v>529</v>
      </c>
      <c r="E538" s="28">
        <v>0</v>
      </c>
      <c r="F538" s="28">
        <v>11272400</v>
      </c>
      <c r="G538" s="28">
        <v>12925000</v>
      </c>
      <c r="H538" s="28">
        <v>22326200</v>
      </c>
      <c r="I538" s="28">
        <v>62936400</v>
      </c>
      <c r="J538" s="28">
        <v>45064300</v>
      </c>
      <c r="K538" s="28">
        <v>71489800</v>
      </c>
      <c r="L538" s="28">
        <v>15209400</v>
      </c>
      <c r="M538" s="28" t="s">
        <v>2224</v>
      </c>
      <c r="N538" s="28" t="s">
        <v>2224</v>
      </c>
      <c r="O538" s="28">
        <v>243040200</v>
      </c>
    </row>
    <row r="539" spans="1:15" x14ac:dyDescent="0.25">
      <c r="A539" s="34" t="s">
        <v>2225</v>
      </c>
      <c r="B539" s="33" t="s">
        <v>2225</v>
      </c>
      <c r="C539" s="29">
        <v>1063</v>
      </c>
      <c r="D539" s="30" t="s">
        <v>530</v>
      </c>
      <c r="E539" s="28">
        <v>0</v>
      </c>
      <c r="F539" s="28">
        <v>8423000</v>
      </c>
      <c r="G539" s="28">
        <v>7619900</v>
      </c>
      <c r="H539" s="28">
        <v>13866100</v>
      </c>
      <c r="I539" s="28">
        <v>46147700</v>
      </c>
      <c r="J539" s="28">
        <v>43527200</v>
      </c>
      <c r="K539" s="28">
        <v>119136900</v>
      </c>
      <c r="L539" s="28">
        <v>92588800</v>
      </c>
      <c r="M539" s="28">
        <v>42930300</v>
      </c>
      <c r="N539" s="28">
        <v>56424100</v>
      </c>
      <c r="O539" s="28">
        <v>430664000</v>
      </c>
    </row>
    <row r="540" spans="1:15" x14ac:dyDescent="0.25">
      <c r="A540" s="34" t="s">
        <v>2225</v>
      </c>
      <c r="B540" s="33" t="s">
        <v>2225</v>
      </c>
      <c r="C540" s="29">
        <v>1064</v>
      </c>
      <c r="D540" s="30" t="s">
        <v>531</v>
      </c>
      <c r="E540" s="28">
        <v>0</v>
      </c>
      <c r="F540" s="28">
        <v>1698600</v>
      </c>
      <c r="G540" s="28">
        <v>1631600</v>
      </c>
      <c r="H540" s="28">
        <v>2701300</v>
      </c>
      <c r="I540" s="28">
        <v>9125900</v>
      </c>
      <c r="J540" s="28">
        <v>8468800</v>
      </c>
      <c r="K540" s="28">
        <v>22429100</v>
      </c>
      <c r="L540" s="28">
        <v>8153000</v>
      </c>
      <c r="M540" s="28" t="s">
        <v>2224</v>
      </c>
      <c r="N540" s="28" t="s">
        <v>2224</v>
      </c>
      <c r="O540" s="28">
        <v>55335800</v>
      </c>
    </row>
    <row r="541" spans="1:15" x14ac:dyDescent="0.25">
      <c r="A541" s="34" t="s">
        <v>2225</v>
      </c>
      <c r="B541" s="33" t="s">
        <v>2225</v>
      </c>
      <c r="C541" s="29">
        <v>1065</v>
      </c>
      <c r="D541" s="30" t="s">
        <v>532</v>
      </c>
      <c r="E541" s="28">
        <v>0</v>
      </c>
      <c r="F541" s="28">
        <v>6151300</v>
      </c>
      <c r="G541" s="28">
        <v>7543000</v>
      </c>
      <c r="H541" s="28">
        <v>14727400</v>
      </c>
      <c r="I541" s="28">
        <v>40420900</v>
      </c>
      <c r="J541" s="28">
        <v>32340100</v>
      </c>
      <c r="K541" s="28">
        <v>54335100</v>
      </c>
      <c r="L541" s="28">
        <v>11477600</v>
      </c>
      <c r="M541" s="28">
        <v>3039600</v>
      </c>
      <c r="N541" s="28" t="s">
        <v>2224</v>
      </c>
      <c r="O541" s="28">
        <v>170035000</v>
      </c>
    </row>
    <row r="542" spans="1:15" x14ac:dyDescent="0.25">
      <c r="A542" s="34" t="s">
        <v>2225</v>
      </c>
      <c r="B542" s="33" t="s">
        <v>2225</v>
      </c>
      <c r="C542" s="29">
        <v>1066</v>
      </c>
      <c r="D542" s="30" t="s">
        <v>533</v>
      </c>
      <c r="E542" s="28">
        <v>0</v>
      </c>
      <c r="F542" s="28">
        <v>2405700</v>
      </c>
      <c r="G542" s="28">
        <v>2475500</v>
      </c>
      <c r="H542" s="28">
        <v>4627800</v>
      </c>
      <c r="I542" s="28">
        <v>13754000</v>
      </c>
      <c r="J542" s="28">
        <v>9946600</v>
      </c>
      <c r="K542" s="28">
        <v>17616800</v>
      </c>
      <c r="L542" s="28">
        <v>3767900</v>
      </c>
      <c r="M542" s="28" t="s">
        <v>2224</v>
      </c>
      <c r="N542" s="28" t="s">
        <v>2224</v>
      </c>
      <c r="O542" s="28">
        <v>55502100</v>
      </c>
    </row>
    <row r="543" spans="1:15" x14ac:dyDescent="0.25">
      <c r="A543" s="34" t="s">
        <v>2225</v>
      </c>
      <c r="B543" s="33" t="s">
        <v>2225</v>
      </c>
      <c r="C543" s="29">
        <v>1067</v>
      </c>
      <c r="D543" s="30" t="s">
        <v>534</v>
      </c>
      <c r="E543" s="28">
        <v>0</v>
      </c>
      <c r="F543" s="28">
        <v>2627300</v>
      </c>
      <c r="G543" s="28">
        <v>2415700</v>
      </c>
      <c r="H543" s="28">
        <v>4398400</v>
      </c>
      <c r="I543" s="28">
        <v>16542400</v>
      </c>
      <c r="J543" s="28">
        <v>13076300</v>
      </c>
      <c r="K543" s="28">
        <v>32796900</v>
      </c>
      <c r="L543" s="28">
        <v>16588900</v>
      </c>
      <c r="M543" s="28">
        <v>2596300</v>
      </c>
      <c r="N543" s="28" t="s">
        <v>2224</v>
      </c>
      <c r="O543" s="28">
        <v>93179600</v>
      </c>
    </row>
    <row r="544" spans="1:15" x14ac:dyDescent="0.25">
      <c r="A544" s="34" t="s">
        <v>2225</v>
      </c>
      <c r="B544" s="33" t="s">
        <v>2225</v>
      </c>
      <c r="C544" s="29">
        <v>1068</v>
      </c>
      <c r="D544" s="30" t="s">
        <v>535</v>
      </c>
      <c r="E544" s="28">
        <v>0</v>
      </c>
      <c r="F544" s="28">
        <v>1951100</v>
      </c>
      <c r="G544" s="28">
        <v>1603000</v>
      </c>
      <c r="H544" s="28">
        <v>3383300</v>
      </c>
      <c r="I544" s="28">
        <v>10819000</v>
      </c>
      <c r="J544" s="28">
        <v>5895300</v>
      </c>
      <c r="K544" s="28">
        <v>16142000</v>
      </c>
      <c r="L544" s="28">
        <v>7217400</v>
      </c>
      <c r="M544" s="28" t="s">
        <v>2224</v>
      </c>
      <c r="N544" s="28" t="s">
        <v>2224</v>
      </c>
      <c r="O544" s="28">
        <v>51990800</v>
      </c>
    </row>
    <row r="545" spans="1:15" x14ac:dyDescent="0.25">
      <c r="A545" s="34" t="s">
        <v>2225</v>
      </c>
      <c r="B545" s="33" t="s">
        <v>2225</v>
      </c>
      <c r="C545" s="29">
        <v>1069</v>
      </c>
      <c r="D545" s="30" t="s">
        <v>536</v>
      </c>
      <c r="E545" s="28">
        <v>0</v>
      </c>
      <c r="F545" s="28">
        <v>6056000</v>
      </c>
      <c r="G545" s="28">
        <v>6106800</v>
      </c>
      <c r="H545" s="28">
        <v>10544700</v>
      </c>
      <c r="I545" s="28">
        <v>28420400</v>
      </c>
      <c r="J545" s="28">
        <v>24569800</v>
      </c>
      <c r="K545" s="28">
        <v>56673200</v>
      </c>
      <c r="L545" s="28">
        <v>33738500</v>
      </c>
      <c r="M545" s="28">
        <v>10046800</v>
      </c>
      <c r="N545" s="28">
        <v>46103400</v>
      </c>
      <c r="O545" s="28">
        <v>222259600</v>
      </c>
    </row>
    <row r="546" spans="1:15" x14ac:dyDescent="0.25">
      <c r="A546" s="34" t="s">
        <v>2225</v>
      </c>
      <c r="B546" s="33" t="s">
        <v>2225</v>
      </c>
      <c r="C546" s="29">
        <v>1081</v>
      </c>
      <c r="D546" s="30" t="s">
        <v>537</v>
      </c>
      <c r="E546" s="28">
        <v>0</v>
      </c>
      <c r="F546" s="28">
        <v>9636500</v>
      </c>
      <c r="G546" s="28">
        <v>10229600</v>
      </c>
      <c r="H546" s="28">
        <v>17992200</v>
      </c>
      <c r="I546" s="28">
        <v>48846200</v>
      </c>
      <c r="J546" s="28">
        <v>36003300</v>
      </c>
      <c r="K546" s="28">
        <v>63325200</v>
      </c>
      <c r="L546" s="28">
        <v>14993200</v>
      </c>
      <c r="M546" s="28">
        <v>2645900</v>
      </c>
      <c r="N546" s="28" t="s">
        <v>2224</v>
      </c>
      <c r="O546" s="28">
        <v>203672100</v>
      </c>
    </row>
    <row r="547" spans="1:15" x14ac:dyDescent="0.25">
      <c r="A547" s="34" t="s">
        <v>2225</v>
      </c>
      <c r="B547" s="33" t="s">
        <v>2225</v>
      </c>
      <c r="C547" s="29">
        <v>1082</v>
      </c>
      <c r="D547" s="30" t="s">
        <v>538</v>
      </c>
      <c r="E547" s="28">
        <v>0</v>
      </c>
      <c r="F547" s="28">
        <v>3598600</v>
      </c>
      <c r="G547" s="28">
        <v>4568500</v>
      </c>
      <c r="H547" s="28">
        <v>7842500</v>
      </c>
      <c r="I547" s="28">
        <v>18947300</v>
      </c>
      <c r="J547" s="28">
        <v>16330200</v>
      </c>
      <c r="K547" s="28">
        <v>21972900</v>
      </c>
      <c r="L547" s="28">
        <v>4576100</v>
      </c>
      <c r="M547" s="28" t="s">
        <v>2224</v>
      </c>
      <c r="N547" s="28" t="s">
        <v>2224</v>
      </c>
      <c r="O547" s="28">
        <v>78639100</v>
      </c>
    </row>
    <row r="548" spans="1:15" x14ac:dyDescent="0.25">
      <c r="A548" s="34" t="s">
        <v>2225</v>
      </c>
      <c r="B548" s="33" t="s">
        <v>2225</v>
      </c>
      <c r="C548" s="29">
        <v>1083</v>
      </c>
      <c r="D548" s="30" t="s">
        <v>539</v>
      </c>
      <c r="E548" s="28">
        <v>0</v>
      </c>
      <c r="F548" s="28">
        <v>4377900</v>
      </c>
      <c r="G548" s="28">
        <v>5194200</v>
      </c>
      <c r="H548" s="28">
        <v>8593500</v>
      </c>
      <c r="I548" s="28">
        <v>22428200</v>
      </c>
      <c r="J548" s="28">
        <v>19476100</v>
      </c>
      <c r="K548" s="28">
        <v>31503000</v>
      </c>
      <c r="L548" s="28">
        <v>8890700</v>
      </c>
      <c r="M548" s="28" t="s">
        <v>2224</v>
      </c>
      <c r="N548" s="28" t="s">
        <v>2224</v>
      </c>
      <c r="O548" s="28">
        <v>103059700</v>
      </c>
    </row>
    <row r="549" spans="1:15" x14ac:dyDescent="0.25">
      <c r="A549" s="34" t="s">
        <v>2225</v>
      </c>
      <c r="B549" s="33" t="s">
        <v>2225</v>
      </c>
      <c r="C549" s="29">
        <v>1084</v>
      </c>
      <c r="D549" s="30" t="s">
        <v>540</v>
      </c>
      <c r="E549" s="28">
        <v>0</v>
      </c>
      <c r="F549" s="28">
        <v>1945600</v>
      </c>
      <c r="G549" s="28">
        <v>2012600</v>
      </c>
      <c r="H549" s="28">
        <v>3156000</v>
      </c>
      <c r="I549" s="28">
        <v>14357500</v>
      </c>
      <c r="J549" s="28">
        <v>9613800</v>
      </c>
      <c r="K549" s="28">
        <v>27602700</v>
      </c>
      <c r="L549" s="28">
        <v>14649000</v>
      </c>
      <c r="M549" s="28">
        <v>5803500</v>
      </c>
      <c r="N549" s="28" t="s">
        <v>2224</v>
      </c>
      <c r="O549" s="28">
        <v>82265400</v>
      </c>
    </row>
    <row r="550" spans="1:15" x14ac:dyDescent="0.25">
      <c r="A550" s="34" t="s">
        <v>2225</v>
      </c>
      <c r="B550" s="33" t="s">
        <v>2225</v>
      </c>
      <c r="C550" s="29">
        <v>1085</v>
      </c>
      <c r="D550" s="30" t="s">
        <v>541</v>
      </c>
      <c r="E550" s="28">
        <v>0</v>
      </c>
      <c r="F550" s="28">
        <v>3960400</v>
      </c>
      <c r="G550" s="28">
        <v>4390200</v>
      </c>
      <c r="H550" s="28">
        <v>6597500</v>
      </c>
      <c r="I550" s="28">
        <v>18746100</v>
      </c>
      <c r="J550" s="28">
        <v>16146900</v>
      </c>
      <c r="K550" s="28">
        <v>27458600</v>
      </c>
      <c r="L550" s="28">
        <v>8680300</v>
      </c>
      <c r="M550" s="28" t="s">
        <v>2224</v>
      </c>
      <c r="N550" s="28" t="s">
        <v>2224</v>
      </c>
      <c r="O550" s="28">
        <v>87964500</v>
      </c>
    </row>
    <row r="551" spans="1:15" x14ac:dyDescent="0.25">
      <c r="A551" s="34" t="s">
        <v>2225</v>
      </c>
      <c r="B551" s="33" t="s">
        <v>2225</v>
      </c>
      <c r="C551" s="29">
        <v>1086</v>
      </c>
      <c r="D551" s="30" t="s">
        <v>542</v>
      </c>
      <c r="E551" s="28">
        <v>0</v>
      </c>
      <c r="F551" s="28">
        <v>4607500</v>
      </c>
      <c r="G551" s="28">
        <v>5326100</v>
      </c>
      <c r="H551" s="28">
        <v>9139500</v>
      </c>
      <c r="I551" s="28">
        <v>24551700</v>
      </c>
      <c r="J551" s="28">
        <v>18777300</v>
      </c>
      <c r="K551" s="28">
        <v>25364900</v>
      </c>
      <c r="L551" s="28">
        <v>5148500</v>
      </c>
      <c r="M551" s="28" t="s">
        <v>2224</v>
      </c>
      <c r="N551" s="28" t="s">
        <v>2224</v>
      </c>
      <c r="O551" s="28">
        <v>94624200</v>
      </c>
    </row>
    <row r="552" spans="1:15" x14ac:dyDescent="0.25">
      <c r="A552" s="34" t="s">
        <v>2225</v>
      </c>
      <c r="B552" s="33" t="s">
        <v>2225</v>
      </c>
      <c r="C552" s="29">
        <v>1088</v>
      </c>
      <c r="D552" s="30" t="s">
        <v>543</v>
      </c>
      <c r="E552" s="28">
        <v>0</v>
      </c>
      <c r="F552" s="28">
        <v>2697400</v>
      </c>
      <c r="G552" s="28">
        <v>2816400</v>
      </c>
      <c r="H552" s="28">
        <v>5341000</v>
      </c>
      <c r="I552" s="28">
        <v>17054800</v>
      </c>
      <c r="J552" s="28">
        <v>13857200</v>
      </c>
      <c r="K552" s="28">
        <v>38628400</v>
      </c>
      <c r="L552" s="28">
        <v>12154500</v>
      </c>
      <c r="M552" s="28">
        <v>5635500</v>
      </c>
      <c r="N552" s="28" t="s">
        <v>2224</v>
      </c>
      <c r="O552" s="28">
        <v>99545600</v>
      </c>
    </row>
    <row r="553" spans="1:15" x14ac:dyDescent="0.25">
      <c r="A553" s="34" t="s">
        <v>2225</v>
      </c>
      <c r="B553" s="33" t="s">
        <v>2225</v>
      </c>
      <c r="C553" s="29">
        <v>1089</v>
      </c>
      <c r="D553" s="30" t="s">
        <v>544</v>
      </c>
      <c r="E553" s="28">
        <v>0</v>
      </c>
      <c r="F553" s="28">
        <v>2565600</v>
      </c>
      <c r="G553" s="28">
        <v>3316600</v>
      </c>
      <c r="H553" s="28">
        <v>6258100</v>
      </c>
      <c r="I553" s="28">
        <v>18890800</v>
      </c>
      <c r="J553" s="28">
        <v>13265000</v>
      </c>
      <c r="K553" s="28">
        <v>27876700</v>
      </c>
      <c r="L553" s="28">
        <v>9801900</v>
      </c>
      <c r="M553" s="28" t="s">
        <v>2224</v>
      </c>
      <c r="N553" s="28" t="s">
        <v>2224</v>
      </c>
      <c r="O553" s="28">
        <v>86912500</v>
      </c>
    </row>
    <row r="554" spans="1:15" x14ac:dyDescent="0.25">
      <c r="A554" s="34" t="s">
        <v>2225</v>
      </c>
      <c r="B554" s="33" t="s">
        <v>2225</v>
      </c>
      <c r="C554" s="29">
        <v>1091</v>
      </c>
      <c r="D554" s="30" t="s">
        <v>545</v>
      </c>
      <c r="E554" s="28">
        <v>0</v>
      </c>
      <c r="F554" s="28">
        <v>1986400</v>
      </c>
      <c r="G554" s="28">
        <v>1876000</v>
      </c>
      <c r="H554" s="28">
        <v>4439800</v>
      </c>
      <c r="I554" s="28">
        <v>11221700</v>
      </c>
      <c r="J554" s="28">
        <v>11277000</v>
      </c>
      <c r="K554" s="28">
        <v>20495600</v>
      </c>
      <c r="L554" s="28">
        <v>5903700</v>
      </c>
      <c r="M554" s="28" t="s">
        <v>2224</v>
      </c>
      <c r="N554" s="28" t="s">
        <v>2224</v>
      </c>
      <c r="O554" s="28">
        <v>59897800</v>
      </c>
    </row>
    <row r="555" spans="1:15" x14ac:dyDescent="0.25">
      <c r="A555" s="34" t="s">
        <v>2225</v>
      </c>
      <c r="B555" s="33" t="s">
        <v>2225</v>
      </c>
      <c r="C555" s="29">
        <v>1093</v>
      </c>
      <c r="D555" s="30" t="s">
        <v>546</v>
      </c>
      <c r="E555" s="28">
        <v>0</v>
      </c>
      <c r="F555" s="28">
        <v>10006200</v>
      </c>
      <c r="G555" s="28">
        <v>11207900</v>
      </c>
      <c r="H555" s="28">
        <v>19863200</v>
      </c>
      <c r="I555" s="28">
        <v>53105700</v>
      </c>
      <c r="J555" s="28">
        <v>42715600</v>
      </c>
      <c r="K555" s="28">
        <v>76510000</v>
      </c>
      <c r="L555" s="28">
        <v>18708000</v>
      </c>
      <c r="M555" s="28">
        <v>2493200</v>
      </c>
      <c r="N555" s="28" t="s">
        <v>2224</v>
      </c>
      <c r="O555" s="28">
        <v>234609800</v>
      </c>
    </row>
    <row r="556" spans="1:15" x14ac:dyDescent="0.25">
      <c r="A556" s="34" t="s">
        <v>2225</v>
      </c>
      <c r="B556" s="33" t="s">
        <v>2225</v>
      </c>
      <c r="C556" s="29">
        <v>1094</v>
      </c>
      <c r="D556" s="30" t="s">
        <v>547</v>
      </c>
      <c r="E556" s="28">
        <v>0</v>
      </c>
      <c r="F556" s="28">
        <v>4874100</v>
      </c>
      <c r="G556" s="28">
        <v>5146600</v>
      </c>
      <c r="H556" s="28">
        <v>10257800</v>
      </c>
      <c r="I556" s="28">
        <v>28818800</v>
      </c>
      <c r="J556" s="28">
        <v>23588900</v>
      </c>
      <c r="K556" s="28">
        <v>48769600</v>
      </c>
      <c r="L556" s="28">
        <v>13777000</v>
      </c>
      <c r="M556" s="28" t="s">
        <v>2224</v>
      </c>
      <c r="N556" s="28" t="s">
        <v>2224</v>
      </c>
      <c r="O556" s="28">
        <v>139177800</v>
      </c>
    </row>
    <row r="557" spans="1:15" x14ac:dyDescent="0.25">
      <c r="A557" s="34" t="s">
        <v>2225</v>
      </c>
      <c r="B557" s="33" t="s">
        <v>2225</v>
      </c>
      <c r="C557" s="29">
        <v>1095</v>
      </c>
      <c r="D557" s="30" t="s">
        <v>548</v>
      </c>
      <c r="E557" s="28">
        <v>0</v>
      </c>
      <c r="F557" s="28">
        <v>5042300</v>
      </c>
      <c r="G557" s="28">
        <v>5390700</v>
      </c>
      <c r="H557" s="28">
        <v>12268100</v>
      </c>
      <c r="I557" s="28">
        <v>40345800</v>
      </c>
      <c r="J557" s="28">
        <v>30035200</v>
      </c>
      <c r="K557" s="28">
        <v>63155200</v>
      </c>
      <c r="L557" s="28">
        <v>28364000</v>
      </c>
      <c r="M557" s="28">
        <v>6338100</v>
      </c>
      <c r="N557" s="28" t="s">
        <v>2224</v>
      </c>
      <c r="O557" s="28">
        <v>193559500</v>
      </c>
    </row>
    <row r="558" spans="1:15" x14ac:dyDescent="0.25">
      <c r="A558" s="34" t="s">
        <v>2225</v>
      </c>
      <c r="B558" s="33" t="s">
        <v>2225</v>
      </c>
      <c r="C558" s="29">
        <v>1097</v>
      </c>
      <c r="D558" s="30" t="s">
        <v>549</v>
      </c>
      <c r="E558" s="28">
        <v>0</v>
      </c>
      <c r="F558" s="28">
        <v>5244000</v>
      </c>
      <c r="G558" s="28">
        <v>5513200</v>
      </c>
      <c r="H558" s="28">
        <v>9868300</v>
      </c>
      <c r="I558" s="28">
        <v>25357600</v>
      </c>
      <c r="J558" s="28">
        <v>19342500</v>
      </c>
      <c r="K558" s="28">
        <v>30663800</v>
      </c>
      <c r="L558" s="28">
        <v>5431700</v>
      </c>
      <c r="M558" s="28" t="s">
        <v>2224</v>
      </c>
      <c r="N558" s="28" t="s">
        <v>2224</v>
      </c>
      <c r="O558" s="28">
        <v>102783500</v>
      </c>
    </row>
    <row r="559" spans="1:15" x14ac:dyDescent="0.25">
      <c r="A559" s="34" t="s">
        <v>2225</v>
      </c>
      <c r="B559" s="33" t="s">
        <v>2225</v>
      </c>
      <c r="C559" s="29">
        <v>1098</v>
      </c>
      <c r="D559" s="30" t="s">
        <v>550</v>
      </c>
      <c r="E559" s="28">
        <v>0</v>
      </c>
      <c r="F559" s="28">
        <v>10777900</v>
      </c>
      <c r="G559" s="28">
        <v>11419100</v>
      </c>
      <c r="H559" s="28">
        <v>20040600</v>
      </c>
      <c r="I559" s="28">
        <v>55388100</v>
      </c>
      <c r="J559" s="28">
        <v>39241700</v>
      </c>
      <c r="K559" s="28">
        <v>63143800</v>
      </c>
      <c r="L559" s="28">
        <v>11458200</v>
      </c>
      <c r="M559" s="28" t="s">
        <v>2224</v>
      </c>
      <c r="N559" s="28" t="s">
        <v>2224</v>
      </c>
      <c r="O559" s="28">
        <v>212478500</v>
      </c>
    </row>
    <row r="560" spans="1:15" x14ac:dyDescent="0.25">
      <c r="A560" s="34" t="s">
        <v>2225</v>
      </c>
      <c r="B560" s="33" t="s">
        <v>2225</v>
      </c>
      <c r="C560" s="29">
        <v>1099</v>
      </c>
      <c r="D560" s="30" t="s">
        <v>551</v>
      </c>
      <c r="E560" s="28">
        <v>0</v>
      </c>
      <c r="F560" s="28">
        <v>3086200</v>
      </c>
      <c r="G560" s="28">
        <v>3707900</v>
      </c>
      <c r="H560" s="28">
        <v>6831400</v>
      </c>
      <c r="I560" s="28">
        <v>22739700</v>
      </c>
      <c r="J560" s="28">
        <v>19470300</v>
      </c>
      <c r="K560" s="28">
        <v>45386700</v>
      </c>
      <c r="L560" s="28">
        <v>23644900</v>
      </c>
      <c r="M560" s="28">
        <v>6711500</v>
      </c>
      <c r="N560" s="28">
        <v>17774800</v>
      </c>
      <c r="O560" s="28">
        <v>149353400</v>
      </c>
    </row>
    <row r="561" spans="1:15" x14ac:dyDescent="0.25">
      <c r="A561" s="34" t="s">
        <v>2225</v>
      </c>
      <c r="B561" s="33" t="s">
        <v>2225</v>
      </c>
      <c r="C561" s="29">
        <v>1100</v>
      </c>
      <c r="D561" s="30" t="s">
        <v>552</v>
      </c>
      <c r="E561" s="28" t="s">
        <v>2224</v>
      </c>
      <c r="F561" s="28">
        <v>1026800</v>
      </c>
      <c r="G561" s="28">
        <v>1406700</v>
      </c>
      <c r="H561" s="28">
        <v>2012800</v>
      </c>
      <c r="I561" s="28">
        <v>7115800</v>
      </c>
      <c r="J561" s="28">
        <v>5612900</v>
      </c>
      <c r="K561" s="28">
        <v>9618100</v>
      </c>
      <c r="L561" s="28">
        <v>2891200</v>
      </c>
      <c r="M561" s="28" t="s">
        <v>2224</v>
      </c>
      <c r="N561" s="28" t="s">
        <v>2224</v>
      </c>
      <c r="O561" s="28">
        <v>29684300</v>
      </c>
    </row>
    <row r="562" spans="1:15" x14ac:dyDescent="0.25">
      <c r="A562" s="34" t="s">
        <v>2225</v>
      </c>
      <c r="B562" s="33" t="s">
        <v>2225</v>
      </c>
      <c r="C562" s="29">
        <v>1102</v>
      </c>
      <c r="D562" s="30" t="s">
        <v>553</v>
      </c>
      <c r="E562" s="28">
        <v>0</v>
      </c>
      <c r="F562" s="28">
        <v>5551200</v>
      </c>
      <c r="G562" s="28">
        <v>4976300</v>
      </c>
      <c r="H562" s="28">
        <v>8818200</v>
      </c>
      <c r="I562" s="28">
        <v>27517400</v>
      </c>
      <c r="J562" s="28">
        <v>23319900</v>
      </c>
      <c r="K562" s="28">
        <v>59429200</v>
      </c>
      <c r="L562" s="28">
        <v>22063500</v>
      </c>
      <c r="M562" s="28">
        <v>4415900</v>
      </c>
      <c r="N562" s="28" t="s">
        <v>2224</v>
      </c>
      <c r="O562" s="28">
        <v>164610600</v>
      </c>
    </row>
    <row r="563" spans="1:15" x14ac:dyDescent="0.25">
      <c r="A563" s="34" t="s">
        <v>2225</v>
      </c>
      <c r="B563" s="33" t="s">
        <v>2225</v>
      </c>
      <c r="C563" s="29">
        <v>1103</v>
      </c>
      <c r="D563" s="30" t="s">
        <v>554</v>
      </c>
      <c r="E563" s="28">
        <v>0</v>
      </c>
      <c r="F563" s="28">
        <v>14959400</v>
      </c>
      <c r="G563" s="28">
        <v>16255800</v>
      </c>
      <c r="H563" s="28">
        <v>31467700</v>
      </c>
      <c r="I563" s="28">
        <v>94826300</v>
      </c>
      <c r="J563" s="28">
        <v>65264800</v>
      </c>
      <c r="K563" s="28">
        <v>101820600</v>
      </c>
      <c r="L563" s="28">
        <v>26154200</v>
      </c>
      <c r="M563" s="28">
        <v>4520700</v>
      </c>
      <c r="N563" s="28">
        <v>11781200</v>
      </c>
      <c r="O563" s="28">
        <v>367050700</v>
      </c>
    </row>
    <row r="564" spans="1:15" x14ac:dyDescent="0.25">
      <c r="A564" s="34" t="s">
        <v>2225</v>
      </c>
      <c r="B564" s="33" t="s">
        <v>2225</v>
      </c>
      <c r="C564" s="29">
        <v>1104</v>
      </c>
      <c r="D564" s="30" t="s">
        <v>555</v>
      </c>
      <c r="E564" s="28">
        <v>0</v>
      </c>
      <c r="F564" s="28">
        <v>6691700</v>
      </c>
      <c r="G564" s="28">
        <v>8275300</v>
      </c>
      <c r="H564" s="28">
        <v>12705900</v>
      </c>
      <c r="I564" s="28">
        <v>31726400</v>
      </c>
      <c r="J564" s="28">
        <v>25534800</v>
      </c>
      <c r="K564" s="28">
        <v>37819400</v>
      </c>
      <c r="L564" s="28">
        <v>10197900</v>
      </c>
      <c r="M564" s="28">
        <v>2543300</v>
      </c>
      <c r="N564" s="28" t="s">
        <v>2224</v>
      </c>
      <c r="O564" s="28">
        <v>138362300</v>
      </c>
    </row>
    <row r="565" spans="1:15" x14ac:dyDescent="0.25">
      <c r="A565" s="34" t="s">
        <v>2225</v>
      </c>
      <c r="B565" s="33" t="s">
        <v>2225</v>
      </c>
      <c r="C565" s="29">
        <v>1107</v>
      </c>
      <c r="D565" s="30" t="s">
        <v>556</v>
      </c>
      <c r="E565" s="28">
        <v>0</v>
      </c>
      <c r="F565" s="28">
        <v>6166500</v>
      </c>
      <c r="G565" s="28">
        <v>8075100</v>
      </c>
      <c r="H565" s="28">
        <v>11835700</v>
      </c>
      <c r="I565" s="28">
        <v>28079600</v>
      </c>
      <c r="J565" s="28">
        <v>22077900</v>
      </c>
      <c r="K565" s="28">
        <v>29141800</v>
      </c>
      <c r="L565" s="28">
        <v>8185800</v>
      </c>
      <c r="M565" s="28" t="s">
        <v>2224</v>
      </c>
      <c r="N565" s="28" t="s">
        <v>2224</v>
      </c>
      <c r="O565" s="28">
        <v>114427800</v>
      </c>
    </row>
    <row r="566" spans="1:15" x14ac:dyDescent="0.25">
      <c r="A566" s="34" t="s">
        <v>2225</v>
      </c>
      <c r="B566" s="33" t="s">
        <v>2225</v>
      </c>
      <c r="C566" s="29">
        <v>1121</v>
      </c>
      <c r="D566" s="30" t="s">
        <v>557</v>
      </c>
      <c r="E566" s="28" t="s">
        <v>2224</v>
      </c>
      <c r="F566" s="28">
        <v>1031600</v>
      </c>
      <c r="G566" s="28">
        <v>1213800</v>
      </c>
      <c r="H566" s="28">
        <v>2221000</v>
      </c>
      <c r="I566" s="28">
        <v>5387700</v>
      </c>
      <c r="J566" s="28">
        <v>3681900</v>
      </c>
      <c r="K566" s="28">
        <v>5108600</v>
      </c>
      <c r="L566" s="28">
        <v>1194400</v>
      </c>
      <c r="M566" s="28" t="s">
        <v>2224</v>
      </c>
      <c r="N566" s="28" t="s">
        <v>2224</v>
      </c>
      <c r="O566" s="28">
        <v>19839000</v>
      </c>
    </row>
    <row r="567" spans="1:15" x14ac:dyDescent="0.25">
      <c r="A567" s="34" t="s">
        <v>2225</v>
      </c>
      <c r="B567" s="33" t="s">
        <v>2225</v>
      </c>
      <c r="C567" s="29">
        <v>1122</v>
      </c>
      <c r="D567" s="30" t="s">
        <v>558</v>
      </c>
      <c r="E567" s="28">
        <v>0</v>
      </c>
      <c r="F567" s="28">
        <v>1310500</v>
      </c>
      <c r="G567" s="28">
        <v>1324200</v>
      </c>
      <c r="H567" s="28">
        <v>2880800</v>
      </c>
      <c r="I567" s="28">
        <v>7930500</v>
      </c>
      <c r="J567" s="28">
        <v>5975100</v>
      </c>
      <c r="K567" s="28">
        <v>8745700</v>
      </c>
      <c r="L567" s="28">
        <v>2586900</v>
      </c>
      <c r="M567" s="28" t="s">
        <v>2224</v>
      </c>
      <c r="N567" s="28" t="s">
        <v>2224</v>
      </c>
      <c r="O567" s="28">
        <v>31527300</v>
      </c>
    </row>
    <row r="568" spans="1:15" x14ac:dyDescent="0.25">
      <c r="A568" s="34" t="s">
        <v>2225</v>
      </c>
      <c r="B568" s="33" t="s">
        <v>2225</v>
      </c>
      <c r="C568" s="29">
        <v>1123</v>
      </c>
      <c r="D568" s="30" t="s">
        <v>559</v>
      </c>
      <c r="E568" s="28">
        <v>0</v>
      </c>
      <c r="F568" s="28">
        <v>2112000</v>
      </c>
      <c r="G568" s="28">
        <v>2413700</v>
      </c>
      <c r="H568" s="28">
        <v>5192000</v>
      </c>
      <c r="I568" s="28">
        <v>14842200</v>
      </c>
      <c r="J568" s="28">
        <v>9812200</v>
      </c>
      <c r="K568" s="28">
        <v>16757500</v>
      </c>
      <c r="L568" s="28">
        <v>4634300</v>
      </c>
      <c r="M568" s="28" t="s">
        <v>2224</v>
      </c>
      <c r="N568" s="28" t="s">
        <v>2224</v>
      </c>
      <c r="O568" s="28">
        <v>59689800</v>
      </c>
    </row>
    <row r="569" spans="1:15" x14ac:dyDescent="0.25">
      <c r="A569" s="34" t="s">
        <v>2225</v>
      </c>
      <c r="B569" s="33" t="s">
        <v>2225</v>
      </c>
      <c r="C569" s="29">
        <v>1125</v>
      </c>
      <c r="D569" s="30" t="s">
        <v>560</v>
      </c>
      <c r="E569" s="28">
        <v>0</v>
      </c>
      <c r="F569" s="28">
        <v>7470200</v>
      </c>
      <c r="G569" s="28">
        <v>8707000</v>
      </c>
      <c r="H569" s="28">
        <v>18328800</v>
      </c>
      <c r="I569" s="28">
        <v>47524600</v>
      </c>
      <c r="J569" s="28">
        <v>33168800</v>
      </c>
      <c r="K569" s="28">
        <v>52830500</v>
      </c>
      <c r="L569" s="28">
        <v>9349800</v>
      </c>
      <c r="M569" s="28">
        <v>3134000</v>
      </c>
      <c r="N569" s="28" t="s">
        <v>2224</v>
      </c>
      <c r="O569" s="28">
        <v>182915700</v>
      </c>
    </row>
    <row r="570" spans="1:15" x14ac:dyDescent="0.25">
      <c r="A570" s="34" t="s">
        <v>2225</v>
      </c>
      <c r="B570" s="33" t="s">
        <v>2225</v>
      </c>
      <c r="C570" s="29">
        <v>1127</v>
      </c>
      <c r="D570" s="30" t="s">
        <v>561</v>
      </c>
      <c r="E570" s="28">
        <v>0</v>
      </c>
      <c r="F570" s="28">
        <v>2059500</v>
      </c>
      <c r="G570" s="28">
        <v>1881500</v>
      </c>
      <c r="H570" s="28">
        <v>4635700</v>
      </c>
      <c r="I570" s="28">
        <v>14579800</v>
      </c>
      <c r="J570" s="28">
        <v>8545200</v>
      </c>
      <c r="K570" s="28">
        <v>18781800</v>
      </c>
      <c r="L570" s="28">
        <v>4979000</v>
      </c>
      <c r="M570" s="28" t="s">
        <v>2224</v>
      </c>
      <c r="N570" s="28" t="s">
        <v>2224</v>
      </c>
      <c r="O570" s="28">
        <v>57132200</v>
      </c>
    </row>
    <row r="571" spans="1:15" x14ac:dyDescent="0.25">
      <c r="A571" s="34" t="s">
        <v>2225</v>
      </c>
      <c r="B571" s="33" t="s">
        <v>2225</v>
      </c>
      <c r="C571" s="29">
        <v>1128</v>
      </c>
      <c r="D571" s="30" t="s">
        <v>562</v>
      </c>
      <c r="E571" s="28">
        <v>0</v>
      </c>
      <c r="F571" s="28">
        <v>3775200</v>
      </c>
      <c r="G571" s="28">
        <v>4342300</v>
      </c>
      <c r="H571" s="28">
        <v>8880200</v>
      </c>
      <c r="I571" s="28">
        <v>20269700</v>
      </c>
      <c r="J571" s="28">
        <v>18002900</v>
      </c>
      <c r="K571" s="28">
        <v>23321100</v>
      </c>
      <c r="L571" s="28">
        <v>4739900</v>
      </c>
      <c r="M571" s="28" t="s">
        <v>2224</v>
      </c>
      <c r="N571" s="28" t="s">
        <v>2224</v>
      </c>
      <c r="O571" s="28">
        <v>83331300</v>
      </c>
    </row>
    <row r="572" spans="1:15" x14ac:dyDescent="0.25">
      <c r="A572" s="34" t="s">
        <v>2225</v>
      </c>
      <c r="B572" s="33" t="s">
        <v>2225</v>
      </c>
      <c r="C572" s="29">
        <v>1129</v>
      </c>
      <c r="D572" s="30" t="s">
        <v>563</v>
      </c>
      <c r="E572" s="28">
        <v>0</v>
      </c>
      <c r="F572" s="28">
        <v>1077000</v>
      </c>
      <c r="G572" s="28">
        <v>1466500</v>
      </c>
      <c r="H572" s="28">
        <v>2044800</v>
      </c>
      <c r="I572" s="28">
        <v>5561200</v>
      </c>
      <c r="J572" s="28">
        <v>3810100</v>
      </c>
      <c r="K572" s="28">
        <v>4098800</v>
      </c>
      <c r="L572" s="28">
        <v>922200</v>
      </c>
      <c r="M572" s="28" t="s">
        <v>2224</v>
      </c>
      <c r="N572" s="28" t="s">
        <v>2224</v>
      </c>
      <c r="O572" s="28">
        <v>18980600</v>
      </c>
    </row>
    <row r="573" spans="1:15" x14ac:dyDescent="0.25">
      <c r="A573" s="34" t="s">
        <v>2225</v>
      </c>
      <c r="B573" s="33" t="s">
        <v>2225</v>
      </c>
      <c r="C573" s="29">
        <v>1131</v>
      </c>
      <c r="D573" s="30" t="s">
        <v>564</v>
      </c>
      <c r="E573" s="28" t="s">
        <v>2224</v>
      </c>
      <c r="F573" s="28">
        <v>1206000</v>
      </c>
      <c r="G573" s="28">
        <v>1750800</v>
      </c>
      <c r="H573" s="28">
        <v>3069600</v>
      </c>
      <c r="I573" s="28">
        <v>7249900</v>
      </c>
      <c r="J573" s="28">
        <v>4189800</v>
      </c>
      <c r="K573" s="28">
        <v>6058800</v>
      </c>
      <c r="L573" s="28">
        <v>1626100</v>
      </c>
      <c r="M573" s="28" t="s">
        <v>2224</v>
      </c>
      <c r="N573" s="28" t="s">
        <v>2224</v>
      </c>
      <c r="O573" s="28">
        <v>25151000</v>
      </c>
    </row>
    <row r="574" spans="1:15" x14ac:dyDescent="0.25">
      <c r="A574" s="34" t="s">
        <v>2225</v>
      </c>
      <c r="B574" s="33" t="s">
        <v>2225</v>
      </c>
      <c r="C574" s="29">
        <v>1132</v>
      </c>
      <c r="D574" s="30" t="s">
        <v>565</v>
      </c>
      <c r="E574" s="28">
        <v>0</v>
      </c>
      <c r="F574" s="28">
        <v>3339300</v>
      </c>
      <c r="G574" s="28">
        <v>3834800</v>
      </c>
      <c r="H574" s="28">
        <v>6412300</v>
      </c>
      <c r="I574" s="28">
        <v>13690600</v>
      </c>
      <c r="J574" s="28">
        <v>8596000</v>
      </c>
      <c r="K574" s="28">
        <v>11143800</v>
      </c>
      <c r="L574" s="28">
        <v>1652900</v>
      </c>
      <c r="M574" s="28" t="s">
        <v>2224</v>
      </c>
      <c r="N574" s="28" t="s">
        <v>2224</v>
      </c>
      <c r="O574" s="28">
        <v>49177800</v>
      </c>
    </row>
    <row r="575" spans="1:15" x14ac:dyDescent="0.25">
      <c r="A575" s="34" t="s">
        <v>2225</v>
      </c>
      <c r="B575" s="33" t="s">
        <v>2225</v>
      </c>
      <c r="C575" s="29">
        <v>1135</v>
      </c>
      <c r="D575" s="30" t="s">
        <v>566</v>
      </c>
      <c r="E575" s="28" t="s">
        <v>2224</v>
      </c>
      <c r="F575" s="28">
        <v>2792900</v>
      </c>
      <c r="G575" s="28">
        <v>2573800</v>
      </c>
      <c r="H575" s="28">
        <v>4394700</v>
      </c>
      <c r="I575" s="28">
        <v>8210300</v>
      </c>
      <c r="J575" s="28">
        <v>5322100</v>
      </c>
      <c r="K575" s="28">
        <v>4816400</v>
      </c>
      <c r="L575" s="28">
        <v>825100</v>
      </c>
      <c r="M575" s="28" t="s">
        <v>2224</v>
      </c>
      <c r="N575" s="28" t="s">
        <v>2224</v>
      </c>
      <c r="O575" s="28">
        <v>28935300</v>
      </c>
    </row>
    <row r="576" spans="1:15" x14ac:dyDescent="0.25">
      <c r="A576" s="34" t="s">
        <v>2225</v>
      </c>
      <c r="B576" s="33" t="s">
        <v>2225</v>
      </c>
      <c r="C576" s="29">
        <v>1136</v>
      </c>
      <c r="D576" s="30" t="s">
        <v>567</v>
      </c>
      <c r="E576" s="28">
        <v>0</v>
      </c>
      <c r="F576" s="28">
        <v>4785100</v>
      </c>
      <c r="G576" s="28">
        <v>5613900</v>
      </c>
      <c r="H576" s="28">
        <v>9946600</v>
      </c>
      <c r="I576" s="28">
        <v>22722600</v>
      </c>
      <c r="J576" s="28">
        <v>15343100</v>
      </c>
      <c r="K576" s="28">
        <v>16840600</v>
      </c>
      <c r="L576" s="28">
        <v>5508700</v>
      </c>
      <c r="M576" s="28" t="s">
        <v>2224</v>
      </c>
      <c r="N576" s="28" t="s">
        <v>2224</v>
      </c>
      <c r="O576" s="28">
        <v>81785100</v>
      </c>
    </row>
    <row r="577" spans="1:15" x14ac:dyDescent="0.25">
      <c r="A577" s="34" t="s">
        <v>2225</v>
      </c>
      <c r="B577" s="33" t="s">
        <v>2225</v>
      </c>
      <c r="C577" s="29">
        <v>1137</v>
      </c>
      <c r="D577" s="30" t="s">
        <v>568</v>
      </c>
      <c r="E577" s="28">
        <v>0</v>
      </c>
      <c r="F577" s="28">
        <v>2903100</v>
      </c>
      <c r="G577" s="28">
        <v>3610300</v>
      </c>
      <c r="H577" s="28">
        <v>7676000</v>
      </c>
      <c r="I577" s="28">
        <v>19923200</v>
      </c>
      <c r="J577" s="28">
        <v>14369700</v>
      </c>
      <c r="K577" s="28">
        <v>22312500</v>
      </c>
      <c r="L577" s="28">
        <v>5652600</v>
      </c>
      <c r="M577" s="28" t="s">
        <v>2224</v>
      </c>
      <c r="N577" s="28" t="s">
        <v>2224</v>
      </c>
      <c r="O577" s="28">
        <v>80153200</v>
      </c>
    </row>
    <row r="578" spans="1:15" x14ac:dyDescent="0.25">
      <c r="A578" s="34" t="s">
        <v>2225</v>
      </c>
      <c r="B578" s="33" t="s">
        <v>2225</v>
      </c>
      <c r="C578" s="29">
        <v>1139</v>
      </c>
      <c r="D578" s="30" t="s">
        <v>569</v>
      </c>
      <c r="E578" s="28">
        <v>0</v>
      </c>
      <c r="F578" s="28">
        <v>3357400</v>
      </c>
      <c r="G578" s="28">
        <v>4147800</v>
      </c>
      <c r="H578" s="28">
        <v>8162500</v>
      </c>
      <c r="I578" s="28">
        <v>22273900</v>
      </c>
      <c r="J578" s="28">
        <v>16136400</v>
      </c>
      <c r="K578" s="28">
        <v>23311100</v>
      </c>
      <c r="L578" s="28">
        <v>4308600</v>
      </c>
      <c r="M578" s="28" t="s">
        <v>2224</v>
      </c>
      <c r="N578" s="28" t="s">
        <v>2224</v>
      </c>
      <c r="O578" s="28">
        <v>81697700</v>
      </c>
    </row>
    <row r="579" spans="1:15" x14ac:dyDescent="0.25">
      <c r="A579" s="34" t="s">
        <v>2225</v>
      </c>
      <c r="B579" s="33" t="s">
        <v>2225</v>
      </c>
      <c r="C579" s="29">
        <v>1140</v>
      </c>
      <c r="D579" s="30" t="s">
        <v>570</v>
      </c>
      <c r="E579" s="28">
        <v>0</v>
      </c>
      <c r="F579" s="28">
        <v>10345600</v>
      </c>
      <c r="G579" s="28">
        <v>12445400</v>
      </c>
      <c r="H579" s="28">
        <v>20610100</v>
      </c>
      <c r="I579" s="28">
        <v>55859300</v>
      </c>
      <c r="J579" s="28">
        <v>42781500</v>
      </c>
      <c r="K579" s="28">
        <v>51231600</v>
      </c>
      <c r="L579" s="28">
        <v>9198500</v>
      </c>
      <c r="M579" s="28" t="s">
        <v>2224</v>
      </c>
      <c r="N579" s="28" t="s">
        <v>2224</v>
      </c>
      <c r="O579" s="28">
        <v>205978700</v>
      </c>
    </row>
    <row r="580" spans="1:15" x14ac:dyDescent="0.25">
      <c r="A580" s="34" t="s">
        <v>2225</v>
      </c>
      <c r="B580" s="33" t="s">
        <v>2225</v>
      </c>
      <c r="C580" s="29">
        <v>1142</v>
      </c>
      <c r="D580" s="30" t="s">
        <v>571</v>
      </c>
      <c r="E580" s="28" t="s">
        <v>2224</v>
      </c>
      <c r="F580" s="28">
        <v>1122800</v>
      </c>
      <c r="G580" s="28">
        <v>1474500</v>
      </c>
      <c r="H580" s="28">
        <v>1993600</v>
      </c>
      <c r="I580" s="28">
        <v>5704500</v>
      </c>
      <c r="J580" s="28">
        <v>5551100</v>
      </c>
      <c r="K580" s="28">
        <v>6356400</v>
      </c>
      <c r="L580" s="28">
        <v>926400</v>
      </c>
      <c r="M580" s="28" t="s">
        <v>2224</v>
      </c>
      <c r="N580" s="28" t="s">
        <v>2224</v>
      </c>
      <c r="O580" s="28">
        <v>23129300</v>
      </c>
    </row>
    <row r="581" spans="1:15" x14ac:dyDescent="0.25">
      <c r="A581" s="34" t="s">
        <v>2225</v>
      </c>
      <c r="B581" s="33" t="s">
        <v>2225</v>
      </c>
      <c r="C581" s="29">
        <v>1143</v>
      </c>
      <c r="D581" s="30" t="s">
        <v>572</v>
      </c>
      <c r="E581" s="28">
        <v>0</v>
      </c>
      <c r="F581" s="28">
        <v>6463200</v>
      </c>
      <c r="G581" s="28">
        <v>7521400</v>
      </c>
      <c r="H581" s="28">
        <v>13989100</v>
      </c>
      <c r="I581" s="28">
        <v>33900500</v>
      </c>
      <c r="J581" s="28">
        <v>23727000</v>
      </c>
      <c r="K581" s="28">
        <v>35380300</v>
      </c>
      <c r="L581" s="28">
        <v>6692800</v>
      </c>
      <c r="M581" s="28" t="s">
        <v>2224</v>
      </c>
      <c r="N581" s="28" t="s">
        <v>2224</v>
      </c>
      <c r="O581" s="28">
        <v>130132900</v>
      </c>
    </row>
    <row r="582" spans="1:15" x14ac:dyDescent="0.25">
      <c r="A582" s="34" t="s">
        <v>2225</v>
      </c>
      <c r="B582" s="33" t="s">
        <v>2225</v>
      </c>
      <c r="C582" s="29">
        <v>1145</v>
      </c>
      <c r="D582" s="30" t="s">
        <v>573</v>
      </c>
      <c r="E582" s="28">
        <v>0</v>
      </c>
      <c r="F582" s="28">
        <v>1940300</v>
      </c>
      <c r="G582" s="28">
        <v>1843000</v>
      </c>
      <c r="H582" s="28">
        <v>3020300</v>
      </c>
      <c r="I582" s="28">
        <v>7053100</v>
      </c>
      <c r="J582" s="28">
        <v>4560000</v>
      </c>
      <c r="K582" s="28">
        <v>5125400</v>
      </c>
      <c r="L582" s="28">
        <v>1404700</v>
      </c>
      <c r="M582" s="28" t="s">
        <v>2224</v>
      </c>
      <c r="N582" s="28" t="s">
        <v>2224</v>
      </c>
      <c r="O582" s="28">
        <v>24946800</v>
      </c>
    </row>
    <row r="583" spans="1:15" x14ac:dyDescent="0.25">
      <c r="A583" s="34" t="s">
        <v>2225</v>
      </c>
      <c r="B583" s="33" t="s">
        <v>2225</v>
      </c>
      <c r="C583" s="29">
        <v>1146</v>
      </c>
      <c r="D583" s="30" t="s">
        <v>574</v>
      </c>
      <c r="E583" s="28">
        <v>0</v>
      </c>
      <c r="F583" s="28">
        <v>2606800</v>
      </c>
      <c r="G583" s="28">
        <v>4083100</v>
      </c>
      <c r="H583" s="28">
        <v>6504000</v>
      </c>
      <c r="I583" s="28">
        <v>17119000</v>
      </c>
      <c r="J583" s="28">
        <v>16672000</v>
      </c>
      <c r="K583" s="28">
        <v>22994800</v>
      </c>
      <c r="L583" s="28">
        <v>5818300</v>
      </c>
      <c r="M583" s="28" t="s">
        <v>2224</v>
      </c>
      <c r="N583" s="28" t="s">
        <v>2224</v>
      </c>
      <c r="O583" s="28">
        <v>76307200</v>
      </c>
    </row>
    <row r="584" spans="1:15" x14ac:dyDescent="0.25">
      <c r="A584" s="34" t="s">
        <v>2225</v>
      </c>
      <c r="B584" s="33" t="s">
        <v>2225</v>
      </c>
      <c r="C584" s="29">
        <v>1147</v>
      </c>
      <c r="D584" s="30" t="s">
        <v>575</v>
      </c>
      <c r="E584" s="28">
        <v>0</v>
      </c>
      <c r="F584" s="28">
        <v>2257900</v>
      </c>
      <c r="G584" s="28">
        <v>2431700</v>
      </c>
      <c r="H584" s="28">
        <v>4144200</v>
      </c>
      <c r="I584" s="28">
        <v>10979200</v>
      </c>
      <c r="J584" s="28">
        <v>7805600</v>
      </c>
      <c r="K584" s="28">
        <v>12921900</v>
      </c>
      <c r="L584" s="28">
        <v>4200300</v>
      </c>
      <c r="M584" s="28" t="s">
        <v>2224</v>
      </c>
      <c r="N584" s="28" t="s">
        <v>2224</v>
      </c>
      <c r="O584" s="28">
        <v>46747800</v>
      </c>
    </row>
    <row r="585" spans="1:15" x14ac:dyDescent="0.25">
      <c r="A585" s="34" t="s">
        <v>2225</v>
      </c>
      <c r="B585" s="33" t="s">
        <v>2225</v>
      </c>
      <c r="C585" s="29">
        <v>1150</v>
      </c>
      <c r="D585" s="30" t="s">
        <v>576</v>
      </c>
      <c r="E585" s="28">
        <v>0</v>
      </c>
      <c r="F585" s="28">
        <v>3537900</v>
      </c>
      <c r="G585" s="28">
        <v>3649800</v>
      </c>
      <c r="H585" s="28">
        <v>7389300</v>
      </c>
      <c r="I585" s="28">
        <v>14993500</v>
      </c>
      <c r="J585" s="28">
        <v>11389500</v>
      </c>
      <c r="K585" s="28">
        <v>13884000</v>
      </c>
      <c r="L585" s="28">
        <v>4566400</v>
      </c>
      <c r="M585" s="28" t="s">
        <v>2224</v>
      </c>
      <c r="N585" s="28" t="s">
        <v>2224</v>
      </c>
      <c r="O585" s="28">
        <v>60722700</v>
      </c>
    </row>
    <row r="586" spans="1:15" x14ac:dyDescent="0.25">
      <c r="A586" s="34" t="s">
        <v>2225</v>
      </c>
      <c r="B586" s="33" t="s">
        <v>2225</v>
      </c>
      <c r="C586" s="29">
        <v>1151</v>
      </c>
      <c r="D586" s="30" t="s">
        <v>577</v>
      </c>
      <c r="E586" s="28">
        <v>0</v>
      </c>
      <c r="F586" s="28">
        <v>14258200</v>
      </c>
      <c r="G586" s="28">
        <v>15544700</v>
      </c>
      <c r="H586" s="28">
        <v>26489200</v>
      </c>
      <c r="I586" s="28">
        <v>67612500</v>
      </c>
      <c r="J586" s="28">
        <v>48366700</v>
      </c>
      <c r="K586" s="28">
        <v>65233100</v>
      </c>
      <c r="L586" s="28">
        <v>17205000</v>
      </c>
      <c r="M586" s="28">
        <v>4086700</v>
      </c>
      <c r="N586" s="28" t="s">
        <v>2224</v>
      </c>
      <c r="O586" s="28">
        <v>263241200</v>
      </c>
    </row>
    <row r="587" spans="1:15" x14ac:dyDescent="0.25">
      <c r="A587" s="34">
        <v>3</v>
      </c>
      <c r="B587" s="33" t="s">
        <v>498</v>
      </c>
      <c r="C587" s="29">
        <v>10000</v>
      </c>
      <c r="D587" s="30" t="s">
        <v>165</v>
      </c>
      <c r="E587" s="28">
        <v>0</v>
      </c>
      <c r="F587" s="28">
        <v>615305300</v>
      </c>
      <c r="G587" s="28">
        <v>660872700</v>
      </c>
      <c r="H587" s="28">
        <v>1167157800</v>
      </c>
      <c r="I587" s="28">
        <v>3223944400</v>
      </c>
      <c r="J587" s="28">
        <v>2406470600</v>
      </c>
      <c r="K587" s="28">
        <v>3992923400</v>
      </c>
      <c r="L587" s="28">
        <v>1240353500</v>
      </c>
      <c r="M587" s="28">
        <v>273341800</v>
      </c>
      <c r="N587" s="28">
        <v>574477700</v>
      </c>
      <c r="O587" s="28">
        <v>14154847200</v>
      </c>
    </row>
    <row r="588" spans="1:15" x14ac:dyDescent="0.25">
      <c r="A588" s="34">
        <v>4</v>
      </c>
      <c r="B588" s="33" t="s">
        <v>2189</v>
      </c>
      <c r="C588" s="29">
        <v>1201</v>
      </c>
      <c r="D588" s="30" t="s">
        <v>578</v>
      </c>
      <c r="E588" s="28">
        <v>0</v>
      </c>
      <c r="F588" s="28">
        <v>14148000</v>
      </c>
      <c r="G588" s="28">
        <v>14595900</v>
      </c>
      <c r="H588" s="28">
        <v>27138700</v>
      </c>
      <c r="I588" s="28">
        <v>84762900</v>
      </c>
      <c r="J588" s="28">
        <v>61395000</v>
      </c>
      <c r="K588" s="28">
        <v>93091800</v>
      </c>
      <c r="L588" s="28">
        <v>26507600</v>
      </c>
      <c r="M588" s="28">
        <v>5752300</v>
      </c>
      <c r="N588" s="28" t="s">
        <v>2224</v>
      </c>
      <c r="O588" s="28">
        <v>327392200</v>
      </c>
    </row>
    <row r="589" spans="1:15" x14ac:dyDescent="0.25">
      <c r="A589" s="34" t="s">
        <v>2225</v>
      </c>
      <c r="B589" s="33" t="s">
        <v>2225</v>
      </c>
      <c r="C589" s="29">
        <v>1202</v>
      </c>
      <c r="D589" s="30" t="s">
        <v>579</v>
      </c>
      <c r="E589" s="28">
        <v>0</v>
      </c>
      <c r="F589" s="28">
        <v>2170700</v>
      </c>
      <c r="G589" s="28">
        <v>1964400</v>
      </c>
      <c r="H589" s="28">
        <v>3909900</v>
      </c>
      <c r="I589" s="28">
        <v>11200700</v>
      </c>
      <c r="J589" s="28">
        <v>8391000</v>
      </c>
      <c r="K589" s="28">
        <v>11335200</v>
      </c>
      <c r="L589" s="28">
        <v>6454300</v>
      </c>
      <c r="M589" s="28" t="s">
        <v>2224</v>
      </c>
      <c r="N589" s="28" t="s">
        <v>2224</v>
      </c>
      <c r="O589" s="28">
        <v>49345500</v>
      </c>
    </row>
    <row r="590" spans="1:15" x14ac:dyDescent="0.25">
      <c r="A590" s="34" t="s">
        <v>2225</v>
      </c>
      <c r="B590" s="33" t="s">
        <v>2225</v>
      </c>
      <c r="C590" s="29">
        <v>1203</v>
      </c>
      <c r="D590" s="30" t="s">
        <v>580</v>
      </c>
      <c r="E590" s="28">
        <v>0</v>
      </c>
      <c r="F590" s="28">
        <v>2117700</v>
      </c>
      <c r="G590" s="28">
        <v>2893100</v>
      </c>
      <c r="H590" s="28">
        <v>4225200</v>
      </c>
      <c r="I590" s="28">
        <v>13849200</v>
      </c>
      <c r="J590" s="28">
        <v>10884400</v>
      </c>
      <c r="K590" s="28">
        <v>15922900</v>
      </c>
      <c r="L590" s="28">
        <v>2439800</v>
      </c>
      <c r="M590" s="28" t="s">
        <v>2224</v>
      </c>
      <c r="N590" s="28" t="s">
        <v>2224</v>
      </c>
      <c r="O590" s="28">
        <v>53022300</v>
      </c>
    </row>
    <row r="591" spans="1:15" x14ac:dyDescent="0.25">
      <c r="A591" s="34" t="s">
        <v>2225</v>
      </c>
      <c r="B591" s="33" t="s">
        <v>2225</v>
      </c>
      <c r="C591" s="29">
        <v>1205</v>
      </c>
      <c r="D591" s="30" t="s">
        <v>581</v>
      </c>
      <c r="E591" s="28">
        <v>0</v>
      </c>
      <c r="F591" s="28">
        <v>6316700</v>
      </c>
      <c r="G591" s="28">
        <v>5958500</v>
      </c>
      <c r="H591" s="28">
        <v>10858500</v>
      </c>
      <c r="I591" s="28">
        <v>31373500</v>
      </c>
      <c r="J591" s="28">
        <v>26709600</v>
      </c>
      <c r="K591" s="28">
        <v>30447200</v>
      </c>
      <c r="L591" s="28">
        <v>6021800</v>
      </c>
      <c r="M591" s="28" t="s">
        <v>2224</v>
      </c>
      <c r="N591" s="28" t="s">
        <v>2224</v>
      </c>
      <c r="O591" s="28">
        <v>118764000</v>
      </c>
    </row>
    <row r="592" spans="1:15" x14ac:dyDescent="0.25">
      <c r="A592" s="34" t="s">
        <v>2225</v>
      </c>
      <c r="B592" s="33" t="s">
        <v>2225</v>
      </c>
      <c r="C592" s="29">
        <v>1206</v>
      </c>
      <c r="D592" s="30" t="s">
        <v>582</v>
      </c>
      <c r="E592" s="28">
        <v>0</v>
      </c>
      <c r="F592" s="28">
        <v>5755800</v>
      </c>
      <c r="G592" s="28">
        <v>6460600</v>
      </c>
      <c r="H592" s="28">
        <v>11955900</v>
      </c>
      <c r="I592" s="28">
        <v>29340700</v>
      </c>
      <c r="J592" s="28">
        <v>23732700</v>
      </c>
      <c r="K592" s="28">
        <v>22290200</v>
      </c>
      <c r="L592" s="28">
        <v>2747200</v>
      </c>
      <c r="M592" s="28" t="s">
        <v>2224</v>
      </c>
      <c r="N592" s="28" t="s">
        <v>2224</v>
      </c>
      <c r="O592" s="28">
        <v>105708600</v>
      </c>
    </row>
    <row r="593" spans="1:15" x14ac:dyDescent="0.25">
      <c r="A593" s="34" t="s">
        <v>2225</v>
      </c>
      <c r="B593" s="33" t="s">
        <v>2225</v>
      </c>
      <c r="C593" s="29">
        <v>1207</v>
      </c>
      <c r="D593" s="30" t="s">
        <v>583</v>
      </c>
      <c r="E593" s="28">
        <v>0</v>
      </c>
      <c r="F593" s="28">
        <v>3041100</v>
      </c>
      <c r="G593" s="28">
        <v>2613500</v>
      </c>
      <c r="H593" s="28">
        <v>5815000</v>
      </c>
      <c r="I593" s="28">
        <v>15462300</v>
      </c>
      <c r="J593" s="28">
        <v>12982300</v>
      </c>
      <c r="K593" s="28">
        <v>21045100</v>
      </c>
      <c r="L593" s="28">
        <v>8578700</v>
      </c>
      <c r="M593" s="28">
        <v>3488400</v>
      </c>
      <c r="N593" s="28" t="s">
        <v>2224</v>
      </c>
      <c r="O593" s="28">
        <v>73026400</v>
      </c>
    </row>
    <row r="594" spans="1:15" x14ac:dyDescent="0.25">
      <c r="A594" s="34" t="s">
        <v>2225</v>
      </c>
      <c r="B594" s="33" t="s">
        <v>2225</v>
      </c>
      <c r="C594" s="29">
        <v>1208</v>
      </c>
      <c r="D594" s="30" t="s">
        <v>584</v>
      </c>
      <c r="E594" s="28" t="s">
        <v>2224</v>
      </c>
      <c r="F594" s="28">
        <v>613000</v>
      </c>
      <c r="G594" s="28">
        <v>877200</v>
      </c>
      <c r="H594" s="28">
        <v>1291900</v>
      </c>
      <c r="I594" s="28">
        <v>3847800</v>
      </c>
      <c r="J594" s="28">
        <v>2252300</v>
      </c>
      <c r="K594" s="28">
        <v>1568400</v>
      </c>
      <c r="L594" s="28" t="s">
        <v>2224</v>
      </c>
      <c r="M594" s="28" t="s">
        <v>2224</v>
      </c>
      <c r="N594" s="28" t="s">
        <v>2224</v>
      </c>
      <c r="O594" s="28">
        <v>11123600</v>
      </c>
    </row>
    <row r="595" spans="1:15" x14ac:dyDescent="0.25">
      <c r="A595" s="34" t="s">
        <v>2225</v>
      </c>
      <c r="B595" s="33" t="s">
        <v>2225</v>
      </c>
      <c r="C595" s="29">
        <v>1209</v>
      </c>
      <c r="D595" s="30" t="s">
        <v>585</v>
      </c>
      <c r="E595" s="28" t="s">
        <v>2224</v>
      </c>
      <c r="F595" s="28">
        <v>1239200</v>
      </c>
      <c r="G595" s="28">
        <v>1668100</v>
      </c>
      <c r="H595" s="28">
        <v>2048500</v>
      </c>
      <c r="I595" s="28">
        <v>3875300</v>
      </c>
      <c r="J595" s="28">
        <v>2800800</v>
      </c>
      <c r="K595" s="28">
        <v>1873900</v>
      </c>
      <c r="L595" s="28" t="s">
        <v>2224</v>
      </c>
      <c r="M595" s="28" t="s">
        <v>2224</v>
      </c>
      <c r="N595" s="28" t="s">
        <v>2224</v>
      </c>
      <c r="O595" s="28">
        <v>13730500</v>
      </c>
    </row>
    <row r="596" spans="1:15" x14ac:dyDescent="0.25">
      <c r="A596" s="34" t="s">
        <v>2225</v>
      </c>
      <c r="B596" s="33" t="s">
        <v>2225</v>
      </c>
      <c r="C596" s="29">
        <v>1210</v>
      </c>
      <c r="D596" s="30" t="s">
        <v>586</v>
      </c>
      <c r="E596" s="28" t="s">
        <v>2224</v>
      </c>
      <c r="F596" s="28">
        <v>368500</v>
      </c>
      <c r="G596" s="28">
        <v>260100</v>
      </c>
      <c r="H596" s="28">
        <v>672400</v>
      </c>
      <c r="I596" s="28">
        <v>1582800</v>
      </c>
      <c r="J596" s="28">
        <v>1093600</v>
      </c>
      <c r="K596" s="28">
        <v>785400</v>
      </c>
      <c r="L596" s="28" t="s">
        <v>2224</v>
      </c>
      <c r="M596" s="28" t="s">
        <v>2224</v>
      </c>
      <c r="N596" s="28" t="s">
        <v>2224</v>
      </c>
      <c r="O596" s="28">
        <v>4982900</v>
      </c>
    </row>
    <row r="597" spans="1:15" x14ac:dyDescent="0.25">
      <c r="A597" s="34" t="s">
        <v>2225</v>
      </c>
      <c r="B597" s="33" t="s">
        <v>2225</v>
      </c>
      <c r="C597" s="29">
        <v>1211</v>
      </c>
      <c r="D597" s="30" t="s">
        <v>587</v>
      </c>
      <c r="E597" s="28" t="s">
        <v>2224</v>
      </c>
      <c r="F597" s="28">
        <v>839600</v>
      </c>
      <c r="G597" s="28">
        <v>1179200</v>
      </c>
      <c r="H597" s="28">
        <v>1507800</v>
      </c>
      <c r="I597" s="28">
        <v>2551000</v>
      </c>
      <c r="J597" s="28">
        <v>2657700</v>
      </c>
      <c r="K597" s="28">
        <v>1437800</v>
      </c>
      <c r="L597" s="28" t="s">
        <v>2224</v>
      </c>
      <c r="M597" s="28" t="s">
        <v>2224</v>
      </c>
      <c r="N597" s="28" t="s">
        <v>2224</v>
      </c>
      <c r="O597" s="28">
        <v>10355900</v>
      </c>
    </row>
    <row r="598" spans="1:15" x14ac:dyDescent="0.25">
      <c r="A598" s="34" t="s">
        <v>2225</v>
      </c>
      <c r="B598" s="33" t="s">
        <v>2225</v>
      </c>
      <c r="C598" s="29">
        <v>1212</v>
      </c>
      <c r="D598" s="30" t="s">
        <v>588</v>
      </c>
      <c r="E598" s="28" t="s">
        <v>2224</v>
      </c>
      <c r="F598" s="28">
        <v>226700</v>
      </c>
      <c r="G598" s="28">
        <v>290500</v>
      </c>
      <c r="H598" s="28">
        <v>322800</v>
      </c>
      <c r="I598" s="28">
        <v>941600</v>
      </c>
      <c r="J598" s="28">
        <v>1080800</v>
      </c>
      <c r="K598" s="28">
        <v>1237300</v>
      </c>
      <c r="L598" s="28" t="s">
        <v>2224</v>
      </c>
      <c r="M598" s="28" t="s">
        <v>2224</v>
      </c>
      <c r="N598" s="28" t="s">
        <v>2224</v>
      </c>
      <c r="O598" s="28">
        <v>4373400</v>
      </c>
    </row>
    <row r="599" spans="1:15" x14ac:dyDescent="0.25">
      <c r="A599" s="34" t="s">
        <v>2225</v>
      </c>
      <c r="B599" s="33" t="s">
        <v>2225</v>
      </c>
      <c r="C599" s="29">
        <v>1213</v>
      </c>
      <c r="D599" s="30" t="s">
        <v>589</v>
      </c>
      <c r="E599" s="28">
        <v>0</v>
      </c>
      <c r="F599" s="28">
        <v>6001000</v>
      </c>
      <c r="G599" s="28">
        <v>7880000</v>
      </c>
      <c r="H599" s="28">
        <v>14143400</v>
      </c>
      <c r="I599" s="28">
        <v>42722700</v>
      </c>
      <c r="J599" s="28">
        <v>39400200</v>
      </c>
      <c r="K599" s="28">
        <v>46994400</v>
      </c>
      <c r="L599" s="28">
        <v>9144100</v>
      </c>
      <c r="M599" s="28" t="s">
        <v>2224</v>
      </c>
      <c r="N599" s="28" t="s">
        <v>2224</v>
      </c>
      <c r="O599" s="28">
        <v>169096000</v>
      </c>
    </row>
    <row r="600" spans="1:15" x14ac:dyDescent="0.25">
      <c r="A600" s="34" t="s">
        <v>2225</v>
      </c>
      <c r="B600" s="33" t="s">
        <v>2225</v>
      </c>
      <c r="C600" s="29">
        <v>1214</v>
      </c>
      <c r="D600" s="30" t="s">
        <v>590</v>
      </c>
      <c r="E600" s="28" t="s">
        <v>2224</v>
      </c>
      <c r="F600" s="28">
        <v>2356700</v>
      </c>
      <c r="G600" s="28">
        <v>2233300</v>
      </c>
      <c r="H600" s="28">
        <v>3920100</v>
      </c>
      <c r="I600" s="28">
        <v>13392900</v>
      </c>
      <c r="J600" s="28">
        <v>14582000</v>
      </c>
      <c r="K600" s="28">
        <v>18299900</v>
      </c>
      <c r="L600" s="28">
        <v>2882300</v>
      </c>
      <c r="M600" s="28" t="s">
        <v>2224</v>
      </c>
      <c r="N600" s="28" t="s">
        <v>2224</v>
      </c>
      <c r="O600" s="28">
        <v>58843800</v>
      </c>
    </row>
    <row r="601" spans="1:15" x14ac:dyDescent="0.25">
      <c r="A601" s="34" t="s">
        <v>2225</v>
      </c>
      <c r="B601" s="33" t="s">
        <v>2225</v>
      </c>
      <c r="C601" s="29">
        <v>1215</v>
      </c>
      <c r="D601" s="30" t="s">
        <v>591</v>
      </c>
      <c r="E601" s="28">
        <v>0</v>
      </c>
      <c r="F601" s="28">
        <v>1290000</v>
      </c>
      <c r="G601" s="28">
        <v>1464600</v>
      </c>
      <c r="H601" s="28">
        <v>2299500</v>
      </c>
      <c r="I601" s="28">
        <v>5007300</v>
      </c>
      <c r="J601" s="28">
        <v>4798400</v>
      </c>
      <c r="K601" s="28">
        <v>6360200</v>
      </c>
      <c r="L601" s="28">
        <v>1371000</v>
      </c>
      <c r="M601" s="28" t="s">
        <v>2224</v>
      </c>
      <c r="N601" s="28" t="s">
        <v>2224</v>
      </c>
      <c r="O601" s="28">
        <v>22591000</v>
      </c>
    </row>
    <row r="602" spans="1:15" x14ac:dyDescent="0.25">
      <c r="A602" s="34" t="s">
        <v>2225</v>
      </c>
      <c r="B602" s="33" t="s">
        <v>2225</v>
      </c>
      <c r="C602" s="29">
        <v>1216</v>
      </c>
      <c r="D602" s="30" t="s">
        <v>592</v>
      </c>
      <c r="E602" s="28">
        <v>0</v>
      </c>
      <c r="F602" s="28">
        <v>3389700</v>
      </c>
      <c r="G602" s="28">
        <v>3498000</v>
      </c>
      <c r="H602" s="28">
        <v>6351500</v>
      </c>
      <c r="I602" s="28">
        <v>17654700</v>
      </c>
      <c r="J602" s="28">
        <v>11570900</v>
      </c>
      <c r="K602" s="28">
        <v>9744900</v>
      </c>
      <c r="L602" s="28" t="s">
        <v>2224</v>
      </c>
      <c r="M602" s="28" t="s">
        <v>2224</v>
      </c>
      <c r="N602" s="28" t="s">
        <v>2224</v>
      </c>
      <c r="O602" s="28">
        <v>52936900</v>
      </c>
    </row>
    <row r="603" spans="1:15" x14ac:dyDescent="0.25">
      <c r="A603" s="34" t="s">
        <v>2225</v>
      </c>
      <c r="B603" s="33" t="s">
        <v>2225</v>
      </c>
      <c r="C603" s="29">
        <v>1217</v>
      </c>
      <c r="D603" s="30" t="s">
        <v>593</v>
      </c>
      <c r="E603" s="28" t="s">
        <v>2224</v>
      </c>
      <c r="F603" s="28">
        <v>547200</v>
      </c>
      <c r="G603" s="28">
        <v>605300</v>
      </c>
      <c r="H603" s="28">
        <v>1531600</v>
      </c>
      <c r="I603" s="28">
        <v>2776400</v>
      </c>
      <c r="J603" s="28">
        <v>2339100</v>
      </c>
      <c r="K603" s="28">
        <v>2502600</v>
      </c>
      <c r="L603" s="28">
        <v>1263300</v>
      </c>
      <c r="M603" s="28" t="s">
        <v>2224</v>
      </c>
      <c r="N603" s="28" t="s">
        <v>2224</v>
      </c>
      <c r="O603" s="28">
        <v>11565500</v>
      </c>
    </row>
    <row r="604" spans="1:15" x14ac:dyDescent="0.25">
      <c r="A604" s="34" t="s">
        <v>2225</v>
      </c>
      <c r="B604" s="33" t="s">
        <v>2225</v>
      </c>
      <c r="C604" s="29">
        <v>1218</v>
      </c>
      <c r="D604" s="30" t="s">
        <v>594</v>
      </c>
      <c r="E604" s="28">
        <v>0</v>
      </c>
      <c r="F604" s="28">
        <v>1852000</v>
      </c>
      <c r="G604" s="28">
        <v>1757700</v>
      </c>
      <c r="H604" s="28">
        <v>2718800</v>
      </c>
      <c r="I604" s="28">
        <v>5874600</v>
      </c>
      <c r="J604" s="28">
        <v>4445000</v>
      </c>
      <c r="K604" s="28">
        <v>2691800</v>
      </c>
      <c r="L604" s="28" t="s">
        <v>2224</v>
      </c>
      <c r="M604" s="28" t="s">
        <v>2224</v>
      </c>
      <c r="N604" s="28" t="s">
        <v>2224</v>
      </c>
      <c r="O604" s="28">
        <v>19572500</v>
      </c>
    </row>
    <row r="605" spans="1:15" x14ac:dyDescent="0.25">
      <c r="A605" s="34" t="s">
        <v>2225</v>
      </c>
      <c r="B605" s="33" t="s">
        <v>2225</v>
      </c>
      <c r="C605" s="29">
        <v>1219</v>
      </c>
      <c r="D605" s="30" t="s">
        <v>595</v>
      </c>
      <c r="E605" s="28" t="s">
        <v>2224</v>
      </c>
      <c r="F605" s="28">
        <v>1128900</v>
      </c>
      <c r="G605" s="28">
        <v>1648800</v>
      </c>
      <c r="H605" s="28">
        <v>2374800</v>
      </c>
      <c r="I605" s="28">
        <v>5583300</v>
      </c>
      <c r="J605" s="28">
        <v>3957500</v>
      </c>
      <c r="K605" s="28">
        <v>1703700</v>
      </c>
      <c r="L605" s="28">
        <v>1021600</v>
      </c>
      <c r="M605" s="28" t="s">
        <v>2224</v>
      </c>
      <c r="N605" s="28" t="s">
        <v>2224</v>
      </c>
      <c r="O605" s="28">
        <v>17418600</v>
      </c>
    </row>
    <row r="606" spans="1:15" x14ac:dyDescent="0.25">
      <c r="A606" s="34" t="s">
        <v>2225</v>
      </c>
      <c r="B606" s="33" t="s">
        <v>2225</v>
      </c>
      <c r="C606" s="29">
        <v>1220</v>
      </c>
      <c r="D606" s="30" t="s">
        <v>596</v>
      </c>
      <c r="E606" s="28" t="s">
        <v>2224</v>
      </c>
      <c r="F606" s="28">
        <v>907600</v>
      </c>
      <c r="G606" s="28">
        <v>493300</v>
      </c>
      <c r="H606" s="28">
        <v>1369200</v>
      </c>
      <c r="I606" s="28">
        <v>2914800</v>
      </c>
      <c r="J606" s="28">
        <v>1432300</v>
      </c>
      <c r="K606" s="28">
        <v>1294900</v>
      </c>
      <c r="L606" s="28">
        <v>1634300</v>
      </c>
      <c r="M606" s="28" t="s">
        <v>2224</v>
      </c>
      <c r="N606" s="28" t="s">
        <v>2224</v>
      </c>
      <c r="O606" s="28">
        <v>10046400</v>
      </c>
    </row>
    <row r="607" spans="1:15" x14ac:dyDescent="0.25">
      <c r="A607" s="34">
        <v>4</v>
      </c>
      <c r="B607" s="33" t="s">
        <v>2189</v>
      </c>
      <c r="C607" s="29">
        <v>10000</v>
      </c>
      <c r="D607" s="30" t="s">
        <v>165</v>
      </c>
      <c r="E607" s="28">
        <v>0</v>
      </c>
      <c r="F607" s="28">
        <v>54310100</v>
      </c>
      <c r="G607" s="28">
        <v>58342100</v>
      </c>
      <c r="H607" s="28">
        <v>104455500</v>
      </c>
      <c r="I607" s="28">
        <v>294714500</v>
      </c>
      <c r="J607" s="28">
        <v>236505600</v>
      </c>
      <c r="K607" s="28">
        <v>290627600</v>
      </c>
      <c r="L607" s="28">
        <v>72600100</v>
      </c>
      <c r="M607" s="28">
        <v>17233200</v>
      </c>
      <c r="N607" s="28" t="s">
        <v>2224</v>
      </c>
      <c r="O607" s="28">
        <v>1133896000</v>
      </c>
    </row>
    <row r="608" spans="1:15" x14ac:dyDescent="0.25">
      <c r="A608" s="34">
        <v>5</v>
      </c>
      <c r="B608" s="33" t="s">
        <v>597</v>
      </c>
      <c r="C608" s="29">
        <v>1301</v>
      </c>
      <c r="D608" s="30" t="s">
        <v>598</v>
      </c>
      <c r="E608" s="28">
        <v>0</v>
      </c>
      <c r="F608" s="28">
        <v>26200600</v>
      </c>
      <c r="G608" s="28">
        <v>23804600</v>
      </c>
      <c r="H608" s="28">
        <v>44403400</v>
      </c>
      <c r="I608" s="28">
        <v>123246600</v>
      </c>
      <c r="J608" s="28">
        <v>96086200</v>
      </c>
      <c r="K608" s="28">
        <v>167641284</v>
      </c>
      <c r="L608" s="28">
        <v>68938718</v>
      </c>
      <c r="M608" s="28">
        <v>14230503</v>
      </c>
      <c r="N608" s="28">
        <v>9587765</v>
      </c>
      <c r="O608" s="28">
        <v>574139670</v>
      </c>
    </row>
    <row r="609" spans="1:15" x14ac:dyDescent="0.25">
      <c r="A609" s="34" t="s">
        <v>2225</v>
      </c>
      <c r="B609" s="33" t="s">
        <v>2225</v>
      </c>
      <c r="C609" s="29">
        <v>1311</v>
      </c>
      <c r="D609" s="30" t="s">
        <v>599</v>
      </c>
      <c r="E609" s="28">
        <v>0</v>
      </c>
      <c r="F609" s="28">
        <v>3815300</v>
      </c>
      <c r="G609" s="28">
        <v>4026000</v>
      </c>
      <c r="H609" s="28">
        <v>5651600</v>
      </c>
      <c r="I609" s="28">
        <v>17442000</v>
      </c>
      <c r="J609" s="28">
        <v>15711700</v>
      </c>
      <c r="K609" s="28">
        <v>20719063</v>
      </c>
      <c r="L609" s="28">
        <v>10944740</v>
      </c>
      <c r="M609" s="28">
        <v>2833700</v>
      </c>
      <c r="N609" s="28" t="s">
        <v>2224</v>
      </c>
      <c r="O609" s="28">
        <v>84568403</v>
      </c>
    </row>
    <row r="610" spans="1:15" x14ac:dyDescent="0.25">
      <c r="A610" s="34" t="s">
        <v>2225</v>
      </c>
      <c r="B610" s="33" t="s">
        <v>2225</v>
      </c>
      <c r="C610" s="29">
        <v>1321</v>
      </c>
      <c r="D610" s="30" t="s">
        <v>600</v>
      </c>
      <c r="E610" s="28">
        <v>0</v>
      </c>
      <c r="F610" s="28">
        <v>5097600</v>
      </c>
      <c r="G610" s="28">
        <v>5320529</v>
      </c>
      <c r="H610" s="28">
        <v>9289600</v>
      </c>
      <c r="I610" s="28">
        <v>29756800</v>
      </c>
      <c r="J610" s="28">
        <v>27424100</v>
      </c>
      <c r="K610" s="28">
        <v>73603447</v>
      </c>
      <c r="L610" s="28">
        <v>97341923</v>
      </c>
      <c r="M610" s="28">
        <v>59670314</v>
      </c>
      <c r="N610" s="28">
        <v>148291942</v>
      </c>
      <c r="O610" s="28">
        <v>455796255</v>
      </c>
    </row>
    <row r="611" spans="1:15" x14ac:dyDescent="0.25">
      <c r="A611" s="34" t="s">
        <v>2225</v>
      </c>
      <c r="B611" s="33" t="s">
        <v>2225</v>
      </c>
      <c r="C611" s="29">
        <v>1322</v>
      </c>
      <c r="D611" s="30" t="s">
        <v>601</v>
      </c>
      <c r="E611" s="28">
        <v>0</v>
      </c>
      <c r="F611" s="28">
        <v>17084225</v>
      </c>
      <c r="G611" s="28">
        <v>16368000</v>
      </c>
      <c r="H611" s="28">
        <v>27010600</v>
      </c>
      <c r="I611" s="28">
        <v>92420000</v>
      </c>
      <c r="J611" s="28">
        <v>92904500</v>
      </c>
      <c r="K611" s="28">
        <v>225016138</v>
      </c>
      <c r="L611" s="28">
        <v>251995282</v>
      </c>
      <c r="M611" s="28">
        <v>152101270</v>
      </c>
      <c r="N611" s="28">
        <v>406265868</v>
      </c>
      <c r="O611" s="28">
        <v>1281165883</v>
      </c>
    </row>
    <row r="612" spans="1:15" x14ac:dyDescent="0.25">
      <c r="A612" s="34" t="s">
        <v>2225</v>
      </c>
      <c r="B612" s="33" t="s">
        <v>2225</v>
      </c>
      <c r="C612" s="29">
        <v>1323</v>
      </c>
      <c r="D612" s="30" t="s">
        <v>602</v>
      </c>
      <c r="E612" s="28">
        <v>0</v>
      </c>
      <c r="F612" s="28">
        <v>6776700</v>
      </c>
      <c r="G612" s="28">
        <v>6374800</v>
      </c>
      <c r="H612" s="28">
        <v>10553900</v>
      </c>
      <c r="I612" s="28">
        <v>34381553</v>
      </c>
      <c r="J612" s="28">
        <v>35387000</v>
      </c>
      <c r="K612" s="28">
        <v>111650106</v>
      </c>
      <c r="L612" s="28">
        <v>134634703</v>
      </c>
      <c r="M612" s="28">
        <v>103468086</v>
      </c>
      <c r="N612" s="28">
        <v>306294698</v>
      </c>
      <c r="O612" s="28">
        <v>749521546</v>
      </c>
    </row>
    <row r="613" spans="1:15" x14ac:dyDescent="0.25">
      <c r="A613" s="34" t="s">
        <v>2225</v>
      </c>
      <c r="B613" s="33" t="s">
        <v>2225</v>
      </c>
      <c r="C613" s="29">
        <v>1331</v>
      </c>
      <c r="D613" s="30" t="s">
        <v>603</v>
      </c>
      <c r="E613" s="28">
        <v>0</v>
      </c>
      <c r="F613" s="28">
        <v>17030200</v>
      </c>
      <c r="G613" s="28">
        <v>15435600</v>
      </c>
      <c r="H613" s="28">
        <v>32978860</v>
      </c>
      <c r="I613" s="28">
        <v>97262600</v>
      </c>
      <c r="J613" s="28">
        <v>82114900</v>
      </c>
      <c r="K613" s="28">
        <v>176429987</v>
      </c>
      <c r="L613" s="28">
        <v>105599566</v>
      </c>
      <c r="M613" s="28">
        <v>41793484</v>
      </c>
      <c r="N613" s="28">
        <v>105302335</v>
      </c>
      <c r="O613" s="28">
        <v>673947532</v>
      </c>
    </row>
    <row r="614" spans="1:15" x14ac:dyDescent="0.25">
      <c r="A614" s="34" t="s">
        <v>2225</v>
      </c>
      <c r="B614" s="33" t="s">
        <v>2225</v>
      </c>
      <c r="C614" s="29">
        <v>1341</v>
      </c>
      <c r="D614" s="30" t="s">
        <v>604</v>
      </c>
      <c r="E614" s="28">
        <v>0</v>
      </c>
      <c r="F614" s="28">
        <v>7547100</v>
      </c>
      <c r="G614" s="28">
        <v>8442300</v>
      </c>
      <c r="H614" s="28">
        <v>14381800</v>
      </c>
      <c r="I614" s="28">
        <v>46726400</v>
      </c>
      <c r="J614" s="28">
        <v>42308699</v>
      </c>
      <c r="K614" s="28">
        <v>101166700</v>
      </c>
      <c r="L614" s="28">
        <v>85935589</v>
      </c>
      <c r="M614" s="28">
        <v>34287271</v>
      </c>
      <c r="N614" s="28">
        <v>72123870</v>
      </c>
      <c r="O614" s="28">
        <v>412919729</v>
      </c>
    </row>
    <row r="615" spans="1:15" x14ac:dyDescent="0.25">
      <c r="A615" s="34" t="s">
        <v>2225</v>
      </c>
      <c r="B615" s="33" t="s">
        <v>2225</v>
      </c>
      <c r="C615" s="29">
        <v>1342</v>
      </c>
      <c r="D615" s="30" t="s">
        <v>605</v>
      </c>
      <c r="E615" s="28">
        <v>0</v>
      </c>
      <c r="F615" s="28">
        <v>6367500</v>
      </c>
      <c r="G615" s="28">
        <v>7152000</v>
      </c>
      <c r="H615" s="28">
        <v>13248900</v>
      </c>
      <c r="I615" s="28">
        <v>41660800</v>
      </c>
      <c r="J615" s="28">
        <v>31332700</v>
      </c>
      <c r="K615" s="28">
        <v>60522246</v>
      </c>
      <c r="L615" s="28">
        <v>31871083</v>
      </c>
      <c r="M615" s="28">
        <v>5225944</v>
      </c>
      <c r="N615" s="28" t="s">
        <v>2224</v>
      </c>
      <c r="O615" s="28">
        <v>197381173</v>
      </c>
    </row>
    <row r="616" spans="1:15" x14ac:dyDescent="0.25">
      <c r="A616" s="34" t="s">
        <v>2225</v>
      </c>
      <c r="B616" s="33" t="s">
        <v>2225</v>
      </c>
      <c r="C616" s="29">
        <v>1343</v>
      </c>
      <c r="D616" s="30" t="s">
        <v>606</v>
      </c>
      <c r="E616" s="28" t="s">
        <v>2224</v>
      </c>
      <c r="F616" s="28">
        <v>327500</v>
      </c>
      <c r="G616" s="28">
        <v>396500</v>
      </c>
      <c r="H616" s="28">
        <v>652600</v>
      </c>
      <c r="I616" s="28">
        <v>1793700</v>
      </c>
      <c r="J616" s="28">
        <v>830500</v>
      </c>
      <c r="K616" s="28">
        <v>1255100</v>
      </c>
      <c r="L616" s="28" t="s">
        <v>2224</v>
      </c>
      <c r="M616" s="28" t="s">
        <v>2224</v>
      </c>
      <c r="N616" s="28" t="s">
        <v>2224</v>
      </c>
      <c r="O616" s="28">
        <v>5255900</v>
      </c>
    </row>
    <row r="617" spans="1:15" x14ac:dyDescent="0.25">
      <c r="A617" s="34" t="s">
        <v>2225</v>
      </c>
      <c r="B617" s="33" t="s">
        <v>2225</v>
      </c>
      <c r="C617" s="29">
        <v>1344</v>
      </c>
      <c r="D617" s="30" t="s">
        <v>607</v>
      </c>
      <c r="E617" s="28">
        <v>0</v>
      </c>
      <c r="F617" s="28">
        <v>11925400</v>
      </c>
      <c r="G617" s="28">
        <v>11633000</v>
      </c>
      <c r="H617" s="28">
        <v>19568000</v>
      </c>
      <c r="I617" s="28">
        <v>63192500</v>
      </c>
      <c r="J617" s="28">
        <v>58287400</v>
      </c>
      <c r="K617" s="28">
        <v>122397908</v>
      </c>
      <c r="L617" s="28">
        <v>74671902</v>
      </c>
      <c r="M617" s="28">
        <v>27251900</v>
      </c>
      <c r="N617" s="28">
        <v>45411100</v>
      </c>
      <c r="O617" s="28">
        <v>434339110</v>
      </c>
    </row>
    <row r="618" spans="1:15" x14ac:dyDescent="0.25">
      <c r="A618" s="34" t="s">
        <v>2225</v>
      </c>
      <c r="B618" s="33" t="s">
        <v>2225</v>
      </c>
      <c r="C618" s="29">
        <v>1345</v>
      </c>
      <c r="D618" s="30" t="s">
        <v>608</v>
      </c>
      <c r="E618" s="28">
        <v>0</v>
      </c>
      <c r="F618" s="28">
        <v>4752600</v>
      </c>
      <c r="G618" s="28">
        <v>6005500</v>
      </c>
      <c r="H618" s="28">
        <v>10111600</v>
      </c>
      <c r="I618" s="28">
        <v>28937700</v>
      </c>
      <c r="J618" s="28">
        <v>24938000</v>
      </c>
      <c r="K618" s="28">
        <v>40149208</v>
      </c>
      <c r="L618" s="28">
        <v>13087900</v>
      </c>
      <c r="M618" s="28" t="s">
        <v>2224</v>
      </c>
      <c r="N618" s="28" t="s">
        <v>2224</v>
      </c>
      <c r="O618" s="28">
        <v>130253108</v>
      </c>
    </row>
    <row r="619" spans="1:15" x14ac:dyDescent="0.25">
      <c r="A619" s="34" t="s">
        <v>2225</v>
      </c>
      <c r="B619" s="33" t="s">
        <v>2225</v>
      </c>
      <c r="C619" s="29">
        <v>1346</v>
      </c>
      <c r="D619" s="30" t="s">
        <v>609</v>
      </c>
      <c r="E619" s="28">
        <v>0</v>
      </c>
      <c r="F619" s="28">
        <v>14191500</v>
      </c>
      <c r="G619" s="28">
        <v>14829800</v>
      </c>
      <c r="H619" s="28">
        <v>24721400</v>
      </c>
      <c r="I619" s="28">
        <v>72799700</v>
      </c>
      <c r="J619" s="28">
        <v>54409100</v>
      </c>
      <c r="K619" s="28">
        <v>85814736</v>
      </c>
      <c r="L619" s="28">
        <v>21805544</v>
      </c>
      <c r="M619" s="28">
        <v>4772487</v>
      </c>
      <c r="N619" s="28" t="s">
        <v>2224</v>
      </c>
      <c r="O619" s="28">
        <v>293344267</v>
      </c>
    </row>
    <row r="620" spans="1:15" x14ac:dyDescent="0.25">
      <c r="A620" s="34" t="s">
        <v>2225</v>
      </c>
      <c r="B620" s="33" t="s">
        <v>2225</v>
      </c>
      <c r="C620" s="29">
        <v>1347</v>
      </c>
      <c r="D620" s="30" t="s">
        <v>610</v>
      </c>
      <c r="E620" s="28">
        <v>0</v>
      </c>
      <c r="F620" s="28">
        <v>4134400</v>
      </c>
      <c r="G620" s="28">
        <v>4837300</v>
      </c>
      <c r="H620" s="28">
        <v>7892300</v>
      </c>
      <c r="I620" s="28">
        <v>27242000</v>
      </c>
      <c r="J620" s="28">
        <v>21674600</v>
      </c>
      <c r="K620" s="28">
        <v>35301800</v>
      </c>
      <c r="L620" s="28">
        <v>17799023</v>
      </c>
      <c r="M620" s="28">
        <v>7071500</v>
      </c>
      <c r="N620" s="28" t="s">
        <v>2224</v>
      </c>
      <c r="O620" s="28">
        <v>130347223</v>
      </c>
    </row>
    <row r="621" spans="1:15" x14ac:dyDescent="0.25">
      <c r="A621" s="34" t="s">
        <v>2225</v>
      </c>
      <c r="B621" s="33" t="s">
        <v>2225</v>
      </c>
      <c r="C621" s="29">
        <v>1348</v>
      </c>
      <c r="D621" s="30" t="s">
        <v>611</v>
      </c>
      <c r="E621" s="28">
        <v>0</v>
      </c>
      <c r="F621" s="28">
        <v>1998200</v>
      </c>
      <c r="G621" s="28">
        <v>2198300</v>
      </c>
      <c r="H621" s="28">
        <v>3145000</v>
      </c>
      <c r="I621" s="28">
        <v>8598700</v>
      </c>
      <c r="J621" s="28">
        <v>6399900</v>
      </c>
      <c r="K621" s="28">
        <v>6913458</v>
      </c>
      <c r="L621" s="28">
        <v>1508300</v>
      </c>
      <c r="M621" s="28" t="s">
        <v>2224</v>
      </c>
      <c r="N621" s="28" t="s">
        <v>2224</v>
      </c>
      <c r="O621" s="28">
        <v>31259510</v>
      </c>
    </row>
    <row r="622" spans="1:15" x14ac:dyDescent="0.25">
      <c r="A622" s="34" t="s">
        <v>2225</v>
      </c>
      <c r="B622" s="33" t="s">
        <v>2225</v>
      </c>
      <c r="C622" s="29">
        <v>1349</v>
      </c>
      <c r="D622" s="30" t="s">
        <v>612</v>
      </c>
      <c r="E622" s="28">
        <v>0</v>
      </c>
      <c r="F622" s="28">
        <v>7878800</v>
      </c>
      <c r="G622" s="28">
        <v>7988800</v>
      </c>
      <c r="H622" s="28">
        <v>13576300</v>
      </c>
      <c r="I622" s="28">
        <v>41548500</v>
      </c>
      <c r="J622" s="28">
        <v>34217600</v>
      </c>
      <c r="K622" s="28">
        <v>66147105</v>
      </c>
      <c r="L622" s="28">
        <v>30131630</v>
      </c>
      <c r="M622" s="28">
        <v>5036383</v>
      </c>
      <c r="N622" s="28" t="s">
        <v>2224</v>
      </c>
      <c r="O622" s="28">
        <v>209100318</v>
      </c>
    </row>
    <row r="623" spans="1:15" x14ac:dyDescent="0.25">
      <c r="A623" s="34" t="s">
        <v>2225</v>
      </c>
      <c r="B623" s="33" t="s">
        <v>2225</v>
      </c>
      <c r="C623" s="29">
        <v>1361</v>
      </c>
      <c r="D623" s="30" t="s">
        <v>613</v>
      </c>
      <c r="E623" s="28">
        <v>0</v>
      </c>
      <c r="F623" s="28">
        <v>854100</v>
      </c>
      <c r="G623" s="28">
        <v>1357100</v>
      </c>
      <c r="H623" s="28">
        <v>2146100</v>
      </c>
      <c r="I623" s="28">
        <v>5122300</v>
      </c>
      <c r="J623" s="28">
        <v>3917200</v>
      </c>
      <c r="K623" s="28">
        <v>5803600</v>
      </c>
      <c r="L623" s="28">
        <v>2375100</v>
      </c>
      <c r="M623" s="28" t="s">
        <v>2224</v>
      </c>
      <c r="N623" s="28" t="s">
        <v>2224</v>
      </c>
      <c r="O623" s="28">
        <v>21575500</v>
      </c>
    </row>
    <row r="624" spans="1:15" x14ac:dyDescent="0.25">
      <c r="A624" s="34" t="s">
        <v>2225</v>
      </c>
      <c r="B624" s="33" t="s">
        <v>2225</v>
      </c>
      <c r="C624" s="29">
        <v>1362</v>
      </c>
      <c r="D624" s="30" t="s">
        <v>614</v>
      </c>
      <c r="E624" s="28">
        <v>0</v>
      </c>
      <c r="F624" s="28">
        <v>18391500</v>
      </c>
      <c r="G624" s="28">
        <v>17608400</v>
      </c>
      <c r="H624" s="28">
        <v>35951400</v>
      </c>
      <c r="I624" s="28">
        <v>93407900</v>
      </c>
      <c r="J624" s="28">
        <v>68022500</v>
      </c>
      <c r="K624" s="28">
        <v>115415550</v>
      </c>
      <c r="L624" s="28">
        <v>35209525</v>
      </c>
      <c r="M624" s="28">
        <v>5093922</v>
      </c>
      <c r="N624" s="28" t="s">
        <v>2224</v>
      </c>
      <c r="O624" s="28">
        <v>394559997</v>
      </c>
    </row>
    <row r="625" spans="1:15" x14ac:dyDescent="0.25">
      <c r="A625" s="34" t="s">
        <v>2225</v>
      </c>
      <c r="B625" s="33" t="s">
        <v>2225</v>
      </c>
      <c r="C625" s="29">
        <v>1363</v>
      </c>
      <c r="D625" s="30" t="s">
        <v>615</v>
      </c>
      <c r="E625" s="28">
        <v>0</v>
      </c>
      <c r="F625" s="28">
        <v>1240700</v>
      </c>
      <c r="G625" s="28">
        <v>1194500</v>
      </c>
      <c r="H625" s="28">
        <v>2510300</v>
      </c>
      <c r="I625" s="28">
        <v>5277000</v>
      </c>
      <c r="J625" s="28">
        <v>5288800</v>
      </c>
      <c r="K625" s="28">
        <v>4698300</v>
      </c>
      <c r="L625" s="28" t="s">
        <v>2224</v>
      </c>
      <c r="M625" s="28" t="s">
        <v>2224</v>
      </c>
      <c r="N625" s="28" t="s">
        <v>2224</v>
      </c>
      <c r="O625" s="28">
        <v>21072938</v>
      </c>
    </row>
    <row r="626" spans="1:15" x14ac:dyDescent="0.25">
      <c r="A626" s="34" t="s">
        <v>2225</v>
      </c>
      <c r="B626" s="33" t="s">
        <v>2225</v>
      </c>
      <c r="C626" s="29">
        <v>1364</v>
      </c>
      <c r="D626" s="30" t="s">
        <v>616</v>
      </c>
      <c r="E626" s="28">
        <v>0</v>
      </c>
      <c r="F626" s="28">
        <v>16590885</v>
      </c>
      <c r="G626" s="28">
        <v>14841300</v>
      </c>
      <c r="H626" s="28">
        <v>23331700</v>
      </c>
      <c r="I626" s="28">
        <v>68670200</v>
      </c>
      <c r="J626" s="28">
        <v>53296500</v>
      </c>
      <c r="K626" s="28">
        <v>92597528</v>
      </c>
      <c r="L626" s="28">
        <v>32429773</v>
      </c>
      <c r="M626" s="28">
        <v>8029272</v>
      </c>
      <c r="N626" s="28" t="s">
        <v>2224</v>
      </c>
      <c r="O626" s="28">
        <v>313746358</v>
      </c>
    </row>
    <row r="627" spans="1:15" x14ac:dyDescent="0.25">
      <c r="A627" s="34" t="s">
        <v>2225</v>
      </c>
      <c r="B627" s="33" t="s">
        <v>2225</v>
      </c>
      <c r="C627" s="29">
        <v>1365</v>
      </c>
      <c r="D627" s="30" t="s">
        <v>617</v>
      </c>
      <c r="E627" s="28">
        <v>0</v>
      </c>
      <c r="F627" s="28">
        <v>1712000</v>
      </c>
      <c r="G627" s="28">
        <v>1388400</v>
      </c>
      <c r="H627" s="28">
        <v>2860300</v>
      </c>
      <c r="I627" s="28">
        <v>6834900</v>
      </c>
      <c r="J627" s="28">
        <v>6940300</v>
      </c>
      <c r="K627" s="28">
        <v>11604280</v>
      </c>
      <c r="L627" s="28">
        <v>2955800</v>
      </c>
      <c r="M627" s="28" t="s">
        <v>2224</v>
      </c>
      <c r="N627" s="28" t="s">
        <v>2224</v>
      </c>
      <c r="O627" s="28">
        <v>35074880</v>
      </c>
    </row>
    <row r="628" spans="1:15" x14ac:dyDescent="0.25">
      <c r="A628" s="34" t="s">
        <v>2225</v>
      </c>
      <c r="B628" s="33" t="s">
        <v>2225</v>
      </c>
      <c r="C628" s="29">
        <v>1366</v>
      </c>
      <c r="D628" s="30" t="s">
        <v>618</v>
      </c>
      <c r="E628" s="28">
        <v>0</v>
      </c>
      <c r="F628" s="28">
        <v>1753800</v>
      </c>
      <c r="G628" s="28">
        <v>1690500</v>
      </c>
      <c r="H628" s="28">
        <v>2253000</v>
      </c>
      <c r="I628" s="28">
        <v>7981000</v>
      </c>
      <c r="J628" s="28">
        <v>6862200</v>
      </c>
      <c r="K628" s="28">
        <v>8207700</v>
      </c>
      <c r="L628" s="28">
        <v>4761729</v>
      </c>
      <c r="M628" s="28" t="s">
        <v>2224</v>
      </c>
      <c r="N628" s="28" t="s">
        <v>2224</v>
      </c>
      <c r="O628" s="28">
        <v>34184429</v>
      </c>
    </row>
    <row r="629" spans="1:15" x14ac:dyDescent="0.25">
      <c r="A629" s="34" t="s">
        <v>2225</v>
      </c>
      <c r="B629" s="33" t="s">
        <v>2225</v>
      </c>
      <c r="C629" s="29">
        <v>1367</v>
      </c>
      <c r="D629" s="30" t="s">
        <v>619</v>
      </c>
      <c r="E629" s="28">
        <v>0</v>
      </c>
      <c r="F629" s="28">
        <v>6282100</v>
      </c>
      <c r="G629" s="28">
        <v>6375900</v>
      </c>
      <c r="H629" s="28">
        <v>11240400</v>
      </c>
      <c r="I629" s="28">
        <v>25600500</v>
      </c>
      <c r="J629" s="28">
        <v>19536900</v>
      </c>
      <c r="K629" s="28">
        <v>23114480</v>
      </c>
      <c r="L629" s="28">
        <v>3473500</v>
      </c>
      <c r="M629" s="28" t="s">
        <v>2224</v>
      </c>
      <c r="N629" s="28" t="s">
        <v>2224</v>
      </c>
      <c r="O629" s="28">
        <v>96351480</v>
      </c>
    </row>
    <row r="630" spans="1:15" x14ac:dyDescent="0.25">
      <c r="A630" s="34" t="s">
        <v>2225</v>
      </c>
      <c r="B630" s="33" t="s">
        <v>2225</v>
      </c>
      <c r="C630" s="29">
        <v>1368</v>
      </c>
      <c r="D630" s="30" t="s">
        <v>620</v>
      </c>
      <c r="E630" s="28" t="s">
        <v>2224</v>
      </c>
      <c r="F630" s="28">
        <v>1763200</v>
      </c>
      <c r="G630" s="28">
        <v>1466000</v>
      </c>
      <c r="H630" s="28">
        <v>1987000</v>
      </c>
      <c r="I630" s="28">
        <v>5260100</v>
      </c>
      <c r="J630" s="28">
        <v>5922300</v>
      </c>
      <c r="K630" s="28">
        <v>9173903</v>
      </c>
      <c r="L630" s="28">
        <v>3906200</v>
      </c>
      <c r="M630" s="28" t="s">
        <v>2224</v>
      </c>
      <c r="N630" s="28" t="s">
        <v>2224</v>
      </c>
      <c r="O630" s="28">
        <v>30797403</v>
      </c>
    </row>
    <row r="631" spans="1:15" x14ac:dyDescent="0.25">
      <c r="A631" s="34" t="s">
        <v>2225</v>
      </c>
      <c r="B631" s="33" t="s">
        <v>2225</v>
      </c>
      <c r="C631" s="29">
        <v>1369</v>
      </c>
      <c r="D631" s="30" t="s">
        <v>621</v>
      </c>
      <c r="E631" s="28" t="s">
        <v>2224</v>
      </c>
      <c r="F631" s="28">
        <v>203200</v>
      </c>
      <c r="G631" s="28">
        <v>349700</v>
      </c>
      <c r="H631" s="28">
        <v>267600</v>
      </c>
      <c r="I631" s="28">
        <v>404400</v>
      </c>
      <c r="J631" s="28">
        <v>265200</v>
      </c>
      <c r="K631" s="28" t="s">
        <v>2224</v>
      </c>
      <c r="L631" s="28" t="s">
        <v>2224</v>
      </c>
      <c r="M631" s="28" t="s">
        <v>2224</v>
      </c>
      <c r="N631" s="28" t="s">
        <v>2224</v>
      </c>
      <c r="O631" s="28">
        <v>1575500</v>
      </c>
    </row>
    <row r="632" spans="1:15" x14ac:dyDescent="0.25">
      <c r="A632" s="34" t="s">
        <v>2225</v>
      </c>
      <c r="B632" s="33" t="s">
        <v>2225</v>
      </c>
      <c r="C632" s="29">
        <v>1370</v>
      </c>
      <c r="D632" s="30" t="s">
        <v>622</v>
      </c>
      <c r="E632" s="28" t="s">
        <v>2224</v>
      </c>
      <c r="F632" s="28">
        <v>3699600</v>
      </c>
      <c r="G632" s="28">
        <v>4076500</v>
      </c>
      <c r="H632" s="28">
        <v>7708800</v>
      </c>
      <c r="I632" s="28">
        <v>19164800</v>
      </c>
      <c r="J632" s="28">
        <v>12223100</v>
      </c>
      <c r="K632" s="28">
        <v>19894905</v>
      </c>
      <c r="L632" s="28">
        <v>3296900</v>
      </c>
      <c r="M632" s="28" t="s">
        <v>2224</v>
      </c>
      <c r="N632" s="28" t="s">
        <v>2224</v>
      </c>
      <c r="O632" s="28">
        <v>71493705</v>
      </c>
    </row>
    <row r="633" spans="1:15" x14ac:dyDescent="0.25">
      <c r="A633" s="34" t="s">
        <v>2225</v>
      </c>
      <c r="B633" s="33" t="s">
        <v>2225</v>
      </c>
      <c r="C633" s="29">
        <v>1371</v>
      </c>
      <c r="D633" s="30" t="s">
        <v>623</v>
      </c>
      <c r="E633" s="28">
        <v>0</v>
      </c>
      <c r="F633" s="28">
        <v>3019400</v>
      </c>
      <c r="G633" s="28">
        <v>3579400</v>
      </c>
      <c r="H633" s="28">
        <v>4432700</v>
      </c>
      <c r="I633" s="28">
        <v>15004000</v>
      </c>
      <c r="J633" s="28">
        <v>10761800</v>
      </c>
      <c r="K633" s="28">
        <v>20328200</v>
      </c>
      <c r="L633" s="28">
        <v>7869768</v>
      </c>
      <c r="M633" s="28" t="s">
        <v>2224</v>
      </c>
      <c r="N633" s="28" t="s">
        <v>2224</v>
      </c>
      <c r="O633" s="28">
        <v>66999068</v>
      </c>
    </row>
    <row r="634" spans="1:15" x14ac:dyDescent="0.25">
      <c r="A634" s="34" t="s">
        <v>2225</v>
      </c>
      <c r="B634" s="33" t="s">
        <v>2225</v>
      </c>
      <c r="C634" s="29">
        <v>1372</v>
      </c>
      <c r="D634" s="30" t="s">
        <v>597</v>
      </c>
      <c r="E634" s="28">
        <v>0</v>
      </c>
      <c r="F634" s="28">
        <v>22493150</v>
      </c>
      <c r="G634" s="28">
        <v>23646700</v>
      </c>
      <c r="H634" s="28">
        <v>44396800</v>
      </c>
      <c r="I634" s="28">
        <v>126786100</v>
      </c>
      <c r="J634" s="28">
        <v>94470100</v>
      </c>
      <c r="K634" s="28">
        <v>153320076</v>
      </c>
      <c r="L634" s="28">
        <v>59249157</v>
      </c>
      <c r="M634" s="28">
        <v>22860108</v>
      </c>
      <c r="N634" s="28">
        <v>8889300</v>
      </c>
      <c r="O634" s="28">
        <v>556111491</v>
      </c>
    </row>
    <row r="635" spans="1:15" x14ac:dyDescent="0.25">
      <c r="A635" s="34" t="s">
        <v>2225</v>
      </c>
      <c r="B635" s="33" t="s">
        <v>2225</v>
      </c>
      <c r="C635" s="29">
        <v>1373</v>
      </c>
      <c r="D635" s="30" t="s">
        <v>624</v>
      </c>
      <c r="E635" s="28">
        <v>0</v>
      </c>
      <c r="F635" s="28">
        <v>5213500</v>
      </c>
      <c r="G635" s="28">
        <v>5440100</v>
      </c>
      <c r="H635" s="28">
        <v>10205900</v>
      </c>
      <c r="I635" s="28">
        <v>27917200</v>
      </c>
      <c r="J635" s="28">
        <v>24209428</v>
      </c>
      <c r="K635" s="28">
        <v>36456975</v>
      </c>
      <c r="L635" s="28">
        <v>8465100</v>
      </c>
      <c r="M635" s="28" t="s">
        <v>2224</v>
      </c>
      <c r="N635" s="28" t="s">
        <v>2224</v>
      </c>
      <c r="O635" s="28">
        <v>117908203</v>
      </c>
    </row>
    <row r="636" spans="1:15" x14ac:dyDescent="0.25">
      <c r="A636" s="34" t="s">
        <v>2225</v>
      </c>
      <c r="B636" s="33" t="s">
        <v>2225</v>
      </c>
      <c r="C636" s="29">
        <v>1374</v>
      </c>
      <c r="D636" s="30" t="s">
        <v>625</v>
      </c>
      <c r="E636" s="28" t="s">
        <v>2224</v>
      </c>
      <c r="F636" s="28">
        <v>1703400</v>
      </c>
      <c r="G636" s="28">
        <v>2030100</v>
      </c>
      <c r="H636" s="28">
        <v>2788100</v>
      </c>
      <c r="I636" s="28">
        <v>7248300</v>
      </c>
      <c r="J636" s="28">
        <v>4485100</v>
      </c>
      <c r="K636" s="28">
        <v>8505100</v>
      </c>
      <c r="L636" s="28">
        <v>4269600</v>
      </c>
      <c r="M636" s="28" t="s">
        <v>2224</v>
      </c>
      <c r="N636" s="28" t="s">
        <v>2224</v>
      </c>
      <c r="O636" s="28">
        <v>31576100</v>
      </c>
    </row>
    <row r="637" spans="1:15" x14ac:dyDescent="0.25">
      <c r="A637" s="34" t="s">
        <v>2225</v>
      </c>
      <c r="B637" s="33" t="s">
        <v>2225</v>
      </c>
      <c r="C637" s="29">
        <v>1375</v>
      </c>
      <c r="D637" s="30" t="s">
        <v>626</v>
      </c>
      <c r="E637" s="28">
        <v>0</v>
      </c>
      <c r="F637" s="28">
        <v>4331600</v>
      </c>
      <c r="G637" s="28">
        <v>4645300</v>
      </c>
      <c r="H637" s="28">
        <v>7964700</v>
      </c>
      <c r="I637" s="28">
        <v>21632300</v>
      </c>
      <c r="J637" s="28">
        <v>14221591</v>
      </c>
      <c r="K637" s="28">
        <v>17337876</v>
      </c>
      <c r="L637" s="28">
        <v>2709500</v>
      </c>
      <c r="M637" s="28">
        <v>2330200</v>
      </c>
      <c r="N637" s="28" t="s">
        <v>2224</v>
      </c>
      <c r="O637" s="28">
        <v>75173067</v>
      </c>
    </row>
    <row r="638" spans="1:15" x14ac:dyDescent="0.25">
      <c r="A638" s="34">
        <v>5</v>
      </c>
      <c r="B638" s="33" t="s">
        <v>597</v>
      </c>
      <c r="C638" s="29">
        <v>10000</v>
      </c>
      <c r="D638" s="30" t="s">
        <v>165</v>
      </c>
      <c r="E638" s="28">
        <v>0</v>
      </c>
      <c r="F638" s="28">
        <v>224379760</v>
      </c>
      <c r="G638" s="28">
        <v>224502929</v>
      </c>
      <c r="H638" s="28">
        <v>397230660</v>
      </c>
      <c r="I638" s="28">
        <v>1163320553</v>
      </c>
      <c r="J638" s="28">
        <v>954449918</v>
      </c>
      <c r="K638" s="28">
        <v>1821272159</v>
      </c>
      <c r="L638" s="28">
        <v>1117432055</v>
      </c>
      <c r="M638" s="28">
        <v>506972534</v>
      </c>
      <c r="N638" s="28">
        <v>1121979178</v>
      </c>
      <c r="O638" s="28">
        <v>7531539746</v>
      </c>
    </row>
    <row r="639" spans="1:15" x14ac:dyDescent="0.25">
      <c r="A639" s="34">
        <v>6</v>
      </c>
      <c r="B639" s="33" t="s">
        <v>2190</v>
      </c>
      <c r="C639" s="29">
        <v>1401</v>
      </c>
      <c r="D639" s="30" t="s">
        <v>627</v>
      </c>
      <c r="E639" s="28">
        <v>0</v>
      </c>
      <c r="F639" s="28">
        <v>9025932</v>
      </c>
      <c r="G639" s="28">
        <v>9388992</v>
      </c>
      <c r="H639" s="28">
        <v>16475684</v>
      </c>
      <c r="I639" s="28">
        <v>50323720</v>
      </c>
      <c r="J639" s="28">
        <v>37041439</v>
      </c>
      <c r="K639" s="28">
        <v>58555240</v>
      </c>
      <c r="L639" s="28">
        <v>17128719</v>
      </c>
      <c r="M639" s="28">
        <v>2858200</v>
      </c>
      <c r="N639" s="28" t="s">
        <v>2224</v>
      </c>
      <c r="O639" s="28">
        <v>201787626</v>
      </c>
    </row>
    <row r="640" spans="1:15" x14ac:dyDescent="0.25">
      <c r="A640" s="34" t="s">
        <v>2225</v>
      </c>
      <c r="B640" s="33" t="s">
        <v>2225</v>
      </c>
      <c r="C640" s="29">
        <v>1402</v>
      </c>
      <c r="D640" s="30" t="s">
        <v>628</v>
      </c>
      <c r="E640" s="28">
        <v>0</v>
      </c>
      <c r="F640" s="28">
        <v>6045859</v>
      </c>
      <c r="G640" s="28">
        <v>6944748</v>
      </c>
      <c r="H640" s="28">
        <v>9631297</v>
      </c>
      <c r="I640" s="28">
        <v>24902866</v>
      </c>
      <c r="J640" s="28">
        <v>20584374</v>
      </c>
      <c r="K640" s="28">
        <v>41490975</v>
      </c>
      <c r="L640" s="28">
        <v>22801430</v>
      </c>
      <c r="M640" s="28">
        <v>9712944</v>
      </c>
      <c r="N640" s="28">
        <v>28238701</v>
      </c>
      <c r="O640" s="28">
        <v>170353194</v>
      </c>
    </row>
    <row r="641" spans="1:15" x14ac:dyDescent="0.25">
      <c r="A641" s="34" t="s">
        <v>2225</v>
      </c>
      <c r="B641" s="33" t="s">
        <v>2225</v>
      </c>
      <c r="C641" s="29">
        <v>1403</v>
      </c>
      <c r="D641" s="30" t="s">
        <v>629</v>
      </c>
      <c r="E641" s="28">
        <v>0</v>
      </c>
      <c r="F641" s="28">
        <v>5875676</v>
      </c>
      <c r="G641" s="28">
        <v>6628546</v>
      </c>
      <c r="H641" s="28">
        <v>10833038</v>
      </c>
      <c r="I641" s="28">
        <v>31178577</v>
      </c>
      <c r="J641" s="28">
        <v>23233071</v>
      </c>
      <c r="K641" s="28">
        <v>27012722</v>
      </c>
      <c r="L641" s="28">
        <v>6487207</v>
      </c>
      <c r="M641" s="28" t="s">
        <v>2224</v>
      </c>
      <c r="N641" s="28" t="s">
        <v>2224</v>
      </c>
      <c r="O641" s="28">
        <v>111248837</v>
      </c>
    </row>
    <row r="642" spans="1:15" x14ac:dyDescent="0.25">
      <c r="A642" s="34" t="s">
        <v>2225</v>
      </c>
      <c r="B642" s="33" t="s">
        <v>2225</v>
      </c>
      <c r="C642" s="29">
        <v>1404</v>
      </c>
      <c r="D642" s="30" t="s">
        <v>630</v>
      </c>
      <c r="E642" s="28">
        <v>0</v>
      </c>
      <c r="F642" s="28">
        <v>9758893</v>
      </c>
      <c r="G642" s="28">
        <v>10048107</v>
      </c>
      <c r="H642" s="28">
        <v>18425848</v>
      </c>
      <c r="I642" s="28">
        <v>50169960</v>
      </c>
      <c r="J642" s="28">
        <v>39782502</v>
      </c>
      <c r="K642" s="28">
        <v>58483446</v>
      </c>
      <c r="L642" s="28">
        <v>13425615</v>
      </c>
      <c r="M642" s="28" t="s">
        <v>2224</v>
      </c>
      <c r="N642" s="28" t="s">
        <v>2224</v>
      </c>
      <c r="O642" s="28">
        <v>203810266</v>
      </c>
    </row>
    <row r="643" spans="1:15" x14ac:dyDescent="0.25">
      <c r="A643" s="34" t="s">
        <v>2225</v>
      </c>
      <c r="B643" s="33" t="s">
        <v>2225</v>
      </c>
      <c r="C643" s="29">
        <v>1405</v>
      </c>
      <c r="D643" s="30" t="s">
        <v>631</v>
      </c>
      <c r="E643" s="28">
        <v>0</v>
      </c>
      <c r="F643" s="28">
        <v>3359100</v>
      </c>
      <c r="G643" s="28">
        <v>3488597</v>
      </c>
      <c r="H643" s="28">
        <v>6281826</v>
      </c>
      <c r="I643" s="28">
        <v>17202721</v>
      </c>
      <c r="J643" s="28">
        <v>12181281</v>
      </c>
      <c r="K643" s="28">
        <v>16944475</v>
      </c>
      <c r="L643" s="28">
        <v>2389059</v>
      </c>
      <c r="M643" s="28" t="s">
        <v>2224</v>
      </c>
      <c r="N643" s="28" t="s">
        <v>2224</v>
      </c>
      <c r="O643" s="28">
        <v>62835359</v>
      </c>
    </row>
    <row r="644" spans="1:15" x14ac:dyDescent="0.25">
      <c r="A644" s="34" t="s">
        <v>2225</v>
      </c>
      <c r="B644" s="33" t="s">
        <v>2225</v>
      </c>
      <c r="C644" s="29">
        <v>1406</v>
      </c>
      <c r="D644" s="30" t="s">
        <v>632</v>
      </c>
      <c r="E644" s="28">
        <v>0</v>
      </c>
      <c r="F644" s="28">
        <v>7979947</v>
      </c>
      <c r="G644" s="28">
        <v>7300935</v>
      </c>
      <c r="H644" s="28">
        <v>15025402</v>
      </c>
      <c r="I644" s="28">
        <v>39133399</v>
      </c>
      <c r="J644" s="28">
        <v>31536894</v>
      </c>
      <c r="K644" s="28">
        <v>54562518</v>
      </c>
      <c r="L644" s="28">
        <v>19092785</v>
      </c>
      <c r="M644" s="28">
        <v>4069900</v>
      </c>
      <c r="N644" s="28" t="s">
        <v>2224</v>
      </c>
      <c r="O644" s="28">
        <v>180344580</v>
      </c>
    </row>
    <row r="645" spans="1:15" x14ac:dyDescent="0.25">
      <c r="A645" s="34" t="s">
        <v>2225</v>
      </c>
      <c r="B645" s="33" t="s">
        <v>2225</v>
      </c>
      <c r="C645" s="29">
        <v>1407</v>
      </c>
      <c r="D645" s="30" t="s">
        <v>633</v>
      </c>
      <c r="E645" s="28">
        <v>0</v>
      </c>
      <c r="F645" s="28">
        <v>16283348</v>
      </c>
      <c r="G645" s="28">
        <v>15967399</v>
      </c>
      <c r="H645" s="28">
        <v>28836648</v>
      </c>
      <c r="I645" s="28">
        <v>82593835</v>
      </c>
      <c r="J645" s="28">
        <v>62829322</v>
      </c>
      <c r="K645" s="28">
        <v>106187764</v>
      </c>
      <c r="L645" s="28">
        <v>51773074</v>
      </c>
      <c r="M645" s="28">
        <v>19030677</v>
      </c>
      <c r="N645" s="28">
        <v>76382589</v>
      </c>
      <c r="O645" s="28">
        <v>459884656</v>
      </c>
    </row>
    <row r="646" spans="1:15" x14ac:dyDescent="0.25">
      <c r="A646" s="34">
        <v>6</v>
      </c>
      <c r="B646" s="33" t="s">
        <v>2190</v>
      </c>
      <c r="C646" s="29">
        <v>10000</v>
      </c>
      <c r="D646" s="30" t="s">
        <v>165</v>
      </c>
      <c r="E646" s="28">
        <v>0</v>
      </c>
      <c r="F646" s="28">
        <v>58328755</v>
      </c>
      <c r="G646" s="28">
        <v>59767324</v>
      </c>
      <c r="H646" s="28">
        <v>105509743</v>
      </c>
      <c r="I646" s="28">
        <v>295505078</v>
      </c>
      <c r="J646" s="28">
        <v>227188883</v>
      </c>
      <c r="K646" s="28">
        <v>363237140</v>
      </c>
      <c r="L646" s="28">
        <v>133097889</v>
      </c>
      <c r="M646" s="28">
        <v>37758916</v>
      </c>
      <c r="N646" s="28">
        <v>109870790</v>
      </c>
      <c r="O646" s="28">
        <v>1390264518</v>
      </c>
    </row>
    <row r="647" spans="1:15" x14ac:dyDescent="0.25">
      <c r="A647" s="34">
        <v>7</v>
      </c>
      <c r="B647" s="33" t="s">
        <v>2191</v>
      </c>
      <c r="C647" s="29">
        <v>1501</v>
      </c>
      <c r="D647" s="30" t="s">
        <v>634</v>
      </c>
      <c r="E647" s="28">
        <v>0</v>
      </c>
      <c r="F647" s="28">
        <v>5537100</v>
      </c>
      <c r="G647" s="28">
        <v>6697100</v>
      </c>
      <c r="H647" s="28">
        <v>9577500</v>
      </c>
      <c r="I647" s="28">
        <v>28600723</v>
      </c>
      <c r="J647" s="28">
        <v>26942300</v>
      </c>
      <c r="K647" s="28">
        <v>42508300</v>
      </c>
      <c r="L647" s="28">
        <v>17587600</v>
      </c>
      <c r="M647" s="28">
        <v>5659200</v>
      </c>
      <c r="N647" s="28" t="s">
        <v>2224</v>
      </c>
      <c r="O647" s="28">
        <v>153819923</v>
      </c>
    </row>
    <row r="648" spans="1:15" x14ac:dyDescent="0.25">
      <c r="A648" s="34" t="s">
        <v>2225</v>
      </c>
      <c r="B648" s="33" t="s">
        <v>2225</v>
      </c>
      <c r="C648" s="29">
        <v>1502</v>
      </c>
      <c r="D648" s="30" t="s">
        <v>635</v>
      </c>
      <c r="E648" s="28">
        <v>0</v>
      </c>
      <c r="F648" s="28">
        <v>7781600</v>
      </c>
      <c r="G648" s="28">
        <v>8628900</v>
      </c>
      <c r="H648" s="28">
        <v>15022500</v>
      </c>
      <c r="I648" s="28">
        <v>42844000</v>
      </c>
      <c r="J648" s="28">
        <v>35853200</v>
      </c>
      <c r="K648" s="28">
        <v>55349000</v>
      </c>
      <c r="L648" s="28">
        <v>14854500</v>
      </c>
      <c r="M648" s="28">
        <v>9216900</v>
      </c>
      <c r="N648" s="28" t="s">
        <v>2224</v>
      </c>
      <c r="O648" s="28">
        <v>189550600</v>
      </c>
    </row>
    <row r="649" spans="1:15" x14ac:dyDescent="0.25">
      <c r="A649" s="34" t="s">
        <v>2225</v>
      </c>
      <c r="B649" s="33" t="s">
        <v>2225</v>
      </c>
      <c r="C649" s="29">
        <v>1503</v>
      </c>
      <c r="D649" s="30" t="s">
        <v>636</v>
      </c>
      <c r="E649" s="28">
        <v>0</v>
      </c>
      <c r="F649" s="28">
        <v>4130100</v>
      </c>
      <c r="G649" s="28">
        <v>3633800</v>
      </c>
      <c r="H649" s="28">
        <v>4803800</v>
      </c>
      <c r="I649" s="28">
        <v>15641700</v>
      </c>
      <c r="J649" s="28">
        <v>10349100</v>
      </c>
      <c r="K649" s="28">
        <v>18116600</v>
      </c>
      <c r="L649" s="28">
        <v>3397700</v>
      </c>
      <c r="M649" s="28" t="s">
        <v>2224</v>
      </c>
      <c r="N649" s="28" t="s">
        <v>2224</v>
      </c>
      <c r="O649" s="28">
        <v>60072800</v>
      </c>
    </row>
    <row r="650" spans="1:15" x14ac:dyDescent="0.25">
      <c r="A650" s="34" t="s">
        <v>2225</v>
      </c>
      <c r="B650" s="33" t="s">
        <v>2225</v>
      </c>
      <c r="C650" s="29">
        <v>1504</v>
      </c>
      <c r="D650" s="30" t="s">
        <v>637</v>
      </c>
      <c r="E650" s="28">
        <v>0</v>
      </c>
      <c r="F650" s="28">
        <v>2461200</v>
      </c>
      <c r="G650" s="28">
        <v>3460500</v>
      </c>
      <c r="H650" s="28">
        <v>4113200</v>
      </c>
      <c r="I650" s="28">
        <v>14108900</v>
      </c>
      <c r="J650" s="28">
        <v>10900900</v>
      </c>
      <c r="K650" s="28">
        <v>16213600</v>
      </c>
      <c r="L650" s="28">
        <v>3974500</v>
      </c>
      <c r="M650" s="28" t="s">
        <v>2224</v>
      </c>
      <c r="N650" s="28" t="s">
        <v>2224</v>
      </c>
      <c r="O650" s="28">
        <v>58062800</v>
      </c>
    </row>
    <row r="651" spans="1:15" x14ac:dyDescent="0.25">
      <c r="A651" s="34" t="s">
        <v>2225</v>
      </c>
      <c r="B651" s="33" t="s">
        <v>2225</v>
      </c>
      <c r="C651" s="29">
        <v>1505</v>
      </c>
      <c r="D651" s="30" t="s">
        <v>638</v>
      </c>
      <c r="E651" s="28">
        <v>0</v>
      </c>
      <c r="F651" s="28">
        <v>6721900</v>
      </c>
      <c r="G651" s="28">
        <v>7072500</v>
      </c>
      <c r="H651" s="28">
        <v>11496000</v>
      </c>
      <c r="I651" s="28">
        <v>37356100</v>
      </c>
      <c r="J651" s="28">
        <v>29210200</v>
      </c>
      <c r="K651" s="28">
        <v>69558400</v>
      </c>
      <c r="L651" s="28">
        <v>37362400</v>
      </c>
      <c r="M651" s="28">
        <v>11691700</v>
      </c>
      <c r="N651" s="28">
        <v>36172600</v>
      </c>
      <c r="O651" s="28">
        <v>246641800</v>
      </c>
    </row>
    <row r="652" spans="1:15" x14ac:dyDescent="0.25">
      <c r="A652" s="34" t="s">
        <v>2225</v>
      </c>
      <c r="B652" s="33" t="s">
        <v>2225</v>
      </c>
      <c r="C652" s="29">
        <v>1506</v>
      </c>
      <c r="D652" s="30" t="s">
        <v>639</v>
      </c>
      <c r="E652" s="28">
        <v>0</v>
      </c>
      <c r="F652" s="28">
        <v>2703600</v>
      </c>
      <c r="G652" s="28">
        <v>4192100</v>
      </c>
      <c r="H652" s="28">
        <v>6657000</v>
      </c>
      <c r="I652" s="28">
        <v>18632600</v>
      </c>
      <c r="J652" s="28">
        <v>13004500</v>
      </c>
      <c r="K652" s="28">
        <v>22252700</v>
      </c>
      <c r="L652" s="28">
        <v>6700700</v>
      </c>
      <c r="M652" s="28" t="s">
        <v>2224</v>
      </c>
      <c r="N652" s="28" t="s">
        <v>2224</v>
      </c>
      <c r="O652" s="28">
        <v>75463700</v>
      </c>
    </row>
    <row r="653" spans="1:15" x14ac:dyDescent="0.25">
      <c r="A653" s="34" t="s">
        <v>2225</v>
      </c>
      <c r="B653" s="33" t="s">
        <v>2225</v>
      </c>
      <c r="C653" s="29">
        <v>1507</v>
      </c>
      <c r="D653" s="30" t="s">
        <v>640</v>
      </c>
      <c r="E653" s="28">
        <v>0</v>
      </c>
      <c r="F653" s="28">
        <v>8012800</v>
      </c>
      <c r="G653" s="28">
        <v>8882300</v>
      </c>
      <c r="H653" s="28">
        <v>13403100</v>
      </c>
      <c r="I653" s="28">
        <v>44673200</v>
      </c>
      <c r="J653" s="28">
        <v>38202300</v>
      </c>
      <c r="K653" s="28">
        <v>83314435</v>
      </c>
      <c r="L653" s="28">
        <v>66884086</v>
      </c>
      <c r="M653" s="28">
        <v>34557556</v>
      </c>
      <c r="N653" s="28">
        <v>160343437</v>
      </c>
      <c r="O653" s="28">
        <v>458273214</v>
      </c>
    </row>
    <row r="654" spans="1:15" x14ac:dyDescent="0.25">
      <c r="A654" s="34" t="s">
        <v>2225</v>
      </c>
      <c r="B654" s="33" t="s">
        <v>2225</v>
      </c>
      <c r="C654" s="29">
        <v>1508</v>
      </c>
      <c r="D654" s="30" t="s">
        <v>641</v>
      </c>
      <c r="E654" s="28">
        <v>0</v>
      </c>
      <c r="F654" s="28">
        <v>4578300</v>
      </c>
      <c r="G654" s="28">
        <v>5389900</v>
      </c>
      <c r="H654" s="28">
        <v>8440800</v>
      </c>
      <c r="I654" s="28">
        <v>25831700</v>
      </c>
      <c r="J654" s="28">
        <v>19872700</v>
      </c>
      <c r="K654" s="28">
        <v>31280400</v>
      </c>
      <c r="L654" s="28">
        <v>5256600</v>
      </c>
      <c r="M654" s="28" t="s">
        <v>2224</v>
      </c>
      <c r="N654" s="28" t="s">
        <v>2224</v>
      </c>
      <c r="O654" s="28">
        <v>103379000</v>
      </c>
    </row>
    <row r="655" spans="1:15" x14ac:dyDescent="0.25">
      <c r="A655" s="34" t="s">
        <v>2225</v>
      </c>
      <c r="B655" s="33" t="s">
        <v>2225</v>
      </c>
      <c r="C655" s="29">
        <v>1509</v>
      </c>
      <c r="D655" s="30" t="s">
        <v>642</v>
      </c>
      <c r="E655" s="28">
        <v>0</v>
      </c>
      <c r="F655" s="28">
        <v>12011600</v>
      </c>
      <c r="G655" s="28">
        <v>13836800</v>
      </c>
      <c r="H655" s="28">
        <v>22572400</v>
      </c>
      <c r="I655" s="28">
        <v>68099500</v>
      </c>
      <c r="J655" s="28">
        <v>54714100</v>
      </c>
      <c r="K655" s="28">
        <v>92203300</v>
      </c>
      <c r="L655" s="28">
        <v>32909900</v>
      </c>
      <c r="M655" s="28">
        <v>11429500</v>
      </c>
      <c r="N655" s="28" t="s">
        <v>2224</v>
      </c>
      <c r="O655" s="28">
        <v>315870700</v>
      </c>
    </row>
    <row r="656" spans="1:15" x14ac:dyDescent="0.25">
      <c r="A656" s="34" t="s">
        <v>2225</v>
      </c>
      <c r="B656" s="33" t="s">
        <v>2225</v>
      </c>
      <c r="C656" s="29">
        <v>1510</v>
      </c>
      <c r="D656" s="30" t="s">
        <v>643</v>
      </c>
      <c r="E656" s="28">
        <v>0</v>
      </c>
      <c r="F656" s="28">
        <v>7569300</v>
      </c>
      <c r="G656" s="28">
        <v>7816900</v>
      </c>
      <c r="H656" s="28">
        <v>14467800</v>
      </c>
      <c r="I656" s="28">
        <v>38692498</v>
      </c>
      <c r="J656" s="28">
        <v>34458500</v>
      </c>
      <c r="K656" s="28">
        <v>55077600</v>
      </c>
      <c r="L656" s="28">
        <v>28122800</v>
      </c>
      <c r="M656" s="28">
        <v>12962300</v>
      </c>
      <c r="N656" s="28">
        <v>30806200</v>
      </c>
      <c r="O656" s="28">
        <v>229973898</v>
      </c>
    </row>
    <row r="657" spans="1:15" x14ac:dyDescent="0.25">
      <c r="A657" s="34" t="s">
        <v>2225</v>
      </c>
      <c r="B657" s="33" t="s">
        <v>2225</v>
      </c>
      <c r="C657" s="29">
        <v>1511</v>
      </c>
      <c r="D657" s="30" t="s">
        <v>644</v>
      </c>
      <c r="E657" s="28">
        <v>0</v>
      </c>
      <c r="F657" s="28">
        <v>3775700</v>
      </c>
      <c r="G657" s="28">
        <v>3477000</v>
      </c>
      <c r="H657" s="28">
        <v>7172800</v>
      </c>
      <c r="I657" s="28">
        <v>15987200</v>
      </c>
      <c r="J657" s="28">
        <v>11850700</v>
      </c>
      <c r="K657" s="28">
        <v>15055900</v>
      </c>
      <c r="L657" s="28">
        <v>1944500</v>
      </c>
      <c r="M657" s="28" t="s">
        <v>2224</v>
      </c>
      <c r="N657" s="28" t="s">
        <v>2224</v>
      </c>
      <c r="O657" s="28">
        <v>59263800</v>
      </c>
    </row>
    <row r="658" spans="1:15" x14ac:dyDescent="0.25">
      <c r="A658" s="34">
        <v>7</v>
      </c>
      <c r="B658" s="33" t="s">
        <v>2191</v>
      </c>
      <c r="C658" s="29">
        <v>10000</v>
      </c>
      <c r="D658" s="30" t="s">
        <v>165</v>
      </c>
      <c r="E658" s="28">
        <v>0</v>
      </c>
      <c r="F658" s="28">
        <v>65283200</v>
      </c>
      <c r="G658" s="28">
        <v>73087800</v>
      </c>
      <c r="H658" s="28">
        <v>117726900</v>
      </c>
      <c r="I658" s="28">
        <v>350468121</v>
      </c>
      <c r="J658" s="28">
        <v>285358500</v>
      </c>
      <c r="K658" s="28">
        <v>500930235</v>
      </c>
      <c r="L658" s="28">
        <v>218995286</v>
      </c>
      <c r="M658" s="28">
        <v>88762156</v>
      </c>
      <c r="N658" s="28">
        <v>249760037</v>
      </c>
      <c r="O658" s="28">
        <v>1950372235</v>
      </c>
    </row>
    <row r="659" spans="1:15" x14ac:dyDescent="0.25">
      <c r="A659" s="34">
        <v>8</v>
      </c>
      <c r="B659" s="33" t="s">
        <v>645</v>
      </c>
      <c r="C659" s="29">
        <v>1630</v>
      </c>
      <c r="D659" s="30" t="s">
        <v>646</v>
      </c>
      <c r="E659" s="28">
        <v>0</v>
      </c>
      <c r="F659" s="28">
        <v>30373900</v>
      </c>
      <c r="G659" s="28">
        <v>31868100</v>
      </c>
      <c r="H659" s="28">
        <v>53490200</v>
      </c>
      <c r="I659" s="28">
        <v>151673000</v>
      </c>
      <c r="J659" s="28">
        <v>108015700</v>
      </c>
      <c r="K659" s="28">
        <v>151175000</v>
      </c>
      <c r="L659" s="28">
        <v>45961300</v>
      </c>
      <c r="M659" s="28">
        <v>6567440</v>
      </c>
      <c r="N659" s="28">
        <v>7771500</v>
      </c>
      <c r="O659" s="28">
        <v>586896140</v>
      </c>
    </row>
    <row r="660" spans="1:15" x14ac:dyDescent="0.25">
      <c r="A660" s="34" t="s">
        <v>2225</v>
      </c>
      <c r="B660" s="33" t="s">
        <v>2225</v>
      </c>
      <c r="C660" s="29">
        <v>1631</v>
      </c>
      <c r="D660" s="30" t="s">
        <v>647</v>
      </c>
      <c r="E660" s="28">
        <v>0</v>
      </c>
      <c r="F660" s="28">
        <v>19113800</v>
      </c>
      <c r="G660" s="28">
        <v>19116800</v>
      </c>
      <c r="H660" s="28">
        <v>29462000</v>
      </c>
      <c r="I660" s="28">
        <v>75062400</v>
      </c>
      <c r="J660" s="28">
        <v>50324400</v>
      </c>
      <c r="K660" s="28">
        <v>66500900</v>
      </c>
      <c r="L660" s="28">
        <v>13656300</v>
      </c>
      <c r="M660" s="28">
        <v>2547600</v>
      </c>
      <c r="N660" s="28" t="s">
        <v>2224</v>
      </c>
      <c r="O660" s="28">
        <v>275784200</v>
      </c>
    </row>
    <row r="661" spans="1:15" x14ac:dyDescent="0.25">
      <c r="A661" s="34" t="s">
        <v>2225</v>
      </c>
      <c r="B661" s="33" t="s">
        <v>2225</v>
      </c>
      <c r="C661" s="29">
        <v>1632</v>
      </c>
      <c r="D661" s="30" t="s">
        <v>645</v>
      </c>
      <c r="E661" s="28">
        <v>0</v>
      </c>
      <c r="F661" s="28">
        <v>22518000</v>
      </c>
      <c r="G661" s="28">
        <v>22121100</v>
      </c>
      <c r="H661" s="28">
        <v>34898100</v>
      </c>
      <c r="I661" s="28">
        <v>92755200</v>
      </c>
      <c r="J661" s="28">
        <v>68893400</v>
      </c>
      <c r="K661" s="28">
        <v>100376500</v>
      </c>
      <c r="L661" s="28">
        <v>25564900</v>
      </c>
      <c r="M661" s="28">
        <v>7930800</v>
      </c>
      <c r="N661" s="28">
        <v>14642900</v>
      </c>
      <c r="O661" s="28">
        <v>389700900</v>
      </c>
    </row>
    <row r="662" spans="1:15" x14ac:dyDescent="0.25">
      <c r="A662" s="34">
        <v>8</v>
      </c>
      <c r="B662" s="33" t="s">
        <v>645</v>
      </c>
      <c r="C662" s="29">
        <v>10000</v>
      </c>
      <c r="D662" s="30" t="s">
        <v>165</v>
      </c>
      <c r="E662" s="28">
        <v>0</v>
      </c>
      <c r="F662" s="28">
        <v>72005700</v>
      </c>
      <c r="G662" s="28">
        <v>73106000</v>
      </c>
      <c r="H662" s="28">
        <v>117850300</v>
      </c>
      <c r="I662" s="28">
        <v>319490600</v>
      </c>
      <c r="J662" s="28">
        <v>227233500</v>
      </c>
      <c r="K662" s="28">
        <v>318052400</v>
      </c>
      <c r="L662" s="28">
        <v>85182500</v>
      </c>
      <c r="M662" s="28">
        <v>17045840</v>
      </c>
      <c r="N662" s="28">
        <v>22414400</v>
      </c>
      <c r="O662" s="28">
        <v>1252381240</v>
      </c>
    </row>
    <row r="663" spans="1:15" x14ac:dyDescent="0.25">
      <c r="A663" s="34">
        <v>9</v>
      </c>
      <c r="B663" s="33" t="s">
        <v>648</v>
      </c>
      <c r="C663" s="29">
        <v>1701</v>
      </c>
      <c r="D663" s="30" t="s">
        <v>649</v>
      </c>
      <c r="E663" s="28">
        <v>0</v>
      </c>
      <c r="F663" s="28">
        <v>29511900</v>
      </c>
      <c r="G663" s="28">
        <v>26180100</v>
      </c>
      <c r="H663" s="28">
        <v>51097600</v>
      </c>
      <c r="I663" s="28">
        <v>159098800</v>
      </c>
      <c r="J663" s="28">
        <v>142753700</v>
      </c>
      <c r="K663" s="28">
        <v>323742100</v>
      </c>
      <c r="L663" s="28">
        <v>194736200</v>
      </c>
      <c r="M663" s="28">
        <v>66107300</v>
      </c>
      <c r="N663" s="28">
        <v>170943600</v>
      </c>
      <c r="O663" s="28">
        <v>1164171300</v>
      </c>
    </row>
    <row r="664" spans="1:15" x14ac:dyDescent="0.25">
      <c r="A664" s="34" t="s">
        <v>2225</v>
      </c>
      <c r="B664" s="33" t="s">
        <v>2225</v>
      </c>
      <c r="C664" s="29">
        <v>1702</v>
      </c>
      <c r="D664" s="30" t="s">
        <v>650</v>
      </c>
      <c r="E664" s="28">
        <v>0</v>
      </c>
      <c r="F664" s="28">
        <v>19040600</v>
      </c>
      <c r="G664" s="28">
        <v>19124300</v>
      </c>
      <c r="H664" s="28">
        <v>31736000</v>
      </c>
      <c r="I664" s="28">
        <v>109300100</v>
      </c>
      <c r="J664" s="28">
        <v>105119000</v>
      </c>
      <c r="K664" s="28">
        <v>239978000</v>
      </c>
      <c r="L664" s="28">
        <v>129640000</v>
      </c>
      <c r="M664" s="28">
        <v>29727200</v>
      </c>
      <c r="N664" s="28">
        <v>59967700</v>
      </c>
      <c r="O664" s="28">
        <v>743632900</v>
      </c>
    </row>
    <row r="665" spans="1:15" x14ac:dyDescent="0.25">
      <c r="A665" s="34" t="s">
        <v>2225</v>
      </c>
      <c r="B665" s="33" t="s">
        <v>2225</v>
      </c>
      <c r="C665" s="29">
        <v>1703</v>
      </c>
      <c r="D665" s="30" t="s">
        <v>651</v>
      </c>
      <c r="E665" s="28">
        <v>0</v>
      </c>
      <c r="F665" s="28">
        <v>8960500</v>
      </c>
      <c r="G665" s="28">
        <v>9221400</v>
      </c>
      <c r="H665" s="28">
        <v>14811600</v>
      </c>
      <c r="I665" s="28">
        <v>52665800</v>
      </c>
      <c r="J665" s="28">
        <v>50601500</v>
      </c>
      <c r="K665" s="28">
        <v>136018200</v>
      </c>
      <c r="L665" s="28">
        <v>89200800</v>
      </c>
      <c r="M665" s="28">
        <v>34300500</v>
      </c>
      <c r="N665" s="28">
        <v>71392100</v>
      </c>
      <c r="O665" s="28">
        <v>467172400</v>
      </c>
    </row>
    <row r="666" spans="1:15" x14ac:dyDescent="0.25">
      <c r="A666" s="34" t="s">
        <v>2225</v>
      </c>
      <c r="B666" s="33" t="s">
        <v>2225</v>
      </c>
      <c r="C666" s="29">
        <v>1704</v>
      </c>
      <c r="D666" s="30" t="s">
        <v>652</v>
      </c>
      <c r="E666" s="28">
        <v>0</v>
      </c>
      <c r="F666" s="28">
        <v>8549000</v>
      </c>
      <c r="G666" s="28">
        <v>6249300</v>
      </c>
      <c r="H666" s="28">
        <v>9715400</v>
      </c>
      <c r="I666" s="28">
        <v>31821200</v>
      </c>
      <c r="J666" s="28">
        <v>26719800</v>
      </c>
      <c r="K666" s="28">
        <v>54277200</v>
      </c>
      <c r="L666" s="28">
        <v>23032500</v>
      </c>
      <c r="M666" s="28" t="s">
        <v>2224</v>
      </c>
      <c r="N666" s="28" t="s">
        <v>2224</v>
      </c>
      <c r="O666" s="28">
        <v>162797200</v>
      </c>
    </row>
    <row r="667" spans="1:15" x14ac:dyDescent="0.25">
      <c r="A667" s="34" t="s">
        <v>2225</v>
      </c>
      <c r="B667" s="33" t="s">
        <v>2225</v>
      </c>
      <c r="C667" s="29">
        <v>1705</v>
      </c>
      <c r="D667" s="30" t="s">
        <v>653</v>
      </c>
      <c r="E667" s="28">
        <v>0</v>
      </c>
      <c r="F667" s="28">
        <v>2973200</v>
      </c>
      <c r="G667" s="28">
        <v>2733600</v>
      </c>
      <c r="H667" s="28">
        <v>4432600</v>
      </c>
      <c r="I667" s="28">
        <v>12284500</v>
      </c>
      <c r="J667" s="28">
        <v>12570100</v>
      </c>
      <c r="K667" s="28">
        <v>33470600</v>
      </c>
      <c r="L667" s="28">
        <v>14940000</v>
      </c>
      <c r="M667" s="28">
        <v>2357300</v>
      </c>
      <c r="N667" s="28" t="s">
        <v>2224</v>
      </c>
      <c r="O667" s="28">
        <v>90066200</v>
      </c>
    </row>
    <row r="668" spans="1:15" x14ac:dyDescent="0.25">
      <c r="A668" s="34" t="s">
        <v>2225</v>
      </c>
      <c r="B668" s="33" t="s">
        <v>2225</v>
      </c>
      <c r="C668" s="29">
        <v>1706</v>
      </c>
      <c r="D668" s="30" t="s">
        <v>654</v>
      </c>
      <c r="E668" s="28">
        <v>0</v>
      </c>
      <c r="F668" s="28">
        <v>7974300</v>
      </c>
      <c r="G668" s="28">
        <v>6226400</v>
      </c>
      <c r="H668" s="28">
        <v>11476100</v>
      </c>
      <c r="I668" s="28">
        <v>34411600</v>
      </c>
      <c r="J668" s="28">
        <v>34139400</v>
      </c>
      <c r="K668" s="28">
        <v>80764700</v>
      </c>
      <c r="L668" s="28">
        <v>62286000</v>
      </c>
      <c r="M668" s="28">
        <v>24672300</v>
      </c>
      <c r="N668" s="28">
        <v>75731500</v>
      </c>
      <c r="O668" s="28">
        <v>337682300</v>
      </c>
    </row>
    <row r="669" spans="1:15" x14ac:dyDescent="0.25">
      <c r="A669" s="34" t="s">
        <v>2225</v>
      </c>
      <c r="B669" s="33" t="s">
        <v>2225</v>
      </c>
      <c r="C669" s="29">
        <v>1707</v>
      </c>
      <c r="D669" s="30" t="s">
        <v>655</v>
      </c>
      <c r="E669" s="28">
        <v>0</v>
      </c>
      <c r="F669" s="28">
        <v>10736300</v>
      </c>
      <c r="G669" s="28">
        <v>11341900</v>
      </c>
      <c r="H669" s="28">
        <v>23818100</v>
      </c>
      <c r="I669" s="28">
        <v>80700900</v>
      </c>
      <c r="J669" s="28">
        <v>69816300</v>
      </c>
      <c r="K669" s="28">
        <v>158083200</v>
      </c>
      <c r="L669" s="28">
        <v>72601000</v>
      </c>
      <c r="M669" s="28">
        <v>24628800</v>
      </c>
      <c r="N669" s="28">
        <v>35631300</v>
      </c>
      <c r="O669" s="28">
        <v>487357800</v>
      </c>
    </row>
    <row r="670" spans="1:15" x14ac:dyDescent="0.25">
      <c r="A670" s="34" t="s">
        <v>2225</v>
      </c>
      <c r="B670" s="33" t="s">
        <v>2225</v>
      </c>
      <c r="C670" s="29">
        <v>1708</v>
      </c>
      <c r="D670" s="30" t="s">
        <v>656</v>
      </c>
      <c r="E670" s="28">
        <v>0</v>
      </c>
      <c r="F670" s="28">
        <v>12476700</v>
      </c>
      <c r="G670" s="28">
        <v>10444300</v>
      </c>
      <c r="H670" s="28">
        <v>19516200</v>
      </c>
      <c r="I670" s="28">
        <v>68161900</v>
      </c>
      <c r="J670" s="28">
        <v>63724700</v>
      </c>
      <c r="K670" s="28">
        <v>140995000</v>
      </c>
      <c r="L670" s="28">
        <v>61052500</v>
      </c>
      <c r="M670" s="28">
        <v>21090100</v>
      </c>
      <c r="N670" s="28">
        <v>13809100</v>
      </c>
      <c r="O670" s="28">
        <v>411270500</v>
      </c>
    </row>
    <row r="671" spans="1:15" x14ac:dyDescent="0.25">
      <c r="A671" s="34" t="s">
        <v>2225</v>
      </c>
      <c r="B671" s="33" t="s">
        <v>2225</v>
      </c>
      <c r="C671" s="29">
        <v>1709</v>
      </c>
      <c r="D671" s="30" t="s">
        <v>657</v>
      </c>
      <c r="E671" s="28">
        <v>0</v>
      </c>
      <c r="F671" s="28">
        <v>10221700</v>
      </c>
      <c r="G671" s="28">
        <v>10686100</v>
      </c>
      <c r="H671" s="28">
        <v>18841100</v>
      </c>
      <c r="I671" s="28">
        <v>58251000</v>
      </c>
      <c r="J671" s="28">
        <v>46263500</v>
      </c>
      <c r="K671" s="28">
        <v>112654000</v>
      </c>
      <c r="L671" s="28">
        <v>73433900</v>
      </c>
      <c r="M671" s="28">
        <v>21770700</v>
      </c>
      <c r="N671" s="28">
        <v>24819300</v>
      </c>
      <c r="O671" s="28">
        <v>376941300</v>
      </c>
    </row>
    <row r="672" spans="1:15" x14ac:dyDescent="0.25">
      <c r="A672" s="34" t="s">
        <v>2225</v>
      </c>
      <c r="B672" s="33" t="s">
        <v>2225</v>
      </c>
      <c r="C672" s="29">
        <v>1710</v>
      </c>
      <c r="D672" s="30" t="s">
        <v>658</v>
      </c>
      <c r="E672" s="28">
        <v>0</v>
      </c>
      <c r="F672" s="28">
        <v>3875500</v>
      </c>
      <c r="G672" s="28">
        <v>3546200</v>
      </c>
      <c r="H672" s="28">
        <v>5316000</v>
      </c>
      <c r="I672" s="28">
        <v>17160100</v>
      </c>
      <c r="J672" s="28">
        <v>19832200</v>
      </c>
      <c r="K672" s="28">
        <v>52612500</v>
      </c>
      <c r="L672" s="28">
        <v>45998500</v>
      </c>
      <c r="M672" s="28">
        <v>21133200</v>
      </c>
      <c r="N672" s="28">
        <v>68291600</v>
      </c>
      <c r="O672" s="28">
        <v>237765800</v>
      </c>
    </row>
    <row r="673" spans="1:15" x14ac:dyDescent="0.25">
      <c r="A673" s="34" t="s">
        <v>2225</v>
      </c>
      <c r="B673" s="33" t="s">
        <v>2225</v>
      </c>
      <c r="C673" s="29">
        <v>1711</v>
      </c>
      <c r="D673" s="30" t="s">
        <v>648</v>
      </c>
      <c r="E673" s="28">
        <v>0</v>
      </c>
      <c r="F673" s="28">
        <v>32957500</v>
      </c>
      <c r="G673" s="28">
        <v>31466200</v>
      </c>
      <c r="H673" s="28">
        <v>48716300</v>
      </c>
      <c r="I673" s="28">
        <v>170466300</v>
      </c>
      <c r="J673" s="28">
        <v>170087200</v>
      </c>
      <c r="K673" s="28">
        <v>429244400</v>
      </c>
      <c r="L673" s="28">
        <v>374823300</v>
      </c>
      <c r="M673" s="28">
        <v>187539000</v>
      </c>
      <c r="N673" s="28">
        <v>483220500</v>
      </c>
      <c r="O673" s="28">
        <v>1928520700</v>
      </c>
    </row>
    <row r="674" spans="1:15" x14ac:dyDescent="0.25">
      <c r="A674" s="34">
        <v>9</v>
      </c>
      <c r="B674" s="33" t="s">
        <v>648</v>
      </c>
      <c r="C674" s="29">
        <v>10000</v>
      </c>
      <c r="D674" s="30" t="s">
        <v>165</v>
      </c>
      <c r="E674" s="28">
        <v>0</v>
      </c>
      <c r="F674" s="28">
        <v>147277200</v>
      </c>
      <c r="G674" s="28">
        <v>137219800</v>
      </c>
      <c r="H674" s="28">
        <v>239477000</v>
      </c>
      <c r="I674" s="28">
        <v>794322200</v>
      </c>
      <c r="J674" s="28">
        <v>741627400</v>
      </c>
      <c r="K674" s="28">
        <v>1761839900</v>
      </c>
      <c r="L674" s="28">
        <v>1141744700</v>
      </c>
      <c r="M674" s="28">
        <v>434751900</v>
      </c>
      <c r="N674" s="28">
        <v>1009118300</v>
      </c>
      <c r="O674" s="28">
        <v>6407378400</v>
      </c>
    </row>
    <row r="675" spans="1:15" x14ac:dyDescent="0.25">
      <c r="A675" s="34">
        <v>10</v>
      </c>
      <c r="B675" s="33" t="s">
        <v>2192</v>
      </c>
      <c r="C675" s="29">
        <v>2008</v>
      </c>
      <c r="D675" s="30" t="s">
        <v>659</v>
      </c>
      <c r="E675" s="28">
        <v>0</v>
      </c>
      <c r="F675" s="28">
        <v>806416</v>
      </c>
      <c r="G675" s="28">
        <v>545363</v>
      </c>
      <c r="H675" s="28">
        <v>661001</v>
      </c>
      <c r="I675" s="28">
        <v>4043466</v>
      </c>
      <c r="J675" s="28">
        <v>3278136</v>
      </c>
      <c r="K675" s="28">
        <v>7316162</v>
      </c>
      <c r="L675" s="28">
        <v>2193502</v>
      </c>
      <c r="M675" s="28" t="s">
        <v>2224</v>
      </c>
      <c r="N675" s="28" t="s">
        <v>2224</v>
      </c>
      <c r="O675" s="28">
        <v>19584214</v>
      </c>
    </row>
    <row r="676" spans="1:15" x14ac:dyDescent="0.25">
      <c r="A676" s="34" t="s">
        <v>2225</v>
      </c>
      <c r="B676" s="33" t="s">
        <v>2225</v>
      </c>
      <c r="C676" s="29">
        <v>2011</v>
      </c>
      <c r="D676" s="30" t="s">
        <v>660</v>
      </c>
      <c r="E676" s="28">
        <v>0</v>
      </c>
      <c r="F676" s="28">
        <v>2937893</v>
      </c>
      <c r="G676" s="28">
        <v>3395470</v>
      </c>
      <c r="H676" s="28">
        <v>5813469</v>
      </c>
      <c r="I676" s="28">
        <v>13793301</v>
      </c>
      <c r="J676" s="28">
        <v>9557295</v>
      </c>
      <c r="K676" s="28">
        <v>18147332</v>
      </c>
      <c r="L676" s="28">
        <v>2771477</v>
      </c>
      <c r="M676" s="28" t="s">
        <v>2224</v>
      </c>
      <c r="N676" s="28" t="s">
        <v>2224</v>
      </c>
      <c r="O676" s="28">
        <v>56416237</v>
      </c>
    </row>
    <row r="677" spans="1:15" x14ac:dyDescent="0.25">
      <c r="A677" s="34" t="s">
        <v>2225</v>
      </c>
      <c r="B677" s="33" t="s">
        <v>2225</v>
      </c>
      <c r="C677" s="29">
        <v>2016</v>
      </c>
      <c r="D677" s="30" t="s">
        <v>661</v>
      </c>
      <c r="E677" s="28">
        <v>0</v>
      </c>
      <c r="F677" s="28">
        <v>1466206</v>
      </c>
      <c r="G677" s="28">
        <v>1706917</v>
      </c>
      <c r="H677" s="28">
        <v>2546066</v>
      </c>
      <c r="I677" s="28">
        <v>9756449</v>
      </c>
      <c r="J677" s="28">
        <v>5752970</v>
      </c>
      <c r="K677" s="28">
        <v>9262259</v>
      </c>
      <c r="L677" s="28">
        <v>1870172</v>
      </c>
      <c r="M677" s="28" t="s">
        <v>2224</v>
      </c>
      <c r="N677" s="28" t="s">
        <v>2224</v>
      </c>
      <c r="O677" s="28">
        <v>32361039</v>
      </c>
    </row>
    <row r="678" spans="1:15" x14ac:dyDescent="0.25">
      <c r="A678" s="34" t="s">
        <v>2225</v>
      </c>
      <c r="B678" s="33" t="s">
        <v>2225</v>
      </c>
      <c r="C678" s="29">
        <v>2022</v>
      </c>
      <c r="D678" s="30" t="s">
        <v>662</v>
      </c>
      <c r="E678" s="28">
        <v>0</v>
      </c>
      <c r="F678" s="28">
        <v>1533640</v>
      </c>
      <c r="G678" s="28">
        <v>1293044</v>
      </c>
      <c r="H678" s="28">
        <v>2244624</v>
      </c>
      <c r="I678" s="28">
        <v>7664594</v>
      </c>
      <c r="J678" s="28">
        <v>6488332</v>
      </c>
      <c r="K678" s="28">
        <v>14413497</v>
      </c>
      <c r="L678" s="28">
        <v>2384265</v>
      </c>
      <c r="M678" s="28" t="s">
        <v>2224</v>
      </c>
      <c r="N678" s="28" t="s">
        <v>2224</v>
      </c>
      <c r="O678" s="28">
        <v>36021996</v>
      </c>
    </row>
    <row r="679" spans="1:15" x14ac:dyDescent="0.25">
      <c r="A679" s="34" t="s">
        <v>2225</v>
      </c>
      <c r="B679" s="33" t="s">
        <v>2225</v>
      </c>
      <c r="C679" s="29">
        <v>2025</v>
      </c>
      <c r="D679" s="30" t="s">
        <v>663</v>
      </c>
      <c r="E679" s="28">
        <v>0</v>
      </c>
      <c r="F679" s="28">
        <v>1660732</v>
      </c>
      <c r="G679" s="28">
        <v>1327738</v>
      </c>
      <c r="H679" s="28">
        <v>2278528</v>
      </c>
      <c r="I679" s="28">
        <v>7924054</v>
      </c>
      <c r="J679" s="28">
        <v>5421252</v>
      </c>
      <c r="K679" s="28">
        <v>12462845</v>
      </c>
      <c r="L679" s="28">
        <v>1937558</v>
      </c>
      <c r="M679" s="28" t="s">
        <v>2224</v>
      </c>
      <c r="N679" s="28" t="s">
        <v>2224</v>
      </c>
      <c r="O679" s="28">
        <v>33012707</v>
      </c>
    </row>
    <row r="680" spans="1:15" x14ac:dyDescent="0.25">
      <c r="A680" s="34" t="s">
        <v>2225</v>
      </c>
      <c r="B680" s="33" t="s">
        <v>2225</v>
      </c>
      <c r="C680" s="29">
        <v>2027</v>
      </c>
      <c r="D680" s="30" t="s">
        <v>664</v>
      </c>
      <c r="E680" s="28" t="s">
        <v>2224</v>
      </c>
      <c r="F680" s="28">
        <v>387847</v>
      </c>
      <c r="G680" s="28">
        <v>659973</v>
      </c>
      <c r="H680" s="28">
        <v>882660</v>
      </c>
      <c r="I680" s="28">
        <v>2206533</v>
      </c>
      <c r="J680" s="28">
        <v>2544234</v>
      </c>
      <c r="K680" s="28">
        <v>5509035</v>
      </c>
      <c r="L680" s="28" t="s">
        <v>2224</v>
      </c>
      <c r="M680" s="28" t="s">
        <v>2224</v>
      </c>
      <c r="N680" s="28" t="s">
        <v>2224</v>
      </c>
      <c r="O680" s="28">
        <v>13537246</v>
      </c>
    </row>
    <row r="681" spans="1:15" x14ac:dyDescent="0.25">
      <c r="A681" s="34" t="s">
        <v>2225</v>
      </c>
      <c r="B681" s="33" t="s">
        <v>2225</v>
      </c>
      <c r="C681" s="29">
        <v>2029</v>
      </c>
      <c r="D681" s="30" t="s">
        <v>665</v>
      </c>
      <c r="E681" s="28">
        <v>0</v>
      </c>
      <c r="F681" s="28">
        <v>4370618</v>
      </c>
      <c r="G681" s="28">
        <v>4843366</v>
      </c>
      <c r="H681" s="28">
        <v>8258917</v>
      </c>
      <c r="I681" s="28">
        <v>22780351</v>
      </c>
      <c r="J681" s="28">
        <v>14168426</v>
      </c>
      <c r="K681" s="28">
        <v>26462141</v>
      </c>
      <c r="L681" s="28">
        <v>2866497</v>
      </c>
      <c r="M681" s="28" t="s">
        <v>2224</v>
      </c>
      <c r="N681" s="28" t="s">
        <v>2224</v>
      </c>
      <c r="O681" s="28">
        <v>84296457</v>
      </c>
    </row>
    <row r="682" spans="1:15" x14ac:dyDescent="0.25">
      <c r="A682" s="34" t="s">
        <v>2225</v>
      </c>
      <c r="B682" s="33" t="s">
        <v>2225</v>
      </c>
      <c r="C682" s="29">
        <v>2035</v>
      </c>
      <c r="D682" s="30" t="s">
        <v>666</v>
      </c>
      <c r="E682" s="28">
        <v>0</v>
      </c>
      <c r="F682" s="28">
        <v>774837</v>
      </c>
      <c r="G682" s="28">
        <v>547949</v>
      </c>
      <c r="H682" s="28">
        <v>1226107</v>
      </c>
      <c r="I682" s="28">
        <v>2966405</v>
      </c>
      <c r="J682" s="28">
        <v>1895294</v>
      </c>
      <c r="K682" s="28">
        <v>4450285</v>
      </c>
      <c r="L682" s="28" t="s">
        <v>2224</v>
      </c>
      <c r="M682" s="28" t="s">
        <v>2224</v>
      </c>
      <c r="N682" s="28" t="s">
        <v>2224</v>
      </c>
      <c r="O682" s="28">
        <v>12642549</v>
      </c>
    </row>
    <row r="683" spans="1:15" x14ac:dyDescent="0.25">
      <c r="A683" s="34" t="s">
        <v>2225</v>
      </c>
      <c r="B683" s="33" t="s">
        <v>2225</v>
      </c>
      <c r="C683" s="29">
        <v>2038</v>
      </c>
      <c r="D683" s="30" t="s">
        <v>667</v>
      </c>
      <c r="E683" s="28" t="s">
        <v>2224</v>
      </c>
      <c r="F683" s="28">
        <v>133642</v>
      </c>
      <c r="G683" s="28">
        <v>194866</v>
      </c>
      <c r="H683" s="28">
        <v>448587</v>
      </c>
      <c r="I683" s="28">
        <v>663430</v>
      </c>
      <c r="J683" s="28">
        <v>358765</v>
      </c>
      <c r="K683" s="28">
        <v>670132</v>
      </c>
      <c r="L683" s="28" t="s">
        <v>2224</v>
      </c>
      <c r="M683" s="28" t="s">
        <v>2224</v>
      </c>
      <c r="N683" s="28" t="s">
        <v>2224</v>
      </c>
      <c r="O683" s="28">
        <v>2469422</v>
      </c>
    </row>
    <row r="684" spans="1:15" x14ac:dyDescent="0.25">
      <c r="A684" s="34" t="s">
        <v>2225</v>
      </c>
      <c r="B684" s="33" t="s">
        <v>2225</v>
      </c>
      <c r="C684" s="29">
        <v>2041</v>
      </c>
      <c r="D684" s="30" t="s">
        <v>668</v>
      </c>
      <c r="E684" s="28">
        <v>0</v>
      </c>
      <c r="F684" s="28">
        <v>2605152</v>
      </c>
      <c r="G684" s="28">
        <v>2650946</v>
      </c>
      <c r="H684" s="28">
        <v>4852045</v>
      </c>
      <c r="I684" s="28">
        <v>15729399</v>
      </c>
      <c r="J684" s="28">
        <v>10852625</v>
      </c>
      <c r="K684" s="28">
        <v>19024495</v>
      </c>
      <c r="L684" s="28">
        <v>4321139</v>
      </c>
      <c r="M684" s="28" t="s">
        <v>2224</v>
      </c>
      <c r="N684" s="28" t="s">
        <v>2224</v>
      </c>
      <c r="O684" s="28">
        <v>60818862</v>
      </c>
    </row>
    <row r="685" spans="1:15" x14ac:dyDescent="0.25">
      <c r="A685" s="34" t="s">
        <v>2225</v>
      </c>
      <c r="B685" s="33" t="s">
        <v>2225</v>
      </c>
      <c r="C685" s="29">
        <v>2043</v>
      </c>
      <c r="D685" s="30" t="s">
        <v>669</v>
      </c>
      <c r="E685" s="28">
        <v>0</v>
      </c>
      <c r="F685" s="28">
        <v>536051</v>
      </c>
      <c r="G685" s="28">
        <v>364140</v>
      </c>
      <c r="H685" s="28">
        <v>865764</v>
      </c>
      <c r="I685" s="28">
        <v>3001669</v>
      </c>
      <c r="J685" s="28">
        <v>1429216</v>
      </c>
      <c r="K685" s="28">
        <v>2206100</v>
      </c>
      <c r="L685" s="28">
        <v>1868667</v>
      </c>
      <c r="M685" s="28" t="s">
        <v>2224</v>
      </c>
      <c r="N685" s="28" t="s">
        <v>2224</v>
      </c>
      <c r="O685" s="28">
        <v>10271607</v>
      </c>
    </row>
    <row r="686" spans="1:15" x14ac:dyDescent="0.25">
      <c r="A686" s="34" t="s">
        <v>2225</v>
      </c>
      <c r="B686" s="33" t="s">
        <v>2225</v>
      </c>
      <c r="C686" s="29">
        <v>2044</v>
      </c>
      <c r="D686" s="30" t="s">
        <v>670</v>
      </c>
      <c r="E686" s="28">
        <v>0</v>
      </c>
      <c r="F686" s="28">
        <v>2032743</v>
      </c>
      <c r="G686" s="28">
        <v>2193941</v>
      </c>
      <c r="H686" s="28">
        <v>3471150</v>
      </c>
      <c r="I686" s="28">
        <v>7797233</v>
      </c>
      <c r="J686" s="28">
        <v>6790134</v>
      </c>
      <c r="K686" s="28">
        <v>9541543</v>
      </c>
      <c r="L686" s="28">
        <v>2069837</v>
      </c>
      <c r="M686" s="28" t="s">
        <v>2224</v>
      </c>
      <c r="N686" s="28" t="s">
        <v>2224</v>
      </c>
      <c r="O686" s="28">
        <v>33896581</v>
      </c>
    </row>
    <row r="687" spans="1:15" x14ac:dyDescent="0.25">
      <c r="A687" s="34" t="s">
        <v>2225</v>
      </c>
      <c r="B687" s="33" t="s">
        <v>2225</v>
      </c>
      <c r="C687" s="29">
        <v>2045</v>
      </c>
      <c r="D687" s="30" t="s">
        <v>671</v>
      </c>
      <c r="E687" s="28">
        <v>0</v>
      </c>
      <c r="F687" s="28">
        <v>548198</v>
      </c>
      <c r="G687" s="28">
        <v>835183</v>
      </c>
      <c r="H687" s="28">
        <v>1616025</v>
      </c>
      <c r="I687" s="28">
        <v>3233656</v>
      </c>
      <c r="J687" s="28">
        <v>2903218</v>
      </c>
      <c r="K687" s="28">
        <v>4329298</v>
      </c>
      <c r="L687" s="28" t="s">
        <v>2224</v>
      </c>
      <c r="M687" s="28" t="s">
        <v>2224</v>
      </c>
      <c r="N687" s="28" t="s">
        <v>2224</v>
      </c>
      <c r="O687" s="28">
        <v>14775137</v>
      </c>
    </row>
    <row r="688" spans="1:15" x14ac:dyDescent="0.25">
      <c r="A688" s="34" t="s">
        <v>2225</v>
      </c>
      <c r="B688" s="33" t="s">
        <v>2225</v>
      </c>
      <c r="C688" s="29">
        <v>2050</v>
      </c>
      <c r="D688" s="30" t="s">
        <v>672</v>
      </c>
      <c r="E688" s="28" t="s">
        <v>2224</v>
      </c>
      <c r="F688" s="28">
        <v>2441369</v>
      </c>
      <c r="G688" s="28">
        <v>2327105</v>
      </c>
      <c r="H688" s="28">
        <v>4535315</v>
      </c>
      <c r="I688" s="28">
        <v>11288376</v>
      </c>
      <c r="J688" s="28">
        <v>8756656</v>
      </c>
      <c r="K688" s="28">
        <v>12828580</v>
      </c>
      <c r="L688" s="28">
        <v>3812754</v>
      </c>
      <c r="M688" s="28" t="s">
        <v>2224</v>
      </c>
      <c r="N688" s="28" t="s">
        <v>2224</v>
      </c>
      <c r="O688" s="28">
        <v>46450046</v>
      </c>
    </row>
    <row r="689" spans="1:15" x14ac:dyDescent="0.25">
      <c r="A689" s="34" t="s">
        <v>2225</v>
      </c>
      <c r="B689" s="33" t="s">
        <v>2225</v>
      </c>
      <c r="C689" s="29">
        <v>2051</v>
      </c>
      <c r="D689" s="30" t="s">
        <v>673</v>
      </c>
      <c r="E689" s="28">
        <v>0</v>
      </c>
      <c r="F689" s="28">
        <v>1915280</v>
      </c>
      <c r="G689" s="28">
        <v>2203080</v>
      </c>
      <c r="H689" s="28">
        <v>3172917</v>
      </c>
      <c r="I689" s="28">
        <v>10973108</v>
      </c>
      <c r="J689" s="28">
        <v>6800082</v>
      </c>
      <c r="K689" s="28">
        <v>11836799</v>
      </c>
      <c r="L689" s="28">
        <v>5832456</v>
      </c>
      <c r="M689" s="28" t="s">
        <v>2224</v>
      </c>
      <c r="N689" s="28" t="s">
        <v>2224</v>
      </c>
      <c r="O689" s="28">
        <v>43475617</v>
      </c>
    </row>
    <row r="690" spans="1:15" x14ac:dyDescent="0.25">
      <c r="A690" s="34" t="s">
        <v>2225</v>
      </c>
      <c r="B690" s="33" t="s">
        <v>2225</v>
      </c>
      <c r="C690" s="29">
        <v>2053</v>
      </c>
      <c r="D690" s="30" t="s">
        <v>674</v>
      </c>
      <c r="E690" s="28">
        <v>0</v>
      </c>
      <c r="F690" s="28">
        <v>8092205</v>
      </c>
      <c r="G690" s="28">
        <v>8784902</v>
      </c>
      <c r="H690" s="28">
        <v>15498714</v>
      </c>
      <c r="I690" s="28">
        <v>43217825</v>
      </c>
      <c r="J690" s="28">
        <v>30485711</v>
      </c>
      <c r="K690" s="28">
        <v>48496073</v>
      </c>
      <c r="L690" s="28">
        <v>10217266</v>
      </c>
      <c r="M690" s="28" t="s">
        <v>2224</v>
      </c>
      <c r="N690" s="28" t="s">
        <v>2224</v>
      </c>
      <c r="O690" s="28">
        <v>167885482</v>
      </c>
    </row>
    <row r="691" spans="1:15" x14ac:dyDescent="0.25">
      <c r="A691" s="34" t="s">
        <v>2225</v>
      </c>
      <c r="B691" s="33" t="s">
        <v>2225</v>
      </c>
      <c r="C691" s="29">
        <v>2054</v>
      </c>
      <c r="D691" s="30" t="s">
        <v>675</v>
      </c>
      <c r="E691" s="28">
        <v>0</v>
      </c>
      <c r="F691" s="28">
        <v>15022635</v>
      </c>
      <c r="G691" s="28">
        <v>14243840</v>
      </c>
      <c r="H691" s="28">
        <v>27700963</v>
      </c>
      <c r="I691" s="28">
        <v>74468848</v>
      </c>
      <c r="J691" s="28">
        <v>59152481</v>
      </c>
      <c r="K691" s="28">
        <v>88086758</v>
      </c>
      <c r="L691" s="28">
        <v>22765244</v>
      </c>
      <c r="M691" s="28">
        <v>3829610</v>
      </c>
      <c r="N691" s="28" t="s">
        <v>2224</v>
      </c>
      <c r="O691" s="28">
        <v>305270379</v>
      </c>
    </row>
    <row r="692" spans="1:15" x14ac:dyDescent="0.25">
      <c r="A692" s="34" t="s">
        <v>2225</v>
      </c>
      <c r="B692" s="33" t="s">
        <v>2225</v>
      </c>
      <c r="C692" s="29">
        <v>2055</v>
      </c>
      <c r="D692" s="30" t="s">
        <v>676</v>
      </c>
      <c r="E692" s="28">
        <v>0</v>
      </c>
      <c r="F692" s="28">
        <v>3894930</v>
      </c>
      <c r="G692" s="28">
        <v>3824015</v>
      </c>
      <c r="H692" s="28">
        <v>5359125</v>
      </c>
      <c r="I692" s="28">
        <v>16860989</v>
      </c>
      <c r="J692" s="28">
        <v>14609332</v>
      </c>
      <c r="K692" s="28">
        <v>26783027</v>
      </c>
      <c r="L692" s="28">
        <v>9574878</v>
      </c>
      <c r="M692" s="28" t="s">
        <v>2224</v>
      </c>
      <c r="N692" s="28" t="s">
        <v>2224</v>
      </c>
      <c r="O692" s="28">
        <v>82599981</v>
      </c>
    </row>
    <row r="693" spans="1:15" x14ac:dyDescent="0.25">
      <c r="A693" s="34" t="s">
        <v>2225</v>
      </c>
      <c r="B693" s="33" t="s">
        <v>2225</v>
      </c>
      <c r="C693" s="29">
        <v>2061</v>
      </c>
      <c r="D693" s="30" t="s">
        <v>677</v>
      </c>
      <c r="E693" s="28" t="s">
        <v>2224</v>
      </c>
      <c r="F693" s="28">
        <v>512391</v>
      </c>
      <c r="G693" s="28">
        <v>344704</v>
      </c>
      <c r="H693" s="28">
        <v>724953</v>
      </c>
      <c r="I693" s="28">
        <v>1577872</v>
      </c>
      <c r="J693" s="28">
        <v>1173616</v>
      </c>
      <c r="K693" s="28">
        <v>3705001</v>
      </c>
      <c r="L693" s="28" t="s">
        <v>2224</v>
      </c>
      <c r="M693" s="28" t="s">
        <v>2224</v>
      </c>
      <c r="N693" s="28" t="s">
        <v>2224</v>
      </c>
      <c r="O693" s="28">
        <v>8768683</v>
      </c>
    </row>
    <row r="694" spans="1:15" x14ac:dyDescent="0.25">
      <c r="A694" s="34" t="s">
        <v>2225</v>
      </c>
      <c r="B694" s="33" t="s">
        <v>2225</v>
      </c>
      <c r="C694" s="29">
        <v>2063</v>
      </c>
      <c r="D694" s="30" t="s">
        <v>678</v>
      </c>
      <c r="E694" s="28">
        <v>0</v>
      </c>
      <c r="F694" s="28">
        <v>1382582</v>
      </c>
      <c r="G694" s="28">
        <v>1271220</v>
      </c>
      <c r="H694" s="28">
        <v>2061423</v>
      </c>
      <c r="I694" s="28">
        <v>6448933</v>
      </c>
      <c r="J694" s="28">
        <v>4623262</v>
      </c>
      <c r="K694" s="28">
        <v>7538247</v>
      </c>
      <c r="L694" s="28" t="s">
        <v>2224</v>
      </c>
      <c r="M694" s="28" t="s">
        <v>2224</v>
      </c>
      <c r="N694" s="28" t="s">
        <v>2224</v>
      </c>
      <c r="O694" s="28">
        <v>24510501</v>
      </c>
    </row>
    <row r="695" spans="1:15" x14ac:dyDescent="0.25">
      <c r="A695" s="34" t="s">
        <v>2225</v>
      </c>
      <c r="B695" s="33" t="s">
        <v>2225</v>
      </c>
      <c r="C695" s="29">
        <v>2066</v>
      </c>
      <c r="D695" s="30" t="s">
        <v>679</v>
      </c>
      <c r="E695" s="28" t="s">
        <v>2224</v>
      </c>
      <c r="F695" s="28">
        <v>562102</v>
      </c>
      <c r="G695" s="28">
        <v>215530</v>
      </c>
      <c r="H695" s="28">
        <v>756563</v>
      </c>
      <c r="I695" s="28">
        <v>2076899</v>
      </c>
      <c r="J695" s="28">
        <v>1677440</v>
      </c>
      <c r="K695" s="28">
        <v>4281571</v>
      </c>
      <c r="L695" s="28">
        <v>1024577</v>
      </c>
      <c r="M695" s="28" t="s">
        <v>2224</v>
      </c>
      <c r="N695" s="28" t="s">
        <v>2224</v>
      </c>
      <c r="O695" s="28">
        <v>10594682</v>
      </c>
    </row>
    <row r="696" spans="1:15" x14ac:dyDescent="0.25">
      <c r="A696" s="34" t="s">
        <v>2225</v>
      </c>
      <c r="B696" s="33" t="s">
        <v>2225</v>
      </c>
      <c r="C696" s="29">
        <v>2067</v>
      </c>
      <c r="D696" s="30" t="s">
        <v>680</v>
      </c>
      <c r="E696" s="28">
        <v>0</v>
      </c>
      <c r="F696" s="28">
        <v>660592</v>
      </c>
      <c r="G696" s="28">
        <v>478202</v>
      </c>
      <c r="H696" s="28">
        <v>754255</v>
      </c>
      <c r="I696" s="28">
        <v>2693763</v>
      </c>
      <c r="J696" s="28">
        <v>1645767</v>
      </c>
      <c r="K696" s="28">
        <v>3009956</v>
      </c>
      <c r="L696" s="28" t="s">
        <v>2224</v>
      </c>
      <c r="M696" s="28" t="s">
        <v>2224</v>
      </c>
      <c r="N696" s="28" t="s">
        <v>2224</v>
      </c>
      <c r="O696" s="28">
        <v>9898799</v>
      </c>
    </row>
    <row r="697" spans="1:15" x14ac:dyDescent="0.25">
      <c r="A697" s="34" t="s">
        <v>2225</v>
      </c>
      <c r="B697" s="33" t="s">
        <v>2225</v>
      </c>
      <c r="C697" s="29">
        <v>2068</v>
      </c>
      <c r="D697" s="30" t="s">
        <v>681</v>
      </c>
      <c r="E697" s="28">
        <v>0</v>
      </c>
      <c r="F697" s="28">
        <v>1210989</v>
      </c>
      <c r="G697" s="28">
        <v>1502637</v>
      </c>
      <c r="H697" s="28">
        <v>3033055</v>
      </c>
      <c r="I697" s="28">
        <v>6095228</v>
      </c>
      <c r="J697" s="28">
        <v>3960000</v>
      </c>
      <c r="K697" s="28">
        <v>8124108</v>
      </c>
      <c r="L697" s="28" t="s">
        <v>2224</v>
      </c>
      <c r="M697" s="28" t="s">
        <v>2224</v>
      </c>
      <c r="N697" s="28" t="s">
        <v>2224</v>
      </c>
      <c r="O697" s="28">
        <v>24633229</v>
      </c>
    </row>
    <row r="698" spans="1:15" x14ac:dyDescent="0.25">
      <c r="A698" s="34" t="s">
        <v>2225</v>
      </c>
      <c r="B698" s="33" t="s">
        <v>2225</v>
      </c>
      <c r="C698" s="29">
        <v>2072</v>
      </c>
      <c r="D698" s="30" t="s">
        <v>682</v>
      </c>
      <c r="E698" s="28" t="s">
        <v>2224</v>
      </c>
      <c r="F698" s="28">
        <v>508092</v>
      </c>
      <c r="G698" s="28">
        <v>517906</v>
      </c>
      <c r="H698" s="28">
        <v>1067164</v>
      </c>
      <c r="I698" s="28">
        <v>2988998</v>
      </c>
      <c r="J698" s="28">
        <v>2135913</v>
      </c>
      <c r="K698" s="28">
        <v>3604723</v>
      </c>
      <c r="L698" s="28">
        <v>1428785</v>
      </c>
      <c r="M698" s="28" t="s">
        <v>2224</v>
      </c>
      <c r="N698" s="28" t="s">
        <v>2224</v>
      </c>
      <c r="O698" s="28">
        <v>12251581</v>
      </c>
    </row>
    <row r="699" spans="1:15" x14ac:dyDescent="0.25">
      <c r="A699" s="34" t="s">
        <v>2225</v>
      </c>
      <c r="B699" s="33" t="s">
        <v>2225</v>
      </c>
      <c r="C699" s="29">
        <v>2079</v>
      </c>
      <c r="D699" s="30" t="s">
        <v>683</v>
      </c>
      <c r="E699" s="28" t="s">
        <v>2224</v>
      </c>
      <c r="F699" s="28">
        <v>316483</v>
      </c>
      <c r="G699" s="28">
        <v>160244</v>
      </c>
      <c r="H699" s="28">
        <v>429188</v>
      </c>
      <c r="I699" s="28">
        <v>1457029</v>
      </c>
      <c r="J699" s="28">
        <v>1022087</v>
      </c>
      <c r="K699" s="28">
        <v>1832157</v>
      </c>
      <c r="L699" s="28" t="s">
        <v>2224</v>
      </c>
      <c r="M699" s="28" t="s">
        <v>2224</v>
      </c>
      <c r="N699" s="28" t="s">
        <v>2224</v>
      </c>
      <c r="O699" s="28">
        <v>6693514</v>
      </c>
    </row>
    <row r="700" spans="1:15" x14ac:dyDescent="0.25">
      <c r="A700" s="34" t="s">
        <v>2225</v>
      </c>
      <c r="B700" s="33" t="s">
        <v>2225</v>
      </c>
      <c r="C700" s="29">
        <v>2086</v>
      </c>
      <c r="D700" s="30" t="s">
        <v>684</v>
      </c>
      <c r="E700" s="28">
        <v>0</v>
      </c>
      <c r="F700" s="28">
        <v>758331</v>
      </c>
      <c r="G700" s="28">
        <v>831511</v>
      </c>
      <c r="H700" s="28">
        <v>1081623</v>
      </c>
      <c r="I700" s="28">
        <v>3446942</v>
      </c>
      <c r="J700" s="28">
        <v>3125057</v>
      </c>
      <c r="K700" s="28">
        <v>5758681</v>
      </c>
      <c r="L700" s="28">
        <v>1054230</v>
      </c>
      <c r="M700" s="28" t="s">
        <v>2224</v>
      </c>
      <c r="N700" s="28" t="s">
        <v>2224</v>
      </c>
      <c r="O700" s="28">
        <v>17005475</v>
      </c>
    </row>
    <row r="701" spans="1:15" x14ac:dyDescent="0.25">
      <c r="A701" s="34" t="s">
        <v>2225</v>
      </c>
      <c r="B701" s="33" t="s">
        <v>2225</v>
      </c>
      <c r="C701" s="29">
        <v>2087</v>
      </c>
      <c r="D701" s="30" t="s">
        <v>685</v>
      </c>
      <c r="E701" s="28">
        <v>0</v>
      </c>
      <c r="F701" s="28">
        <v>1645414</v>
      </c>
      <c r="G701" s="28">
        <v>1945656</v>
      </c>
      <c r="H701" s="28">
        <v>2728456</v>
      </c>
      <c r="I701" s="28">
        <v>8772951</v>
      </c>
      <c r="J701" s="28">
        <v>5401553</v>
      </c>
      <c r="K701" s="28">
        <v>9805999</v>
      </c>
      <c r="L701" s="28">
        <v>2631866</v>
      </c>
      <c r="M701" s="28" t="s">
        <v>2224</v>
      </c>
      <c r="N701" s="28" t="s">
        <v>2224</v>
      </c>
      <c r="O701" s="28">
        <v>33829156</v>
      </c>
    </row>
    <row r="702" spans="1:15" x14ac:dyDescent="0.25">
      <c r="A702" s="34" t="s">
        <v>2225</v>
      </c>
      <c r="B702" s="33" t="s">
        <v>2225</v>
      </c>
      <c r="C702" s="29">
        <v>2089</v>
      </c>
      <c r="D702" s="30" t="s">
        <v>686</v>
      </c>
      <c r="E702" s="28">
        <v>0</v>
      </c>
      <c r="F702" s="28">
        <v>554001</v>
      </c>
      <c r="G702" s="28">
        <v>481306</v>
      </c>
      <c r="H702" s="28">
        <v>998724</v>
      </c>
      <c r="I702" s="28">
        <v>2941144</v>
      </c>
      <c r="J702" s="28">
        <v>3222746</v>
      </c>
      <c r="K702" s="28">
        <v>5421990</v>
      </c>
      <c r="L702" s="28">
        <v>852733</v>
      </c>
      <c r="M702" s="28" t="s">
        <v>2224</v>
      </c>
      <c r="N702" s="28" t="s">
        <v>2224</v>
      </c>
      <c r="O702" s="28">
        <v>14472644</v>
      </c>
    </row>
    <row r="703" spans="1:15" x14ac:dyDescent="0.25">
      <c r="A703" s="34" t="s">
        <v>2225</v>
      </c>
      <c r="B703" s="33" t="s">
        <v>2225</v>
      </c>
      <c r="C703" s="29">
        <v>2096</v>
      </c>
      <c r="D703" s="30" t="s">
        <v>687</v>
      </c>
      <c r="E703" s="28">
        <v>0</v>
      </c>
      <c r="F703" s="28">
        <v>8570169</v>
      </c>
      <c r="G703" s="28">
        <v>8963939</v>
      </c>
      <c r="H703" s="28">
        <v>14311657</v>
      </c>
      <c r="I703" s="28">
        <v>36023658</v>
      </c>
      <c r="J703" s="28">
        <v>22316630</v>
      </c>
      <c r="K703" s="28">
        <v>39561677</v>
      </c>
      <c r="L703" s="28">
        <v>8998816</v>
      </c>
      <c r="M703" s="28" t="s">
        <v>2224</v>
      </c>
      <c r="N703" s="28" t="s">
        <v>2224</v>
      </c>
      <c r="O703" s="28">
        <v>139454001</v>
      </c>
    </row>
    <row r="704" spans="1:15" x14ac:dyDescent="0.25">
      <c r="A704" s="34" t="s">
        <v>2225</v>
      </c>
      <c r="B704" s="33" t="s">
        <v>2225</v>
      </c>
      <c r="C704" s="29">
        <v>2097</v>
      </c>
      <c r="D704" s="30" t="s">
        <v>688</v>
      </c>
      <c r="E704" s="28">
        <v>0</v>
      </c>
      <c r="F704" s="28">
        <v>1960908</v>
      </c>
      <c r="G704" s="28">
        <v>2282782</v>
      </c>
      <c r="H704" s="28">
        <v>4125827</v>
      </c>
      <c r="I704" s="28">
        <v>10448269</v>
      </c>
      <c r="J704" s="28">
        <v>9353475</v>
      </c>
      <c r="K704" s="28">
        <v>13654368</v>
      </c>
      <c r="L704" s="28">
        <v>3575071</v>
      </c>
      <c r="M704" s="28" t="s">
        <v>2224</v>
      </c>
      <c r="N704" s="28" t="s">
        <v>2224</v>
      </c>
      <c r="O704" s="28">
        <v>46018569</v>
      </c>
    </row>
    <row r="705" spans="1:15" x14ac:dyDescent="0.25">
      <c r="A705" s="34" t="s">
        <v>2225</v>
      </c>
      <c r="B705" s="33" t="s">
        <v>2225</v>
      </c>
      <c r="C705" s="29">
        <v>2099</v>
      </c>
      <c r="D705" s="30" t="s">
        <v>689</v>
      </c>
      <c r="E705" s="28">
        <v>0</v>
      </c>
      <c r="F705" s="28">
        <v>2962447</v>
      </c>
      <c r="G705" s="28">
        <v>3532933</v>
      </c>
      <c r="H705" s="28">
        <v>6245654</v>
      </c>
      <c r="I705" s="28">
        <v>15542764</v>
      </c>
      <c r="J705" s="28">
        <v>12950968</v>
      </c>
      <c r="K705" s="28">
        <v>21582514</v>
      </c>
      <c r="L705" s="28">
        <v>5008149</v>
      </c>
      <c r="M705" s="28" t="s">
        <v>2224</v>
      </c>
      <c r="N705" s="28" t="s">
        <v>2224</v>
      </c>
      <c r="O705" s="28">
        <v>68410886</v>
      </c>
    </row>
    <row r="706" spans="1:15" x14ac:dyDescent="0.25">
      <c r="A706" s="34" t="s">
        <v>2225</v>
      </c>
      <c r="B706" s="33" t="s">
        <v>2225</v>
      </c>
      <c r="C706" s="29">
        <v>2102</v>
      </c>
      <c r="D706" s="30" t="s">
        <v>690</v>
      </c>
      <c r="E706" s="28">
        <v>0</v>
      </c>
      <c r="F706" s="28">
        <v>4486826</v>
      </c>
      <c r="G706" s="28">
        <v>4952976</v>
      </c>
      <c r="H706" s="28">
        <v>7082461</v>
      </c>
      <c r="I706" s="28">
        <v>24690577</v>
      </c>
      <c r="J706" s="28">
        <v>17077242</v>
      </c>
      <c r="K706" s="28">
        <v>33965424</v>
      </c>
      <c r="L706" s="28">
        <v>6175769</v>
      </c>
      <c r="M706" s="28" t="s">
        <v>2224</v>
      </c>
      <c r="N706" s="28" t="s">
        <v>2224</v>
      </c>
      <c r="O706" s="28">
        <v>100541452</v>
      </c>
    </row>
    <row r="707" spans="1:15" x14ac:dyDescent="0.25">
      <c r="A707" s="34" t="s">
        <v>2225</v>
      </c>
      <c r="B707" s="33" t="s">
        <v>2225</v>
      </c>
      <c r="C707" s="29">
        <v>2113</v>
      </c>
      <c r="D707" s="30" t="s">
        <v>691</v>
      </c>
      <c r="E707" s="28">
        <v>0</v>
      </c>
      <c r="F707" s="28">
        <v>4021501</v>
      </c>
      <c r="G707" s="28">
        <v>3841449</v>
      </c>
      <c r="H707" s="28">
        <v>5665629</v>
      </c>
      <c r="I707" s="28">
        <v>15657383</v>
      </c>
      <c r="J707" s="28">
        <v>12106451</v>
      </c>
      <c r="K707" s="28">
        <v>23839455</v>
      </c>
      <c r="L707" s="28">
        <v>3773137</v>
      </c>
      <c r="M707" s="28" t="s">
        <v>2224</v>
      </c>
      <c r="N707" s="28" t="s">
        <v>2224</v>
      </c>
      <c r="O707" s="28">
        <v>69407429</v>
      </c>
    </row>
    <row r="708" spans="1:15" x14ac:dyDescent="0.25">
      <c r="A708" s="34" t="s">
        <v>2225</v>
      </c>
      <c r="B708" s="33" t="s">
        <v>2225</v>
      </c>
      <c r="C708" s="29">
        <v>2114</v>
      </c>
      <c r="D708" s="30" t="s">
        <v>692</v>
      </c>
      <c r="E708" s="28">
        <v>0</v>
      </c>
      <c r="F708" s="28">
        <v>2452039</v>
      </c>
      <c r="G708" s="28">
        <v>2012794</v>
      </c>
      <c r="H708" s="28">
        <v>3448426</v>
      </c>
      <c r="I708" s="28">
        <v>10637767</v>
      </c>
      <c r="J708" s="28">
        <v>7726119</v>
      </c>
      <c r="K708" s="28">
        <v>14415244</v>
      </c>
      <c r="L708" s="28">
        <v>3138908</v>
      </c>
      <c r="M708" s="28" t="s">
        <v>2224</v>
      </c>
      <c r="N708" s="28" t="s">
        <v>2224</v>
      </c>
      <c r="O708" s="28">
        <v>44398619</v>
      </c>
    </row>
    <row r="709" spans="1:15" x14ac:dyDescent="0.25">
      <c r="A709" s="34" t="s">
        <v>2225</v>
      </c>
      <c r="B709" s="33" t="s">
        <v>2225</v>
      </c>
      <c r="C709" s="29">
        <v>2115</v>
      </c>
      <c r="D709" s="30" t="s">
        <v>693</v>
      </c>
      <c r="E709" s="28">
        <v>0</v>
      </c>
      <c r="F709" s="28">
        <v>1376660</v>
      </c>
      <c r="G709" s="28">
        <v>1646764</v>
      </c>
      <c r="H709" s="28">
        <v>2418391</v>
      </c>
      <c r="I709" s="28">
        <v>8524557</v>
      </c>
      <c r="J709" s="28">
        <v>4817936</v>
      </c>
      <c r="K709" s="28">
        <v>9284000</v>
      </c>
      <c r="L709" s="28">
        <v>2200394</v>
      </c>
      <c r="M709" s="28" t="s">
        <v>2224</v>
      </c>
      <c r="N709" s="28" t="s">
        <v>2224</v>
      </c>
      <c r="O709" s="28">
        <v>30268702</v>
      </c>
    </row>
    <row r="710" spans="1:15" x14ac:dyDescent="0.25">
      <c r="A710" s="34" t="s">
        <v>2225</v>
      </c>
      <c r="B710" s="33" t="s">
        <v>2225</v>
      </c>
      <c r="C710" s="29">
        <v>2117</v>
      </c>
      <c r="D710" s="30" t="s">
        <v>694</v>
      </c>
      <c r="E710" s="28">
        <v>0</v>
      </c>
      <c r="F710" s="28">
        <v>2893162</v>
      </c>
      <c r="G710" s="28">
        <v>3618048</v>
      </c>
      <c r="H710" s="28">
        <v>5389278</v>
      </c>
      <c r="I710" s="28">
        <v>17266121</v>
      </c>
      <c r="J710" s="28">
        <v>13340093</v>
      </c>
      <c r="K710" s="28">
        <v>23634437</v>
      </c>
      <c r="L710" s="28">
        <v>3459696</v>
      </c>
      <c r="M710" s="28" t="s">
        <v>2224</v>
      </c>
      <c r="N710" s="28" t="s">
        <v>2224</v>
      </c>
      <c r="O710" s="28">
        <v>69600835</v>
      </c>
    </row>
    <row r="711" spans="1:15" x14ac:dyDescent="0.25">
      <c r="A711" s="34" t="s">
        <v>2225</v>
      </c>
      <c r="B711" s="33" t="s">
        <v>2225</v>
      </c>
      <c r="C711" s="29">
        <v>2121</v>
      </c>
      <c r="D711" s="30" t="s">
        <v>695</v>
      </c>
      <c r="E711" s="28">
        <v>0</v>
      </c>
      <c r="F711" s="28">
        <v>2623682</v>
      </c>
      <c r="G711" s="28">
        <v>2722513</v>
      </c>
      <c r="H711" s="28">
        <v>4810528</v>
      </c>
      <c r="I711" s="28">
        <v>11135075</v>
      </c>
      <c r="J711" s="28">
        <v>7577848</v>
      </c>
      <c r="K711" s="28">
        <v>12279230</v>
      </c>
      <c r="L711" s="28">
        <v>889394</v>
      </c>
      <c r="M711" s="28" t="s">
        <v>2224</v>
      </c>
      <c r="N711" s="28" t="s">
        <v>2224</v>
      </c>
      <c r="O711" s="28">
        <v>42038270</v>
      </c>
    </row>
    <row r="712" spans="1:15" x14ac:dyDescent="0.25">
      <c r="A712" s="34" t="s">
        <v>2225</v>
      </c>
      <c r="B712" s="33" t="s">
        <v>2225</v>
      </c>
      <c r="C712" s="29">
        <v>2122</v>
      </c>
      <c r="D712" s="30" t="s">
        <v>696</v>
      </c>
      <c r="E712" s="28">
        <v>0</v>
      </c>
      <c r="F712" s="28">
        <v>2875830</v>
      </c>
      <c r="G712" s="28">
        <v>3011054</v>
      </c>
      <c r="H712" s="28">
        <v>5854970</v>
      </c>
      <c r="I712" s="28">
        <v>14992920</v>
      </c>
      <c r="J712" s="28">
        <v>11181119</v>
      </c>
      <c r="K712" s="28">
        <v>18660343</v>
      </c>
      <c r="L712" s="28">
        <v>9321851</v>
      </c>
      <c r="M712" s="28" t="s">
        <v>2224</v>
      </c>
      <c r="N712" s="28" t="s">
        <v>2224</v>
      </c>
      <c r="O712" s="28">
        <v>68225430</v>
      </c>
    </row>
    <row r="713" spans="1:15" x14ac:dyDescent="0.25">
      <c r="A713" s="34" t="s">
        <v>2225</v>
      </c>
      <c r="B713" s="33" t="s">
        <v>2225</v>
      </c>
      <c r="C713" s="29">
        <v>2123</v>
      </c>
      <c r="D713" s="30" t="s">
        <v>697</v>
      </c>
      <c r="E713" s="28">
        <v>0</v>
      </c>
      <c r="F713" s="28">
        <v>1161941</v>
      </c>
      <c r="G713" s="28">
        <v>738161</v>
      </c>
      <c r="H713" s="28">
        <v>1943109</v>
      </c>
      <c r="I713" s="28">
        <v>4249455</v>
      </c>
      <c r="J713" s="28">
        <v>4161946</v>
      </c>
      <c r="K713" s="28">
        <v>7399439</v>
      </c>
      <c r="L713" s="28">
        <v>1656024</v>
      </c>
      <c r="M713" s="28" t="s">
        <v>2224</v>
      </c>
      <c r="N713" s="28" t="s">
        <v>2224</v>
      </c>
      <c r="O713" s="28">
        <v>22404505</v>
      </c>
    </row>
    <row r="714" spans="1:15" x14ac:dyDescent="0.25">
      <c r="A714" s="34" t="s">
        <v>2225</v>
      </c>
      <c r="B714" s="33" t="s">
        <v>2225</v>
      </c>
      <c r="C714" s="29">
        <v>2124</v>
      </c>
      <c r="D714" s="30" t="s">
        <v>698</v>
      </c>
      <c r="E714" s="28">
        <v>0</v>
      </c>
      <c r="F714" s="28">
        <v>4607196</v>
      </c>
      <c r="G714" s="28">
        <v>4476982</v>
      </c>
      <c r="H714" s="28">
        <v>7299420</v>
      </c>
      <c r="I714" s="28">
        <v>18637685</v>
      </c>
      <c r="J714" s="28">
        <v>14077985</v>
      </c>
      <c r="K714" s="28">
        <v>19585408</v>
      </c>
      <c r="L714" s="28">
        <v>2271510</v>
      </c>
      <c r="M714" s="28" t="s">
        <v>2224</v>
      </c>
      <c r="N714" s="28" t="s">
        <v>2224</v>
      </c>
      <c r="O714" s="28">
        <v>70956186</v>
      </c>
    </row>
    <row r="715" spans="1:15" x14ac:dyDescent="0.25">
      <c r="A715" s="34" t="s">
        <v>2225</v>
      </c>
      <c r="B715" s="33" t="s">
        <v>2225</v>
      </c>
      <c r="C715" s="29">
        <v>2125</v>
      </c>
      <c r="D715" s="30" t="s">
        <v>699</v>
      </c>
      <c r="E715" s="28">
        <v>0</v>
      </c>
      <c r="F715" s="28">
        <v>37418884</v>
      </c>
      <c r="G715" s="28">
        <v>37398527</v>
      </c>
      <c r="H715" s="28">
        <v>63394860</v>
      </c>
      <c r="I715" s="28">
        <v>178627351</v>
      </c>
      <c r="J715" s="28">
        <v>118210382</v>
      </c>
      <c r="K715" s="28">
        <v>165076262</v>
      </c>
      <c r="L715" s="28">
        <v>54344737</v>
      </c>
      <c r="M715" s="28">
        <v>6345858</v>
      </c>
      <c r="N715" s="28" t="s">
        <v>2224</v>
      </c>
      <c r="O715" s="28">
        <v>671608540</v>
      </c>
    </row>
    <row r="716" spans="1:15" x14ac:dyDescent="0.25">
      <c r="A716" s="34" t="s">
        <v>2225</v>
      </c>
      <c r="B716" s="33" t="s">
        <v>2225</v>
      </c>
      <c r="C716" s="29">
        <v>2128</v>
      </c>
      <c r="D716" s="30" t="s">
        <v>700</v>
      </c>
      <c r="E716" s="28" t="s">
        <v>2224</v>
      </c>
      <c r="F716" s="28">
        <v>472146</v>
      </c>
      <c r="G716" s="28">
        <v>296820</v>
      </c>
      <c r="H716" s="28">
        <v>637135</v>
      </c>
      <c r="I716" s="28">
        <v>3007299</v>
      </c>
      <c r="J716" s="28">
        <v>1745329</v>
      </c>
      <c r="K716" s="28">
        <v>4195308</v>
      </c>
      <c r="L716" s="28" t="s">
        <v>2224</v>
      </c>
      <c r="M716" s="28" t="s">
        <v>2224</v>
      </c>
      <c r="N716" s="28" t="s">
        <v>2224</v>
      </c>
      <c r="O716" s="28">
        <v>10635282</v>
      </c>
    </row>
    <row r="717" spans="1:15" x14ac:dyDescent="0.25">
      <c r="A717" s="34" t="s">
        <v>2225</v>
      </c>
      <c r="B717" s="33" t="s">
        <v>2225</v>
      </c>
      <c r="C717" s="29">
        <v>2129</v>
      </c>
      <c r="D717" s="30" t="s">
        <v>701</v>
      </c>
      <c r="E717" s="28">
        <v>0</v>
      </c>
      <c r="F717" s="28">
        <v>1334831</v>
      </c>
      <c r="G717" s="28">
        <v>1269942</v>
      </c>
      <c r="H717" s="28">
        <v>2457993</v>
      </c>
      <c r="I717" s="28">
        <v>5928295</v>
      </c>
      <c r="J717" s="28">
        <v>5726696</v>
      </c>
      <c r="K717" s="28">
        <v>11087974</v>
      </c>
      <c r="L717" s="28">
        <v>2686789</v>
      </c>
      <c r="M717" s="28" t="s">
        <v>2224</v>
      </c>
      <c r="N717" s="28" t="s">
        <v>2224</v>
      </c>
      <c r="O717" s="28">
        <v>30492520</v>
      </c>
    </row>
    <row r="718" spans="1:15" x14ac:dyDescent="0.25">
      <c r="A718" s="34" t="s">
        <v>2225</v>
      </c>
      <c r="B718" s="33" t="s">
        <v>2225</v>
      </c>
      <c r="C718" s="29">
        <v>2130</v>
      </c>
      <c r="D718" s="30" t="s">
        <v>702</v>
      </c>
      <c r="E718" s="28">
        <v>0</v>
      </c>
      <c r="F718" s="28">
        <v>654633</v>
      </c>
      <c r="G718" s="28">
        <v>839300</v>
      </c>
      <c r="H718" s="28">
        <v>938305</v>
      </c>
      <c r="I718" s="28">
        <v>2776743</v>
      </c>
      <c r="J718" s="28">
        <v>1985770</v>
      </c>
      <c r="K718" s="28">
        <v>4095656</v>
      </c>
      <c r="L718" s="28">
        <v>1286949</v>
      </c>
      <c r="M718" s="28" t="s">
        <v>2224</v>
      </c>
      <c r="N718" s="28" t="s">
        <v>2224</v>
      </c>
      <c r="O718" s="28">
        <v>13090156</v>
      </c>
    </row>
    <row r="719" spans="1:15" x14ac:dyDescent="0.25">
      <c r="A719" s="34" t="s">
        <v>2225</v>
      </c>
      <c r="B719" s="33" t="s">
        <v>2225</v>
      </c>
      <c r="C719" s="29">
        <v>2131</v>
      </c>
      <c r="D719" s="30" t="s">
        <v>703</v>
      </c>
      <c r="E719" s="28">
        <v>0</v>
      </c>
      <c r="F719" s="28">
        <v>1098882</v>
      </c>
      <c r="G719" s="28">
        <v>1260183</v>
      </c>
      <c r="H719" s="28">
        <v>1866981</v>
      </c>
      <c r="I719" s="28">
        <v>6259119</v>
      </c>
      <c r="J719" s="28">
        <v>4900980</v>
      </c>
      <c r="K719" s="28">
        <v>10352291</v>
      </c>
      <c r="L719" s="28">
        <v>3102807</v>
      </c>
      <c r="M719" s="28" t="s">
        <v>2224</v>
      </c>
      <c r="N719" s="28" t="s">
        <v>2224</v>
      </c>
      <c r="O719" s="28">
        <v>29362096</v>
      </c>
    </row>
    <row r="720" spans="1:15" x14ac:dyDescent="0.25">
      <c r="A720" s="34" t="s">
        <v>2225</v>
      </c>
      <c r="B720" s="33" t="s">
        <v>2225</v>
      </c>
      <c r="C720" s="29">
        <v>2134</v>
      </c>
      <c r="D720" s="30" t="s">
        <v>704</v>
      </c>
      <c r="E720" s="28">
        <v>0</v>
      </c>
      <c r="F720" s="28">
        <v>1700452</v>
      </c>
      <c r="G720" s="28">
        <v>1163401</v>
      </c>
      <c r="H720" s="28">
        <v>2108180</v>
      </c>
      <c r="I720" s="28">
        <v>5615995</v>
      </c>
      <c r="J720" s="28">
        <v>4223805</v>
      </c>
      <c r="K720" s="28">
        <v>8904968</v>
      </c>
      <c r="L720" s="28">
        <v>1565129</v>
      </c>
      <c r="M720" s="28" t="s">
        <v>2224</v>
      </c>
      <c r="N720" s="28" t="s">
        <v>2224</v>
      </c>
      <c r="O720" s="28">
        <v>27372281</v>
      </c>
    </row>
    <row r="721" spans="1:15" x14ac:dyDescent="0.25">
      <c r="A721" s="34" t="s">
        <v>2225</v>
      </c>
      <c r="B721" s="33" t="s">
        <v>2225</v>
      </c>
      <c r="C721" s="29">
        <v>2135</v>
      </c>
      <c r="D721" s="30" t="s">
        <v>705</v>
      </c>
      <c r="E721" s="28">
        <v>0</v>
      </c>
      <c r="F721" s="28">
        <v>3651740</v>
      </c>
      <c r="G721" s="28">
        <v>3368365</v>
      </c>
      <c r="H721" s="28">
        <v>4731756</v>
      </c>
      <c r="I721" s="28">
        <v>16245535</v>
      </c>
      <c r="J721" s="28">
        <v>9941597</v>
      </c>
      <c r="K721" s="28">
        <v>22645170</v>
      </c>
      <c r="L721" s="28">
        <v>6769763</v>
      </c>
      <c r="M721" s="28" t="s">
        <v>2224</v>
      </c>
      <c r="N721" s="28" t="s">
        <v>2224</v>
      </c>
      <c r="O721" s="28">
        <v>69281203</v>
      </c>
    </row>
    <row r="722" spans="1:15" x14ac:dyDescent="0.25">
      <c r="A722" s="34" t="s">
        <v>2225</v>
      </c>
      <c r="B722" s="33" t="s">
        <v>2225</v>
      </c>
      <c r="C722" s="29">
        <v>2137</v>
      </c>
      <c r="D722" s="30" t="s">
        <v>706</v>
      </c>
      <c r="E722" s="28">
        <v>0</v>
      </c>
      <c r="F722" s="28">
        <v>964262</v>
      </c>
      <c r="G722" s="28">
        <v>877309</v>
      </c>
      <c r="H722" s="28">
        <v>1571276</v>
      </c>
      <c r="I722" s="28">
        <v>3681115</v>
      </c>
      <c r="J722" s="28">
        <v>3827152</v>
      </c>
      <c r="K722" s="28">
        <v>7382439</v>
      </c>
      <c r="L722" s="28">
        <v>1528086</v>
      </c>
      <c r="M722" s="28" t="s">
        <v>2224</v>
      </c>
      <c r="N722" s="28" t="s">
        <v>2224</v>
      </c>
      <c r="O722" s="28">
        <v>20586842</v>
      </c>
    </row>
    <row r="723" spans="1:15" x14ac:dyDescent="0.25">
      <c r="A723" s="34" t="s">
        <v>2225</v>
      </c>
      <c r="B723" s="33" t="s">
        <v>2225</v>
      </c>
      <c r="C723" s="29">
        <v>2138</v>
      </c>
      <c r="D723" s="30" t="s">
        <v>707</v>
      </c>
      <c r="E723" s="28">
        <v>0</v>
      </c>
      <c r="F723" s="28">
        <v>1101125</v>
      </c>
      <c r="G723" s="28">
        <v>1206609</v>
      </c>
      <c r="H723" s="28">
        <v>1819788</v>
      </c>
      <c r="I723" s="28">
        <v>4832204</v>
      </c>
      <c r="J723" s="28">
        <v>3245688</v>
      </c>
      <c r="K723" s="28">
        <v>3204183</v>
      </c>
      <c r="L723" s="28" t="s">
        <v>2224</v>
      </c>
      <c r="M723" s="28" t="s">
        <v>2224</v>
      </c>
      <c r="N723" s="28" t="s">
        <v>2224</v>
      </c>
      <c r="O723" s="28">
        <v>16277155</v>
      </c>
    </row>
    <row r="724" spans="1:15" x14ac:dyDescent="0.25">
      <c r="A724" s="34" t="s">
        <v>2225</v>
      </c>
      <c r="B724" s="33" t="s">
        <v>2225</v>
      </c>
      <c r="C724" s="29">
        <v>2140</v>
      </c>
      <c r="D724" s="30" t="s">
        <v>708</v>
      </c>
      <c r="E724" s="28">
        <v>0</v>
      </c>
      <c r="F724" s="28">
        <v>2681733</v>
      </c>
      <c r="G724" s="28">
        <v>2321081</v>
      </c>
      <c r="H724" s="28">
        <v>4040446</v>
      </c>
      <c r="I724" s="28">
        <v>12948670</v>
      </c>
      <c r="J724" s="28">
        <v>10768331</v>
      </c>
      <c r="K724" s="28">
        <v>24746023</v>
      </c>
      <c r="L724" s="28">
        <v>9192618</v>
      </c>
      <c r="M724" s="28" t="s">
        <v>2224</v>
      </c>
      <c r="N724" s="28" t="s">
        <v>2224</v>
      </c>
      <c r="O724" s="28">
        <v>67860787</v>
      </c>
    </row>
    <row r="725" spans="1:15" x14ac:dyDescent="0.25">
      <c r="A725" s="34" t="s">
        <v>2225</v>
      </c>
      <c r="B725" s="33" t="s">
        <v>2225</v>
      </c>
      <c r="C725" s="29">
        <v>2143</v>
      </c>
      <c r="D725" s="30" t="s">
        <v>709</v>
      </c>
      <c r="E725" s="28">
        <v>0</v>
      </c>
      <c r="F725" s="28">
        <v>1096606</v>
      </c>
      <c r="G725" s="28">
        <v>829201</v>
      </c>
      <c r="H725" s="28">
        <v>1308170</v>
      </c>
      <c r="I725" s="28">
        <v>4562222</v>
      </c>
      <c r="J725" s="28">
        <v>3387099</v>
      </c>
      <c r="K725" s="28">
        <v>8515185</v>
      </c>
      <c r="L725" s="28">
        <v>3657456</v>
      </c>
      <c r="M725" s="28" t="s">
        <v>2224</v>
      </c>
      <c r="N725" s="28" t="s">
        <v>2224</v>
      </c>
      <c r="O725" s="28">
        <v>23355939</v>
      </c>
    </row>
    <row r="726" spans="1:15" x14ac:dyDescent="0.25">
      <c r="A726" s="34" t="s">
        <v>2225</v>
      </c>
      <c r="B726" s="33" t="s">
        <v>2225</v>
      </c>
      <c r="C726" s="29">
        <v>2145</v>
      </c>
      <c r="D726" s="30" t="s">
        <v>710</v>
      </c>
      <c r="E726" s="28">
        <v>0</v>
      </c>
      <c r="F726" s="28">
        <v>1462804</v>
      </c>
      <c r="G726" s="28">
        <v>1427721</v>
      </c>
      <c r="H726" s="28">
        <v>3210607</v>
      </c>
      <c r="I726" s="28">
        <v>9311531</v>
      </c>
      <c r="J726" s="28">
        <v>6937078</v>
      </c>
      <c r="K726" s="28">
        <v>14151266</v>
      </c>
      <c r="L726" s="28">
        <v>4054268</v>
      </c>
      <c r="M726" s="28" t="s">
        <v>2224</v>
      </c>
      <c r="N726" s="28" t="s">
        <v>2224</v>
      </c>
      <c r="O726" s="28">
        <v>42884201</v>
      </c>
    </row>
    <row r="727" spans="1:15" x14ac:dyDescent="0.25">
      <c r="A727" s="34" t="s">
        <v>2225</v>
      </c>
      <c r="B727" s="33" t="s">
        <v>2225</v>
      </c>
      <c r="C727" s="29">
        <v>2147</v>
      </c>
      <c r="D727" s="30" t="s">
        <v>711</v>
      </c>
      <c r="E727" s="28">
        <v>0</v>
      </c>
      <c r="F727" s="28">
        <v>910917</v>
      </c>
      <c r="G727" s="28">
        <v>610849</v>
      </c>
      <c r="H727" s="28">
        <v>1457550</v>
      </c>
      <c r="I727" s="28">
        <v>4029226</v>
      </c>
      <c r="J727" s="28">
        <v>2828243</v>
      </c>
      <c r="K727" s="28">
        <v>8122140</v>
      </c>
      <c r="L727" s="28">
        <v>2740248</v>
      </c>
      <c r="M727" s="28" t="s">
        <v>2224</v>
      </c>
      <c r="N727" s="28" t="s">
        <v>2224</v>
      </c>
      <c r="O727" s="28">
        <v>22136253</v>
      </c>
    </row>
    <row r="728" spans="1:15" x14ac:dyDescent="0.25">
      <c r="A728" s="34" t="s">
        <v>2225</v>
      </c>
      <c r="B728" s="33" t="s">
        <v>2225</v>
      </c>
      <c r="C728" s="29">
        <v>2148</v>
      </c>
      <c r="D728" s="30" t="s">
        <v>712</v>
      </c>
      <c r="E728" s="28">
        <v>0</v>
      </c>
      <c r="F728" s="28">
        <v>3715484</v>
      </c>
      <c r="G728" s="28">
        <v>3541017</v>
      </c>
      <c r="H728" s="28">
        <v>6260544</v>
      </c>
      <c r="I728" s="28">
        <v>22713145</v>
      </c>
      <c r="J728" s="28">
        <v>16458153</v>
      </c>
      <c r="K728" s="28">
        <v>30540961</v>
      </c>
      <c r="L728" s="28">
        <v>7306138</v>
      </c>
      <c r="M728" s="28" t="s">
        <v>2224</v>
      </c>
      <c r="N728" s="28" t="s">
        <v>2224</v>
      </c>
      <c r="O728" s="28">
        <v>91796318</v>
      </c>
    </row>
    <row r="729" spans="1:15" x14ac:dyDescent="0.25">
      <c r="A729" s="34" t="s">
        <v>2225</v>
      </c>
      <c r="B729" s="33" t="s">
        <v>2225</v>
      </c>
      <c r="C729" s="29">
        <v>2149</v>
      </c>
      <c r="D729" s="30" t="s">
        <v>713</v>
      </c>
      <c r="E729" s="28">
        <v>0</v>
      </c>
      <c r="F729" s="28">
        <v>2651322</v>
      </c>
      <c r="G729" s="28">
        <v>2983894</v>
      </c>
      <c r="H729" s="28">
        <v>4747483</v>
      </c>
      <c r="I729" s="28">
        <v>13453912</v>
      </c>
      <c r="J729" s="28">
        <v>9130539</v>
      </c>
      <c r="K729" s="28">
        <v>14057036</v>
      </c>
      <c r="L729" s="28">
        <v>3292305</v>
      </c>
      <c r="M729" s="28" t="s">
        <v>2224</v>
      </c>
      <c r="N729" s="28" t="s">
        <v>2224</v>
      </c>
      <c r="O729" s="28">
        <v>56454162</v>
      </c>
    </row>
    <row r="730" spans="1:15" x14ac:dyDescent="0.25">
      <c r="A730" s="34" t="s">
        <v>2225</v>
      </c>
      <c r="B730" s="33" t="s">
        <v>2225</v>
      </c>
      <c r="C730" s="29">
        <v>2152</v>
      </c>
      <c r="D730" s="30" t="s">
        <v>714</v>
      </c>
      <c r="E730" s="28">
        <v>0</v>
      </c>
      <c r="F730" s="28">
        <v>2159856</v>
      </c>
      <c r="G730" s="28">
        <v>2133509</v>
      </c>
      <c r="H730" s="28">
        <v>4183649</v>
      </c>
      <c r="I730" s="28">
        <v>8860769</v>
      </c>
      <c r="J730" s="28">
        <v>7110534</v>
      </c>
      <c r="K730" s="28">
        <v>15547075</v>
      </c>
      <c r="L730" s="28">
        <v>4095872</v>
      </c>
      <c r="M730" s="28" t="s">
        <v>2224</v>
      </c>
      <c r="N730" s="28" t="s">
        <v>2224</v>
      </c>
      <c r="O730" s="28">
        <v>45297905</v>
      </c>
    </row>
    <row r="731" spans="1:15" x14ac:dyDescent="0.25">
      <c r="A731" s="34" t="s">
        <v>2225</v>
      </c>
      <c r="B731" s="33" t="s">
        <v>2225</v>
      </c>
      <c r="C731" s="29">
        <v>2153</v>
      </c>
      <c r="D731" s="30" t="s">
        <v>715</v>
      </c>
      <c r="E731" s="28">
        <v>0</v>
      </c>
      <c r="F731" s="28">
        <v>1751794</v>
      </c>
      <c r="G731" s="28">
        <v>1647968</v>
      </c>
      <c r="H731" s="28">
        <v>2780620</v>
      </c>
      <c r="I731" s="28">
        <v>7050817</v>
      </c>
      <c r="J731" s="28">
        <v>5437653</v>
      </c>
      <c r="K731" s="28">
        <v>11638725</v>
      </c>
      <c r="L731" s="28">
        <v>2193098</v>
      </c>
      <c r="M731" s="28" t="s">
        <v>2224</v>
      </c>
      <c r="N731" s="28" t="s">
        <v>2224</v>
      </c>
      <c r="O731" s="28">
        <v>33233881</v>
      </c>
    </row>
    <row r="732" spans="1:15" x14ac:dyDescent="0.25">
      <c r="A732" s="34" t="s">
        <v>2225</v>
      </c>
      <c r="B732" s="33" t="s">
        <v>2225</v>
      </c>
      <c r="C732" s="29">
        <v>2155</v>
      </c>
      <c r="D732" s="30" t="s">
        <v>716</v>
      </c>
      <c r="E732" s="28">
        <v>0</v>
      </c>
      <c r="F732" s="28">
        <v>1186727</v>
      </c>
      <c r="G732" s="28">
        <v>1699100</v>
      </c>
      <c r="H732" s="28">
        <v>3475672</v>
      </c>
      <c r="I732" s="28">
        <v>8990871</v>
      </c>
      <c r="J732" s="28">
        <v>4762247</v>
      </c>
      <c r="K732" s="28">
        <v>11390888</v>
      </c>
      <c r="L732" s="28">
        <v>2614368</v>
      </c>
      <c r="M732" s="28" t="s">
        <v>2224</v>
      </c>
      <c r="N732" s="28" t="s">
        <v>2224</v>
      </c>
      <c r="O732" s="28">
        <v>34119873</v>
      </c>
    </row>
    <row r="733" spans="1:15" x14ac:dyDescent="0.25">
      <c r="A733" s="34" t="s">
        <v>2225</v>
      </c>
      <c r="B733" s="33" t="s">
        <v>2225</v>
      </c>
      <c r="C733" s="29">
        <v>2160</v>
      </c>
      <c r="D733" s="30" t="s">
        <v>717</v>
      </c>
      <c r="E733" s="28">
        <v>0</v>
      </c>
      <c r="F733" s="28">
        <v>3854671</v>
      </c>
      <c r="G733" s="28">
        <v>3324864</v>
      </c>
      <c r="H733" s="28">
        <v>5052441</v>
      </c>
      <c r="I733" s="28">
        <v>18876778</v>
      </c>
      <c r="J733" s="28">
        <v>13560566</v>
      </c>
      <c r="K733" s="28">
        <v>24344619</v>
      </c>
      <c r="L733" s="28">
        <v>5680102</v>
      </c>
      <c r="M733" s="28" t="s">
        <v>2224</v>
      </c>
      <c r="N733" s="28" t="s">
        <v>2224</v>
      </c>
      <c r="O733" s="28">
        <v>75946634</v>
      </c>
    </row>
    <row r="734" spans="1:15" x14ac:dyDescent="0.25">
      <c r="A734" s="34" t="s">
        <v>2225</v>
      </c>
      <c r="B734" s="33" t="s">
        <v>2225</v>
      </c>
      <c r="C734" s="29">
        <v>2162</v>
      </c>
      <c r="D734" s="30" t="s">
        <v>718</v>
      </c>
      <c r="E734" s="28">
        <v>0</v>
      </c>
      <c r="F734" s="28">
        <v>2310274</v>
      </c>
      <c r="G734" s="28">
        <v>2268812</v>
      </c>
      <c r="H734" s="28">
        <v>4378339</v>
      </c>
      <c r="I734" s="28">
        <v>11500925</v>
      </c>
      <c r="J734" s="28">
        <v>8370723</v>
      </c>
      <c r="K734" s="28">
        <v>11574957</v>
      </c>
      <c r="L734" s="28">
        <v>1588642</v>
      </c>
      <c r="M734" s="28" t="s">
        <v>2224</v>
      </c>
      <c r="N734" s="28" t="s">
        <v>2224</v>
      </c>
      <c r="O734" s="28">
        <v>41992672</v>
      </c>
    </row>
    <row r="735" spans="1:15" x14ac:dyDescent="0.25">
      <c r="A735" s="34" t="s">
        <v>2225</v>
      </c>
      <c r="B735" s="33" t="s">
        <v>2225</v>
      </c>
      <c r="C735" s="29">
        <v>2163</v>
      </c>
      <c r="D735" s="30" t="s">
        <v>719</v>
      </c>
      <c r="E735" s="28">
        <v>0</v>
      </c>
      <c r="F735" s="28">
        <v>4704166</v>
      </c>
      <c r="G735" s="28">
        <v>4440677</v>
      </c>
      <c r="H735" s="28">
        <v>6632658</v>
      </c>
      <c r="I735" s="28">
        <v>15951683</v>
      </c>
      <c r="J735" s="28">
        <v>13196835</v>
      </c>
      <c r="K735" s="28">
        <v>23026910</v>
      </c>
      <c r="L735" s="28">
        <v>6313304</v>
      </c>
      <c r="M735" s="28" t="s">
        <v>2224</v>
      </c>
      <c r="N735" s="28" t="s">
        <v>2224</v>
      </c>
      <c r="O735" s="28">
        <v>78210131</v>
      </c>
    </row>
    <row r="736" spans="1:15" x14ac:dyDescent="0.25">
      <c r="A736" s="34" t="s">
        <v>2225</v>
      </c>
      <c r="B736" s="33" t="s">
        <v>2225</v>
      </c>
      <c r="C736" s="29">
        <v>2173</v>
      </c>
      <c r="D736" s="30" t="s">
        <v>720</v>
      </c>
      <c r="E736" s="28" t="s">
        <v>2224</v>
      </c>
      <c r="F736" s="28">
        <v>1078766</v>
      </c>
      <c r="G736" s="28">
        <v>1442298</v>
      </c>
      <c r="H736" s="28">
        <v>1823506</v>
      </c>
      <c r="I736" s="28">
        <v>6356860</v>
      </c>
      <c r="J736" s="28">
        <v>4268449</v>
      </c>
      <c r="K736" s="28">
        <v>7486117</v>
      </c>
      <c r="L736" s="28">
        <v>1198179</v>
      </c>
      <c r="M736" s="28" t="s">
        <v>2224</v>
      </c>
      <c r="N736" s="28" t="s">
        <v>2224</v>
      </c>
      <c r="O736" s="28">
        <v>24785635</v>
      </c>
    </row>
    <row r="737" spans="1:15" x14ac:dyDescent="0.25">
      <c r="A737" s="34" t="s">
        <v>2225</v>
      </c>
      <c r="B737" s="33" t="s">
        <v>2225</v>
      </c>
      <c r="C737" s="29">
        <v>2174</v>
      </c>
      <c r="D737" s="30" t="s">
        <v>721</v>
      </c>
      <c r="E737" s="28">
        <v>0</v>
      </c>
      <c r="F737" s="28">
        <v>2751786</v>
      </c>
      <c r="G737" s="28">
        <v>1623458</v>
      </c>
      <c r="H737" s="28">
        <v>3250952</v>
      </c>
      <c r="I737" s="28">
        <v>11800326</v>
      </c>
      <c r="J737" s="28">
        <v>10625971</v>
      </c>
      <c r="K737" s="28">
        <v>21771679</v>
      </c>
      <c r="L737" s="28">
        <v>8985594</v>
      </c>
      <c r="M737" s="28" t="s">
        <v>2224</v>
      </c>
      <c r="N737" s="28" t="s">
        <v>2224</v>
      </c>
      <c r="O737" s="28">
        <v>63020105</v>
      </c>
    </row>
    <row r="738" spans="1:15" x14ac:dyDescent="0.25">
      <c r="A738" s="34" t="s">
        <v>2225</v>
      </c>
      <c r="B738" s="33" t="s">
        <v>2225</v>
      </c>
      <c r="C738" s="29">
        <v>2175</v>
      </c>
      <c r="D738" s="30" t="s">
        <v>722</v>
      </c>
      <c r="E738" s="28">
        <v>0</v>
      </c>
      <c r="F738" s="28">
        <v>3934024</v>
      </c>
      <c r="G738" s="28">
        <v>3875218</v>
      </c>
      <c r="H738" s="28">
        <v>7181081</v>
      </c>
      <c r="I738" s="28">
        <v>20728050</v>
      </c>
      <c r="J738" s="28">
        <v>16204716</v>
      </c>
      <c r="K738" s="28">
        <v>30915056</v>
      </c>
      <c r="L738" s="28">
        <v>8372920</v>
      </c>
      <c r="M738" s="28" t="s">
        <v>2224</v>
      </c>
      <c r="N738" s="28" t="s">
        <v>2224</v>
      </c>
      <c r="O738" s="28">
        <v>91211065</v>
      </c>
    </row>
    <row r="739" spans="1:15" x14ac:dyDescent="0.25">
      <c r="A739" s="34" t="s">
        <v>2225</v>
      </c>
      <c r="B739" s="33" t="s">
        <v>2225</v>
      </c>
      <c r="C739" s="29">
        <v>2177</v>
      </c>
      <c r="D739" s="30" t="s">
        <v>723</v>
      </c>
      <c r="E739" s="28">
        <v>0</v>
      </c>
      <c r="F739" s="28">
        <v>1141829</v>
      </c>
      <c r="G739" s="28">
        <v>1161077</v>
      </c>
      <c r="H739" s="28">
        <v>1681444</v>
      </c>
      <c r="I739" s="28">
        <v>5001431</v>
      </c>
      <c r="J739" s="28">
        <v>4721009</v>
      </c>
      <c r="K739" s="28">
        <v>10213908</v>
      </c>
      <c r="L739" s="28">
        <v>1251645</v>
      </c>
      <c r="M739" s="28" t="s">
        <v>2224</v>
      </c>
      <c r="N739" s="28" t="s">
        <v>2224</v>
      </c>
      <c r="O739" s="28">
        <v>25889177</v>
      </c>
    </row>
    <row r="740" spans="1:15" x14ac:dyDescent="0.25">
      <c r="A740" s="34" t="s">
        <v>2225</v>
      </c>
      <c r="B740" s="33" t="s">
        <v>2225</v>
      </c>
      <c r="C740" s="29">
        <v>2183</v>
      </c>
      <c r="D740" s="30" t="s">
        <v>724</v>
      </c>
      <c r="E740" s="28">
        <v>0</v>
      </c>
      <c r="F740" s="28">
        <v>3109683</v>
      </c>
      <c r="G740" s="28">
        <v>3008862</v>
      </c>
      <c r="H740" s="28">
        <v>4221261</v>
      </c>
      <c r="I740" s="28">
        <v>16695860</v>
      </c>
      <c r="J740" s="28">
        <v>15315953</v>
      </c>
      <c r="K740" s="28">
        <v>45402049</v>
      </c>
      <c r="L740" s="28">
        <v>15511223</v>
      </c>
      <c r="M740" s="28">
        <v>4852801</v>
      </c>
      <c r="N740" s="28" t="s">
        <v>2224</v>
      </c>
      <c r="O740" s="28">
        <v>112976373</v>
      </c>
    </row>
    <row r="741" spans="1:15" x14ac:dyDescent="0.25">
      <c r="A741" s="34" t="s">
        <v>2225</v>
      </c>
      <c r="B741" s="33" t="s">
        <v>2225</v>
      </c>
      <c r="C741" s="29">
        <v>2186</v>
      </c>
      <c r="D741" s="30" t="s">
        <v>725</v>
      </c>
      <c r="E741" s="28">
        <v>0</v>
      </c>
      <c r="F741" s="28">
        <v>2286869</v>
      </c>
      <c r="G741" s="28">
        <v>1618054</v>
      </c>
      <c r="H741" s="28">
        <v>2879803</v>
      </c>
      <c r="I741" s="28">
        <v>8219125</v>
      </c>
      <c r="J741" s="28">
        <v>7564107</v>
      </c>
      <c r="K741" s="28">
        <v>16993169</v>
      </c>
      <c r="L741" s="28">
        <v>6496256</v>
      </c>
      <c r="M741" s="28" t="s">
        <v>2224</v>
      </c>
      <c r="N741" s="28" t="s">
        <v>2224</v>
      </c>
      <c r="O741" s="28">
        <v>47040711</v>
      </c>
    </row>
    <row r="742" spans="1:15" x14ac:dyDescent="0.25">
      <c r="A742" s="34" t="s">
        <v>2225</v>
      </c>
      <c r="B742" s="33" t="s">
        <v>2225</v>
      </c>
      <c r="C742" s="29">
        <v>2194</v>
      </c>
      <c r="D742" s="30" t="s">
        <v>726</v>
      </c>
      <c r="E742" s="28">
        <v>0</v>
      </c>
      <c r="F742" s="28">
        <v>440079</v>
      </c>
      <c r="G742" s="28">
        <v>326010</v>
      </c>
      <c r="H742" s="28">
        <v>452759</v>
      </c>
      <c r="I742" s="28">
        <v>1365853</v>
      </c>
      <c r="J742" s="28">
        <v>1827083</v>
      </c>
      <c r="K742" s="28">
        <v>3184887</v>
      </c>
      <c r="L742" s="28">
        <v>1207288</v>
      </c>
      <c r="M742" s="28" t="s">
        <v>2224</v>
      </c>
      <c r="N742" s="28" t="s">
        <v>2224</v>
      </c>
      <c r="O742" s="28">
        <v>8803959</v>
      </c>
    </row>
    <row r="743" spans="1:15" x14ac:dyDescent="0.25">
      <c r="A743" s="34" t="s">
        <v>2225</v>
      </c>
      <c r="B743" s="33" t="s">
        <v>2225</v>
      </c>
      <c r="C743" s="29">
        <v>2196</v>
      </c>
      <c r="D743" s="30" t="s">
        <v>727</v>
      </c>
      <c r="E743" s="28">
        <v>0</v>
      </c>
      <c r="F743" s="28">
        <v>74569310</v>
      </c>
      <c r="G743" s="28">
        <v>64361992</v>
      </c>
      <c r="H743" s="28">
        <v>100790049</v>
      </c>
      <c r="I743" s="28">
        <v>280762272</v>
      </c>
      <c r="J743" s="28">
        <v>183858658</v>
      </c>
      <c r="K743" s="28">
        <v>266215626</v>
      </c>
      <c r="L743" s="28">
        <v>84533626</v>
      </c>
      <c r="M743" s="28">
        <v>11440716</v>
      </c>
      <c r="N743" s="28" t="s">
        <v>2224</v>
      </c>
      <c r="O743" s="28">
        <v>1073114182</v>
      </c>
    </row>
    <row r="744" spans="1:15" x14ac:dyDescent="0.25">
      <c r="A744" s="34" t="s">
        <v>2225</v>
      </c>
      <c r="B744" s="33" t="s">
        <v>2225</v>
      </c>
      <c r="C744" s="29">
        <v>2197</v>
      </c>
      <c r="D744" s="30" t="s">
        <v>728</v>
      </c>
      <c r="E744" s="28">
        <v>0</v>
      </c>
      <c r="F744" s="28">
        <v>3720766</v>
      </c>
      <c r="G744" s="28">
        <v>3531768</v>
      </c>
      <c r="H744" s="28">
        <v>7184250</v>
      </c>
      <c r="I744" s="28">
        <v>22570648</v>
      </c>
      <c r="J744" s="28">
        <v>17103244</v>
      </c>
      <c r="K744" s="28">
        <v>30489482</v>
      </c>
      <c r="L744" s="28">
        <v>4600945</v>
      </c>
      <c r="M744" s="28">
        <v>2530506</v>
      </c>
      <c r="N744" s="28" t="s">
        <v>2224</v>
      </c>
      <c r="O744" s="28">
        <v>91731609</v>
      </c>
    </row>
    <row r="745" spans="1:15" x14ac:dyDescent="0.25">
      <c r="A745" s="34" t="s">
        <v>2225</v>
      </c>
      <c r="B745" s="33" t="s">
        <v>2225</v>
      </c>
      <c r="C745" s="29">
        <v>2198</v>
      </c>
      <c r="D745" s="30" t="s">
        <v>729</v>
      </c>
      <c r="E745" s="28">
        <v>0</v>
      </c>
      <c r="F745" s="28">
        <v>4561908</v>
      </c>
      <c r="G745" s="28">
        <v>5616147</v>
      </c>
      <c r="H745" s="28">
        <v>8953165</v>
      </c>
      <c r="I745" s="28">
        <v>30125132</v>
      </c>
      <c r="J745" s="28">
        <v>20389346</v>
      </c>
      <c r="K745" s="28">
        <v>28780035</v>
      </c>
      <c r="L745" s="28">
        <v>7310680</v>
      </c>
      <c r="M745" s="28" t="s">
        <v>2224</v>
      </c>
      <c r="N745" s="28" t="s">
        <v>2224</v>
      </c>
      <c r="O745" s="28">
        <v>106241582</v>
      </c>
    </row>
    <row r="746" spans="1:15" x14ac:dyDescent="0.25">
      <c r="A746" s="34" t="s">
        <v>2225</v>
      </c>
      <c r="B746" s="33" t="s">
        <v>2225</v>
      </c>
      <c r="C746" s="29">
        <v>2200</v>
      </c>
      <c r="D746" s="30" t="s">
        <v>730</v>
      </c>
      <c r="E746" s="28">
        <v>0</v>
      </c>
      <c r="F746" s="28">
        <v>3075458</v>
      </c>
      <c r="G746" s="28">
        <v>2830350</v>
      </c>
      <c r="H746" s="28">
        <v>5364260</v>
      </c>
      <c r="I746" s="28">
        <v>15357649</v>
      </c>
      <c r="J746" s="28">
        <v>10253419</v>
      </c>
      <c r="K746" s="28">
        <v>19383274</v>
      </c>
      <c r="L746" s="28">
        <v>6116107</v>
      </c>
      <c r="M746" s="28" t="s">
        <v>2224</v>
      </c>
      <c r="N746" s="28" t="s">
        <v>2224</v>
      </c>
      <c r="O746" s="28">
        <v>62911602</v>
      </c>
    </row>
    <row r="747" spans="1:15" x14ac:dyDescent="0.25">
      <c r="A747" s="34" t="s">
        <v>2225</v>
      </c>
      <c r="B747" s="33" t="s">
        <v>2225</v>
      </c>
      <c r="C747" s="29">
        <v>2206</v>
      </c>
      <c r="D747" s="30" t="s">
        <v>731</v>
      </c>
      <c r="E747" s="28">
        <v>0</v>
      </c>
      <c r="F747" s="28">
        <v>12410585</v>
      </c>
      <c r="G747" s="28">
        <v>11773342</v>
      </c>
      <c r="H747" s="28">
        <v>17178758</v>
      </c>
      <c r="I747" s="28">
        <v>51128959</v>
      </c>
      <c r="J747" s="28">
        <v>41731071</v>
      </c>
      <c r="K747" s="28">
        <v>75080228</v>
      </c>
      <c r="L747" s="28">
        <v>22454978</v>
      </c>
      <c r="M747" s="28">
        <v>2447692</v>
      </c>
      <c r="N747" s="28" t="s">
        <v>2224</v>
      </c>
      <c r="O747" s="28">
        <v>235295973</v>
      </c>
    </row>
    <row r="748" spans="1:15" x14ac:dyDescent="0.25">
      <c r="A748" s="34" t="s">
        <v>2225</v>
      </c>
      <c r="B748" s="33" t="s">
        <v>2225</v>
      </c>
      <c r="C748" s="29">
        <v>2208</v>
      </c>
      <c r="D748" s="30" t="s">
        <v>732</v>
      </c>
      <c r="E748" s="28">
        <v>0</v>
      </c>
      <c r="F748" s="28">
        <v>2522431</v>
      </c>
      <c r="G748" s="28">
        <v>2082854</v>
      </c>
      <c r="H748" s="28">
        <v>3287266</v>
      </c>
      <c r="I748" s="28">
        <v>11586204</v>
      </c>
      <c r="J748" s="28">
        <v>7475440</v>
      </c>
      <c r="K748" s="28">
        <v>17430695</v>
      </c>
      <c r="L748" s="28">
        <v>7942443</v>
      </c>
      <c r="M748" s="28" t="s">
        <v>2224</v>
      </c>
      <c r="N748" s="28" t="s">
        <v>2224</v>
      </c>
      <c r="O748" s="28">
        <v>54408562</v>
      </c>
    </row>
    <row r="749" spans="1:15" x14ac:dyDescent="0.25">
      <c r="A749" s="34" t="s">
        <v>2225</v>
      </c>
      <c r="B749" s="33" t="s">
        <v>2225</v>
      </c>
      <c r="C749" s="29">
        <v>2211</v>
      </c>
      <c r="D749" s="30" t="s">
        <v>733</v>
      </c>
      <c r="E749" s="28">
        <v>0</v>
      </c>
      <c r="F749" s="28">
        <v>3289569</v>
      </c>
      <c r="G749" s="28">
        <v>2970976</v>
      </c>
      <c r="H749" s="28">
        <v>5557469</v>
      </c>
      <c r="I749" s="28">
        <v>19436786</v>
      </c>
      <c r="J749" s="28">
        <v>14442559</v>
      </c>
      <c r="K749" s="28">
        <v>33636379</v>
      </c>
      <c r="L749" s="28">
        <v>9904576</v>
      </c>
      <c r="M749" s="28" t="s">
        <v>2224</v>
      </c>
      <c r="N749" s="28" t="s">
        <v>2224</v>
      </c>
      <c r="O749" s="28">
        <v>91022892</v>
      </c>
    </row>
    <row r="750" spans="1:15" x14ac:dyDescent="0.25">
      <c r="A750" s="34" t="s">
        <v>2225</v>
      </c>
      <c r="B750" s="33" t="s">
        <v>2225</v>
      </c>
      <c r="C750" s="29">
        <v>2216</v>
      </c>
      <c r="D750" s="30" t="s">
        <v>734</v>
      </c>
      <c r="E750" s="28" t="s">
        <v>2224</v>
      </c>
      <c r="F750" s="28">
        <v>289165</v>
      </c>
      <c r="G750" s="28">
        <v>178530</v>
      </c>
      <c r="H750" s="28">
        <v>386514</v>
      </c>
      <c r="I750" s="28">
        <v>826330</v>
      </c>
      <c r="J750" s="28">
        <v>720271</v>
      </c>
      <c r="K750" s="28">
        <v>1305070</v>
      </c>
      <c r="L750" s="28">
        <v>1348354</v>
      </c>
      <c r="M750" s="28" t="s">
        <v>2224</v>
      </c>
      <c r="N750" s="28" t="s">
        <v>2224</v>
      </c>
      <c r="O750" s="28">
        <v>8200555</v>
      </c>
    </row>
    <row r="751" spans="1:15" x14ac:dyDescent="0.25">
      <c r="A751" s="34" t="s">
        <v>2225</v>
      </c>
      <c r="B751" s="33" t="s">
        <v>2225</v>
      </c>
      <c r="C751" s="29">
        <v>2217</v>
      </c>
      <c r="D751" s="30" t="s">
        <v>735</v>
      </c>
      <c r="E751" s="28">
        <v>0</v>
      </c>
      <c r="F751" s="28">
        <v>638553</v>
      </c>
      <c r="G751" s="28">
        <v>1016389</v>
      </c>
      <c r="H751" s="28">
        <v>1636843</v>
      </c>
      <c r="I751" s="28">
        <v>4073045</v>
      </c>
      <c r="J751" s="28">
        <v>3940005</v>
      </c>
      <c r="K751" s="28">
        <v>8897428</v>
      </c>
      <c r="L751" s="28">
        <v>915412</v>
      </c>
      <c r="M751" s="28" t="s">
        <v>2224</v>
      </c>
      <c r="N751" s="28" t="s">
        <v>2224</v>
      </c>
      <c r="O751" s="28">
        <v>21117675</v>
      </c>
    </row>
    <row r="752" spans="1:15" x14ac:dyDescent="0.25">
      <c r="A752" s="34" t="s">
        <v>2225</v>
      </c>
      <c r="B752" s="33" t="s">
        <v>2225</v>
      </c>
      <c r="C752" s="29">
        <v>2220</v>
      </c>
      <c r="D752" s="30" t="s">
        <v>736</v>
      </c>
      <c r="E752" s="28">
        <v>0</v>
      </c>
      <c r="F752" s="28">
        <v>5028962</v>
      </c>
      <c r="G752" s="28">
        <v>4333056</v>
      </c>
      <c r="H752" s="28">
        <v>8321621</v>
      </c>
      <c r="I752" s="28">
        <v>19787152</v>
      </c>
      <c r="J752" s="28">
        <v>17265391</v>
      </c>
      <c r="K752" s="28">
        <v>35556454</v>
      </c>
      <c r="L752" s="28">
        <v>7865158</v>
      </c>
      <c r="M752" s="28" t="s">
        <v>2224</v>
      </c>
      <c r="N752" s="28" t="s">
        <v>2224</v>
      </c>
      <c r="O752" s="28">
        <v>98157794</v>
      </c>
    </row>
    <row r="753" spans="1:15" x14ac:dyDescent="0.25">
      <c r="A753" s="34" t="s">
        <v>2225</v>
      </c>
      <c r="B753" s="33" t="s">
        <v>2225</v>
      </c>
      <c r="C753" s="29">
        <v>2226</v>
      </c>
      <c r="D753" s="30" t="s">
        <v>737</v>
      </c>
      <c r="E753" s="28">
        <v>0</v>
      </c>
      <c r="F753" s="28">
        <v>2094932</v>
      </c>
      <c r="G753" s="28">
        <v>2049733</v>
      </c>
      <c r="H753" s="28">
        <v>3498932</v>
      </c>
      <c r="I753" s="28">
        <v>10733297</v>
      </c>
      <c r="J753" s="28">
        <v>6538442</v>
      </c>
      <c r="K753" s="28">
        <v>16967563</v>
      </c>
      <c r="L753" s="28">
        <v>1745285</v>
      </c>
      <c r="M753" s="28" t="s">
        <v>2224</v>
      </c>
      <c r="N753" s="28" t="s">
        <v>2224</v>
      </c>
      <c r="O753" s="28">
        <v>44125763</v>
      </c>
    </row>
    <row r="754" spans="1:15" x14ac:dyDescent="0.25">
      <c r="A754" s="34" t="s">
        <v>2225</v>
      </c>
      <c r="B754" s="33" t="s">
        <v>2225</v>
      </c>
      <c r="C754" s="29">
        <v>2228</v>
      </c>
      <c r="D754" s="30" t="s">
        <v>738</v>
      </c>
      <c r="E754" s="28">
        <v>0</v>
      </c>
      <c r="F754" s="28">
        <v>17392950</v>
      </c>
      <c r="G754" s="28">
        <v>13885189</v>
      </c>
      <c r="H754" s="28">
        <v>24810286</v>
      </c>
      <c r="I754" s="28">
        <v>83336654</v>
      </c>
      <c r="J754" s="28">
        <v>65257477</v>
      </c>
      <c r="K754" s="28">
        <v>127425480</v>
      </c>
      <c r="L754" s="28">
        <v>42127113</v>
      </c>
      <c r="M754" s="28">
        <v>7124455</v>
      </c>
      <c r="N754" s="28">
        <v>5948697</v>
      </c>
      <c r="O754" s="28">
        <v>387308301</v>
      </c>
    </row>
    <row r="755" spans="1:15" x14ac:dyDescent="0.25">
      <c r="A755" s="34" t="s">
        <v>2225</v>
      </c>
      <c r="B755" s="33" t="s">
        <v>2225</v>
      </c>
      <c r="C755" s="29">
        <v>2230</v>
      </c>
      <c r="D755" s="30" t="s">
        <v>739</v>
      </c>
      <c r="E755" s="28" t="s">
        <v>2224</v>
      </c>
      <c r="F755" s="28">
        <v>116230</v>
      </c>
      <c r="G755" s="28">
        <v>172056</v>
      </c>
      <c r="H755" s="28" t="s">
        <v>2224</v>
      </c>
      <c r="I755" s="28">
        <v>289746</v>
      </c>
      <c r="J755" s="28" t="s">
        <v>2224</v>
      </c>
      <c r="K755" s="28">
        <v>1668134</v>
      </c>
      <c r="L755" s="28" t="s">
        <v>2224</v>
      </c>
      <c r="M755" s="28" t="s">
        <v>2224</v>
      </c>
      <c r="N755" s="28" t="s">
        <v>2224</v>
      </c>
      <c r="O755" s="28">
        <v>2658681</v>
      </c>
    </row>
    <row r="756" spans="1:15" x14ac:dyDescent="0.25">
      <c r="A756" s="34" t="s">
        <v>2225</v>
      </c>
      <c r="B756" s="33" t="s">
        <v>2225</v>
      </c>
      <c r="C756" s="29">
        <v>2233</v>
      </c>
      <c r="D756" s="30" t="s">
        <v>740</v>
      </c>
      <c r="E756" s="28">
        <v>0</v>
      </c>
      <c r="F756" s="28">
        <v>3518424</v>
      </c>
      <c r="G756" s="28">
        <v>3586213</v>
      </c>
      <c r="H756" s="28">
        <v>5818018</v>
      </c>
      <c r="I756" s="28">
        <v>17403036</v>
      </c>
      <c r="J756" s="28">
        <v>13708623</v>
      </c>
      <c r="K756" s="28">
        <v>31656082</v>
      </c>
      <c r="L756" s="28">
        <v>7443668</v>
      </c>
      <c r="M756" s="28" t="s">
        <v>2224</v>
      </c>
      <c r="N756" s="28" t="s">
        <v>2224</v>
      </c>
      <c r="O756" s="28">
        <v>83134064</v>
      </c>
    </row>
    <row r="757" spans="1:15" x14ac:dyDescent="0.25">
      <c r="A757" s="34" t="s">
        <v>2225</v>
      </c>
      <c r="B757" s="33" t="s">
        <v>2225</v>
      </c>
      <c r="C757" s="29">
        <v>2234</v>
      </c>
      <c r="D757" s="30" t="s">
        <v>741</v>
      </c>
      <c r="E757" s="28">
        <v>0</v>
      </c>
      <c r="F757" s="28">
        <v>2527080</v>
      </c>
      <c r="G757" s="28">
        <v>2854100</v>
      </c>
      <c r="H757" s="28">
        <v>4026083</v>
      </c>
      <c r="I757" s="28">
        <v>12500296</v>
      </c>
      <c r="J757" s="28">
        <v>13082130</v>
      </c>
      <c r="K757" s="28">
        <v>24014196</v>
      </c>
      <c r="L757" s="28">
        <v>8067006</v>
      </c>
      <c r="M757" s="28" t="s">
        <v>2224</v>
      </c>
      <c r="N757" s="28" t="s">
        <v>2224</v>
      </c>
      <c r="O757" s="28">
        <v>68698303</v>
      </c>
    </row>
    <row r="758" spans="1:15" x14ac:dyDescent="0.25">
      <c r="A758" s="34" t="s">
        <v>2225</v>
      </c>
      <c r="B758" s="33" t="s">
        <v>2225</v>
      </c>
      <c r="C758" s="29">
        <v>2235</v>
      </c>
      <c r="D758" s="30" t="s">
        <v>742</v>
      </c>
      <c r="E758" s="28">
        <v>0</v>
      </c>
      <c r="F758" s="28">
        <v>1523940</v>
      </c>
      <c r="G758" s="28">
        <v>1569507</v>
      </c>
      <c r="H758" s="28">
        <v>2919567</v>
      </c>
      <c r="I758" s="28">
        <v>7756488</v>
      </c>
      <c r="J758" s="28">
        <v>7668537</v>
      </c>
      <c r="K758" s="28">
        <v>15398219</v>
      </c>
      <c r="L758" s="28">
        <v>3916440</v>
      </c>
      <c r="M758" s="28" t="s">
        <v>2224</v>
      </c>
      <c r="N758" s="28" t="s">
        <v>2224</v>
      </c>
      <c r="O758" s="28">
        <v>40752698</v>
      </c>
    </row>
    <row r="759" spans="1:15" x14ac:dyDescent="0.25">
      <c r="A759" s="34" t="s">
        <v>2225</v>
      </c>
      <c r="B759" s="33" t="s">
        <v>2225</v>
      </c>
      <c r="C759" s="29">
        <v>2236</v>
      </c>
      <c r="D759" s="30" t="s">
        <v>743</v>
      </c>
      <c r="E759" s="28">
        <v>0</v>
      </c>
      <c r="F759" s="28">
        <v>10602291</v>
      </c>
      <c r="G759" s="28">
        <v>10470244</v>
      </c>
      <c r="H759" s="28">
        <v>17474293</v>
      </c>
      <c r="I759" s="28">
        <v>56439030</v>
      </c>
      <c r="J759" s="28">
        <v>39911978</v>
      </c>
      <c r="K759" s="28">
        <v>83324304</v>
      </c>
      <c r="L759" s="28">
        <v>18099418</v>
      </c>
      <c r="M759" s="28" t="s">
        <v>2224</v>
      </c>
      <c r="N759" s="28" t="s">
        <v>2224</v>
      </c>
      <c r="O759" s="28">
        <v>238237800</v>
      </c>
    </row>
    <row r="760" spans="1:15" x14ac:dyDescent="0.25">
      <c r="A760" s="34" t="s">
        <v>2225</v>
      </c>
      <c r="B760" s="33" t="s">
        <v>2225</v>
      </c>
      <c r="C760" s="29">
        <v>2237</v>
      </c>
      <c r="D760" s="30" t="s">
        <v>744</v>
      </c>
      <c r="E760" s="28">
        <v>0</v>
      </c>
      <c r="F760" s="28">
        <v>3044707</v>
      </c>
      <c r="G760" s="28">
        <v>3434686</v>
      </c>
      <c r="H760" s="28">
        <v>4682143</v>
      </c>
      <c r="I760" s="28">
        <v>15898940</v>
      </c>
      <c r="J760" s="28">
        <v>12988777</v>
      </c>
      <c r="K760" s="28">
        <v>25182498</v>
      </c>
      <c r="L760" s="28">
        <v>7294997</v>
      </c>
      <c r="M760" s="28" t="s">
        <v>2224</v>
      </c>
      <c r="N760" s="28" t="s">
        <v>2224</v>
      </c>
      <c r="O760" s="28">
        <v>74390130</v>
      </c>
    </row>
    <row r="761" spans="1:15" x14ac:dyDescent="0.25">
      <c r="A761" s="34" t="s">
        <v>2225</v>
      </c>
      <c r="B761" s="33" t="s">
        <v>2225</v>
      </c>
      <c r="C761" s="29">
        <v>2238</v>
      </c>
      <c r="D761" s="30" t="s">
        <v>2205</v>
      </c>
      <c r="E761" s="28">
        <v>0</v>
      </c>
      <c r="F761" s="28">
        <v>3149040</v>
      </c>
      <c r="G761" s="28">
        <v>2535970</v>
      </c>
      <c r="H761" s="28">
        <v>5677550</v>
      </c>
      <c r="I761" s="28">
        <v>16746152</v>
      </c>
      <c r="J761" s="28">
        <v>13817826</v>
      </c>
      <c r="K761" s="28">
        <v>24121212</v>
      </c>
      <c r="L761" s="28">
        <v>4467479</v>
      </c>
      <c r="M761" s="28" t="s">
        <v>2224</v>
      </c>
      <c r="N761" s="28" t="s">
        <v>2224</v>
      </c>
      <c r="O761" s="28">
        <v>71656662</v>
      </c>
    </row>
    <row r="762" spans="1:15" x14ac:dyDescent="0.25">
      <c r="A762" s="34" t="s">
        <v>2225</v>
      </c>
      <c r="B762" s="33" t="s">
        <v>2225</v>
      </c>
      <c r="C762" s="29">
        <v>2250</v>
      </c>
      <c r="D762" s="30" t="s">
        <v>745</v>
      </c>
      <c r="E762" s="28">
        <v>0</v>
      </c>
      <c r="F762" s="28">
        <v>1858457</v>
      </c>
      <c r="G762" s="28">
        <v>1631401</v>
      </c>
      <c r="H762" s="28">
        <v>2990380</v>
      </c>
      <c r="I762" s="28">
        <v>8569386</v>
      </c>
      <c r="J762" s="28">
        <v>7707175</v>
      </c>
      <c r="K762" s="28">
        <v>15545450</v>
      </c>
      <c r="L762" s="28">
        <v>6207517</v>
      </c>
      <c r="M762" s="28" t="s">
        <v>2224</v>
      </c>
      <c r="N762" s="28" t="s">
        <v>2224</v>
      </c>
      <c r="O762" s="28">
        <v>46752536</v>
      </c>
    </row>
    <row r="763" spans="1:15" x14ac:dyDescent="0.25">
      <c r="A763" s="34" t="s">
        <v>2225</v>
      </c>
      <c r="B763" s="33" t="s">
        <v>2225</v>
      </c>
      <c r="C763" s="29">
        <v>2254</v>
      </c>
      <c r="D763" s="30" t="s">
        <v>746</v>
      </c>
      <c r="E763" s="28">
        <v>0</v>
      </c>
      <c r="F763" s="28">
        <v>6438483</v>
      </c>
      <c r="G763" s="28">
        <v>6993100</v>
      </c>
      <c r="H763" s="28">
        <v>12243888</v>
      </c>
      <c r="I763" s="28">
        <v>33924115</v>
      </c>
      <c r="J763" s="28">
        <v>27017636</v>
      </c>
      <c r="K763" s="28">
        <v>46659143</v>
      </c>
      <c r="L763" s="28">
        <v>11104476</v>
      </c>
      <c r="M763" s="28" t="s">
        <v>2224</v>
      </c>
      <c r="N763" s="28" t="s">
        <v>2224</v>
      </c>
      <c r="O763" s="28">
        <v>145128634</v>
      </c>
    </row>
    <row r="764" spans="1:15" x14ac:dyDescent="0.25">
      <c r="A764" s="34" t="s">
        <v>2225</v>
      </c>
      <c r="B764" s="33" t="s">
        <v>2225</v>
      </c>
      <c r="C764" s="29">
        <v>2257</v>
      </c>
      <c r="D764" s="30" t="s">
        <v>747</v>
      </c>
      <c r="E764" s="28">
        <v>0</v>
      </c>
      <c r="F764" s="28">
        <v>1066146</v>
      </c>
      <c r="G764" s="28">
        <v>1609732</v>
      </c>
      <c r="H764" s="28">
        <v>2148722</v>
      </c>
      <c r="I764" s="28">
        <v>6972052</v>
      </c>
      <c r="J764" s="28">
        <v>5935032</v>
      </c>
      <c r="K764" s="28">
        <v>10871664</v>
      </c>
      <c r="L764" s="28">
        <v>2157095</v>
      </c>
      <c r="M764" s="28">
        <v>2270093</v>
      </c>
      <c r="N764" s="28" t="s">
        <v>2224</v>
      </c>
      <c r="O764" s="28">
        <v>33030536</v>
      </c>
    </row>
    <row r="765" spans="1:15" x14ac:dyDescent="0.25">
      <c r="A765" s="34" t="s">
        <v>2225</v>
      </c>
      <c r="B765" s="33" t="s">
        <v>2225</v>
      </c>
      <c r="C765" s="29">
        <v>2258</v>
      </c>
      <c r="D765" s="30" t="s">
        <v>748</v>
      </c>
      <c r="E765" s="28" t="s">
        <v>2224</v>
      </c>
      <c r="F765" s="28">
        <v>390457</v>
      </c>
      <c r="G765" s="28">
        <v>790919</v>
      </c>
      <c r="H765" s="28">
        <v>1089390</v>
      </c>
      <c r="I765" s="28">
        <v>3355718</v>
      </c>
      <c r="J765" s="28">
        <v>2668726</v>
      </c>
      <c r="K765" s="28">
        <v>6510033</v>
      </c>
      <c r="L765" s="28">
        <v>1377811</v>
      </c>
      <c r="M765" s="28" t="s">
        <v>2224</v>
      </c>
      <c r="N765" s="28" t="s">
        <v>2224</v>
      </c>
      <c r="O765" s="28">
        <v>16183054</v>
      </c>
    </row>
    <row r="766" spans="1:15" x14ac:dyDescent="0.25">
      <c r="A766" s="34" t="s">
        <v>2225</v>
      </c>
      <c r="B766" s="33" t="s">
        <v>2225</v>
      </c>
      <c r="C766" s="29">
        <v>2259</v>
      </c>
      <c r="D766" s="30" t="s">
        <v>749</v>
      </c>
      <c r="E766" s="28">
        <v>0</v>
      </c>
      <c r="F766" s="28">
        <v>1046769</v>
      </c>
      <c r="G766" s="28">
        <v>1239919</v>
      </c>
      <c r="H766" s="28">
        <v>1910399</v>
      </c>
      <c r="I766" s="28">
        <v>5378408</v>
      </c>
      <c r="J766" s="28">
        <v>4538587</v>
      </c>
      <c r="K766" s="28">
        <v>8523494</v>
      </c>
      <c r="L766" s="28">
        <v>1646595</v>
      </c>
      <c r="M766" s="28" t="s">
        <v>2224</v>
      </c>
      <c r="N766" s="28" t="s">
        <v>2224</v>
      </c>
      <c r="O766" s="28">
        <v>24284171</v>
      </c>
    </row>
    <row r="767" spans="1:15" x14ac:dyDescent="0.25">
      <c r="A767" s="34" t="s">
        <v>2225</v>
      </c>
      <c r="B767" s="33" t="s">
        <v>2225</v>
      </c>
      <c r="C767" s="29">
        <v>2260</v>
      </c>
      <c r="D767" s="30" t="s">
        <v>750</v>
      </c>
      <c r="E767" s="28" t="s">
        <v>2224</v>
      </c>
      <c r="F767" s="28">
        <v>408425</v>
      </c>
      <c r="G767" s="28">
        <v>497776</v>
      </c>
      <c r="H767" s="28">
        <v>988095</v>
      </c>
      <c r="I767" s="28">
        <v>2979586</v>
      </c>
      <c r="J767" s="28">
        <v>2748863</v>
      </c>
      <c r="K767" s="28">
        <v>3213883</v>
      </c>
      <c r="L767" s="28">
        <v>1578346</v>
      </c>
      <c r="M767" s="28" t="s">
        <v>2224</v>
      </c>
      <c r="N767" s="28" t="s">
        <v>2224</v>
      </c>
      <c r="O767" s="28">
        <v>12414974</v>
      </c>
    </row>
    <row r="768" spans="1:15" x14ac:dyDescent="0.25">
      <c r="A768" s="34" t="s">
        <v>2225</v>
      </c>
      <c r="B768" s="33" t="s">
        <v>2225</v>
      </c>
      <c r="C768" s="29">
        <v>2261</v>
      </c>
      <c r="D768" s="30" t="s">
        <v>751</v>
      </c>
      <c r="E768" s="28" t="s">
        <v>2224</v>
      </c>
      <c r="F768" s="28">
        <v>189383</v>
      </c>
      <c r="G768" s="28">
        <v>181940</v>
      </c>
      <c r="H768" s="28">
        <v>258773</v>
      </c>
      <c r="I768" s="28">
        <v>1014102</v>
      </c>
      <c r="J768" s="28">
        <v>785310</v>
      </c>
      <c r="K768" s="28">
        <v>2171993</v>
      </c>
      <c r="L768" s="28">
        <v>3237618</v>
      </c>
      <c r="M768" s="28" t="s">
        <v>2224</v>
      </c>
      <c r="N768" s="28" t="s">
        <v>2224</v>
      </c>
      <c r="O768" s="28">
        <v>12582946</v>
      </c>
    </row>
    <row r="769" spans="1:15" x14ac:dyDescent="0.25">
      <c r="A769" s="34" t="s">
        <v>2225</v>
      </c>
      <c r="B769" s="33" t="s">
        <v>2225</v>
      </c>
      <c r="C769" s="29">
        <v>2262</v>
      </c>
      <c r="D769" s="30" t="s">
        <v>752</v>
      </c>
      <c r="E769" s="28">
        <v>0</v>
      </c>
      <c r="F769" s="28">
        <v>5996159</v>
      </c>
      <c r="G769" s="28">
        <v>5518554</v>
      </c>
      <c r="H769" s="28">
        <v>9452955</v>
      </c>
      <c r="I769" s="28">
        <v>32453242</v>
      </c>
      <c r="J769" s="28">
        <v>27120546</v>
      </c>
      <c r="K769" s="28">
        <v>52767887</v>
      </c>
      <c r="L769" s="28">
        <v>11174052</v>
      </c>
      <c r="M769" s="28">
        <v>2213118</v>
      </c>
      <c r="N769" s="28" t="s">
        <v>2224</v>
      </c>
      <c r="O769" s="28">
        <v>147700011</v>
      </c>
    </row>
    <row r="770" spans="1:15" x14ac:dyDescent="0.25">
      <c r="A770" s="34" t="s">
        <v>2225</v>
      </c>
      <c r="B770" s="33" t="s">
        <v>2225</v>
      </c>
      <c r="C770" s="29">
        <v>2265</v>
      </c>
      <c r="D770" s="30" t="s">
        <v>753</v>
      </c>
      <c r="E770" s="28">
        <v>0</v>
      </c>
      <c r="F770" s="28">
        <v>6706974</v>
      </c>
      <c r="G770" s="28">
        <v>8055883</v>
      </c>
      <c r="H770" s="28">
        <v>12675698</v>
      </c>
      <c r="I770" s="28">
        <v>36476221</v>
      </c>
      <c r="J770" s="28">
        <v>30041719</v>
      </c>
      <c r="K770" s="28">
        <v>50381199</v>
      </c>
      <c r="L770" s="28">
        <v>11322322</v>
      </c>
      <c r="M770" s="28">
        <v>3484599</v>
      </c>
      <c r="N770" s="28" t="s">
        <v>2224</v>
      </c>
      <c r="O770" s="28">
        <v>159144615</v>
      </c>
    </row>
    <row r="771" spans="1:15" x14ac:dyDescent="0.25">
      <c r="A771" s="34" t="s">
        <v>2225</v>
      </c>
      <c r="B771" s="33" t="s">
        <v>2225</v>
      </c>
      <c r="C771" s="29">
        <v>2266</v>
      </c>
      <c r="D771" s="30" t="s">
        <v>754</v>
      </c>
      <c r="E771" s="28" t="s">
        <v>2224</v>
      </c>
      <c r="F771" s="28">
        <v>741891</v>
      </c>
      <c r="G771" s="28">
        <v>881840</v>
      </c>
      <c r="H771" s="28">
        <v>1540472</v>
      </c>
      <c r="I771" s="28">
        <v>5054945</v>
      </c>
      <c r="J771" s="28">
        <v>4177266</v>
      </c>
      <c r="K771" s="28">
        <v>9758057</v>
      </c>
      <c r="L771" s="28">
        <v>4063997</v>
      </c>
      <c r="M771" s="28" t="s">
        <v>2224</v>
      </c>
      <c r="N771" s="28" t="s">
        <v>2224</v>
      </c>
      <c r="O771" s="28">
        <v>26218468</v>
      </c>
    </row>
    <row r="772" spans="1:15" x14ac:dyDescent="0.25">
      <c r="A772" s="34" t="s">
        <v>2225</v>
      </c>
      <c r="B772" s="33" t="s">
        <v>2225</v>
      </c>
      <c r="C772" s="29">
        <v>2271</v>
      </c>
      <c r="D772" s="30" t="s">
        <v>755</v>
      </c>
      <c r="E772" s="28">
        <v>0</v>
      </c>
      <c r="F772" s="28">
        <v>898131</v>
      </c>
      <c r="G772" s="28">
        <v>615441</v>
      </c>
      <c r="H772" s="28">
        <v>1026403</v>
      </c>
      <c r="I772" s="28">
        <v>3538722</v>
      </c>
      <c r="J772" s="28">
        <v>3584806</v>
      </c>
      <c r="K772" s="28">
        <v>8574305</v>
      </c>
      <c r="L772" s="28">
        <v>4988354</v>
      </c>
      <c r="M772" s="28" t="s">
        <v>2224</v>
      </c>
      <c r="N772" s="28" t="s">
        <v>2224</v>
      </c>
      <c r="O772" s="28">
        <v>25830704</v>
      </c>
    </row>
    <row r="773" spans="1:15" x14ac:dyDescent="0.25">
      <c r="A773" s="34" t="s">
        <v>2225</v>
      </c>
      <c r="B773" s="33" t="s">
        <v>2225</v>
      </c>
      <c r="C773" s="29">
        <v>2272</v>
      </c>
      <c r="D773" s="30" t="s">
        <v>756</v>
      </c>
      <c r="E773" s="28">
        <v>0</v>
      </c>
      <c r="F773" s="28">
        <v>2535007</v>
      </c>
      <c r="G773" s="28">
        <v>2894902</v>
      </c>
      <c r="H773" s="28">
        <v>6247481</v>
      </c>
      <c r="I773" s="28">
        <v>16750306</v>
      </c>
      <c r="J773" s="28">
        <v>10664609</v>
      </c>
      <c r="K773" s="28">
        <v>16888296</v>
      </c>
      <c r="L773" s="28">
        <v>3505123</v>
      </c>
      <c r="M773" s="28" t="s">
        <v>2224</v>
      </c>
      <c r="N773" s="28" t="s">
        <v>2224</v>
      </c>
      <c r="O773" s="28">
        <v>60067354</v>
      </c>
    </row>
    <row r="774" spans="1:15" x14ac:dyDescent="0.25">
      <c r="A774" s="34" t="s">
        <v>2225</v>
      </c>
      <c r="B774" s="33" t="s">
        <v>2225</v>
      </c>
      <c r="C774" s="29">
        <v>2274</v>
      </c>
      <c r="D774" s="30" t="s">
        <v>757</v>
      </c>
      <c r="E774" s="28">
        <v>0</v>
      </c>
      <c r="F774" s="28">
        <v>751540</v>
      </c>
      <c r="G774" s="28">
        <v>1015607</v>
      </c>
      <c r="H774" s="28">
        <v>2154370</v>
      </c>
      <c r="I774" s="28">
        <v>6606110</v>
      </c>
      <c r="J774" s="28">
        <v>6340868</v>
      </c>
      <c r="K774" s="28">
        <v>15217916</v>
      </c>
      <c r="L774" s="28">
        <v>10156882</v>
      </c>
      <c r="M774" s="28" t="s">
        <v>2224</v>
      </c>
      <c r="N774" s="28" t="s">
        <v>2224</v>
      </c>
      <c r="O774" s="28">
        <v>45566302</v>
      </c>
    </row>
    <row r="775" spans="1:15" x14ac:dyDescent="0.25">
      <c r="A775" s="34" t="s">
        <v>2225</v>
      </c>
      <c r="B775" s="33" t="s">
        <v>2225</v>
      </c>
      <c r="C775" s="29">
        <v>2275</v>
      </c>
      <c r="D775" s="30" t="s">
        <v>758</v>
      </c>
      <c r="E775" s="28">
        <v>0</v>
      </c>
      <c r="F775" s="28">
        <v>12294358</v>
      </c>
      <c r="G775" s="28">
        <v>12891773</v>
      </c>
      <c r="H775" s="28">
        <v>20145656</v>
      </c>
      <c r="I775" s="28">
        <v>60233881</v>
      </c>
      <c r="J775" s="28">
        <v>50421569</v>
      </c>
      <c r="K775" s="28">
        <v>89941530</v>
      </c>
      <c r="L775" s="28">
        <v>35230760</v>
      </c>
      <c r="M775" s="28">
        <v>6585818</v>
      </c>
      <c r="N775" s="28" t="s">
        <v>2224</v>
      </c>
      <c r="O775" s="28">
        <v>287745345</v>
      </c>
    </row>
    <row r="776" spans="1:15" x14ac:dyDescent="0.25">
      <c r="A776" s="34" t="s">
        <v>2225</v>
      </c>
      <c r="B776" s="33" t="s">
        <v>2225</v>
      </c>
      <c r="C776" s="29">
        <v>2276</v>
      </c>
      <c r="D776" s="30" t="s">
        <v>759</v>
      </c>
      <c r="E776" s="28">
        <v>0</v>
      </c>
      <c r="F776" s="28">
        <v>1443869</v>
      </c>
      <c r="G776" s="28">
        <v>1988653</v>
      </c>
      <c r="H776" s="28">
        <v>3130325</v>
      </c>
      <c r="I776" s="28">
        <v>8717236</v>
      </c>
      <c r="J776" s="28">
        <v>6296103</v>
      </c>
      <c r="K776" s="28">
        <v>11965315</v>
      </c>
      <c r="L776" s="28">
        <v>7879379</v>
      </c>
      <c r="M776" s="28" t="s">
        <v>2224</v>
      </c>
      <c r="N776" s="28" t="s">
        <v>2224</v>
      </c>
      <c r="O776" s="28">
        <v>42359663</v>
      </c>
    </row>
    <row r="777" spans="1:15" x14ac:dyDescent="0.25">
      <c r="A777" s="34" t="s">
        <v>2225</v>
      </c>
      <c r="B777" s="33" t="s">
        <v>2225</v>
      </c>
      <c r="C777" s="29">
        <v>2278</v>
      </c>
      <c r="D777" s="30" t="s">
        <v>760</v>
      </c>
      <c r="E777" s="28" t="s">
        <v>2224</v>
      </c>
      <c r="F777" s="28">
        <v>602666</v>
      </c>
      <c r="G777" s="28">
        <v>951661</v>
      </c>
      <c r="H777" s="28">
        <v>1226675</v>
      </c>
      <c r="I777" s="28">
        <v>3254542</v>
      </c>
      <c r="J777" s="28">
        <v>3028061</v>
      </c>
      <c r="K777" s="28">
        <v>5250399</v>
      </c>
      <c r="L777" s="28">
        <v>998245</v>
      </c>
      <c r="M777" s="28" t="s">
        <v>2224</v>
      </c>
      <c r="N777" s="28" t="s">
        <v>2224</v>
      </c>
      <c r="O777" s="28">
        <v>15312249</v>
      </c>
    </row>
    <row r="778" spans="1:15" x14ac:dyDescent="0.25">
      <c r="A778" s="34" t="s">
        <v>2225</v>
      </c>
      <c r="B778" s="33" t="s">
        <v>2225</v>
      </c>
      <c r="C778" s="29">
        <v>2284</v>
      </c>
      <c r="D778" s="30" t="s">
        <v>761</v>
      </c>
      <c r="E778" s="28">
        <v>0</v>
      </c>
      <c r="F778" s="28">
        <v>5292663</v>
      </c>
      <c r="G778" s="28">
        <v>6284162</v>
      </c>
      <c r="H778" s="28">
        <v>10612929</v>
      </c>
      <c r="I778" s="28">
        <v>33230944</v>
      </c>
      <c r="J778" s="28">
        <v>28706400</v>
      </c>
      <c r="K778" s="28">
        <v>58438789</v>
      </c>
      <c r="L778" s="28">
        <v>24026989</v>
      </c>
      <c r="M778" s="28">
        <v>7467742</v>
      </c>
      <c r="N778" s="28" t="s">
        <v>2224</v>
      </c>
      <c r="O778" s="28">
        <v>177747629</v>
      </c>
    </row>
    <row r="779" spans="1:15" x14ac:dyDescent="0.25">
      <c r="A779" s="34" t="s">
        <v>2225</v>
      </c>
      <c r="B779" s="33" t="s">
        <v>2225</v>
      </c>
      <c r="C779" s="29">
        <v>2292</v>
      </c>
      <c r="D779" s="30" t="s">
        <v>762</v>
      </c>
      <c r="E779" s="28" t="s">
        <v>2224</v>
      </c>
      <c r="F779" s="28">
        <v>794424</v>
      </c>
      <c r="G779" s="28">
        <v>1255230</v>
      </c>
      <c r="H779" s="28">
        <v>2487998</v>
      </c>
      <c r="I779" s="28">
        <v>5566283</v>
      </c>
      <c r="J779" s="28">
        <v>4504440</v>
      </c>
      <c r="K779" s="28">
        <v>5817684</v>
      </c>
      <c r="L779" s="28" t="s">
        <v>2224</v>
      </c>
      <c r="M779" s="28" t="s">
        <v>2224</v>
      </c>
      <c r="N779" s="28" t="s">
        <v>2224</v>
      </c>
      <c r="O779" s="28">
        <v>20989952</v>
      </c>
    </row>
    <row r="780" spans="1:15" x14ac:dyDescent="0.25">
      <c r="A780" s="34" t="s">
        <v>2225</v>
      </c>
      <c r="B780" s="33" t="s">
        <v>2225</v>
      </c>
      <c r="C780" s="29">
        <v>2293</v>
      </c>
      <c r="D780" s="30" t="s">
        <v>763</v>
      </c>
      <c r="E780" s="28">
        <v>0</v>
      </c>
      <c r="F780" s="28">
        <v>12200640</v>
      </c>
      <c r="G780" s="28">
        <v>13731336</v>
      </c>
      <c r="H780" s="28">
        <v>23915021</v>
      </c>
      <c r="I780" s="28">
        <v>68385387</v>
      </c>
      <c r="J780" s="28">
        <v>52215076</v>
      </c>
      <c r="K780" s="28">
        <v>85687938</v>
      </c>
      <c r="L780" s="28">
        <v>23818223</v>
      </c>
      <c r="M780" s="28">
        <v>6015818</v>
      </c>
      <c r="N780" s="28" t="s">
        <v>2224</v>
      </c>
      <c r="O780" s="28">
        <v>285969439</v>
      </c>
    </row>
    <row r="781" spans="1:15" x14ac:dyDescent="0.25">
      <c r="A781" s="34" t="s">
        <v>2225</v>
      </c>
      <c r="B781" s="33" t="s">
        <v>2225</v>
      </c>
      <c r="C781" s="29">
        <v>2294</v>
      </c>
      <c r="D781" s="30" t="s">
        <v>764</v>
      </c>
      <c r="E781" s="28">
        <v>0</v>
      </c>
      <c r="F781" s="28">
        <v>2557125</v>
      </c>
      <c r="G781" s="28">
        <v>3076826</v>
      </c>
      <c r="H781" s="28">
        <v>4814373</v>
      </c>
      <c r="I781" s="28">
        <v>12400426</v>
      </c>
      <c r="J781" s="28">
        <v>9641172</v>
      </c>
      <c r="K781" s="28">
        <v>15038439</v>
      </c>
      <c r="L781" s="28">
        <v>2785361</v>
      </c>
      <c r="M781" s="28" t="s">
        <v>2224</v>
      </c>
      <c r="N781" s="28" t="s">
        <v>2224</v>
      </c>
      <c r="O781" s="28">
        <v>50313722</v>
      </c>
    </row>
    <row r="782" spans="1:15" x14ac:dyDescent="0.25">
      <c r="A782" s="34" t="s">
        <v>2225</v>
      </c>
      <c r="B782" s="33" t="s">
        <v>2225</v>
      </c>
      <c r="C782" s="29">
        <v>2295</v>
      </c>
      <c r="D782" s="30" t="s">
        <v>765</v>
      </c>
      <c r="E782" s="28">
        <v>0</v>
      </c>
      <c r="F782" s="28">
        <v>4523685</v>
      </c>
      <c r="G782" s="28">
        <v>4880116</v>
      </c>
      <c r="H782" s="28">
        <v>9480488</v>
      </c>
      <c r="I782" s="28">
        <v>24466678</v>
      </c>
      <c r="J782" s="28">
        <v>22172793</v>
      </c>
      <c r="K782" s="28">
        <v>39564243</v>
      </c>
      <c r="L782" s="28">
        <v>6075075</v>
      </c>
      <c r="M782" s="28" t="s">
        <v>2224</v>
      </c>
      <c r="N782" s="28" t="s">
        <v>2224</v>
      </c>
      <c r="O782" s="28">
        <v>112233009</v>
      </c>
    </row>
    <row r="783" spans="1:15" x14ac:dyDescent="0.25">
      <c r="A783" s="34" t="s">
        <v>2225</v>
      </c>
      <c r="B783" s="33" t="s">
        <v>2225</v>
      </c>
      <c r="C783" s="29">
        <v>2296</v>
      </c>
      <c r="D783" s="30" t="s">
        <v>766</v>
      </c>
      <c r="E783" s="28">
        <v>0</v>
      </c>
      <c r="F783" s="28">
        <v>1902253</v>
      </c>
      <c r="G783" s="28">
        <v>2430270</v>
      </c>
      <c r="H783" s="28">
        <v>4068324</v>
      </c>
      <c r="I783" s="28">
        <v>11770807</v>
      </c>
      <c r="J783" s="28">
        <v>8681295</v>
      </c>
      <c r="K783" s="28">
        <v>13281160</v>
      </c>
      <c r="L783" s="28">
        <v>1903756</v>
      </c>
      <c r="M783" s="28" t="s">
        <v>2224</v>
      </c>
      <c r="N783" s="28" t="s">
        <v>2224</v>
      </c>
      <c r="O783" s="28">
        <v>44037865</v>
      </c>
    </row>
    <row r="784" spans="1:15" x14ac:dyDescent="0.25">
      <c r="A784" s="34" t="s">
        <v>2225</v>
      </c>
      <c r="B784" s="33" t="s">
        <v>2225</v>
      </c>
      <c r="C784" s="29">
        <v>2299</v>
      </c>
      <c r="D784" s="30" t="s">
        <v>767</v>
      </c>
      <c r="E784" s="28">
        <v>0</v>
      </c>
      <c r="F784" s="28">
        <v>7178692</v>
      </c>
      <c r="G784" s="28">
        <v>6867441</v>
      </c>
      <c r="H784" s="28">
        <v>13816915</v>
      </c>
      <c r="I784" s="28">
        <v>28168050</v>
      </c>
      <c r="J784" s="28">
        <v>19514981</v>
      </c>
      <c r="K784" s="28">
        <v>28258983</v>
      </c>
      <c r="L784" s="28">
        <v>2541121</v>
      </c>
      <c r="M784" s="28" t="s">
        <v>2224</v>
      </c>
      <c r="N784" s="28" t="s">
        <v>2224</v>
      </c>
      <c r="O784" s="28">
        <v>106346183</v>
      </c>
    </row>
    <row r="785" spans="1:15" x14ac:dyDescent="0.25">
      <c r="A785" s="34" t="s">
        <v>2225</v>
      </c>
      <c r="B785" s="33" t="s">
        <v>2225</v>
      </c>
      <c r="C785" s="29">
        <v>2300</v>
      </c>
      <c r="D785" s="30" t="s">
        <v>768</v>
      </c>
      <c r="E785" s="28">
        <v>0</v>
      </c>
      <c r="F785" s="28">
        <v>1376733</v>
      </c>
      <c r="G785" s="28">
        <v>2324394</v>
      </c>
      <c r="H785" s="28">
        <v>3621099</v>
      </c>
      <c r="I785" s="28">
        <v>9401924</v>
      </c>
      <c r="J785" s="28">
        <v>5749744</v>
      </c>
      <c r="K785" s="28">
        <v>7953410</v>
      </c>
      <c r="L785" s="28">
        <v>1253518</v>
      </c>
      <c r="M785" s="28" t="s">
        <v>2224</v>
      </c>
      <c r="N785" s="28" t="s">
        <v>2224</v>
      </c>
      <c r="O785" s="28">
        <v>31680822</v>
      </c>
    </row>
    <row r="786" spans="1:15" x14ac:dyDescent="0.25">
      <c r="A786" s="34" t="s">
        <v>2225</v>
      </c>
      <c r="B786" s="33" t="s">
        <v>2225</v>
      </c>
      <c r="C786" s="29">
        <v>2301</v>
      </c>
      <c r="D786" s="30" t="s">
        <v>769</v>
      </c>
      <c r="E786" s="28">
        <v>0</v>
      </c>
      <c r="F786" s="28">
        <v>1832518</v>
      </c>
      <c r="G786" s="28">
        <v>2328212</v>
      </c>
      <c r="H786" s="28">
        <v>4028423</v>
      </c>
      <c r="I786" s="28">
        <v>9298235</v>
      </c>
      <c r="J786" s="28">
        <v>6600748</v>
      </c>
      <c r="K786" s="28">
        <v>11860218</v>
      </c>
      <c r="L786" s="28">
        <v>2002545</v>
      </c>
      <c r="M786" s="28" t="s">
        <v>2224</v>
      </c>
      <c r="N786" s="28" t="s">
        <v>2224</v>
      </c>
      <c r="O786" s="28">
        <v>37950899</v>
      </c>
    </row>
    <row r="787" spans="1:15" x14ac:dyDescent="0.25">
      <c r="A787" s="34" t="s">
        <v>2225</v>
      </c>
      <c r="B787" s="33" t="s">
        <v>2225</v>
      </c>
      <c r="C787" s="29">
        <v>2303</v>
      </c>
      <c r="D787" s="30" t="s">
        <v>770</v>
      </c>
      <c r="E787" s="28">
        <v>0</v>
      </c>
      <c r="F787" s="28">
        <v>1500229</v>
      </c>
      <c r="G787" s="28">
        <v>1846109</v>
      </c>
      <c r="H787" s="28">
        <v>3451877</v>
      </c>
      <c r="I787" s="28">
        <v>8683173</v>
      </c>
      <c r="J787" s="28">
        <v>6001532</v>
      </c>
      <c r="K787" s="28">
        <v>6222986</v>
      </c>
      <c r="L787" s="28">
        <v>999029</v>
      </c>
      <c r="M787" s="28" t="s">
        <v>2224</v>
      </c>
      <c r="N787" s="28" t="s">
        <v>2224</v>
      </c>
      <c r="O787" s="28">
        <v>28704935</v>
      </c>
    </row>
    <row r="788" spans="1:15" x14ac:dyDescent="0.25">
      <c r="A788" s="34" t="s">
        <v>2225</v>
      </c>
      <c r="B788" s="33" t="s">
        <v>2225</v>
      </c>
      <c r="C788" s="29">
        <v>2304</v>
      </c>
      <c r="D788" s="30" t="s">
        <v>771</v>
      </c>
      <c r="E788" s="28">
        <v>0</v>
      </c>
      <c r="F788" s="28">
        <v>2416361</v>
      </c>
      <c r="G788" s="28">
        <v>2044195</v>
      </c>
      <c r="H788" s="28">
        <v>4141197</v>
      </c>
      <c r="I788" s="28">
        <v>8805478</v>
      </c>
      <c r="J788" s="28">
        <v>7557116</v>
      </c>
      <c r="K788" s="28">
        <v>13638061</v>
      </c>
      <c r="L788" s="28">
        <v>2266226</v>
      </c>
      <c r="M788" s="28" t="s">
        <v>2224</v>
      </c>
      <c r="N788" s="28" t="s">
        <v>2224</v>
      </c>
      <c r="O788" s="28">
        <v>41343126</v>
      </c>
    </row>
    <row r="789" spans="1:15" x14ac:dyDescent="0.25">
      <c r="A789" s="34" t="s">
        <v>2225</v>
      </c>
      <c r="B789" s="33" t="s">
        <v>2225</v>
      </c>
      <c r="C789" s="29">
        <v>2305</v>
      </c>
      <c r="D789" s="30" t="s">
        <v>772</v>
      </c>
      <c r="E789" s="28">
        <v>0</v>
      </c>
      <c r="F789" s="28">
        <v>6084652</v>
      </c>
      <c r="G789" s="28">
        <v>4940666</v>
      </c>
      <c r="H789" s="28">
        <v>11226156</v>
      </c>
      <c r="I789" s="28">
        <v>33938554</v>
      </c>
      <c r="J789" s="28">
        <v>25061197</v>
      </c>
      <c r="K789" s="28">
        <v>42317251</v>
      </c>
      <c r="L789" s="28">
        <v>9981100</v>
      </c>
      <c r="M789" s="28" t="s">
        <v>2224</v>
      </c>
      <c r="N789" s="28" t="s">
        <v>2224</v>
      </c>
      <c r="O789" s="28">
        <v>135008025</v>
      </c>
    </row>
    <row r="790" spans="1:15" x14ac:dyDescent="0.25">
      <c r="A790" s="34" t="s">
        <v>2225</v>
      </c>
      <c r="B790" s="33" t="s">
        <v>2225</v>
      </c>
      <c r="C790" s="29">
        <v>2306</v>
      </c>
      <c r="D790" s="30" t="s">
        <v>773</v>
      </c>
      <c r="E790" s="28">
        <v>0</v>
      </c>
      <c r="F790" s="28">
        <v>11084546</v>
      </c>
      <c r="G790" s="28">
        <v>11883396</v>
      </c>
      <c r="H790" s="28">
        <v>22772230</v>
      </c>
      <c r="I790" s="28">
        <v>60872587</v>
      </c>
      <c r="J790" s="28">
        <v>44089324</v>
      </c>
      <c r="K790" s="28">
        <v>78806369</v>
      </c>
      <c r="L790" s="28">
        <v>16075551</v>
      </c>
      <c r="M790" s="28">
        <v>2787311</v>
      </c>
      <c r="N790" s="28" t="s">
        <v>2224</v>
      </c>
      <c r="O790" s="28">
        <v>249336814</v>
      </c>
    </row>
    <row r="791" spans="1:15" x14ac:dyDescent="0.25">
      <c r="A791" s="34" t="s">
        <v>2225</v>
      </c>
      <c r="B791" s="33" t="s">
        <v>2225</v>
      </c>
      <c r="C791" s="29">
        <v>2307</v>
      </c>
      <c r="D791" s="30" t="s">
        <v>774</v>
      </c>
      <c r="E791" s="28">
        <v>0</v>
      </c>
      <c r="F791" s="28">
        <v>2368086</v>
      </c>
      <c r="G791" s="28">
        <v>2068645</v>
      </c>
      <c r="H791" s="28">
        <v>4251952</v>
      </c>
      <c r="I791" s="28">
        <v>11794464</v>
      </c>
      <c r="J791" s="28">
        <v>7677142</v>
      </c>
      <c r="K791" s="28">
        <v>11932554</v>
      </c>
      <c r="L791" s="28">
        <v>2746668</v>
      </c>
      <c r="M791" s="28" t="s">
        <v>2224</v>
      </c>
      <c r="N791" s="28" t="s">
        <v>2224</v>
      </c>
      <c r="O791" s="28">
        <v>42839511</v>
      </c>
    </row>
    <row r="792" spans="1:15" x14ac:dyDescent="0.25">
      <c r="A792" s="34" t="s">
        <v>2225</v>
      </c>
      <c r="B792" s="33" t="s">
        <v>2225</v>
      </c>
      <c r="C792" s="29">
        <v>2308</v>
      </c>
      <c r="D792" s="30" t="s">
        <v>775</v>
      </c>
      <c r="E792" s="28">
        <v>0</v>
      </c>
      <c r="F792" s="28">
        <v>2979676</v>
      </c>
      <c r="G792" s="28">
        <v>3802626</v>
      </c>
      <c r="H792" s="28">
        <v>6478692</v>
      </c>
      <c r="I792" s="28">
        <v>20616483</v>
      </c>
      <c r="J792" s="28">
        <v>16464419</v>
      </c>
      <c r="K792" s="28">
        <v>26589586</v>
      </c>
      <c r="L792" s="28">
        <v>3697470</v>
      </c>
      <c r="M792" s="28" t="s">
        <v>2224</v>
      </c>
      <c r="N792" s="28" t="s">
        <v>2224</v>
      </c>
      <c r="O792" s="28">
        <v>82228531</v>
      </c>
    </row>
    <row r="793" spans="1:15" x14ac:dyDescent="0.25">
      <c r="A793" s="34" t="s">
        <v>2225</v>
      </c>
      <c r="B793" s="33" t="s">
        <v>2225</v>
      </c>
      <c r="C793" s="29">
        <v>2309</v>
      </c>
      <c r="D793" s="30" t="s">
        <v>776</v>
      </c>
      <c r="E793" s="28">
        <v>0</v>
      </c>
      <c r="F793" s="28">
        <v>8015758</v>
      </c>
      <c r="G793" s="28">
        <v>9394175</v>
      </c>
      <c r="H793" s="28">
        <v>16234436</v>
      </c>
      <c r="I793" s="28">
        <v>42999737</v>
      </c>
      <c r="J793" s="28">
        <v>30994404</v>
      </c>
      <c r="K793" s="28">
        <v>47562003</v>
      </c>
      <c r="L793" s="28">
        <v>7642926</v>
      </c>
      <c r="M793" s="28" t="s">
        <v>2224</v>
      </c>
      <c r="N793" s="28" t="s">
        <v>2224</v>
      </c>
      <c r="O793" s="28">
        <v>162843439</v>
      </c>
    </row>
    <row r="794" spans="1:15" x14ac:dyDescent="0.25">
      <c r="A794" s="34" t="s">
        <v>2225</v>
      </c>
      <c r="B794" s="33" t="s">
        <v>2225</v>
      </c>
      <c r="C794" s="29">
        <v>2321</v>
      </c>
      <c r="D794" s="30" t="s">
        <v>777</v>
      </c>
      <c r="E794" s="28">
        <v>0</v>
      </c>
      <c r="F794" s="28">
        <v>4663934</v>
      </c>
      <c r="G794" s="28">
        <v>4597437</v>
      </c>
      <c r="H794" s="28">
        <v>8360881</v>
      </c>
      <c r="I794" s="28">
        <v>24530874</v>
      </c>
      <c r="J794" s="28">
        <v>19938906</v>
      </c>
      <c r="K794" s="28">
        <v>40490069</v>
      </c>
      <c r="L794" s="28">
        <v>11504429</v>
      </c>
      <c r="M794" s="28" t="s">
        <v>2224</v>
      </c>
      <c r="N794" s="28" t="s">
        <v>2224</v>
      </c>
      <c r="O794" s="28">
        <v>115354121</v>
      </c>
    </row>
    <row r="795" spans="1:15" x14ac:dyDescent="0.25">
      <c r="A795" s="34" t="s">
        <v>2225</v>
      </c>
      <c r="B795" s="33" t="s">
        <v>2225</v>
      </c>
      <c r="C795" s="29">
        <v>2323</v>
      </c>
      <c r="D795" s="30" t="s">
        <v>778</v>
      </c>
      <c r="E795" s="28">
        <v>0</v>
      </c>
      <c r="F795" s="28">
        <v>2579075</v>
      </c>
      <c r="G795" s="28">
        <v>2453029</v>
      </c>
      <c r="H795" s="28">
        <v>3434261</v>
      </c>
      <c r="I795" s="28">
        <v>11373652</v>
      </c>
      <c r="J795" s="28">
        <v>6498116</v>
      </c>
      <c r="K795" s="28">
        <v>15624013</v>
      </c>
      <c r="L795" s="28">
        <v>3150046</v>
      </c>
      <c r="M795" s="28" t="s">
        <v>2224</v>
      </c>
      <c r="N795" s="28" t="s">
        <v>2224</v>
      </c>
      <c r="O795" s="28">
        <v>45602835</v>
      </c>
    </row>
    <row r="796" spans="1:15" x14ac:dyDescent="0.25">
      <c r="A796" s="34" t="s">
        <v>2225</v>
      </c>
      <c r="B796" s="33" t="s">
        <v>2225</v>
      </c>
      <c r="C796" s="29">
        <v>2325</v>
      </c>
      <c r="D796" s="30" t="s">
        <v>779</v>
      </c>
      <c r="E796" s="28">
        <v>0</v>
      </c>
      <c r="F796" s="28">
        <v>11268802</v>
      </c>
      <c r="G796" s="28">
        <v>11467827</v>
      </c>
      <c r="H796" s="28">
        <v>20580742</v>
      </c>
      <c r="I796" s="28">
        <v>57959276</v>
      </c>
      <c r="J796" s="28">
        <v>42227701</v>
      </c>
      <c r="K796" s="28">
        <v>71225292</v>
      </c>
      <c r="L796" s="28">
        <v>17620351</v>
      </c>
      <c r="M796" s="28">
        <v>4390730</v>
      </c>
      <c r="N796" s="28" t="s">
        <v>2224</v>
      </c>
      <c r="O796" s="28">
        <v>238166212</v>
      </c>
    </row>
    <row r="797" spans="1:15" x14ac:dyDescent="0.25">
      <c r="A797" s="34" t="s">
        <v>2225</v>
      </c>
      <c r="B797" s="33" t="s">
        <v>2225</v>
      </c>
      <c r="C797" s="29">
        <v>2328</v>
      </c>
      <c r="D797" s="30" t="s">
        <v>780</v>
      </c>
      <c r="E797" s="28">
        <v>0</v>
      </c>
      <c r="F797" s="28">
        <v>1318620</v>
      </c>
      <c r="G797" s="28">
        <v>1251102</v>
      </c>
      <c r="H797" s="28">
        <v>1906567</v>
      </c>
      <c r="I797" s="28">
        <v>5681697</v>
      </c>
      <c r="J797" s="28">
        <v>5546319</v>
      </c>
      <c r="K797" s="28">
        <v>10406487</v>
      </c>
      <c r="L797" s="28">
        <v>1589588</v>
      </c>
      <c r="M797" s="28" t="s">
        <v>2224</v>
      </c>
      <c r="N797" s="28" t="s">
        <v>2224</v>
      </c>
      <c r="O797" s="28">
        <v>27700380</v>
      </c>
    </row>
    <row r="798" spans="1:15" x14ac:dyDescent="0.25">
      <c r="A798" s="34" t="s">
        <v>2225</v>
      </c>
      <c r="B798" s="33" t="s">
        <v>2225</v>
      </c>
      <c r="C798" s="29">
        <v>2333</v>
      </c>
      <c r="D798" s="30" t="s">
        <v>781</v>
      </c>
      <c r="E798" s="28">
        <v>0</v>
      </c>
      <c r="F798" s="28">
        <v>1451777</v>
      </c>
      <c r="G798" s="28">
        <v>1940043</v>
      </c>
      <c r="H798" s="28">
        <v>2673968</v>
      </c>
      <c r="I798" s="28">
        <v>9111005</v>
      </c>
      <c r="J798" s="28">
        <v>5997169</v>
      </c>
      <c r="K798" s="28">
        <v>15864333</v>
      </c>
      <c r="L798" s="28">
        <v>3104204</v>
      </c>
      <c r="M798" s="28" t="s">
        <v>2224</v>
      </c>
      <c r="N798" s="28" t="s">
        <v>2224</v>
      </c>
      <c r="O798" s="28">
        <v>41389304</v>
      </c>
    </row>
    <row r="799" spans="1:15" x14ac:dyDescent="0.25">
      <c r="A799" s="34" t="s">
        <v>2225</v>
      </c>
      <c r="B799" s="33" t="s">
        <v>2225</v>
      </c>
      <c r="C799" s="29">
        <v>2335</v>
      </c>
      <c r="D799" s="30" t="s">
        <v>782</v>
      </c>
      <c r="E799" s="28">
        <v>0</v>
      </c>
      <c r="F799" s="28">
        <v>1755831</v>
      </c>
      <c r="G799" s="28">
        <v>1529355</v>
      </c>
      <c r="H799" s="28">
        <v>2523156</v>
      </c>
      <c r="I799" s="28">
        <v>6909576</v>
      </c>
      <c r="J799" s="28">
        <v>5161528</v>
      </c>
      <c r="K799" s="28">
        <v>12024027</v>
      </c>
      <c r="L799" s="28">
        <v>3092588</v>
      </c>
      <c r="M799" s="28" t="s">
        <v>2224</v>
      </c>
      <c r="N799" s="28" t="s">
        <v>2224</v>
      </c>
      <c r="O799" s="28">
        <v>32996061</v>
      </c>
    </row>
    <row r="800" spans="1:15" x14ac:dyDescent="0.25">
      <c r="A800" s="34" t="s">
        <v>2225</v>
      </c>
      <c r="B800" s="33" t="s">
        <v>2225</v>
      </c>
      <c r="C800" s="29">
        <v>2336</v>
      </c>
      <c r="D800" s="30" t="s">
        <v>783</v>
      </c>
      <c r="E800" s="28">
        <v>0</v>
      </c>
      <c r="F800" s="28">
        <v>2252348</v>
      </c>
      <c r="G800" s="28">
        <v>2364081</v>
      </c>
      <c r="H800" s="28">
        <v>3610193</v>
      </c>
      <c r="I800" s="28">
        <v>10138625</v>
      </c>
      <c r="J800" s="28">
        <v>8520451</v>
      </c>
      <c r="K800" s="28">
        <v>12967830</v>
      </c>
      <c r="L800" s="28">
        <v>2776009</v>
      </c>
      <c r="M800" s="28" t="s">
        <v>2224</v>
      </c>
      <c r="N800" s="28" t="s">
        <v>2224</v>
      </c>
      <c r="O800" s="28">
        <v>42629537</v>
      </c>
    </row>
    <row r="801" spans="1:15" x14ac:dyDescent="0.25">
      <c r="A801" s="34" t="s">
        <v>2225</v>
      </c>
      <c r="B801" s="33" t="s">
        <v>2225</v>
      </c>
      <c r="C801" s="29">
        <v>2337</v>
      </c>
      <c r="D801" s="30" t="s">
        <v>784</v>
      </c>
      <c r="E801" s="28">
        <v>0</v>
      </c>
      <c r="F801" s="28">
        <v>2031724</v>
      </c>
      <c r="G801" s="28">
        <v>1672833</v>
      </c>
      <c r="H801" s="28">
        <v>3247994</v>
      </c>
      <c r="I801" s="28">
        <v>8322272</v>
      </c>
      <c r="J801" s="28">
        <v>7252252</v>
      </c>
      <c r="K801" s="28">
        <v>12080318</v>
      </c>
      <c r="L801" s="28">
        <v>1537027</v>
      </c>
      <c r="M801" s="28" t="s">
        <v>2224</v>
      </c>
      <c r="N801" s="28" t="s">
        <v>2224</v>
      </c>
      <c r="O801" s="28">
        <v>36144420</v>
      </c>
    </row>
    <row r="802" spans="1:15" x14ac:dyDescent="0.25">
      <c r="A802" s="34" t="s">
        <v>2225</v>
      </c>
      <c r="B802" s="33" t="s">
        <v>2225</v>
      </c>
      <c r="C802" s="29">
        <v>2338</v>
      </c>
      <c r="D802" s="30" t="s">
        <v>785</v>
      </c>
      <c r="E802" s="28">
        <v>0</v>
      </c>
      <c r="F802" s="28">
        <v>1764303</v>
      </c>
      <c r="G802" s="28">
        <v>2050537</v>
      </c>
      <c r="H802" s="28">
        <v>4466757</v>
      </c>
      <c r="I802" s="28">
        <v>9427551</v>
      </c>
      <c r="J802" s="28">
        <v>6107913</v>
      </c>
      <c r="K802" s="28">
        <v>12684550</v>
      </c>
      <c r="L802" s="28">
        <v>1707376</v>
      </c>
      <c r="M802" s="28" t="s">
        <v>2224</v>
      </c>
      <c r="N802" s="28" t="s">
        <v>2224</v>
      </c>
      <c r="O802" s="28">
        <v>38208987</v>
      </c>
    </row>
    <row r="803" spans="1:15" x14ac:dyDescent="0.25">
      <c r="A803" s="34">
        <v>10</v>
      </c>
      <c r="B803" s="33" t="s">
        <v>2192</v>
      </c>
      <c r="C803" s="29">
        <v>10000</v>
      </c>
      <c r="D803" s="30" t="s">
        <v>165</v>
      </c>
      <c r="E803" s="28">
        <v>0</v>
      </c>
      <c r="F803" s="28">
        <v>489529548</v>
      </c>
      <c r="G803" s="28">
        <v>484951521</v>
      </c>
      <c r="H803" s="28">
        <v>825254660</v>
      </c>
      <c r="I803" s="28">
        <v>2365957512</v>
      </c>
      <c r="J803" s="28">
        <v>1758433851</v>
      </c>
      <c r="K803" s="28">
        <v>3100446750</v>
      </c>
      <c r="L803" s="28">
        <v>822483378</v>
      </c>
      <c r="M803" s="28">
        <v>127935093</v>
      </c>
      <c r="N803" s="28">
        <v>72150398</v>
      </c>
      <c r="O803" s="28">
        <v>10047142711</v>
      </c>
    </row>
    <row r="804" spans="1:15" x14ac:dyDescent="0.25">
      <c r="A804" s="34">
        <v>11</v>
      </c>
      <c r="B804" s="33" t="s">
        <v>786</v>
      </c>
      <c r="C804" s="29">
        <v>2401</v>
      </c>
      <c r="D804" s="30" t="s">
        <v>787</v>
      </c>
      <c r="E804" s="28">
        <v>0</v>
      </c>
      <c r="F804" s="28">
        <v>4689300</v>
      </c>
      <c r="G804" s="28">
        <v>6111800</v>
      </c>
      <c r="H804" s="28">
        <v>12301400</v>
      </c>
      <c r="I804" s="28">
        <v>31544300</v>
      </c>
      <c r="J804" s="28">
        <v>26109300</v>
      </c>
      <c r="K804" s="28">
        <v>34133700</v>
      </c>
      <c r="L804" s="28">
        <v>8479000</v>
      </c>
      <c r="M804" s="28" t="s">
        <v>2224</v>
      </c>
      <c r="N804" s="28" t="s">
        <v>2224</v>
      </c>
      <c r="O804" s="28">
        <v>124248300</v>
      </c>
    </row>
    <row r="805" spans="1:15" x14ac:dyDescent="0.25">
      <c r="A805" s="34" t="s">
        <v>2225</v>
      </c>
      <c r="B805" s="33" t="s">
        <v>2225</v>
      </c>
      <c r="C805" s="29">
        <v>2402</v>
      </c>
      <c r="D805" s="30" t="s">
        <v>788</v>
      </c>
      <c r="E805" s="28">
        <v>0</v>
      </c>
      <c r="F805" s="28">
        <v>1765800</v>
      </c>
      <c r="G805" s="28">
        <v>1965600</v>
      </c>
      <c r="H805" s="28">
        <v>3986000</v>
      </c>
      <c r="I805" s="28">
        <v>16912200</v>
      </c>
      <c r="J805" s="28">
        <v>11606500</v>
      </c>
      <c r="K805" s="28">
        <v>19745900</v>
      </c>
      <c r="L805" s="28">
        <v>4120900</v>
      </c>
      <c r="M805" s="28" t="s">
        <v>2224</v>
      </c>
      <c r="N805" s="28" t="s">
        <v>2224</v>
      </c>
      <c r="O805" s="28">
        <v>60649800</v>
      </c>
    </row>
    <row r="806" spans="1:15" x14ac:dyDescent="0.25">
      <c r="A806" s="34" t="s">
        <v>2225</v>
      </c>
      <c r="B806" s="33" t="s">
        <v>2225</v>
      </c>
      <c r="C806" s="29">
        <v>2403</v>
      </c>
      <c r="D806" s="30" t="s">
        <v>789</v>
      </c>
      <c r="E806" s="28">
        <v>0</v>
      </c>
      <c r="F806" s="28">
        <v>2232800</v>
      </c>
      <c r="G806" s="28">
        <v>2475600</v>
      </c>
      <c r="H806" s="28">
        <v>5743200</v>
      </c>
      <c r="I806" s="28">
        <v>15387000</v>
      </c>
      <c r="J806" s="28">
        <v>11359600</v>
      </c>
      <c r="K806" s="28">
        <v>19922600</v>
      </c>
      <c r="L806" s="28">
        <v>5039100</v>
      </c>
      <c r="M806" s="28" t="s">
        <v>2224</v>
      </c>
      <c r="N806" s="28" t="s">
        <v>2224</v>
      </c>
      <c r="O806" s="28">
        <v>63307700</v>
      </c>
    </row>
    <row r="807" spans="1:15" x14ac:dyDescent="0.25">
      <c r="A807" s="34" t="s">
        <v>2225</v>
      </c>
      <c r="B807" s="33" t="s">
        <v>2225</v>
      </c>
      <c r="C807" s="29">
        <v>2404</v>
      </c>
      <c r="D807" s="30" t="s">
        <v>790</v>
      </c>
      <c r="E807" s="28">
        <v>0</v>
      </c>
      <c r="F807" s="28">
        <v>2705300</v>
      </c>
      <c r="G807" s="28">
        <v>3327000</v>
      </c>
      <c r="H807" s="28">
        <v>6297800</v>
      </c>
      <c r="I807" s="28">
        <v>19546700</v>
      </c>
      <c r="J807" s="28">
        <v>14221400</v>
      </c>
      <c r="K807" s="28">
        <v>23589200</v>
      </c>
      <c r="L807" s="28">
        <v>6489200</v>
      </c>
      <c r="M807" s="28" t="s">
        <v>2224</v>
      </c>
      <c r="N807" s="28" t="s">
        <v>2224</v>
      </c>
      <c r="O807" s="28">
        <v>76176600</v>
      </c>
    </row>
    <row r="808" spans="1:15" x14ac:dyDescent="0.25">
      <c r="A808" s="34" t="s">
        <v>2225</v>
      </c>
      <c r="B808" s="33" t="s">
        <v>2225</v>
      </c>
      <c r="C808" s="29">
        <v>2405</v>
      </c>
      <c r="D808" s="30" t="s">
        <v>791</v>
      </c>
      <c r="E808" s="28">
        <v>0</v>
      </c>
      <c r="F808" s="28">
        <v>1603700</v>
      </c>
      <c r="G808" s="28">
        <v>2073700</v>
      </c>
      <c r="H808" s="28">
        <v>3942600</v>
      </c>
      <c r="I808" s="28">
        <v>11426700</v>
      </c>
      <c r="J808" s="28">
        <v>9306000</v>
      </c>
      <c r="K808" s="28">
        <v>13148800</v>
      </c>
      <c r="L808" s="28">
        <v>1975800</v>
      </c>
      <c r="M808" s="28" t="s">
        <v>2224</v>
      </c>
      <c r="N808" s="28" t="s">
        <v>2224</v>
      </c>
      <c r="O808" s="28">
        <v>43477300</v>
      </c>
    </row>
    <row r="809" spans="1:15" x14ac:dyDescent="0.25">
      <c r="A809" s="34" t="s">
        <v>2225</v>
      </c>
      <c r="B809" s="33" t="s">
        <v>2225</v>
      </c>
      <c r="C809" s="29">
        <v>2406</v>
      </c>
      <c r="D809" s="30" t="s">
        <v>792</v>
      </c>
      <c r="E809" s="28">
        <v>0</v>
      </c>
      <c r="F809" s="28">
        <v>3084500</v>
      </c>
      <c r="G809" s="28">
        <v>3674700</v>
      </c>
      <c r="H809" s="28">
        <v>6879100</v>
      </c>
      <c r="I809" s="28">
        <v>16822300</v>
      </c>
      <c r="J809" s="28">
        <v>15289600</v>
      </c>
      <c r="K809" s="28">
        <v>22159200</v>
      </c>
      <c r="L809" s="28">
        <v>4018500</v>
      </c>
      <c r="M809" s="28" t="s">
        <v>2224</v>
      </c>
      <c r="N809" s="28" t="s">
        <v>2224</v>
      </c>
      <c r="O809" s="28">
        <v>72932400</v>
      </c>
    </row>
    <row r="810" spans="1:15" x14ac:dyDescent="0.25">
      <c r="A810" s="34" t="s">
        <v>2225</v>
      </c>
      <c r="B810" s="33" t="s">
        <v>2225</v>
      </c>
      <c r="C810" s="29">
        <v>2407</v>
      </c>
      <c r="D810" s="30" t="s">
        <v>793</v>
      </c>
      <c r="E810" s="28">
        <v>0</v>
      </c>
      <c r="F810" s="28">
        <v>8624400</v>
      </c>
      <c r="G810" s="28">
        <v>8812900</v>
      </c>
      <c r="H810" s="28">
        <v>16778100</v>
      </c>
      <c r="I810" s="28">
        <v>52929500</v>
      </c>
      <c r="J810" s="28">
        <v>40250000</v>
      </c>
      <c r="K810" s="28">
        <v>49814600</v>
      </c>
      <c r="L810" s="28">
        <v>9116100</v>
      </c>
      <c r="M810" s="28">
        <v>3785400</v>
      </c>
      <c r="N810" s="28" t="s">
        <v>2224</v>
      </c>
      <c r="O810" s="28">
        <v>190111000</v>
      </c>
    </row>
    <row r="811" spans="1:15" x14ac:dyDescent="0.25">
      <c r="A811" s="34" t="s">
        <v>2225</v>
      </c>
      <c r="B811" s="33" t="s">
        <v>2225</v>
      </c>
      <c r="C811" s="29">
        <v>2408</v>
      </c>
      <c r="D811" s="30" t="s">
        <v>794</v>
      </c>
      <c r="E811" s="28">
        <v>0</v>
      </c>
      <c r="F811" s="28">
        <v>3012200</v>
      </c>
      <c r="G811" s="28">
        <v>3655300</v>
      </c>
      <c r="H811" s="28">
        <v>6441600</v>
      </c>
      <c r="I811" s="28">
        <v>20079400</v>
      </c>
      <c r="J811" s="28">
        <v>15145600</v>
      </c>
      <c r="K811" s="28">
        <v>23949300</v>
      </c>
      <c r="L811" s="28">
        <v>5757100</v>
      </c>
      <c r="M811" s="28" t="s">
        <v>2224</v>
      </c>
      <c r="N811" s="28" t="s">
        <v>2224</v>
      </c>
      <c r="O811" s="28">
        <v>79293300</v>
      </c>
    </row>
    <row r="812" spans="1:15" x14ac:dyDescent="0.25">
      <c r="A812" s="34" t="s">
        <v>2225</v>
      </c>
      <c r="B812" s="33" t="s">
        <v>2225</v>
      </c>
      <c r="C812" s="29">
        <v>2421</v>
      </c>
      <c r="D812" s="30" t="s">
        <v>795</v>
      </c>
      <c r="E812" s="28">
        <v>0</v>
      </c>
      <c r="F812" s="28">
        <v>931000</v>
      </c>
      <c r="G812" s="28">
        <v>771500</v>
      </c>
      <c r="H812" s="28">
        <v>1236800</v>
      </c>
      <c r="I812" s="28">
        <v>3825600</v>
      </c>
      <c r="J812" s="28">
        <v>4146900</v>
      </c>
      <c r="K812" s="28">
        <v>6811400</v>
      </c>
      <c r="L812" s="28">
        <v>931700</v>
      </c>
      <c r="M812" s="28" t="s">
        <v>2224</v>
      </c>
      <c r="N812" s="28" t="s">
        <v>2224</v>
      </c>
      <c r="O812" s="28">
        <v>18654900</v>
      </c>
    </row>
    <row r="813" spans="1:15" x14ac:dyDescent="0.25">
      <c r="A813" s="34" t="s">
        <v>2225</v>
      </c>
      <c r="B813" s="33" t="s">
        <v>2225</v>
      </c>
      <c r="C813" s="29">
        <v>2422</v>
      </c>
      <c r="D813" s="30" t="s">
        <v>796</v>
      </c>
      <c r="E813" s="28">
        <v>0</v>
      </c>
      <c r="F813" s="28">
        <v>8767000</v>
      </c>
      <c r="G813" s="28">
        <v>9372400</v>
      </c>
      <c r="H813" s="28">
        <v>16472600</v>
      </c>
      <c r="I813" s="28">
        <v>46533200</v>
      </c>
      <c r="J813" s="28">
        <v>34226900</v>
      </c>
      <c r="K813" s="28">
        <v>53194900</v>
      </c>
      <c r="L813" s="28">
        <v>8502700</v>
      </c>
      <c r="M813" s="28" t="s">
        <v>2224</v>
      </c>
      <c r="N813" s="28" t="s">
        <v>2224</v>
      </c>
      <c r="O813" s="28">
        <v>179946100</v>
      </c>
    </row>
    <row r="814" spans="1:15" x14ac:dyDescent="0.25">
      <c r="A814" s="34" t="s">
        <v>2225</v>
      </c>
      <c r="B814" s="33" t="s">
        <v>2225</v>
      </c>
      <c r="C814" s="29">
        <v>2424</v>
      </c>
      <c r="D814" s="30" t="s">
        <v>797</v>
      </c>
      <c r="E814" s="28" t="s">
        <v>2224</v>
      </c>
      <c r="F814" s="28">
        <v>816100</v>
      </c>
      <c r="G814" s="28">
        <v>969600</v>
      </c>
      <c r="H814" s="28">
        <v>1145900</v>
      </c>
      <c r="I814" s="28">
        <v>4623100</v>
      </c>
      <c r="J814" s="28">
        <v>4025700</v>
      </c>
      <c r="K814" s="28">
        <v>4381800</v>
      </c>
      <c r="L814" s="28" t="s">
        <v>2224</v>
      </c>
      <c r="M814" s="28" t="s">
        <v>2224</v>
      </c>
      <c r="N814" s="28" t="s">
        <v>2224</v>
      </c>
      <c r="O814" s="28">
        <v>16626000</v>
      </c>
    </row>
    <row r="815" spans="1:15" x14ac:dyDescent="0.25">
      <c r="A815" s="34" t="s">
        <v>2225</v>
      </c>
      <c r="B815" s="33" t="s">
        <v>2225</v>
      </c>
      <c r="C815" s="29">
        <v>2425</v>
      </c>
      <c r="D815" s="30" t="s">
        <v>798</v>
      </c>
      <c r="E815" s="28">
        <v>0</v>
      </c>
      <c r="F815" s="28">
        <v>1702700</v>
      </c>
      <c r="G815" s="28">
        <v>1062400</v>
      </c>
      <c r="H815" s="28">
        <v>1975700</v>
      </c>
      <c r="I815" s="28">
        <v>5885400</v>
      </c>
      <c r="J815" s="28">
        <v>3735800</v>
      </c>
      <c r="K815" s="28">
        <v>5634300</v>
      </c>
      <c r="L815" s="28">
        <v>1254000</v>
      </c>
      <c r="M815" s="28" t="s">
        <v>2224</v>
      </c>
      <c r="N815" s="28" t="s">
        <v>2224</v>
      </c>
      <c r="O815" s="28">
        <v>21250300</v>
      </c>
    </row>
    <row r="816" spans="1:15" x14ac:dyDescent="0.25">
      <c r="A816" s="34" t="s">
        <v>2225</v>
      </c>
      <c r="B816" s="33" t="s">
        <v>2225</v>
      </c>
      <c r="C816" s="29">
        <v>2426</v>
      </c>
      <c r="D816" s="30" t="s">
        <v>799</v>
      </c>
      <c r="E816" s="28">
        <v>0</v>
      </c>
      <c r="F816" s="28">
        <v>2615600</v>
      </c>
      <c r="G816" s="28">
        <v>2772700</v>
      </c>
      <c r="H816" s="28">
        <v>4895500</v>
      </c>
      <c r="I816" s="28">
        <v>13702400</v>
      </c>
      <c r="J816" s="28">
        <v>10841900</v>
      </c>
      <c r="K816" s="28">
        <v>16234400</v>
      </c>
      <c r="L816" s="28">
        <v>2152000</v>
      </c>
      <c r="M816" s="28" t="s">
        <v>2224</v>
      </c>
      <c r="N816" s="28" t="s">
        <v>2224</v>
      </c>
      <c r="O816" s="28">
        <v>53214500</v>
      </c>
    </row>
    <row r="817" spans="1:15" x14ac:dyDescent="0.25">
      <c r="A817" s="34" t="s">
        <v>2225</v>
      </c>
      <c r="B817" s="33" t="s">
        <v>2225</v>
      </c>
      <c r="C817" s="29">
        <v>2427</v>
      </c>
      <c r="D817" s="30" t="s">
        <v>800</v>
      </c>
      <c r="E817" s="28">
        <v>0</v>
      </c>
      <c r="F817" s="28">
        <v>2092400</v>
      </c>
      <c r="G817" s="28">
        <v>2265700</v>
      </c>
      <c r="H817" s="28">
        <v>3774700</v>
      </c>
      <c r="I817" s="28">
        <v>10701600</v>
      </c>
      <c r="J817" s="28">
        <v>8991600</v>
      </c>
      <c r="K817" s="28">
        <v>11228900</v>
      </c>
      <c r="L817" s="28">
        <v>2432700</v>
      </c>
      <c r="M817" s="28" t="s">
        <v>2224</v>
      </c>
      <c r="N817" s="28" t="s">
        <v>2224</v>
      </c>
      <c r="O817" s="28">
        <v>41487600</v>
      </c>
    </row>
    <row r="818" spans="1:15" x14ac:dyDescent="0.25">
      <c r="A818" s="34" t="s">
        <v>2225</v>
      </c>
      <c r="B818" s="33" t="s">
        <v>2225</v>
      </c>
      <c r="C818" s="29">
        <v>2428</v>
      </c>
      <c r="D818" s="30" t="s">
        <v>801</v>
      </c>
      <c r="E818" s="28">
        <v>0</v>
      </c>
      <c r="F818" s="28">
        <v>4574700</v>
      </c>
      <c r="G818" s="28">
        <v>4796100</v>
      </c>
      <c r="H818" s="28">
        <v>7835000</v>
      </c>
      <c r="I818" s="28">
        <v>18444300</v>
      </c>
      <c r="J818" s="28">
        <v>13834400</v>
      </c>
      <c r="K818" s="28">
        <v>21397200</v>
      </c>
      <c r="L818" s="28">
        <v>4731100</v>
      </c>
      <c r="M818" s="28" t="s">
        <v>2224</v>
      </c>
      <c r="N818" s="28" t="s">
        <v>2224</v>
      </c>
      <c r="O818" s="28">
        <v>76141900</v>
      </c>
    </row>
    <row r="819" spans="1:15" x14ac:dyDescent="0.25">
      <c r="A819" s="34" t="s">
        <v>2225</v>
      </c>
      <c r="B819" s="33" t="s">
        <v>2225</v>
      </c>
      <c r="C819" s="29">
        <v>2430</v>
      </c>
      <c r="D819" s="30" t="s">
        <v>2206</v>
      </c>
      <c r="E819" s="28">
        <v>0</v>
      </c>
      <c r="F819" s="28">
        <v>2433800</v>
      </c>
      <c r="G819" s="28">
        <v>2599400</v>
      </c>
      <c r="H819" s="28">
        <v>3474600</v>
      </c>
      <c r="I819" s="28">
        <v>8834600</v>
      </c>
      <c r="J819" s="28">
        <v>6938200</v>
      </c>
      <c r="K819" s="28">
        <v>7590800</v>
      </c>
      <c r="L819" s="28">
        <v>1076900</v>
      </c>
      <c r="M819" s="28" t="s">
        <v>2224</v>
      </c>
      <c r="N819" s="28" t="s">
        <v>2224</v>
      </c>
      <c r="O819" s="28">
        <v>33623900</v>
      </c>
    </row>
    <row r="820" spans="1:15" x14ac:dyDescent="0.25">
      <c r="A820" s="34" t="s">
        <v>2225</v>
      </c>
      <c r="B820" s="33" t="s">
        <v>2225</v>
      </c>
      <c r="C820" s="29">
        <v>2445</v>
      </c>
      <c r="D820" s="30" t="s">
        <v>802</v>
      </c>
      <c r="E820" s="28" t="s">
        <v>2224</v>
      </c>
      <c r="F820" s="28">
        <v>552600</v>
      </c>
      <c r="G820" s="28">
        <v>546200</v>
      </c>
      <c r="H820" s="28">
        <v>807000</v>
      </c>
      <c r="I820" s="28">
        <v>2777400</v>
      </c>
      <c r="J820" s="28">
        <v>2928800</v>
      </c>
      <c r="K820" s="28">
        <v>3625800</v>
      </c>
      <c r="L820" s="28">
        <v>1042000</v>
      </c>
      <c r="M820" s="28" t="s">
        <v>2224</v>
      </c>
      <c r="N820" s="28" t="s">
        <v>2224</v>
      </c>
      <c r="O820" s="28">
        <v>12279800</v>
      </c>
    </row>
    <row r="821" spans="1:15" x14ac:dyDescent="0.25">
      <c r="A821" s="34" t="s">
        <v>2225</v>
      </c>
      <c r="B821" s="33" t="s">
        <v>2225</v>
      </c>
      <c r="C821" s="29">
        <v>2455</v>
      </c>
      <c r="D821" s="30" t="s">
        <v>803</v>
      </c>
      <c r="E821" s="28" t="s">
        <v>2224</v>
      </c>
      <c r="F821" s="28">
        <v>897900</v>
      </c>
      <c r="G821" s="28">
        <v>1351800</v>
      </c>
      <c r="H821" s="28">
        <v>1778700</v>
      </c>
      <c r="I821" s="28">
        <v>6948400</v>
      </c>
      <c r="J821" s="28">
        <v>5709200</v>
      </c>
      <c r="K821" s="28">
        <v>12973800</v>
      </c>
      <c r="L821" s="28">
        <v>4857500</v>
      </c>
      <c r="M821" s="28" t="s">
        <v>2224</v>
      </c>
      <c r="N821" s="28" t="s">
        <v>2224</v>
      </c>
      <c r="O821" s="28">
        <v>35141100</v>
      </c>
    </row>
    <row r="822" spans="1:15" x14ac:dyDescent="0.25">
      <c r="A822" s="34" t="s">
        <v>2225</v>
      </c>
      <c r="B822" s="33" t="s">
        <v>2225</v>
      </c>
      <c r="C822" s="29">
        <v>2456</v>
      </c>
      <c r="D822" s="30" t="s">
        <v>804</v>
      </c>
      <c r="E822" s="28" t="s">
        <v>2224</v>
      </c>
      <c r="F822" s="28">
        <v>577000</v>
      </c>
      <c r="G822" s="28">
        <v>718200</v>
      </c>
      <c r="H822" s="28">
        <v>939300</v>
      </c>
      <c r="I822" s="28">
        <v>3499100</v>
      </c>
      <c r="J822" s="28">
        <v>2736300</v>
      </c>
      <c r="K822" s="28">
        <v>3879600</v>
      </c>
      <c r="L822" s="28">
        <v>1063300</v>
      </c>
      <c r="M822" s="28" t="s">
        <v>2224</v>
      </c>
      <c r="N822" s="28" t="s">
        <v>2224</v>
      </c>
      <c r="O822" s="28">
        <v>13412800</v>
      </c>
    </row>
    <row r="823" spans="1:15" x14ac:dyDescent="0.25">
      <c r="A823" s="34" t="s">
        <v>2225</v>
      </c>
      <c r="B823" s="33" t="s">
        <v>2225</v>
      </c>
      <c r="C823" s="29">
        <v>2457</v>
      </c>
      <c r="D823" s="30" t="s">
        <v>805</v>
      </c>
      <c r="E823" s="28">
        <v>0</v>
      </c>
      <c r="F823" s="28">
        <v>2170000</v>
      </c>
      <c r="G823" s="28">
        <v>1812500</v>
      </c>
      <c r="H823" s="28">
        <v>3037700</v>
      </c>
      <c r="I823" s="28">
        <v>13161300</v>
      </c>
      <c r="J823" s="28">
        <v>8141300</v>
      </c>
      <c r="K823" s="28">
        <v>17771400</v>
      </c>
      <c r="L823" s="28">
        <v>4484500</v>
      </c>
      <c r="M823" s="28" t="s">
        <v>2224</v>
      </c>
      <c r="N823" s="28" t="s">
        <v>2224</v>
      </c>
      <c r="O823" s="28">
        <v>51839200</v>
      </c>
    </row>
    <row r="824" spans="1:15" x14ac:dyDescent="0.25">
      <c r="A824" s="34" t="s">
        <v>2225</v>
      </c>
      <c r="B824" s="33" t="s">
        <v>2225</v>
      </c>
      <c r="C824" s="29">
        <v>2461</v>
      </c>
      <c r="D824" s="30" t="s">
        <v>806</v>
      </c>
      <c r="E824" s="28">
        <v>0</v>
      </c>
      <c r="F824" s="28">
        <v>1560700</v>
      </c>
      <c r="G824" s="28">
        <v>1638100</v>
      </c>
      <c r="H824" s="28">
        <v>3515100</v>
      </c>
      <c r="I824" s="28">
        <v>8590900</v>
      </c>
      <c r="J824" s="28">
        <v>8604500</v>
      </c>
      <c r="K824" s="28">
        <v>15062200</v>
      </c>
      <c r="L824" s="28">
        <v>3422300</v>
      </c>
      <c r="M824" s="28" t="s">
        <v>2224</v>
      </c>
      <c r="N824" s="28" t="s">
        <v>2224</v>
      </c>
      <c r="O824" s="28">
        <v>43009800</v>
      </c>
    </row>
    <row r="825" spans="1:15" x14ac:dyDescent="0.25">
      <c r="A825" s="34" t="s">
        <v>2225</v>
      </c>
      <c r="B825" s="33" t="s">
        <v>2225</v>
      </c>
      <c r="C825" s="29">
        <v>2463</v>
      </c>
      <c r="D825" s="30" t="s">
        <v>807</v>
      </c>
      <c r="E825" s="28" t="s">
        <v>2224</v>
      </c>
      <c r="F825" s="28">
        <v>159900</v>
      </c>
      <c r="G825" s="28">
        <v>446300</v>
      </c>
      <c r="H825" s="28">
        <v>457200</v>
      </c>
      <c r="I825" s="28">
        <v>2031800</v>
      </c>
      <c r="J825" s="28">
        <v>937700</v>
      </c>
      <c r="K825" s="28">
        <v>3747000</v>
      </c>
      <c r="L825" s="28" t="s">
        <v>2224</v>
      </c>
      <c r="M825" s="28" t="s">
        <v>2224</v>
      </c>
      <c r="N825" s="28" t="s">
        <v>2224</v>
      </c>
      <c r="O825" s="28">
        <v>9560800</v>
      </c>
    </row>
    <row r="826" spans="1:15" x14ac:dyDescent="0.25">
      <c r="A826" s="34" t="s">
        <v>2225</v>
      </c>
      <c r="B826" s="33" t="s">
        <v>2225</v>
      </c>
      <c r="C826" s="29">
        <v>2464</v>
      </c>
      <c r="D826" s="30" t="s">
        <v>808</v>
      </c>
      <c r="E826" s="28" t="s">
        <v>2224</v>
      </c>
      <c r="F826" s="28">
        <v>1677500</v>
      </c>
      <c r="G826" s="28">
        <v>1537800</v>
      </c>
      <c r="H826" s="28">
        <v>2975400</v>
      </c>
      <c r="I826" s="28">
        <v>7901300</v>
      </c>
      <c r="J826" s="28">
        <v>8477300</v>
      </c>
      <c r="K826" s="28">
        <v>12823500</v>
      </c>
      <c r="L826" s="28">
        <v>2603700</v>
      </c>
      <c r="M826" s="28" t="s">
        <v>2224</v>
      </c>
      <c r="N826" s="28" t="s">
        <v>2224</v>
      </c>
      <c r="O826" s="28">
        <v>42850800</v>
      </c>
    </row>
    <row r="827" spans="1:15" x14ac:dyDescent="0.25">
      <c r="A827" s="34" t="s">
        <v>2225</v>
      </c>
      <c r="B827" s="33" t="s">
        <v>2225</v>
      </c>
      <c r="C827" s="29">
        <v>2465</v>
      </c>
      <c r="D827" s="30" t="s">
        <v>809</v>
      </c>
      <c r="E827" s="28">
        <v>0</v>
      </c>
      <c r="F827" s="28">
        <v>3483300</v>
      </c>
      <c r="G827" s="28">
        <v>4169400</v>
      </c>
      <c r="H827" s="28">
        <v>6917400</v>
      </c>
      <c r="I827" s="28">
        <v>19555500</v>
      </c>
      <c r="J827" s="28">
        <v>16832200</v>
      </c>
      <c r="K827" s="28">
        <v>31616800</v>
      </c>
      <c r="L827" s="28">
        <v>7837800</v>
      </c>
      <c r="M827" s="28">
        <v>2346100</v>
      </c>
      <c r="N827" s="28" t="s">
        <v>2224</v>
      </c>
      <c r="O827" s="28">
        <v>93859800</v>
      </c>
    </row>
    <row r="828" spans="1:15" x14ac:dyDescent="0.25">
      <c r="A828" s="34" t="s">
        <v>2225</v>
      </c>
      <c r="B828" s="33" t="s">
        <v>2225</v>
      </c>
      <c r="C828" s="29">
        <v>2471</v>
      </c>
      <c r="D828" s="30" t="s">
        <v>810</v>
      </c>
      <c r="E828" s="28">
        <v>0</v>
      </c>
      <c r="F828" s="28">
        <v>1193600</v>
      </c>
      <c r="G828" s="28">
        <v>1179500</v>
      </c>
      <c r="H828" s="28">
        <v>2461800</v>
      </c>
      <c r="I828" s="28">
        <v>6946500</v>
      </c>
      <c r="J828" s="28">
        <v>5982900</v>
      </c>
      <c r="K828" s="28">
        <v>19012500</v>
      </c>
      <c r="L828" s="28">
        <v>4935900</v>
      </c>
      <c r="M828" s="28" t="s">
        <v>2224</v>
      </c>
      <c r="N828" s="28" t="s">
        <v>2224</v>
      </c>
      <c r="O828" s="28">
        <v>41712700</v>
      </c>
    </row>
    <row r="829" spans="1:15" x14ac:dyDescent="0.25">
      <c r="A829" s="34" t="s">
        <v>2225</v>
      </c>
      <c r="B829" s="33" t="s">
        <v>2225</v>
      </c>
      <c r="C829" s="29">
        <v>2472</v>
      </c>
      <c r="D829" s="30" t="s">
        <v>811</v>
      </c>
      <c r="E829" s="28">
        <v>0</v>
      </c>
      <c r="F829" s="28">
        <v>1364900</v>
      </c>
      <c r="G829" s="28">
        <v>1390000</v>
      </c>
      <c r="H829" s="28">
        <v>2134300</v>
      </c>
      <c r="I829" s="28">
        <v>6438700</v>
      </c>
      <c r="J829" s="28">
        <v>8000600</v>
      </c>
      <c r="K829" s="28">
        <v>11939600</v>
      </c>
      <c r="L829" s="28">
        <v>5401200</v>
      </c>
      <c r="M829" s="28" t="s">
        <v>2224</v>
      </c>
      <c r="N829" s="28" t="s">
        <v>2224</v>
      </c>
      <c r="O829" s="28">
        <v>37519200</v>
      </c>
    </row>
    <row r="830" spans="1:15" x14ac:dyDescent="0.25">
      <c r="A830" s="34" t="s">
        <v>2225</v>
      </c>
      <c r="B830" s="33" t="s">
        <v>2225</v>
      </c>
      <c r="C830" s="29">
        <v>2473</v>
      </c>
      <c r="D830" s="30" t="s">
        <v>812</v>
      </c>
      <c r="E830" s="28">
        <v>0</v>
      </c>
      <c r="F830" s="28">
        <v>10493300</v>
      </c>
      <c r="G830" s="28">
        <v>9020200</v>
      </c>
      <c r="H830" s="28">
        <v>13966100</v>
      </c>
      <c r="I830" s="28">
        <v>43247900</v>
      </c>
      <c r="J830" s="28">
        <v>38841500</v>
      </c>
      <c r="K830" s="28">
        <v>77060800</v>
      </c>
      <c r="L830" s="28">
        <v>47790200</v>
      </c>
      <c r="M830" s="28">
        <v>13433500</v>
      </c>
      <c r="N830" s="28">
        <v>5648500</v>
      </c>
      <c r="O830" s="28">
        <v>259502000</v>
      </c>
    </row>
    <row r="831" spans="1:15" x14ac:dyDescent="0.25">
      <c r="A831" s="34" t="s">
        <v>2225</v>
      </c>
      <c r="B831" s="33" t="s">
        <v>2225</v>
      </c>
      <c r="C831" s="29">
        <v>2474</v>
      </c>
      <c r="D831" s="30" t="s">
        <v>813</v>
      </c>
      <c r="E831" s="28">
        <v>0</v>
      </c>
      <c r="F831" s="28">
        <v>1123300</v>
      </c>
      <c r="G831" s="28">
        <v>887500</v>
      </c>
      <c r="H831" s="28">
        <v>1652300</v>
      </c>
      <c r="I831" s="28">
        <v>6364500</v>
      </c>
      <c r="J831" s="28">
        <v>5567800</v>
      </c>
      <c r="K831" s="28">
        <v>13522400</v>
      </c>
      <c r="L831" s="28">
        <v>4036900</v>
      </c>
      <c r="M831" s="28">
        <v>2448900</v>
      </c>
      <c r="N831" s="28" t="s">
        <v>2224</v>
      </c>
      <c r="O831" s="28">
        <v>35603600</v>
      </c>
    </row>
    <row r="832" spans="1:15" x14ac:dyDescent="0.25">
      <c r="A832" s="34" t="s">
        <v>2225</v>
      </c>
      <c r="B832" s="33" t="s">
        <v>2225</v>
      </c>
      <c r="C832" s="29">
        <v>2475</v>
      </c>
      <c r="D832" s="30" t="s">
        <v>814</v>
      </c>
      <c r="E832" s="28">
        <v>0</v>
      </c>
      <c r="F832" s="28">
        <v>1432900</v>
      </c>
      <c r="G832" s="28">
        <v>1243400</v>
      </c>
      <c r="H832" s="28">
        <v>1917700</v>
      </c>
      <c r="I832" s="28">
        <v>8563800</v>
      </c>
      <c r="J832" s="28">
        <v>7526000</v>
      </c>
      <c r="K832" s="28">
        <v>19672800</v>
      </c>
      <c r="L832" s="28">
        <v>8913900</v>
      </c>
      <c r="M832" s="28" t="s">
        <v>2224</v>
      </c>
      <c r="N832" s="28" t="s">
        <v>2224</v>
      </c>
      <c r="O832" s="28">
        <v>53545400</v>
      </c>
    </row>
    <row r="833" spans="1:15" x14ac:dyDescent="0.25">
      <c r="A833" s="34" t="s">
        <v>2225</v>
      </c>
      <c r="B833" s="33" t="s">
        <v>2225</v>
      </c>
      <c r="C833" s="29">
        <v>2476</v>
      </c>
      <c r="D833" s="30" t="s">
        <v>815</v>
      </c>
      <c r="E833" s="28">
        <v>0</v>
      </c>
      <c r="F833" s="28">
        <v>3623000</v>
      </c>
      <c r="G833" s="28">
        <v>2742600</v>
      </c>
      <c r="H833" s="28">
        <v>5314500</v>
      </c>
      <c r="I833" s="28">
        <v>17773800</v>
      </c>
      <c r="J833" s="28">
        <v>20209200</v>
      </c>
      <c r="K833" s="28">
        <v>51390200</v>
      </c>
      <c r="L833" s="28">
        <v>23593900</v>
      </c>
      <c r="M833" s="28">
        <v>5813600</v>
      </c>
      <c r="N833" s="28" t="s">
        <v>2224</v>
      </c>
      <c r="O833" s="28">
        <v>132975700</v>
      </c>
    </row>
    <row r="834" spans="1:15" x14ac:dyDescent="0.25">
      <c r="A834" s="34" t="s">
        <v>2225</v>
      </c>
      <c r="B834" s="33" t="s">
        <v>2225</v>
      </c>
      <c r="C834" s="29">
        <v>2477</v>
      </c>
      <c r="D834" s="30" t="s">
        <v>816</v>
      </c>
      <c r="E834" s="28">
        <v>0</v>
      </c>
      <c r="F834" s="28">
        <v>1051200</v>
      </c>
      <c r="G834" s="28">
        <v>1152400</v>
      </c>
      <c r="H834" s="28">
        <v>1472000</v>
      </c>
      <c r="I834" s="28">
        <v>6554400</v>
      </c>
      <c r="J834" s="28">
        <v>6716300</v>
      </c>
      <c r="K834" s="28">
        <v>15461800</v>
      </c>
      <c r="L834" s="28">
        <v>3301300</v>
      </c>
      <c r="M834" s="28" t="s">
        <v>2224</v>
      </c>
      <c r="N834" s="28" t="s">
        <v>2224</v>
      </c>
      <c r="O834" s="28">
        <v>35709400</v>
      </c>
    </row>
    <row r="835" spans="1:15" x14ac:dyDescent="0.25">
      <c r="A835" s="34" t="s">
        <v>2225</v>
      </c>
      <c r="B835" s="33" t="s">
        <v>2225</v>
      </c>
      <c r="C835" s="29">
        <v>2478</v>
      </c>
      <c r="D835" s="30" t="s">
        <v>817</v>
      </c>
      <c r="E835" s="28">
        <v>0</v>
      </c>
      <c r="F835" s="28">
        <v>1872300</v>
      </c>
      <c r="G835" s="28">
        <v>1753700</v>
      </c>
      <c r="H835" s="28">
        <v>3099700</v>
      </c>
      <c r="I835" s="28">
        <v>11992500</v>
      </c>
      <c r="J835" s="28">
        <v>10686100</v>
      </c>
      <c r="K835" s="28">
        <v>19124100</v>
      </c>
      <c r="L835" s="28">
        <v>7322900</v>
      </c>
      <c r="M835" s="28" t="s">
        <v>2224</v>
      </c>
      <c r="N835" s="28" t="s">
        <v>2224</v>
      </c>
      <c r="O835" s="28">
        <v>57297800</v>
      </c>
    </row>
    <row r="836" spans="1:15" x14ac:dyDescent="0.25">
      <c r="A836" s="34" t="s">
        <v>2225</v>
      </c>
      <c r="B836" s="33" t="s">
        <v>2225</v>
      </c>
      <c r="C836" s="29">
        <v>2479</v>
      </c>
      <c r="D836" s="30" t="s">
        <v>818</v>
      </c>
      <c r="E836" s="28">
        <v>0</v>
      </c>
      <c r="F836" s="28">
        <v>1474100</v>
      </c>
      <c r="G836" s="28">
        <v>1560700</v>
      </c>
      <c r="H836" s="28">
        <v>2618700</v>
      </c>
      <c r="I836" s="28">
        <v>7810600</v>
      </c>
      <c r="J836" s="28">
        <v>8483300</v>
      </c>
      <c r="K836" s="28">
        <v>22663700</v>
      </c>
      <c r="L836" s="28">
        <v>6149600</v>
      </c>
      <c r="M836" s="28">
        <v>2316100</v>
      </c>
      <c r="N836" s="28" t="s">
        <v>2224</v>
      </c>
      <c r="O836" s="28">
        <v>53076800</v>
      </c>
    </row>
    <row r="837" spans="1:15" x14ac:dyDescent="0.25">
      <c r="A837" s="34" t="s">
        <v>2225</v>
      </c>
      <c r="B837" s="33" t="s">
        <v>2225</v>
      </c>
      <c r="C837" s="29">
        <v>2480</v>
      </c>
      <c r="D837" s="30" t="s">
        <v>819</v>
      </c>
      <c r="E837" s="28">
        <v>0</v>
      </c>
      <c r="F837" s="28">
        <v>1668200</v>
      </c>
      <c r="G837" s="28">
        <v>1720700</v>
      </c>
      <c r="H837" s="28">
        <v>2251000</v>
      </c>
      <c r="I837" s="28">
        <v>9094800</v>
      </c>
      <c r="J837" s="28">
        <v>6626000</v>
      </c>
      <c r="K837" s="28">
        <v>12631300</v>
      </c>
      <c r="L837" s="28">
        <v>3342700</v>
      </c>
      <c r="M837" s="28" t="s">
        <v>2224</v>
      </c>
      <c r="N837" s="28" t="s">
        <v>2224</v>
      </c>
      <c r="O837" s="28">
        <v>37871200</v>
      </c>
    </row>
    <row r="838" spans="1:15" x14ac:dyDescent="0.25">
      <c r="A838" s="34" t="s">
        <v>2225</v>
      </c>
      <c r="B838" s="33" t="s">
        <v>2225</v>
      </c>
      <c r="C838" s="29">
        <v>2481</v>
      </c>
      <c r="D838" s="30" t="s">
        <v>820</v>
      </c>
      <c r="E838" s="28">
        <v>0</v>
      </c>
      <c r="F838" s="28">
        <v>1541100</v>
      </c>
      <c r="G838" s="28">
        <v>1729500</v>
      </c>
      <c r="H838" s="28">
        <v>2664500</v>
      </c>
      <c r="I838" s="28">
        <v>8351500</v>
      </c>
      <c r="J838" s="28">
        <v>9673100</v>
      </c>
      <c r="K838" s="28">
        <v>22831400</v>
      </c>
      <c r="L838" s="28">
        <v>5438600</v>
      </c>
      <c r="M838" s="28" t="s">
        <v>2224</v>
      </c>
      <c r="N838" s="28">
        <v>9740300</v>
      </c>
      <c r="O838" s="28">
        <v>62468700</v>
      </c>
    </row>
    <row r="839" spans="1:15" x14ac:dyDescent="0.25">
      <c r="A839" s="34" t="s">
        <v>2225</v>
      </c>
      <c r="B839" s="33" t="s">
        <v>2225</v>
      </c>
      <c r="C839" s="29">
        <v>2491</v>
      </c>
      <c r="D839" s="30" t="s">
        <v>821</v>
      </c>
      <c r="E839" s="28" t="s">
        <v>2224</v>
      </c>
      <c r="F839" s="28">
        <v>473300</v>
      </c>
      <c r="G839" s="28">
        <v>718300</v>
      </c>
      <c r="H839" s="28">
        <v>623200</v>
      </c>
      <c r="I839" s="28">
        <v>2276700</v>
      </c>
      <c r="J839" s="28">
        <v>1939400</v>
      </c>
      <c r="K839" s="28">
        <v>3231900</v>
      </c>
      <c r="L839" s="28">
        <v>1106900</v>
      </c>
      <c r="M839" s="28" t="s">
        <v>2224</v>
      </c>
      <c r="N839" s="28" t="s">
        <v>2224</v>
      </c>
      <c r="O839" s="28">
        <v>10369700</v>
      </c>
    </row>
    <row r="840" spans="1:15" x14ac:dyDescent="0.25">
      <c r="A840" s="34" t="s">
        <v>2225</v>
      </c>
      <c r="B840" s="33" t="s">
        <v>2225</v>
      </c>
      <c r="C840" s="29">
        <v>2492</v>
      </c>
      <c r="D840" s="30" t="s">
        <v>822</v>
      </c>
      <c r="E840" s="28">
        <v>0</v>
      </c>
      <c r="F840" s="28">
        <v>740300</v>
      </c>
      <c r="G840" s="28">
        <v>1109100</v>
      </c>
      <c r="H840" s="28">
        <v>1267500</v>
      </c>
      <c r="I840" s="28">
        <v>2894600</v>
      </c>
      <c r="J840" s="28">
        <v>3856100</v>
      </c>
      <c r="K840" s="28">
        <v>4118200</v>
      </c>
      <c r="L840" s="28">
        <v>892600</v>
      </c>
      <c r="M840" s="28" t="s">
        <v>2224</v>
      </c>
      <c r="N840" s="28" t="s">
        <v>2224</v>
      </c>
      <c r="O840" s="28">
        <v>14878400</v>
      </c>
    </row>
    <row r="841" spans="1:15" x14ac:dyDescent="0.25">
      <c r="A841" s="34" t="s">
        <v>2225</v>
      </c>
      <c r="B841" s="33" t="s">
        <v>2225</v>
      </c>
      <c r="C841" s="29">
        <v>2493</v>
      </c>
      <c r="D841" s="30" t="s">
        <v>823</v>
      </c>
      <c r="E841" s="28">
        <v>0</v>
      </c>
      <c r="F841" s="28">
        <v>5099200</v>
      </c>
      <c r="G841" s="28">
        <v>4396200</v>
      </c>
      <c r="H841" s="28">
        <v>10070900</v>
      </c>
      <c r="I841" s="28">
        <v>28644000</v>
      </c>
      <c r="J841" s="28">
        <v>26868800</v>
      </c>
      <c r="K841" s="28">
        <v>55154500</v>
      </c>
      <c r="L841" s="28">
        <v>17708700</v>
      </c>
      <c r="M841" s="28">
        <v>3783500</v>
      </c>
      <c r="N841" s="28" t="s">
        <v>2224</v>
      </c>
      <c r="O841" s="28">
        <v>153841100</v>
      </c>
    </row>
    <row r="842" spans="1:15" x14ac:dyDescent="0.25">
      <c r="A842" s="34" t="s">
        <v>2225</v>
      </c>
      <c r="B842" s="33" t="s">
        <v>2225</v>
      </c>
      <c r="C842" s="29">
        <v>2495</v>
      </c>
      <c r="D842" s="30" t="s">
        <v>824</v>
      </c>
      <c r="E842" s="28">
        <v>0</v>
      </c>
      <c r="F842" s="28">
        <v>6356300</v>
      </c>
      <c r="G842" s="28">
        <v>6306200</v>
      </c>
      <c r="H842" s="28">
        <v>11406800</v>
      </c>
      <c r="I842" s="28">
        <v>31459700</v>
      </c>
      <c r="J842" s="28">
        <v>24129500</v>
      </c>
      <c r="K842" s="28">
        <v>35152300</v>
      </c>
      <c r="L842" s="28">
        <v>5970800</v>
      </c>
      <c r="M842" s="28" t="s">
        <v>2224</v>
      </c>
      <c r="N842" s="28" t="s">
        <v>2224</v>
      </c>
      <c r="O842" s="28">
        <v>123913300</v>
      </c>
    </row>
    <row r="843" spans="1:15" x14ac:dyDescent="0.25">
      <c r="A843" s="34" t="s">
        <v>2225</v>
      </c>
      <c r="B843" s="33" t="s">
        <v>2225</v>
      </c>
      <c r="C843" s="29">
        <v>2497</v>
      </c>
      <c r="D843" s="30" t="s">
        <v>825</v>
      </c>
      <c r="E843" s="28">
        <v>0</v>
      </c>
      <c r="F843" s="28">
        <v>4396800</v>
      </c>
      <c r="G843" s="28">
        <v>3941400</v>
      </c>
      <c r="H843" s="28">
        <v>8086200</v>
      </c>
      <c r="I843" s="28">
        <v>19649200</v>
      </c>
      <c r="J843" s="28">
        <v>14435800</v>
      </c>
      <c r="K843" s="28">
        <v>18505300</v>
      </c>
      <c r="L843" s="28">
        <v>2961400</v>
      </c>
      <c r="M843" s="28" t="s">
        <v>2224</v>
      </c>
      <c r="N843" s="28" t="s">
        <v>2224</v>
      </c>
      <c r="O843" s="28">
        <v>72542900</v>
      </c>
    </row>
    <row r="844" spans="1:15" x14ac:dyDescent="0.25">
      <c r="A844" s="34" t="s">
        <v>2225</v>
      </c>
      <c r="B844" s="33" t="s">
        <v>2225</v>
      </c>
      <c r="C844" s="29">
        <v>2499</v>
      </c>
      <c r="D844" s="30" t="s">
        <v>826</v>
      </c>
      <c r="E844" s="28">
        <v>0</v>
      </c>
      <c r="F844" s="28">
        <v>1442700</v>
      </c>
      <c r="G844" s="28">
        <v>1475300</v>
      </c>
      <c r="H844" s="28">
        <v>3407100</v>
      </c>
      <c r="I844" s="28">
        <v>8707800</v>
      </c>
      <c r="J844" s="28">
        <v>7056900</v>
      </c>
      <c r="K844" s="28">
        <v>16892000</v>
      </c>
      <c r="L844" s="28">
        <v>4054900</v>
      </c>
      <c r="M844" s="28" t="s">
        <v>2224</v>
      </c>
      <c r="N844" s="28" t="s">
        <v>2224</v>
      </c>
      <c r="O844" s="28">
        <v>43036700</v>
      </c>
    </row>
    <row r="845" spans="1:15" x14ac:dyDescent="0.25">
      <c r="A845" s="34" t="s">
        <v>2225</v>
      </c>
      <c r="B845" s="33" t="s">
        <v>2225</v>
      </c>
      <c r="C845" s="29">
        <v>2500</v>
      </c>
      <c r="D845" s="30" t="s">
        <v>827</v>
      </c>
      <c r="E845" s="28">
        <v>0</v>
      </c>
      <c r="F845" s="28">
        <v>11901400</v>
      </c>
      <c r="G845" s="28">
        <v>9752700</v>
      </c>
      <c r="H845" s="28">
        <v>18589900</v>
      </c>
      <c r="I845" s="28">
        <v>41414500</v>
      </c>
      <c r="J845" s="28">
        <v>32296100</v>
      </c>
      <c r="K845" s="28">
        <v>43429000</v>
      </c>
      <c r="L845" s="28">
        <v>7557900</v>
      </c>
      <c r="M845" s="28" t="s">
        <v>2224</v>
      </c>
      <c r="N845" s="28" t="s">
        <v>2224</v>
      </c>
      <c r="O845" s="28">
        <v>167244000</v>
      </c>
    </row>
    <row r="846" spans="1:15" x14ac:dyDescent="0.25">
      <c r="A846" s="34" t="s">
        <v>2225</v>
      </c>
      <c r="B846" s="33" t="s">
        <v>2225</v>
      </c>
      <c r="C846" s="29">
        <v>2501</v>
      </c>
      <c r="D846" s="30" t="s">
        <v>828</v>
      </c>
      <c r="E846" s="28">
        <v>0</v>
      </c>
      <c r="F846" s="28">
        <v>2742600</v>
      </c>
      <c r="G846" s="28">
        <v>3894900</v>
      </c>
      <c r="H846" s="28">
        <v>4864800</v>
      </c>
      <c r="I846" s="28">
        <v>15684800</v>
      </c>
      <c r="J846" s="28">
        <v>13341200</v>
      </c>
      <c r="K846" s="28">
        <v>19621800</v>
      </c>
      <c r="L846" s="28">
        <v>1909300</v>
      </c>
      <c r="M846" s="28" t="s">
        <v>2224</v>
      </c>
      <c r="N846" s="28" t="s">
        <v>2224</v>
      </c>
      <c r="O846" s="28">
        <v>62569500</v>
      </c>
    </row>
    <row r="847" spans="1:15" x14ac:dyDescent="0.25">
      <c r="A847" s="34" t="s">
        <v>2225</v>
      </c>
      <c r="B847" s="33" t="s">
        <v>2225</v>
      </c>
      <c r="C847" s="29">
        <v>2502</v>
      </c>
      <c r="D847" s="30" t="s">
        <v>829</v>
      </c>
      <c r="E847" s="28" t="s">
        <v>2224</v>
      </c>
      <c r="F847" s="28">
        <v>492100</v>
      </c>
      <c r="G847" s="28">
        <v>484700</v>
      </c>
      <c r="H847" s="28">
        <v>1003600</v>
      </c>
      <c r="I847" s="28">
        <v>3478800</v>
      </c>
      <c r="J847" s="28">
        <v>2463400</v>
      </c>
      <c r="K847" s="28">
        <v>6178300</v>
      </c>
      <c r="L847" s="28">
        <v>1338700</v>
      </c>
      <c r="M847" s="28" t="s">
        <v>2224</v>
      </c>
      <c r="N847" s="28" t="s">
        <v>2224</v>
      </c>
      <c r="O847" s="28">
        <v>15439600</v>
      </c>
    </row>
    <row r="848" spans="1:15" x14ac:dyDescent="0.25">
      <c r="A848" s="34" t="s">
        <v>2225</v>
      </c>
      <c r="B848" s="33" t="s">
        <v>2225</v>
      </c>
      <c r="C848" s="29">
        <v>2503</v>
      </c>
      <c r="D848" s="30" t="s">
        <v>830</v>
      </c>
      <c r="E848" s="28">
        <v>0</v>
      </c>
      <c r="F848" s="28">
        <v>4561600</v>
      </c>
      <c r="G848" s="28">
        <v>6027300</v>
      </c>
      <c r="H848" s="28">
        <v>9337800</v>
      </c>
      <c r="I848" s="28">
        <v>27420800</v>
      </c>
      <c r="J848" s="28">
        <v>23588200</v>
      </c>
      <c r="K848" s="28">
        <v>38140200</v>
      </c>
      <c r="L848" s="28">
        <v>5970700</v>
      </c>
      <c r="M848" s="28" t="s">
        <v>2224</v>
      </c>
      <c r="N848" s="28" t="s">
        <v>2224</v>
      </c>
      <c r="O848" s="28">
        <v>116379600</v>
      </c>
    </row>
    <row r="849" spans="1:15" x14ac:dyDescent="0.25">
      <c r="A849" s="34" t="s">
        <v>2225</v>
      </c>
      <c r="B849" s="33" t="s">
        <v>2225</v>
      </c>
      <c r="C849" s="29">
        <v>2511</v>
      </c>
      <c r="D849" s="30" t="s">
        <v>831</v>
      </c>
      <c r="E849" s="28">
        <v>0</v>
      </c>
      <c r="F849" s="28">
        <v>1635900</v>
      </c>
      <c r="G849" s="28">
        <v>1647600</v>
      </c>
      <c r="H849" s="28">
        <v>3730800</v>
      </c>
      <c r="I849" s="28">
        <v>11516200</v>
      </c>
      <c r="J849" s="28">
        <v>7887400</v>
      </c>
      <c r="K849" s="28">
        <v>16792900</v>
      </c>
      <c r="L849" s="28">
        <v>3818300</v>
      </c>
      <c r="M849" s="28" t="s">
        <v>2224</v>
      </c>
      <c r="N849" s="28" t="s">
        <v>2224</v>
      </c>
      <c r="O849" s="28">
        <v>47547000</v>
      </c>
    </row>
    <row r="850" spans="1:15" x14ac:dyDescent="0.25">
      <c r="A850" s="34" t="s">
        <v>2225</v>
      </c>
      <c r="B850" s="33" t="s">
        <v>2225</v>
      </c>
      <c r="C850" s="29">
        <v>2513</v>
      </c>
      <c r="D850" s="30" t="s">
        <v>832</v>
      </c>
      <c r="E850" s="28">
        <v>0</v>
      </c>
      <c r="F850" s="28">
        <v>14930800</v>
      </c>
      <c r="G850" s="28">
        <v>15615500</v>
      </c>
      <c r="H850" s="28">
        <v>25414300</v>
      </c>
      <c r="I850" s="28">
        <v>77567400</v>
      </c>
      <c r="J850" s="28">
        <v>53208400</v>
      </c>
      <c r="K850" s="28">
        <v>85530900</v>
      </c>
      <c r="L850" s="28">
        <v>13132500</v>
      </c>
      <c r="M850" s="28" t="s">
        <v>2224</v>
      </c>
      <c r="N850" s="28" t="s">
        <v>2224</v>
      </c>
      <c r="O850" s="28">
        <v>286404100</v>
      </c>
    </row>
    <row r="851" spans="1:15" x14ac:dyDescent="0.25">
      <c r="A851" s="34" t="s">
        <v>2225</v>
      </c>
      <c r="B851" s="33" t="s">
        <v>2225</v>
      </c>
      <c r="C851" s="29">
        <v>2514</v>
      </c>
      <c r="D851" s="30" t="s">
        <v>833</v>
      </c>
      <c r="E851" s="28">
        <v>0</v>
      </c>
      <c r="F851" s="28">
        <v>756900</v>
      </c>
      <c r="G851" s="28">
        <v>608200</v>
      </c>
      <c r="H851" s="28">
        <v>1159300</v>
      </c>
      <c r="I851" s="28">
        <v>3894000</v>
      </c>
      <c r="J851" s="28">
        <v>4283300</v>
      </c>
      <c r="K851" s="28">
        <v>7127900</v>
      </c>
      <c r="L851" s="28">
        <v>1285400</v>
      </c>
      <c r="M851" s="28" t="s">
        <v>2224</v>
      </c>
      <c r="N851" s="28" t="s">
        <v>2224</v>
      </c>
      <c r="O851" s="28">
        <v>19115000</v>
      </c>
    </row>
    <row r="852" spans="1:15" x14ac:dyDescent="0.25">
      <c r="A852" s="34" t="s">
        <v>2225</v>
      </c>
      <c r="B852" s="33" t="s">
        <v>2225</v>
      </c>
      <c r="C852" s="29">
        <v>2516</v>
      </c>
      <c r="D852" s="30" t="s">
        <v>834</v>
      </c>
      <c r="E852" s="28">
        <v>0</v>
      </c>
      <c r="F852" s="28">
        <v>2831000</v>
      </c>
      <c r="G852" s="28">
        <v>3423400</v>
      </c>
      <c r="H852" s="28">
        <v>6034000</v>
      </c>
      <c r="I852" s="28">
        <v>17967300</v>
      </c>
      <c r="J852" s="28">
        <v>16778800</v>
      </c>
      <c r="K852" s="28">
        <v>23835900</v>
      </c>
      <c r="L852" s="28">
        <v>6457000</v>
      </c>
      <c r="M852" s="28" t="s">
        <v>2224</v>
      </c>
      <c r="N852" s="28" t="s">
        <v>2224</v>
      </c>
      <c r="O852" s="28">
        <v>77968600</v>
      </c>
    </row>
    <row r="853" spans="1:15" x14ac:dyDescent="0.25">
      <c r="A853" s="34" t="s">
        <v>2225</v>
      </c>
      <c r="B853" s="33" t="s">
        <v>2225</v>
      </c>
      <c r="C853" s="29">
        <v>2517</v>
      </c>
      <c r="D853" s="30" t="s">
        <v>835</v>
      </c>
      <c r="E853" s="28">
        <v>0</v>
      </c>
      <c r="F853" s="28">
        <v>11666400</v>
      </c>
      <c r="G853" s="28">
        <v>11111900</v>
      </c>
      <c r="H853" s="28">
        <v>21572300</v>
      </c>
      <c r="I853" s="28">
        <v>53374900</v>
      </c>
      <c r="J853" s="28">
        <v>40271700</v>
      </c>
      <c r="K853" s="28">
        <v>51402900</v>
      </c>
      <c r="L853" s="28">
        <v>7439100</v>
      </c>
      <c r="M853" s="28" t="s">
        <v>2224</v>
      </c>
      <c r="N853" s="28" t="s">
        <v>2224</v>
      </c>
      <c r="O853" s="28">
        <v>197396500</v>
      </c>
    </row>
    <row r="854" spans="1:15" x14ac:dyDescent="0.25">
      <c r="A854" s="34" t="s">
        <v>2225</v>
      </c>
      <c r="B854" s="33" t="s">
        <v>2225</v>
      </c>
      <c r="C854" s="29">
        <v>2518</v>
      </c>
      <c r="D854" s="30" t="s">
        <v>836</v>
      </c>
      <c r="E854" s="28" t="s">
        <v>2224</v>
      </c>
      <c r="F854" s="28">
        <v>1097300</v>
      </c>
      <c r="G854" s="28">
        <v>1697300</v>
      </c>
      <c r="H854" s="28">
        <v>2979900</v>
      </c>
      <c r="I854" s="28">
        <v>9246900</v>
      </c>
      <c r="J854" s="28">
        <v>6364000</v>
      </c>
      <c r="K854" s="28">
        <v>11436000</v>
      </c>
      <c r="L854" s="28">
        <v>1968300</v>
      </c>
      <c r="M854" s="28" t="s">
        <v>2224</v>
      </c>
      <c r="N854" s="28" t="s">
        <v>2224</v>
      </c>
      <c r="O854" s="28">
        <v>34789700</v>
      </c>
    </row>
    <row r="855" spans="1:15" x14ac:dyDescent="0.25">
      <c r="A855" s="34" t="s">
        <v>2225</v>
      </c>
      <c r="B855" s="33" t="s">
        <v>2225</v>
      </c>
      <c r="C855" s="29">
        <v>2519</v>
      </c>
      <c r="D855" s="30" t="s">
        <v>837</v>
      </c>
      <c r="E855" s="28">
        <v>0</v>
      </c>
      <c r="F855" s="28">
        <v>9087500</v>
      </c>
      <c r="G855" s="28">
        <v>8720100</v>
      </c>
      <c r="H855" s="28">
        <v>15787200</v>
      </c>
      <c r="I855" s="28">
        <v>40209300</v>
      </c>
      <c r="J855" s="28">
        <v>28433200</v>
      </c>
      <c r="K855" s="28">
        <v>34906700</v>
      </c>
      <c r="L855" s="28">
        <v>5671700</v>
      </c>
      <c r="M855" s="28" t="s">
        <v>2224</v>
      </c>
      <c r="N855" s="28" t="s">
        <v>2224</v>
      </c>
      <c r="O855" s="28">
        <v>144043700</v>
      </c>
    </row>
    <row r="856" spans="1:15" x14ac:dyDescent="0.25">
      <c r="A856" s="34" t="s">
        <v>2225</v>
      </c>
      <c r="B856" s="33" t="s">
        <v>2225</v>
      </c>
      <c r="C856" s="29">
        <v>2520</v>
      </c>
      <c r="D856" s="30" t="s">
        <v>838</v>
      </c>
      <c r="E856" s="28">
        <v>0</v>
      </c>
      <c r="F856" s="28">
        <v>1039200</v>
      </c>
      <c r="G856" s="28">
        <v>1095300</v>
      </c>
      <c r="H856" s="28">
        <v>1751800</v>
      </c>
      <c r="I856" s="28">
        <v>5928300</v>
      </c>
      <c r="J856" s="28">
        <v>5618100</v>
      </c>
      <c r="K856" s="28">
        <v>11881500</v>
      </c>
      <c r="L856" s="28">
        <v>3005200</v>
      </c>
      <c r="M856" s="28" t="s">
        <v>2224</v>
      </c>
      <c r="N856" s="28" t="s">
        <v>2224</v>
      </c>
      <c r="O856" s="28">
        <v>31025200</v>
      </c>
    </row>
    <row r="857" spans="1:15" x14ac:dyDescent="0.25">
      <c r="A857" s="34" t="s">
        <v>2225</v>
      </c>
      <c r="B857" s="33" t="s">
        <v>2225</v>
      </c>
      <c r="C857" s="29">
        <v>2523</v>
      </c>
      <c r="D857" s="30" t="s">
        <v>839</v>
      </c>
      <c r="E857" s="28" t="s">
        <v>2224</v>
      </c>
      <c r="F857" s="28">
        <v>1024700</v>
      </c>
      <c r="G857" s="28">
        <v>1429300</v>
      </c>
      <c r="H857" s="28">
        <v>2098500</v>
      </c>
      <c r="I857" s="28">
        <v>5777700</v>
      </c>
      <c r="J857" s="28">
        <v>6694700</v>
      </c>
      <c r="K857" s="28">
        <v>9309400</v>
      </c>
      <c r="L857" s="28">
        <v>2133200</v>
      </c>
      <c r="M857" s="28" t="s">
        <v>2224</v>
      </c>
      <c r="N857" s="28" t="s">
        <v>2224</v>
      </c>
      <c r="O857" s="28">
        <v>30611100</v>
      </c>
    </row>
    <row r="858" spans="1:15" x14ac:dyDescent="0.25">
      <c r="A858" s="34" t="s">
        <v>2225</v>
      </c>
      <c r="B858" s="33" t="s">
        <v>2225</v>
      </c>
      <c r="C858" s="29">
        <v>2524</v>
      </c>
      <c r="D858" s="30" t="s">
        <v>840</v>
      </c>
      <c r="E858" s="28" t="s">
        <v>2224</v>
      </c>
      <c r="F858" s="28">
        <v>185400</v>
      </c>
      <c r="G858" s="28" t="s">
        <v>2224</v>
      </c>
      <c r="H858" s="28">
        <v>297100</v>
      </c>
      <c r="I858" s="28">
        <v>758500</v>
      </c>
      <c r="J858" s="28">
        <v>1488300</v>
      </c>
      <c r="K858" s="28">
        <v>2278700</v>
      </c>
      <c r="L858" s="28" t="s">
        <v>2224</v>
      </c>
      <c r="M858" s="28" t="s">
        <v>2224</v>
      </c>
      <c r="N858" s="28" t="s">
        <v>2224</v>
      </c>
      <c r="O858" s="28">
        <v>5590900</v>
      </c>
    </row>
    <row r="859" spans="1:15" x14ac:dyDescent="0.25">
      <c r="A859" s="34" t="s">
        <v>2225</v>
      </c>
      <c r="B859" s="33" t="s">
        <v>2225</v>
      </c>
      <c r="C859" s="29">
        <v>2525</v>
      </c>
      <c r="D859" s="30" t="s">
        <v>841</v>
      </c>
      <c r="E859" s="28">
        <v>0</v>
      </c>
      <c r="F859" s="28">
        <v>1716000</v>
      </c>
      <c r="G859" s="28">
        <v>2272700</v>
      </c>
      <c r="H859" s="28">
        <v>4673500</v>
      </c>
      <c r="I859" s="28">
        <v>11194000</v>
      </c>
      <c r="J859" s="28">
        <v>9886800</v>
      </c>
      <c r="K859" s="28">
        <v>15281800</v>
      </c>
      <c r="L859" s="28">
        <v>2173000</v>
      </c>
      <c r="M859" s="28" t="s">
        <v>2224</v>
      </c>
      <c r="N859" s="28" t="s">
        <v>2224</v>
      </c>
      <c r="O859" s="28">
        <v>48948500</v>
      </c>
    </row>
    <row r="860" spans="1:15" x14ac:dyDescent="0.25">
      <c r="A860" s="34" t="s">
        <v>2225</v>
      </c>
      <c r="B860" s="33" t="s">
        <v>2225</v>
      </c>
      <c r="C860" s="29">
        <v>2526</v>
      </c>
      <c r="D860" s="30" t="s">
        <v>842</v>
      </c>
      <c r="E860" s="28">
        <v>0</v>
      </c>
      <c r="F860" s="28">
        <v>3035900</v>
      </c>
      <c r="G860" s="28">
        <v>3597900</v>
      </c>
      <c r="H860" s="28">
        <v>6201100</v>
      </c>
      <c r="I860" s="28">
        <v>22711200</v>
      </c>
      <c r="J860" s="28">
        <v>21833600</v>
      </c>
      <c r="K860" s="28">
        <v>43704400</v>
      </c>
      <c r="L860" s="28">
        <v>13974900</v>
      </c>
      <c r="M860" s="28">
        <v>2401000</v>
      </c>
      <c r="N860" s="28" t="s">
        <v>2224</v>
      </c>
      <c r="O860" s="28">
        <v>118606000</v>
      </c>
    </row>
    <row r="861" spans="1:15" x14ac:dyDescent="0.25">
      <c r="A861" s="34" t="s">
        <v>2225</v>
      </c>
      <c r="B861" s="33" t="s">
        <v>2225</v>
      </c>
      <c r="C861" s="29">
        <v>2527</v>
      </c>
      <c r="D861" s="30" t="s">
        <v>843</v>
      </c>
      <c r="E861" s="28">
        <v>0</v>
      </c>
      <c r="F861" s="28">
        <v>5179600</v>
      </c>
      <c r="G861" s="28">
        <v>5980500</v>
      </c>
      <c r="H861" s="28">
        <v>10699000</v>
      </c>
      <c r="I861" s="28">
        <v>31207800</v>
      </c>
      <c r="J861" s="28">
        <v>24952000</v>
      </c>
      <c r="K861" s="28">
        <v>34771800</v>
      </c>
      <c r="L861" s="28">
        <v>4324000</v>
      </c>
      <c r="M861" s="28" t="s">
        <v>2224</v>
      </c>
      <c r="N861" s="28" t="s">
        <v>2224</v>
      </c>
      <c r="O861" s="28">
        <v>117114700</v>
      </c>
    </row>
    <row r="862" spans="1:15" x14ac:dyDescent="0.25">
      <c r="A862" s="34" t="s">
        <v>2225</v>
      </c>
      <c r="B862" s="33" t="s">
        <v>2225</v>
      </c>
      <c r="C862" s="29">
        <v>2528</v>
      </c>
      <c r="D862" s="30" t="s">
        <v>844</v>
      </c>
      <c r="E862" s="28">
        <v>0</v>
      </c>
      <c r="F862" s="28">
        <v>1387400</v>
      </c>
      <c r="G862" s="28">
        <v>1763400</v>
      </c>
      <c r="H862" s="28">
        <v>4237100</v>
      </c>
      <c r="I862" s="28">
        <v>10965500</v>
      </c>
      <c r="J862" s="28">
        <v>8616000</v>
      </c>
      <c r="K862" s="28">
        <v>11911800</v>
      </c>
      <c r="L862" s="28">
        <v>2592600</v>
      </c>
      <c r="M862" s="28" t="s">
        <v>2224</v>
      </c>
      <c r="N862" s="28" t="s">
        <v>2224</v>
      </c>
      <c r="O862" s="28">
        <v>41473800</v>
      </c>
    </row>
    <row r="863" spans="1:15" x14ac:dyDescent="0.25">
      <c r="A863" s="34" t="s">
        <v>2225</v>
      </c>
      <c r="B863" s="33" t="s">
        <v>2225</v>
      </c>
      <c r="C863" s="29">
        <v>2529</v>
      </c>
      <c r="D863" s="30" t="s">
        <v>845</v>
      </c>
      <c r="E863" s="28">
        <v>0</v>
      </c>
      <c r="F863" s="28">
        <v>1125400</v>
      </c>
      <c r="G863" s="28">
        <v>912600</v>
      </c>
      <c r="H863" s="28">
        <v>2314500</v>
      </c>
      <c r="I863" s="28">
        <v>6795400</v>
      </c>
      <c r="J863" s="28">
        <v>6666800</v>
      </c>
      <c r="K863" s="28">
        <v>9858000</v>
      </c>
      <c r="L863" s="28">
        <v>2746400</v>
      </c>
      <c r="M863" s="28" t="s">
        <v>2224</v>
      </c>
      <c r="N863" s="28" t="s">
        <v>2224</v>
      </c>
      <c r="O863" s="28">
        <v>30419100</v>
      </c>
    </row>
    <row r="864" spans="1:15" x14ac:dyDescent="0.25">
      <c r="A864" s="34" t="s">
        <v>2225</v>
      </c>
      <c r="B864" s="33" t="s">
        <v>2225</v>
      </c>
      <c r="C864" s="29">
        <v>2530</v>
      </c>
      <c r="D864" s="30" t="s">
        <v>846</v>
      </c>
      <c r="E864" s="28">
        <v>0</v>
      </c>
      <c r="F864" s="28">
        <v>3032200</v>
      </c>
      <c r="G864" s="28">
        <v>3270500</v>
      </c>
      <c r="H864" s="28">
        <v>6502500</v>
      </c>
      <c r="I864" s="28">
        <v>17361700</v>
      </c>
      <c r="J864" s="28">
        <v>15265900</v>
      </c>
      <c r="K864" s="28">
        <v>20959000</v>
      </c>
      <c r="L864" s="28">
        <v>2219400</v>
      </c>
      <c r="M864" s="28" t="s">
        <v>2224</v>
      </c>
      <c r="N864" s="28" t="s">
        <v>2224</v>
      </c>
      <c r="O864" s="28">
        <v>69512400</v>
      </c>
    </row>
    <row r="865" spans="1:15" x14ac:dyDescent="0.25">
      <c r="A865" s="34" t="s">
        <v>2225</v>
      </c>
      <c r="B865" s="33" t="s">
        <v>2225</v>
      </c>
      <c r="C865" s="29">
        <v>2532</v>
      </c>
      <c r="D865" s="30" t="s">
        <v>847</v>
      </c>
      <c r="E865" s="28">
        <v>0</v>
      </c>
      <c r="F865" s="28">
        <v>4558200</v>
      </c>
      <c r="G865" s="28">
        <v>4242600</v>
      </c>
      <c r="H865" s="28">
        <v>8838800</v>
      </c>
      <c r="I865" s="28">
        <v>26190400</v>
      </c>
      <c r="J865" s="28">
        <v>19750200</v>
      </c>
      <c r="K865" s="28">
        <v>36731900</v>
      </c>
      <c r="L865" s="28">
        <v>5402500</v>
      </c>
      <c r="M865" s="28" t="s">
        <v>2224</v>
      </c>
      <c r="N865" s="28" t="s">
        <v>2224</v>
      </c>
      <c r="O865" s="28">
        <v>105714600</v>
      </c>
    </row>
    <row r="866" spans="1:15" x14ac:dyDescent="0.25">
      <c r="A866" s="34" t="s">
        <v>2225</v>
      </c>
      <c r="B866" s="33" t="s">
        <v>2225</v>
      </c>
      <c r="C866" s="29">
        <v>2534</v>
      </c>
      <c r="D866" s="30" t="s">
        <v>848</v>
      </c>
      <c r="E866" s="28">
        <v>0</v>
      </c>
      <c r="F866" s="28">
        <v>15681600</v>
      </c>
      <c r="G866" s="28">
        <v>17570300</v>
      </c>
      <c r="H866" s="28">
        <v>28839700</v>
      </c>
      <c r="I866" s="28">
        <v>77888800</v>
      </c>
      <c r="J866" s="28">
        <v>46836000</v>
      </c>
      <c r="K866" s="28">
        <v>57561200</v>
      </c>
      <c r="L866" s="28">
        <v>8246700</v>
      </c>
      <c r="M866" s="28" t="s">
        <v>2224</v>
      </c>
      <c r="N866" s="28" t="s">
        <v>2224</v>
      </c>
      <c r="O866" s="28">
        <v>253345400</v>
      </c>
    </row>
    <row r="867" spans="1:15" x14ac:dyDescent="0.25">
      <c r="A867" s="34" t="s">
        <v>2225</v>
      </c>
      <c r="B867" s="33" t="s">
        <v>2225</v>
      </c>
      <c r="C867" s="29">
        <v>2535</v>
      </c>
      <c r="D867" s="30" t="s">
        <v>849</v>
      </c>
      <c r="E867" s="28">
        <v>0</v>
      </c>
      <c r="F867" s="28">
        <v>922100</v>
      </c>
      <c r="G867" s="28">
        <v>1165800</v>
      </c>
      <c r="H867" s="28">
        <v>2273600</v>
      </c>
      <c r="I867" s="28">
        <v>6166000</v>
      </c>
      <c r="J867" s="28">
        <v>4747500</v>
      </c>
      <c r="K867" s="28">
        <v>7533300</v>
      </c>
      <c r="L867" s="28">
        <v>2304500</v>
      </c>
      <c r="M867" s="28" t="s">
        <v>2224</v>
      </c>
      <c r="N867" s="28" t="s">
        <v>2224</v>
      </c>
      <c r="O867" s="28">
        <v>25112800</v>
      </c>
    </row>
    <row r="868" spans="1:15" x14ac:dyDescent="0.25">
      <c r="A868" s="34" t="s">
        <v>2225</v>
      </c>
      <c r="B868" s="33" t="s">
        <v>2225</v>
      </c>
      <c r="C868" s="29">
        <v>2541</v>
      </c>
      <c r="D868" s="30" t="s">
        <v>850</v>
      </c>
      <c r="E868" s="28" t="s">
        <v>2224</v>
      </c>
      <c r="F868" s="28">
        <v>236000</v>
      </c>
      <c r="G868" s="28">
        <v>330000</v>
      </c>
      <c r="H868" s="28">
        <v>282800</v>
      </c>
      <c r="I868" s="28">
        <v>1008900</v>
      </c>
      <c r="J868" s="28">
        <v>1182300</v>
      </c>
      <c r="K868" s="28">
        <v>3420800</v>
      </c>
      <c r="L868" s="28">
        <v>837700</v>
      </c>
      <c r="M868" s="28" t="s">
        <v>2224</v>
      </c>
      <c r="N868" s="28" t="s">
        <v>2224</v>
      </c>
      <c r="O868" s="28">
        <v>7298500</v>
      </c>
    </row>
    <row r="869" spans="1:15" x14ac:dyDescent="0.25">
      <c r="A869" s="34" t="s">
        <v>2225</v>
      </c>
      <c r="B869" s="33" t="s">
        <v>2225</v>
      </c>
      <c r="C869" s="29">
        <v>2542</v>
      </c>
      <c r="D869" s="30" t="s">
        <v>851</v>
      </c>
      <c r="E869" s="28">
        <v>0</v>
      </c>
      <c r="F869" s="28">
        <v>8946000</v>
      </c>
      <c r="G869" s="28">
        <v>8403400</v>
      </c>
      <c r="H869" s="28">
        <v>14026000</v>
      </c>
      <c r="I869" s="28">
        <v>43395600</v>
      </c>
      <c r="J869" s="28">
        <v>32231100</v>
      </c>
      <c r="K869" s="28">
        <v>45029800</v>
      </c>
      <c r="L869" s="28">
        <v>10236200</v>
      </c>
      <c r="M869" s="28" t="s">
        <v>2224</v>
      </c>
      <c r="N869" s="28" t="s">
        <v>2224</v>
      </c>
      <c r="O869" s="28">
        <v>163527900</v>
      </c>
    </row>
    <row r="870" spans="1:15" x14ac:dyDescent="0.25">
      <c r="A870" s="34" t="s">
        <v>2225</v>
      </c>
      <c r="B870" s="33" t="s">
        <v>2225</v>
      </c>
      <c r="C870" s="29">
        <v>2543</v>
      </c>
      <c r="D870" s="30" t="s">
        <v>852</v>
      </c>
      <c r="E870" s="28">
        <v>0</v>
      </c>
      <c r="F870" s="28">
        <v>7277100</v>
      </c>
      <c r="G870" s="28">
        <v>8038700</v>
      </c>
      <c r="H870" s="28">
        <v>12781900</v>
      </c>
      <c r="I870" s="28">
        <v>43170800</v>
      </c>
      <c r="J870" s="28">
        <v>31887300</v>
      </c>
      <c r="K870" s="28">
        <v>52266800</v>
      </c>
      <c r="L870" s="28">
        <v>16685700</v>
      </c>
      <c r="M870" s="28" t="s">
        <v>2224</v>
      </c>
      <c r="N870" s="28">
        <v>11078200</v>
      </c>
      <c r="O870" s="28">
        <v>184951200</v>
      </c>
    </row>
    <row r="871" spans="1:15" x14ac:dyDescent="0.25">
      <c r="A871" s="34" t="s">
        <v>2225</v>
      </c>
      <c r="B871" s="33" t="s">
        <v>2225</v>
      </c>
      <c r="C871" s="29">
        <v>2544</v>
      </c>
      <c r="D871" s="30" t="s">
        <v>853</v>
      </c>
      <c r="E871" s="28" t="s">
        <v>2224</v>
      </c>
      <c r="F871" s="28">
        <v>842300</v>
      </c>
      <c r="G871" s="28">
        <v>878800</v>
      </c>
      <c r="H871" s="28">
        <v>1477700</v>
      </c>
      <c r="I871" s="28">
        <v>6630500</v>
      </c>
      <c r="J871" s="28">
        <v>6932500</v>
      </c>
      <c r="K871" s="28">
        <v>18702400</v>
      </c>
      <c r="L871" s="28">
        <v>18022000</v>
      </c>
      <c r="M871" s="28">
        <v>8057600</v>
      </c>
      <c r="N871" s="28" t="s">
        <v>2224</v>
      </c>
      <c r="O871" s="28">
        <v>61543800</v>
      </c>
    </row>
    <row r="872" spans="1:15" x14ac:dyDescent="0.25">
      <c r="A872" s="34" t="s">
        <v>2225</v>
      </c>
      <c r="B872" s="33" t="s">
        <v>2225</v>
      </c>
      <c r="C872" s="29">
        <v>2545</v>
      </c>
      <c r="D872" s="30" t="s">
        <v>854</v>
      </c>
      <c r="E872" s="28">
        <v>0</v>
      </c>
      <c r="F872" s="28">
        <v>1641000</v>
      </c>
      <c r="G872" s="28">
        <v>1886100</v>
      </c>
      <c r="H872" s="28">
        <v>3554500</v>
      </c>
      <c r="I872" s="28">
        <v>9776700</v>
      </c>
      <c r="J872" s="28">
        <v>6843900</v>
      </c>
      <c r="K872" s="28">
        <v>8513700</v>
      </c>
      <c r="L872" s="28">
        <v>2022800</v>
      </c>
      <c r="M872" s="28" t="s">
        <v>2224</v>
      </c>
      <c r="N872" s="28" t="s">
        <v>2224</v>
      </c>
      <c r="O872" s="28">
        <v>34941400</v>
      </c>
    </row>
    <row r="873" spans="1:15" x14ac:dyDescent="0.25">
      <c r="A873" s="34" t="s">
        <v>2225</v>
      </c>
      <c r="B873" s="33" t="s">
        <v>2225</v>
      </c>
      <c r="C873" s="29">
        <v>2546</v>
      </c>
      <c r="D873" s="30" t="s">
        <v>855</v>
      </c>
      <c r="E873" s="28">
        <v>0</v>
      </c>
      <c r="F873" s="28">
        <v>34623100</v>
      </c>
      <c r="G873" s="28">
        <v>31045900</v>
      </c>
      <c r="H873" s="28">
        <v>54682400</v>
      </c>
      <c r="I873" s="28">
        <v>143423600</v>
      </c>
      <c r="J873" s="28">
        <v>92615400</v>
      </c>
      <c r="K873" s="28">
        <v>120441400</v>
      </c>
      <c r="L873" s="28">
        <v>18013900</v>
      </c>
      <c r="M873" s="28">
        <v>4137400</v>
      </c>
      <c r="N873" s="28" t="s">
        <v>2224</v>
      </c>
      <c r="O873" s="28">
        <v>498983100</v>
      </c>
    </row>
    <row r="874" spans="1:15" x14ac:dyDescent="0.25">
      <c r="A874" s="34" t="s">
        <v>2225</v>
      </c>
      <c r="B874" s="33" t="s">
        <v>2225</v>
      </c>
      <c r="C874" s="29">
        <v>2547</v>
      </c>
      <c r="D874" s="30" t="s">
        <v>856</v>
      </c>
      <c r="E874" s="28">
        <v>0</v>
      </c>
      <c r="F874" s="28">
        <v>1630100</v>
      </c>
      <c r="G874" s="28">
        <v>1783700</v>
      </c>
      <c r="H874" s="28">
        <v>3074600</v>
      </c>
      <c r="I874" s="28">
        <v>10071300</v>
      </c>
      <c r="J874" s="28">
        <v>8038000</v>
      </c>
      <c r="K874" s="28">
        <v>13168100</v>
      </c>
      <c r="L874" s="28">
        <v>4811300</v>
      </c>
      <c r="M874" s="28" t="s">
        <v>2224</v>
      </c>
      <c r="N874" s="28" t="s">
        <v>2224</v>
      </c>
      <c r="O874" s="28">
        <v>44589400</v>
      </c>
    </row>
    <row r="875" spans="1:15" x14ac:dyDescent="0.25">
      <c r="A875" s="34" t="s">
        <v>2225</v>
      </c>
      <c r="B875" s="33" t="s">
        <v>2225</v>
      </c>
      <c r="C875" s="29">
        <v>2548</v>
      </c>
      <c r="D875" s="30" t="s">
        <v>857</v>
      </c>
      <c r="E875" s="28" t="s">
        <v>2224</v>
      </c>
      <c r="F875" s="28">
        <v>916900</v>
      </c>
      <c r="G875" s="28">
        <v>1084300</v>
      </c>
      <c r="H875" s="28">
        <v>1121600</v>
      </c>
      <c r="I875" s="28">
        <v>4673400</v>
      </c>
      <c r="J875" s="28">
        <v>4872700</v>
      </c>
      <c r="K875" s="28">
        <v>9447700</v>
      </c>
      <c r="L875" s="28">
        <v>2270100</v>
      </c>
      <c r="M875" s="28" t="s">
        <v>2224</v>
      </c>
      <c r="N875" s="28" t="s">
        <v>2224</v>
      </c>
      <c r="O875" s="28">
        <v>24386700</v>
      </c>
    </row>
    <row r="876" spans="1:15" x14ac:dyDescent="0.25">
      <c r="A876" s="34" t="s">
        <v>2225</v>
      </c>
      <c r="B876" s="33" t="s">
        <v>2225</v>
      </c>
      <c r="C876" s="29">
        <v>2549</v>
      </c>
      <c r="D876" s="30" t="s">
        <v>2171</v>
      </c>
      <c r="E876" s="28" t="s">
        <v>2224</v>
      </c>
      <c r="F876" s="28" t="s">
        <v>2224</v>
      </c>
      <c r="G876" s="28" t="s">
        <v>2224</v>
      </c>
      <c r="H876" s="28" t="s">
        <v>2224</v>
      </c>
      <c r="I876" s="28">
        <v>444600</v>
      </c>
      <c r="J876" s="28">
        <v>317400</v>
      </c>
      <c r="K876" s="28" t="s">
        <v>2224</v>
      </c>
      <c r="L876" s="28" t="s">
        <v>2224</v>
      </c>
      <c r="M876" s="28" t="s">
        <v>2224</v>
      </c>
      <c r="N876" s="28" t="s">
        <v>2224</v>
      </c>
      <c r="O876" s="28">
        <v>2317600</v>
      </c>
    </row>
    <row r="877" spans="1:15" x14ac:dyDescent="0.25">
      <c r="A877" s="34" t="s">
        <v>2225</v>
      </c>
      <c r="B877" s="33" t="s">
        <v>2225</v>
      </c>
      <c r="C877" s="29">
        <v>2550</v>
      </c>
      <c r="D877" s="30" t="s">
        <v>858</v>
      </c>
      <c r="E877" s="28">
        <v>0</v>
      </c>
      <c r="F877" s="28">
        <v>5792300</v>
      </c>
      <c r="G877" s="28">
        <v>5982800</v>
      </c>
      <c r="H877" s="28">
        <v>10033800</v>
      </c>
      <c r="I877" s="28">
        <v>29232600</v>
      </c>
      <c r="J877" s="28">
        <v>26094300</v>
      </c>
      <c r="K877" s="28">
        <v>44571900</v>
      </c>
      <c r="L877" s="28">
        <v>10891100</v>
      </c>
      <c r="M877" s="28" t="s">
        <v>2224</v>
      </c>
      <c r="N877" s="28" t="s">
        <v>2224</v>
      </c>
      <c r="O877" s="28">
        <v>135342500</v>
      </c>
    </row>
    <row r="878" spans="1:15" x14ac:dyDescent="0.25">
      <c r="A878" s="34" t="s">
        <v>2225</v>
      </c>
      <c r="B878" s="33" t="s">
        <v>2225</v>
      </c>
      <c r="C878" s="29">
        <v>2551</v>
      </c>
      <c r="D878" s="30" t="s">
        <v>859</v>
      </c>
      <c r="E878" s="28">
        <v>0</v>
      </c>
      <c r="F878" s="28">
        <v>1831000</v>
      </c>
      <c r="G878" s="28">
        <v>1846500</v>
      </c>
      <c r="H878" s="28">
        <v>3252000</v>
      </c>
      <c r="I878" s="28">
        <v>10473400</v>
      </c>
      <c r="J878" s="28">
        <v>11842500</v>
      </c>
      <c r="K878" s="28">
        <v>22318400</v>
      </c>
      <c r="L878" s="28">
        <v>3268700</v>
      </c>
      <c r="M878" s="28" t="s">
        <v>2224</v>
      </c>
      <c r="N878" s="28" t="s">
        <v>2224</v>
      </c>
      <c r="O878" s="28">
        <v>55569500</v>
      </c>
    </row>
    <row r="879" spans="1:15" x14ac:dyDescent="0.25">
      <c r="A879" s="34" t="s">
        <v>2225</v>
      </c>
      <c r="B879" s="33" t="s">
        <v>2225</v>
      </c>
      <c r="C879" s="29">
        <v>2553</v>
      </c>
      <c r="D879" s="30" t="s">
        <v>860</v>
      </c>
      <c r="E879" s="28">
        <v>0</v>
      </c>
      <c r="F879" s="28">
        <v>1702500</v>
      </c>
      <c r="G879" s="28">
        <v>2416800</v>
      </c>
      <c r="H879" s="28">
        <v>3689100</v>
      </c>
      <c r="I879" s="28">
        <v>12420600</v>
      </c>
      <c r="J879" s="28">
        <v>12034300</v>
      </c>
      <c r="K879" s="28">
        <v>26063700</v>
      </c>
      <c r="L879" s="28">
        <v>9998800</v>
      </c>
      <c r="M879" s="28" t="s">
        <v>2224</v>
      </c>
      <c r="N879" s="28" t="s">
        <v>2224</v>
      </c>
      <c r="O879" s="28">
        <v>68325800</v>
      </c>
    </row>
    <row r="880" spans="1:15" x14ac:dyDescent="0.25">
      <c r="A880" s="34" t="s">
        <v>2225</v>
      </c>
      <c r="B880" s="33" t="s">
        <v>2225</v>
      </c>
      <c r="C880" s="29">
        <v>2554</v>
      </c>
      <c r="D880" s="30" t="s">
        <v>861</v>
      </c>
      <c r="E880" s="28">
        <v>0</v>
      </c>
      <c r="F880" s="28">
        <v>2518200</v>
      </c>
      <c r="G880" s="28">
        <v>2478100</v>
      </c>
      <c r="H880" s="28">
        <v>5028200</v>
      </c>
      <c r="I880" s="28">
        <v>17513300</v>
      </c>
      <c r="J880" s="28">
        <v>15931600</v>
      </c>
      <c r="K880" s="28">
        <v>32818000</v>
      </c>
      <c r="L880" s="28">
        <v>10894700</v>
      </c>
      <c r="M880" s="28" t="s">
        <v>2224</v>
      </c>
      <c r="N880" s="28" t="s">
        <v>2224</v>
      </c>
      <c r="O880" s="28">
        <v>88619200</v>
      </c>
    </row>
    <row r="881" spans="1:15" x14ac:dyDescent="0.25">
      <c r="A881" s="34" t="s">
        <v>2225</v>
      </c>
      <c r="B881" s="33" t="s">
        <v>2225</v>
      </c>
      <c r="C881" s="29">
        <v>2555</v>
      </c>
      <c r="D881" s="30" t="s">
        <v>862</v>
      </c>
      <c r="E881" s="28">
        <v>0</v>
      </c>
      <c r="F881" s="28">
        <v>2442900</v>
      </c>
      <c r="G881" s="28">
        <v>2093000</v>
      </c>
      <c r="H881" s="28">
        <v>4586900</v>
      </c>
      <c r="I881" s="28">
        <v>11223200</v>
      </c>
      <c r="J881" s="28">
        <v>10617600</v>
      </c>
      <c r="K881" s="28">
        <v>19063900</v>
      </c>
      <c r="L881" s="28">
        <v>4818700</v>
      </c>
      <c r="M881" s="28" t="s">
        <v>2224</v>
      </c>
      <c r="N881" s="28" t="s">
        <v>2224</v>
      </c>
      <c r="O881" s="28">
        <v>55350300</v>
      </c>
    </row>
    <row r="882" spans="1:15" x14ac:dyDescent="0.25">
      <c r="A882" s="34" t="s">
        <v>2225</v>
      </c>
      <c r="B882" s="33" t="s">
        <v>2225</v>
      </c>
      <c r="C882" s="29">
        <v>2556</v>
      </c>
      <c r="D882" s="30" t="s">
        <v>863</v>
      </c>
      <c r="E882" s="28">
        <v>0</v>
      </c>
      <c r="F882" s="28">
        <v>4867600</v>
      </c>
      <c r="G882" s="28">
        <v>5826600</v>
      </c>
      <c r="H882" s="28">
        <v>9784600</v>
      </c>
      <c r="I882" s="28">
        <v>26623000</v>
      </c>
      <c r="J882" s="28">
        <v>23606800</v>
      </c>
      <c r="K882" s="28">
        <v>38776400</v>
      </c>
      <c r="L882" s="28">
        <v>5946800</v>
      </c>
      <c r="M882" s="28" t="s">
        <v>2224</v>
      </c>
      <c r="N882" s="28" t="s">
        <v>2224</v>
      </c>
      <c r="O882" s="28">
        <v>115431800</v>
      </c>
    </row>
    <row r="883" spans="1:15" x14ac:dyDescent="0.25">
      <c r="A883" s="34" t="s">
        <v>2225</v>
      </c>
      <c r="B883" s="33" t="s">
        <v>2225</v>
      </c>
      <c r="C883" s="29">
        <v>2571</v>
      </c>
      <c r="D883" s="30" t="s">
        <v>864</v>
      </c>
      <c r="E883" s="28">
        <v>0</v>
      </c>
      <c r="F883" s="28">
        <v>1182400</v>
      </c>
      <c r="G883" s="28">
        <v>1414600</v>
      </c>
      <c r="H883" s="28">
        <v>2892600</v>
      </c>
      <c r="I883" s="28">
        <v>6617200</v>
      </c>
      <c r="J883" s="28">
        <v>4575200</v>
      </c>
      <c r="K883" s="28">
        <v>8269600</v>
      </c>
      <c r="L883" s="28">
        <v>1070400</v>
      </c>
      <c r="M883" s="28" t="s">
        <v>2224</v>
      </c>
      <c r="N883" s="28" t="s">
        <v>2224</v>
      </c>
      <c r="O883" s="28">
        <v>26022000</v>
      </c>
    </row>
    <row r="884" spans="1:15" x14ac:dyDescent="0.25">
      <c r="A884" s="34" t="s">
        <v>2225</v>
      </c>
      <c r="B884" s="33" t="s">
        <v>2225</v>
      </c>
      <c r="C884" s="29">
        <v>2572</v>
      </c>
      <c r="D884" s="30" t="s">
        <v>865</v>
      </c>
      <c r="E884" s="28">
        <v>0</v>
      </c>
      <c r="F884" s="28">
        <v>4357300</v>
      </c>
      <c r="G884" s="28">
        <v>4223000</v>
      </c>
      <c r="H884" s="28">
        <v>8123000</v>
      </c>
      <c r="I884" s="28">
        <v>27680100</v>
      </c>
      <c r="J884" s="28">
        <v>21056900</v>
      </c>
      <c r="K884" s="28">
        <v>27011300</v>
      </c>
      <c r="L884" s="28">
        <v>3580200</v>
      </c>
      <c r="M884" s="28" t="s">
        <v>2224</v>
      </c>
      <c r="N884" s="28" t="s">
        <v>2224</v>
      </c>
      <c r="O884" s="28">
        <v>97012300</v>
      </c>
    </row>
    <row r="885" spans="1:15" x14ac:dyDescent="0.25">
      <c r="A885" s="34" t="s">
        <v>2225</v>
      </c>
      <c r="B885" s="33" t="s">
        <v>2225</v>
      </c>
      <c r="C885" s="29">
        <v>2573</v>
      </c>
      <c r="D885" s="30" t="s">
        <v>866</v>
      </c>
      <c r="E885" s="28">
        <v>0</v>
      </c>
      <c r="F885" s="28">
        <v>8962900</v>
      </c>
      <c r="G885" s="28">
        <v>7846800</v>
      </c>
      <c r="H885" s="28">
        <v>15382600</v>
      </c>
      <c r="I885" s="28">
        <v>38470100</v>
      </c>
      <c r="J885" s="28">
        <v>28380800</v>
      </c>
      <c r="K885" s="28">
        <v>32557800</v>
      </c>
      <c r="L885" s="28">
        <v>3185600</v>
      </c>
      <c r="M885" s="28" t="s">
        <v>2224</v>
      </c>
      <c r="N885" s="28" t="s">
        <v>2224</v>
      </c>
      <c r="O885" s="28">
        <v>134786600</v>
      </c>
    </row>
    <row r="886" spans="1:15" x14ac:dyDescent="0.25">
      <c r="A886" s="34" t="s">
        <v>2225</v>
      </c>
      <c r="B886" s="33" t="s">
        <v>2225</v>
      </c>
      <c r="C886" s="29">
        <v>2574</v>
      </c>
      <c r="D886" s="30" t="s">
        <v>867</v>
      </c>
      <c r="E886" s="28">
        <v>0</v>
      </c>
      <c r="F886" s="28">
        <v>484400</v>
      </c>
      <c r="G886" s="28">
        <v>568500</v>
      </c>
      <c r="H886" s="28">
        <v>1148800</v>
      </c>
      <c r="I886" s="28">
        <v>2609300</v>
      </c>
      <c r="J886" s="28">
        <v>1820900</v>
      </c>
      <c r="K886" s="28">
        <v>1715500</v>
      </c>
      <c r="L886" s="28" t="s">
        <v>2224</v>
      </c>
      <c r="M886" s="28" t="s">
        <v>2224</v>
      </c>
      <c r="N886" s="28" t="s">
        <v>2224</v>
      </c>
      <c r="O886" s="28">
        <v>9337000</v>
      </c>
    </row>
    <row r="887" spans="1:15" x14ac:dyDescent="0.25">
      <c r="A887" s="34" t="s">
        <v>2225</v>
      </c>
      <c r="B887" s="33" t="s">
        <v>2225</v>
      </c>
      <c r="C887" s="29">
        <v>2575</v>
      </c>
      <c r="D887" s="30" t="s">
        <v>868</v>
      </c>
      <c r="E887" s="28">
        <v>0</v>
      </c>
      <c r="F887" s="28">
        <v>2177400</v>
      </c>
      <c r="G887" s="28">
        <v>2403500</v>
      </c>
      <c r="H887" s="28">
        <v>4281500</v>
      </c>
      <c r="I887" s="28">
        <v>15855800</v>
      </c>
      <c r="J887" s="28">
        <v>9036500</v>
      </c>
      <c r="K887" s="28">
        <v>20052600</v>
      </c>
      <c r="L887" s="28">
        <v>3644900</v>
      </c>
      <c r="M887" s="28" t="s">
        <v>2224</v>
      </c>
      <c r="N887" s="28" t="s">
        <v>2224</v>
      </c>
      <c r="O887" s="28">
        <v>58749200</v>
      </c>
    </row>
    <row r="888" spans="1:15" x14ac:dyDescent="0.25">
      <c r="A888" s="34" t="s">
        <v>2225</v>
      </c>
      <c r="B888" s="33" t="s">
        <v>2225</v>
      </c>
      <c r="C888" s="29">
        <v>2576</v>
      </c>
      <c r="D888" s="30" t="s">
        <v>869</v>
      </c>
      <c r="E888" s="28">
        <v>0</v>
      </c>
      <c r="F888" s="28">
        <v>3665300</v>
      </c>
      <c r="G888" s="28">
        <v>3766700</v>
      </c>
      <c r="H888" s="28">
        <v>6450800</v>
      </c>
      <c r="I888" s="28">
        <v>20565100</v>
      </c>
      <c r="J888" s="28">
        <v>15767300</v>
      </c>
      <c r="K888" s="28">
        <v>29586800</v>
      </c>
      <c r="L888" s="28">
        <v>6914100</v>
      </c>
      <c r="M888" s="28" t="s">
        <v>2224</v>
      </c>
      <c r="N888" s="28" t="s">
        <v>2224</v>
      </c>
      <c r="O888" s="28">
        <v>86716100</v>
      </c>
    </row>
    <row r="889" spans="1:15" x14ac:dyDescent="0.25">
      <c r="A889" s="34" t="s">
        <v>2225</v>
      </c>
      <c r="B889" s="33" t="s">
        <v>2225</v>
      </c>
      <c r="C889" s="29">
        <v>2578</v>
      </c>
      <c r="D889" s="30" t="s">
        <v>870</v>
      </c>
      <c r="E889" s="28">
        <v>0</v>
      </c>
      <c r="F889" s="28">
        <v>2141500</v>
      </c>
      <c r="G889" s="28">
        <v>2780800</v>
      </c>
      <c r="H889" s="28">
        <v>5116800</v>
      </c>
      <c r="I889" s="28">
        <v>14424700</v>
      </c>
      <c r="J889" s="28">
        <v>12235700</v>
      </c>
      <c r="K889" s="28">
        <v>15141400</v>
      </c>
      <c r="L889" s="28">
        <v>3039800</v>
      </c>
      <c r="M889" s="28" t="s">
        <v>2224</v>
      </c>
      <c r="N889" s="28" t="s">
        <v>2224</v>
      </c>
      <c r="O889" s="28">
        <v>54880700</v>
      </c>
    </row>
    <row r="890" spans="1:15" x14ac:dyDescent="0.25">
      <c r="A890" s="34" t="s">
        <v>2225</v>
      </c>
      <c r="B890" s="33" t="s">
        <v>2225</v>
      </c>
      <c r="C890" s="29">
        <v>2579</v>
      </c>
      <c r="D890" s="30" t="s">
        <v>871</v>
      </c>
      <c r="E890" s="28">
        <v>0</v>
      </c>
      <c r="F890" s="28">
        <v>6587800</v>
      </c>
      <c r="G890" s="28">
        <v>7067100</v>
      </c>
      <c r="H890" s="28">
        <v>12768900</v>
      </c>
      <c r="I890" s="28">
        <v>37897100</v>
      </c>
      <c r="J890" s="28">
        <v>31561500</v>
      </c>
      <c r="K890" s="28">
        <v>58605900</v>
      </c>
      <c r="L890" s="28">
        <v>16122600</v>
      </c>
      <c r="M890" s="28">
        <v>3095700</v>
      </c>
      <c r="N890" s="28" t="s">
        <v>2224</v>
      </c>
      <c r="O890" s="28">
        <v>175099700</v>
      </c>
    </row>
    <row r="891" spans="1:15" x14ac:dyDescent="0.25">
      <c r="A891" s="34" t="s">
        <v>2225</v>
      </c>
      <c r="B891" s="33" t="s">
        <v>2225</v>
      </c>
      <c r="C891" s="29">
        <v>2580</v>
      </c>
      <c r="D891" s="30" t="s">
        <v>872</v>
      </c>
      <c r="E891" s="28">
        <v>0</v>
      </c>
      <c r="F891" s="28">
        <v>4367500</v>
      </c>
      <c r="G891" s="28">
        <v>4776600</v>
      </c>
      <c r="H891" s="28">
        <v>8760800</v>
      </c>
      <c r="I891" s="28">
        <v>24680500</v>
      </c>
      <c r="J891" s="28">
        <v>23118200</v>
      </c>
      <c r="K891" s="28">
        <v>33125600</v>
      </c>
      <c r="L891" s="28">
        <v>7638900</v>
      </c>
      <c r="M891" s="28">
        <v>4454200</v>
      </c>
      <c r="N891" s="28" t="s">
        <v>2224</v>
      </c>
      <c r="O891" s="28">
        <v>112198700</v>
      </c>
    </row>
    <row r="892" spans="1:15" x14ac:dyDescent="0.25">
      <c r="A892" s="34" t="s">
        <v>2225</v>
      </c>
      <c r="B892" s="33" t="s">
        <v>2225</v>
      </c>
      <c r="C892" s="29">
        <v>2581</v>
      </c>
      <c r="D892" s="30" t="s">
        <v>873</v>
      </c>
      <c r="E892" s="28">
        <v>0</v>
      </c>
      <c r="F892" s="28">
        <v>33132900</v>
      </c>
      <c r="G892" s="28">
        <v>31891800</v>
      </c>
      <c r="H892" s="28">
        <v>52589600</v>
      </c>
      <c r="I892" s="28">
        <v>167884300</v>
      </c>
      <c r="J892" s="28">
        <v>108285700</v>
      </c>
      <c r="K892" s="28">
        <v>168956800</v>
      </c>
      <c r="L892" s="28">
        <v>51827500</v>
      </c>
      <c r="M892" s="28">
        <v>7908900</v>
      </c>
      <c r="N892" s="28">
        <v>12058100</v>
      </c>
      <c r="O892" s="28">
        <v>634535600</v>
      </c>
    </row>
    <row r="893" spans="1:15" x14ac:dyDescent="0.25">
      <c r="A893" s="34" t="s">
        <v>2225</v>
      </c>
      <c r="B893" s="33" t="s">
        <v>2225</v>
      </c>
      <c r="C893" s="29">
        <v>2582</v>
      </c>
      <c r="D893" s="30" t="s">
        <v>874</v>
      </c>
      <c r="E893" s="28">
        <v>0</v>
      </c>
      <c r="F893" s="28">
        <v>1100800</v>
      </c>
      <c r="G893" s="28">
        <v>1372700</v>
      </c>
      <c r="H893" s="28">
        <v>3339200</v>
      </c>
      <c r="I893" s="28">
        <v>9345800</v>
      </c>
      <c r="J893" s="28">
        <v>8902400</v>
      </c>
      <c r="K893" s="28">
        <v>12877700</v>
      </c>
      <c r="L893" s="28">
        <v>3717200</v>
      </c>
      <c r="M893" s="28" t="s">
        <v>2224</v>
      </c>
      <c r="N893" s="28" t="s">
        <v>2224</v>
      </c>
      <c r="O893" s="28">
        <v>44272400</v>
      </c>
    </row>
    <row r="894" spans="1:15" x14ac:dyDescent="0.25">
      <c r="A894" s="34" t="s">
        <v>2225</v>
      </c>
      <c r="B894" s="33" t="s">
        <v>2225</v>
      </c>
      <c r="C894" s="29">
        <v>2583</v>
      </c>
      <c r="D894" s="30" t="s">
        <v>875</v>
      </c>
      <c r="E894" s="28">
        <v>0</v>
      </c>
      <c r="F894" s="28">
        <v>8672900</v>
      </c>
      <c r="G894" s="28">
        <v>9484600</v>
      </c>
      <c r="H894" s="28">
        <v>15370400</v>
      </c>
      <c r="I894" s="28">
        <v>36098000</v>
      </c>
      <c r="J894" s="28">
        <v>23999100</v>
      </c>
      <c r="K894" s="28">
        <v>36293600</v>
      </c>
      <c r="L894" s="28">
        <v>8188900</v>
      </c>
      <c r="M894" s="28" t="s">
        <v>2224</v>
      </c>
      <c r="N894" s="28" t="s">
        <v>2224</v>
      </c>
      <c r="O894" s="28">
        <v>140455700</v>
      </c>
    </row>
    <row r="895" spans="1:15" x14ac:dyDescent="0.25">
      <c r="A895" s="34" t="s">
        <v>2225</v>
      </c>
      <c r="B895" s="33" t="s">
        <v>2225</v>
      </c>
      <c r="C895" s="29">
        <v>2584</v>
      </c>
      <c r="D895" s="30" t="s">
        <v>876</v>
      </c>
      <c r="E895" s="28">
        <v>0</v>
      </c>
      <c r="F895" s="28">
        <v>1988800</v>
      </c>
      <c r="G895" s="28">
        <v>2248900</v>
      </c>
      <c r="H895" s="28">
        <v>4461900</v>
      </c>
      <c r="I895" s="28">
        <v>12007000</v>
      </c>
      <c r="J895" s="28">
        <v>12283400</v>
      </c>
      <c r="K895" s="28">
        <v>25848900</v>
      </c>
      <c r="L895" s="28">
        <v>8992200</v>
      </c>
      <c r="M895" s="28" t="s">
        <v>2224</v>
      </c>
      <c r="N895" s="28" t="s">
        <v>2224</v>
      </c>
      <c r="O895" s="28">
        <v>71390800</v>
      </c>
    </row>
    <row r="896" spans="1:15" x14ac:dyDescent="0.25">
      <c r="A896" s="34" t="s">
        <v>2225</v>
      </c>
      <c r="B896" s="33" t="s">
        <v>2225</v>
      </c>
      <c r="C896" s="29">
        <v>2585</v>
      </c>
      <c r="D896" s="30" t="s">
        <v>877</v>
      </c>
      <c r="E896" s="28">
        <v>0</v>
      </c>
      <c r="F896" s="28">
        <v>1467400</v>
      </c>
      <c r="G896" s="28">
        <v>1450100</v>
      </c>
      <c r="H896" s="28">
        <v>2385500</v>
      </c>
      <c r="I896" s="28">
        <v>6190900</v>
      </c>
      <c r="J896" s="28">
        <v>4634900</v>
      </c>
      <c r="K896" s="28">
        <v>5988300</v>
      </c>
      <c r="L896" s="28">
        <v>2430300</v>
      </c>
      <c r="M896" s="28" t="s">
        <v>2224</v>
      </c>
      <c r="N896" s="28" t="s">
        <v>2224</v>
      </c>
      <c r="O896" s="28">
        <v>24547400</v>
      </c>
    </row>
    <row r="897" spans="1:15" x14ac:dyDescent="0.25">
      <c r="A897" s="34" t="s">
        <v>2225</v>
      </c>
      <c r="B897" s="33" t="s">
        <v>2225</v>
      </c>
      <c r="C897" s="29">
        <v>2586</v>
      </c>
      <c r="D897" s="30" t="s">
        <v>878</v>
      </c>
      <c r="E897" s="28">
        <v>0</v>
      </c>
      <c r="F897" s="28">
        <v>6587800</v>
      </c>
      <c r="G897" s="28">
        <v>8432900</v>
      </c>
      <c r="H897" s="28">
        <v>15092700</v>
      </c>
      <c r="I897" s="28">
        <v>40834300</v>
      </c>
      <c r="J897" s="28">
        <v>30599700</v>
      </c>
      <c r="K897" s="28">
        <v>54179300</v>
      </c>
      <c r="L897" s="28">
        <v>16189400</v>
      </c>
      <c r="M897" s="28">
        <v>2972300</v>
      </c>
      <c r="N897" s="28" t="s">
        <v>2224</v>
      </c>
      <c r="O897" s="28">
        <v>178131600</v>
      </c>
    </row>
    <row r="898" spans="1:15" x14ac:dyDescent="0.25">
      <c r="A898" s="34" t="s">
        <v>2225</v>
      </c>
      <c r="B898" s="33" t="s">
        <v>2225</v>
      </c>
      <c r="C898" s="29">
        <v>2601</v>
      </c>
      <c r="D898" s="30" t="s">
        <v>786</v>
      </c>
      <c r="E898" s="28">
        <v>0</v>
      </c>
      <c r="F898" s="28">
        <v>30129300</v>
      </c>
      <c r="G898" s="28">
        <v>28686300</v>
      </c>
      <c r="H898" s="28">
        <v>50876800</v>
      </c>
      <c r="I898" s="28">
        <v>160742400</v>
      </c>
      <c r="J898" s="28">
        <v>113873400</v>
      </c>
      <c r="K898" s="28">
        <v>181445000</v>
      </c>
      <c r="L898" s="28">
        <v>66969800</v>
      </c>
      <c r="M898" s="28">
        <v>12754100</v>
      </c>
      <c r="N898" s="28" t="s">
        <v>2224</v>
      </c>
      <c r="O898" s="28">
        <v>649498000</v>
      </c>
    </row>
    <row r="899" spans="1:15" x14ac:dyDescent="0.25">
      <c r="A899" s="34" t="s">
        <v>2225</v>
      </c>
      <c r="B899" s="33" t="s">
        <v>2225</v>
      </c>
      <c r="C899" s="29">
        <v>2611</v>
      </c>
      <c r="D899" s="30" t="s">
        <v>879</v>
      </c>
      <c r="E899" s="28">
        <v>0</v>
      </c>
      <c r="F899" s="28">
        <v>1332200</v>
      </c>
      <c r="G899" s="28">
        <v>1746100</v>
      </c>
      <c r="H899" s="28">
        <v>2258300</v>
      </c>
      <c r="I899" s="28">
        <v>6313900</v>
      </c>
      <c r="J899" s="28">
        <v>5378700</v>
      </c>
      <c r="K899" s="28">
        <v>5414000</v>
      </c>
      <c r="L899" s="28">
        <v>761500</v>
      </c>
      <c r="M899" s="28" t="s">
        <v>2224</v>
      </c>
      <c r="N899" s="28" t="s">
        <v>2224</v>
      </c>
      <c r="O899" s="28">
        <v>23762700</v>
      </c>
    </row>
    <row r="900" spans="1:15" x14ac:dyDescent="0.25">
      <c r="A900" s="34" t="s">
        <v>2225</v>
      </c>
      <c r="B900" s="33" t="s">
        <v>2225</v>
      </c>
      <c r="C900" s="29">
        <v>2612</v>
      </c>
      <c r="D900" s="30" t="s">
        <v>880</v>
      </c>
      <c r="E900" s="28" t="s">
        <v>2224</v>
      </c>
      <c r="F900" s="28">
        <v>603100</v>
      </c>
      <c r="G900" s="28">
        <v>693900</v>
      </c>
      <c r="H900" s="28">
        <v>513500</v>
      </c>
      <c r="I900" s="28">
        <v>2018300</v>
      </c>
      <c r="J900" s="28">
        <v>1228800</v>
      </c>
      <c r="K900" s="28">
        <v>1897100</v>
      </c>
      <c r="L900" s="28" t="s">
        <v>2224</v>
      </c>
      <c r="M900" s="28" t="s">
        <v>2224</v>
      </c>
      <c r="N900" s="28" t="s">
        <v>2224</v>
      </c>
      <c r="O900" s="28">
        <v>7145900</v>
      </c>
    </row>
    <row r="901" spans="1:15" x14ac:dyDescent="0.25">
      <c r="A901" s="34" t="s">
        <v>2225</v>
      </c>
      <c r="B901" s="33" t="s">
        <v>2225</v>
      </c>
      <c r="C901" s="29">
        <v>2613</v>
      </c>
      <c r="D901" s="30" t="s">
        <v>881</v>
      </c>
      <c r="E901" s="28">
        <v>0</v>
      </c>
      <c r="F901" s="28">
        <v>6240200</v>
      </c>
      <c r="G901" s="28">
        <v>5416800</v>
      </c>
      <c r="H901" s="28">
        <v>10796300</v>
      </c>
      <c r="I901" s="28">
        <v>30511600</v>
      </c>
      <c r="J901" s="28">
        <v>21213500</v>
      </c>
      <c r="K901" s="28">
        <v>40674500</v>
      </c>
      <c r="L901" s="28">
        <v>9785700</v>
      </c>
      <c r="M901" s="28" t="s">
        <v>2224</v>
      </c>
      <c r="N901" s="28" t="s">
        <v>2224</v>
      </c>
      <c r="O901" s="28">
        <v>126339700</v>
      </c>
    </row>
    <row r="902" spans="1:15" x14ac:dyDescent="0.25">
      <c r="A902" s="34" t="s">
        <v>2225</v>
      </c>
      <c r="B902" s="33" t="s">
        <v>2225</v>
      </c>
      <c r="C902" s="29">
        <v>2614</v>
      </c>
      <c r="D902" s="30" t="s">
        <v>882</v>
      </c>
      <c r="E902" s="28">
        <v>0</v>
      </c>
      <c r="F902" s="28">
        <v>3380700</v>
      </c>
      <c r="G902" s="28">
        <v>3491900</v>
      </c>
      <c r="H902" s="28">
        <v>5643800</v>
      </c>
      <c r="I902" s="28">
        <v>17031200</v>
      </c>
      <c r="J902" s="28">
        <v>14775700</v>
      </c>
      <c r="K902" s="28">
        <v>26094200</v>
      </c>
      <c r="L902" s="28">
        <v>6699400</v>
      </c>
      <c r="M902" s="28" t="s">
        <v>2224</v>
      </c>
      <c r="N902" s="28" t="s">
        <v>2224</v>
      </c>
      <c r="O902" s="28">
        <v>83400100</v>
      </c>
    </row>
    <row r="903" spans="1:15" x14ac:dyDescent="0.25">
      <c r="A903" s="34" t="s">
        <v>2225</v>
      </c>
      <c r="B903" s="33" t="s">
        <v>2225</v>
      </c>
      <c r="C903" s="29">
        <v>2615</v>
      </c>
      <c r="D903" s="30" t="s">
        <v>883</v>
      </c>
      <c r="E903" s="28">
        <v>0</v>
      </c>
      <c r="F903" s="28">
        <v>1104300</v>
      </c>
      <c r="G903" s="28">
        <v>1136400</v>
      </c>
      <c r="H903" s="28">
        <v>2199100</v>
      </c>
      <c r="I903" s="28">
        <v>7608800</v>
      </c>
      <c r="J903" s="28">
        <v>6482000</v>
      </c>
      <c r="K903" s="28">
        <v>7013800</v>
      </c>
      <c r="L903" s="28">
        <v>2653900</v>
      </c>
      <c r="M903" s="28" t="s">
        <v>2224</v>
      </c>
      <c r="N903" s="28" t="s">
        <v>2224</v>
      </c>
      <c r="O903" s="28">
        <v>28198300</v>
      </c>
    </row>
    <row r="904" spans="1:15" x14ac:dyDescent="0.25">
      <c r="A904" s="34" t="s">
        <v>2225</v>
      </c>
      <c r="B904" s="33" t="s">
        <v>2225</v>
      </c>
      <c r="C904" s="29">
        <v>2616</v>
      </c>
      <c r="D904" s="30" t="s">
        <v>884</v>
      </c>
      <c r="E904" s="28">
        <v>0</v>
      </c>
      <c r="F904" s="28">
        <v>996800</v>
      </c>
      <c r="G904" s="28">
        <v>1015800</v>
      </c>
      <c r="H904" s="28">
        <v>1696600</v>
      </c>
      <c r="I904" s="28">
        <v>4560900</v>
      </c>
      <c r="J904" s="28">
        <v>3918700</v>
      </c>
      <c r="K904" s="28">
        <v>5945200</v>
      </c>
      <c r="L904" s="28">
        <v>1270700</v>
      </c>
      <c r="M904" s="28" t="s">
        <v>2224</v>
      </c>
      <c r="N904" s="28" t="s">
        <v>2224</v>
      </c>
      <c r="O904" s="28">
        <v>19404700</v>
      </c>
    </row>
    <row r="905" spans="1:15" x14ac:dyDescent="0.25">
      <c r="A905" s="34" t="s">
        <v>2225</v>
      </c>
      <c r="B905" s="33" t="s">
        <v>2225</v>
      </c>
      <c r="C905" s="29">
        <v>2617</v>
      </c>
      <c r="D905" s="30" t="s">
        <v>885</v>
      </c>
      <c r="E905" s="28">
        <v>0</v>
      </c>
      <c r="F905" s="28">
        <v>625300</v>
      </c>
      <c r="G905" s="28">
        <v>799100</v>
      </c>
      <c r="H905" s="28">
        <v>1423900</v>
      </c>
      <c r="I905" s="28">
        <v>3821400</v>
      </c>
      <c r="J905" s="28">
        <v>3213100</v>
      </c>
      <c r="K905" s="28">
        <v>3814600</v>
      </c>
      <c r="L905" s="28">
        <v>1097300</v>
      </c>
      <c r="M905" s="28" t="s">
        <v>2224</v>
      </c>
      <c r="N905" s="28" t="s">
        <v>2224</v>
      </c>
      <c r="O905" s="28">
        <v>14794700</v>
      </c>
    </row>
    <row r="906" spans="1:15" x14ac:dyDescent="0.25">
      <c r="A906" s="34" t="s">
        <v>2225</v>
      </c>
      <c r="B906" s="33" t="s">
        <v>2225</v>
      </c>
      <c r="C906" s="29">
        <v>2618</v>
      </c>
      <c r="D906" s="30" t="s">
        <v>886</v>
      </c>
      <c r="E906" s="28">
        <v>0</v>
      </c>
      <c r="F906" s="28">
        <v>1256200</v>
      </c>
      <c r="G906" s="28">
        <v>1447600</v>
      </c>
      <c r="H906" s="28">
        <v>2052500</v>
      </c>
      <c r="I906" s="28">
        <v>6835800</v>
      </c>
      <c r="J906" s="28">
        <v>6005200</v>
      </c>
      <c r="K906" s="28">
        <v>13866500</v>
      </c>
      <c r="L906" s="28">
        <v>3755500</v>
      </c>
      <c r="M906" s="28" t="s">
        <v>2224</v>
      </c>
      <c r="N906" s="28" t="s">
        <v>2224</v>
      </c>
      <c r="O906" s="28">
        <v>36891100</v>
      </c>
    </row>
    <row r="907" spans="1:15" x14ac:dyDescent="0.25">
      <c r="A907" s="34" t="s">
        <v>2225</v>
      </c>
      <c r="B907" s="33" t="s">
        <v>2225</v>
      </c>
      <c r="C907" s="29">
        <v>2619</v>
      </c>
      <c r="D907" s="30" t="s">
        <v>887</v>
      </c>
      <c r="E907" s="28">
        <v>0</v>
      </c>
      <c r="F907" s="28">
        <v>2318100</v>
      </c>
      <c r="G907" s="28">
        <v>2269000</v>
      </c>
      <c r="H907" s="28">
        <v>3777700</v>
      </c>
      <c r="I907" s="28">
        <v>9485100</v>
      </c>
      <c r="J907" s="28">
        <v>7494000</v>
      </c>
      <c r="K907" s="28">
        <v>8759900</v>
      </c>
      <c r="L907" s="28">
        <v>1338300</v>
      </c>
      <c r="M907" s="28" t="s">
        <v>2224</v>
      </c>
      <c r="N907" s="28" t="s">
        <v>2224</v>
      </c>
      <c r="O907" s="28">
        <v>35442100</v>
      </c>
    </row>
    <row r="908" spans="1:15" x14ac:dyDescent="0.25">
      <c r="A908" s="34" t="s">
        <v>2225</v>
      </c>
      <c r="B908" s="33" t="s">
        <v>2225</v>
      </c>
      <c r="C908" s="29">
        <v>2620</v>
      </c>
      <c r="D908" s="30" t="s">
        <v>888</v>
      </c>
      <c r="E908" s="28" t="s">
        <v>2224</v>
      </c>
      <c r="F908" s="28">
        <v>837700</v>
      </c>
      <c r="G908" s="28">
        <v>680700</v>
      </c>
      <c r="H908" s="28">
        <v>1633700</v>
      </c>
      <c r="I908" s="28">
        <v>4985300</v>
      </c>
      <c r="J908" s="28">
        <v>4224800</v>
      </c>
      <c r="K908" s="28">
        <v>7446500</v>
      </c>
      <c r="L908" s="28">
        <v>1924500</v>
      </c>
      <c r="M908" s="28" t="s">
        <v>2224</v>
      </c>
      <c r="N908" s="28" t="s">
        <v>2224</v>
      </c>
      <c r="O908" s="28">
        <v>21733200</v>
      </c>
    </row>
    <row r="909" spans="1:15" x14ac:dyDescent="0.25">
      <c r="A909" s="34" t="s">
        <v>2225</v>
      </c>
      <c r="B909" s="33" t="s">
        <v>2225</v>
      </c>
      <c r="C909" s="29">
        <v>2621</v>
      </c>
      <c r="D909" s="30" t="s">
        <v>889</v>
      </c>
      <c r="E909" s="28">
        <v>0</v>
      </c>
      <c r="F909" s="28">
        <v>2731500</v>
      </c>
      <c r="G909" s="28">
        <v>3366000</v>
      </c>
      <c r="H909" s="28">
        <v>5236100</v>
      </c>
      <c r="I909" s="28">
        <v>16555000</v>
      </c>
      <c r="J909" s="28">
        <v>12124500</v>
      </c>
      <c r="K909" s="28">
        <v>20984200</v>
      </c>
      <c r="L909" s="28">
        <v>5255400</v>
      </c>
      <c r="M909" s="28" t="s">
        <v>2224</v>
      </c>
      <c r="N909" s="28" t="s">
        <v>2224</v>
      </c>
      <c r="O909" s="28">
        <v>67032400</v>
      </c>
    </row>
    <row r="910" spans="1:15" x14ac:dyDescent="0.25">
      <c r="A910" s="34" t="s">
        <v>2225</v>
      </c>
      <c r="B910" s="33" t="s">
        <v>2225</v>
      </c>
      <c r="C910" s="29">
        <v>2622</v>
      </c>
      <c r="D910" s="30" t="s">
        <v>890</v>
      </c>
      <c r="E910" s="28">
        <v>0</v>
      </c>
      <c r="F910" s="28">
        <v>1110700</v>
      </c>
      <c r="G910" s="28">
        <v>1153100</v>
      </c>
      <c r="H910" s="28">
        <v>2017400</v>
      </c>
      <c r="I910" s="28">
        <v>5071900</v>
      </c>
      <c r="J910" s="28">
        <v>3597600</v>
      </c>
      <c r="K910" s="28">
        <v>5213400</v>
      </c>
      <c r="L910" s="28" t="s">
        <v>2224</v>
      </c>
      <c r="M910" s="28" t="s">
        <v>2224</v>
      </c>
      <c r="N910" s="28" t="s">
        <v>2224</v>
      </c>
      <c r="O910" s="28">
        <v>18741500</v>
      </c>
    </row>
    <row r="911" spans="1:15" x14ac:dyDescent="0.25">
      <c r="A911" s="34">
        <v>11</v>
      </c>
      <c r="B911" s="33" t="s">
        <v>786</v>
      </c>
      <c r="C911" s="29">
        <v>10000</v>
      </c>
      <c r="D911" s="30" t="s">
        <v>165</v>
      </c>
      <c r="E911" s="28">
        <v>0</v>
      </c>
      <c r="F911" s="28">
        <v>423521300</v>
      </c>
      <c r="G911" s="28">
        <v>433467200</v>
      </c>
      <c r="H911" s="28">
        <v>762936300</v>
      </c>
      <c r="I911" s="28">
        <v>2219938500</v>
      </c>
      <c r="J911" s="28">
        <v>1717103500</v>
      </c>
      <c r="K911" s="28">
        <v>2766644400</v>
      </c>
      <c r="L911" s="28">
        <v>710573700</v>
      </c>
      <c r="M911" s="28">
        <v>127036700</v>
      </c>
      <c r="N911" s="28">
        <v>85809400</v>
      </c>
      <c r="O911" s="28">
        <v>9247031000</v>
      </c>
    </row>
    <row r="912" spans="1:15" x14ac:dyDescent="0.25">
      <c r="A912" s="34">
        <v>12</v>
      </c>
      <c r="B912" s="33" t="s">
        <v>2193</v>
      </c>
      <c r="C912" s="29">
        <v>2701</v>
      </c>
      <c r="D912" s="30" t="s">
        <v>891</v>
      </c>
      <c r="E912" s="28">
        <v>0</v>
      </c>
      <c r="F912" s="28">
        <v>315096700</v>
      </c>
      <c r="G912" s="28">
        <v>269816100</v>
      </c>
      <c r="H912" s="28">
        <v>411240700</v>
      </c>
      <c r="I912" s="28">
        <v>1202226500</v>
      </c>
      <c r="J912" s="28">
        <v>902782600</v>
      </c>
      <c r="K912" s="28">
        <v>1533556400</v>
      </c>
      <c r="L912" s="28">
        <v>702337600</v>
      </c>
      <c r="M912" s="28">
        <v>156037500</v>
      </c>
      <c r="N912" s="28">
        <v>449462900</v>
      </c>
      <c r="O912" s="28">
        <v>5942557000</v>
      </c>
    </row>
    <row r="913" spans="1:15" x14ac:dyDescent="0.25">
      <c r="A913" s="34" t="s">
        <v>2225</v>
      </c>
      <c r="B913" s="33" t="s">
        <v>2225</v>
      </c>
      <c r="C913" s="29">
        <v>2702</v>
      </c>
      <c r="D913" s="30" t="s">
        <v>892</v>
      </c>
      <c r="E913" s="28" t="s">
        <v>2224</v>
      </c>
      <c r="F913" s="28">
        <v>1600500</v>
      </c>
      <c r="G913" s="28">
        <v>601400</v>
      </c>
      <c r="H913" s="28">
        <v>1358100</v>
      </c>
      <c r="I913" s="28">
        <v>4820000</v>
      </c>
      <c r="J913" s="28">
        <v>5321300</v>
      </c>
      <c r="K913" s="28">
        <v>18940400</v>
      </c>
      <c r="L913" s="28">
        <v>12004900</v>
      </c>
      <c r="M913" s="28">
        <v>2924300</v>
      </c>
      <c r="N913" s="28" t="s">
        <v>2224</v>
      </c>
      <c r="O913" s="28">
        <v>50165000</v>
      </c>
    </row>
    <row r="914" spans="1:15" x14ac:dyDescent="0.25">
      <c r="A914" s="34" t="s">
        <v>2225</v>
      </c>
      <c r="B914" s="33" t="s">
        <v>2225</v>
      </c>
      <c r="C914" s="29">
        <v>2703</v>
      </c>
      <c r="D914" s="30" t="s">
        <v>893</v>
      </c>
      <c r="E914" s="28">
        <v>0</v>
      </c>
      <c r="F914" s="28">
        <v>26588500</v>
      </c>
      <c r="G914" s="28">
        <v>21396800</v>
      </c>
      <c r="H914" s="28">
        <v>38896600</v>
      </c>
      <c r="I914" s="28">
        <v>119892000</v>
      </c>
      <c r="J914" s="28">
        <v>115024200</v>
      </c>
      <c r="K914" s="28">
        <v>285787300</v>
      </c>
      <c r="L914" s="28">
        <v>185048900</v>
      </c>
      <c r="M914" s="28">
        <v>53232600</v>
      </c>
      <c r="N914" s="28">
        <v>41539100</v>
      </c>
      <c r="O914" s="28">
        <v>887406000</v>
      </c>
    </row>
    <row r="915" spans="1:15" x14ac:dyDescent="0.25">
      <c r="A915" s="34">
        <v>12</v>
      </c>
      <c r="B915" s="33" t="s">
        <v>2193</v>
      </c>
      <c r="C915" s="29">
        <v>10000</v>
      </c>
      <c r="D915" s="30" t="s">
        <v>165</v>
      </c>
      <c r="E915" s="28">
        <v>0</v>
      </c>
      <c r="F915" s="28">
        <v>343285700</v>
      </c>
      <c r="G915" s="28">
        <v>291814300</v>
      </c>
      <c r="H915" s="28">
        <v>451495400</v>
      </c>
      <c r="I915" s="28">
        <v>1326938500</v>
      </c>
      <c r="J915" s="28">
        <v>1023128100</v>
      </c>
      <c r="K915" s="28">
        <v>1838284100</v>
      </c>
      <c r="L915" s="28">
        <v>899391400</v>
      </c>
      <c r="M915" s="28">
        <v>212194400</v>
      </c>
      <c r="N915" s="28">
        <v>493596100</v>
      </c>
      <c r="O915" s="28">
        <v>6880128000</v>
      </c>
    </row>
    <row r="916" spans="1:15" x14ac:dyDescent="0.25">
      <c r="A916" s="34">
        <v>13</v>
      </c>
      <c r="B916" s="33" t="s">
        <v>2194</v>
      </c>
      <c r="C916" s="29">
        <v>2761</v>
      </c>
      <c r="D916" s="30" t="s">
        <v>894</v>
      </c>
      <c r="E916" s="28" t="s">
        <v>2224</v>
      </c>
      <c r="F916" s="28">
        <v>12532700</v>
      </c>
      <c r="G916" s="28">
        <v>12906300</v>
      </c>
      <c r="H916" s="28">
        <v>23740800</v>
      </c>
      <c r="I916" s="28">
        <v>79444000</v>
      </c>
      <c r="J916" s="28">
        <v>68032100</v>
      </c>
      <c r="K916" s="28">
        <v>122183400</v>
      </c>
      <c r="L916" s="28">
        <v>39525000</v>
      </c>
      <c r="M916" s="28">
        <v>3110600</v>
      </c>
      <c r="N916" s="28" t="s">
        <v>2224</v>
      </c>
      <c r="O916" s="28">
        <v>365094500</v>
      </c>
    </row>
    <row r="917" spans="1:15" x14ac:dyDescent="0.25">
      <c r="A917" s="34" t="s">
        <v>2225</v>
      </c>
      <c r="B917" s="33" t="s">
        <v>2225</v>
      </c>
      <c r="C917" s="29">
        <v>2762</v>
      </c>
      <c r="D917" s="30" t="s">
        <v>895</v>
      </c>
      <c r="E917" s="28">
        <v>0</v>
      </c>
      <c r="F917" s="28">
        <v>26278100</v>
      </c>
      <c r="G917" s="28">
        <v>26333000</v>
      </c>
      <c r="H917" s="28">
        <v>47729300</v>
      </c>
      <c r="I917" s="28">
        <v>159693800</v>
      </c>
      <c r="J917" s="28">
        <v>133550400</v>
      </c>
      <c r="K917" s="28">
        <v>263102500</v>
      </c>
      <c r="L917" s="28">
        <v>105714200</v>
      </c>
      <c r="M917" s="28">
        <v>12865800</v>
      </c>
      <c r="N917" s="28">
        <v>14478300</v>
      </c>
      <c r="O917" s="28">
        <v>789745400</v>
      </c>
    </row>
    <row r="918" spans="1:15" x14ac:dyDescent="0.25">
      <c r="A918" s="34" t="s">
        <v>2225</v>
      </c>
      <c r="B918" s="33" t="s">
        <v>2225</v>
      </c>
      <c r="C918" s="29">
        <v>2763</v>
      </c>
      <c r="D918" s="30" t="s">
        <v>896</v>
      </c>
      <c r="E918" s="28" t="s">
        <v>2224</v>
      </c>
      <c r="F918" s="28">
        <v>10995500</v>
      </c>
      <c r="G918" s="28">
        <v>11429300</v>
      </c>
      <c r="H918" s="28">
        <v>17280200</v>
      </c>
      <c r="I918" s="28">
        <v>62736200</v>
      </c>
      <c r="J918" s="28">
        <v>56507800</v>
      </c>
      <c r="K918" s="28">
        <v>117793800</v>
      </c>
      <c r="L918" s="28">
        <v>74546600</v>
      </c>
      <c r="M918" s="28">
        <v>28026100</v>
      </c>
      <c r="N918" s="28">
        <v>44936900</v>
      </c>
      <c r="O918" s="28">
        <v>424252400</v>
      </c>
    </row>
    <row r="919" spans="1:15" x14ac:dyDescent="0.25">
      <c r="A919" s="34" t="s">
        <v>2225</v>
      </c>
      <c r="B919" s="33" t="s">
        <v>2225</v>
      </c>
      <c r="C919" s="29">
        <v>2764</v>
      </c>
      <c r="D919" s="30" t="s">
        <v>897</v>
      </c>
      <c r="E919" s="28" t="s">
        <v>2224</v>
      </c>
      <c r="F919" s="28">
        <v>2545000</v>
      </c>
      <c r="G919" s="28">
        <v>2983500</v>
      </c>
      <c r="H919" s="28">
        <v>5315700</v>
      </c>
      <c r="I919" s="28">
        <v>17769200</v>
      </c>
      <c r="J919" s="28">
        <v>19093700</v>
      </c>
      <c r="K919" s="28">
        <v>57596200</v>
      </c>
      <c r="L919" s="28">
        <v>40846400</v>
      </c>
      <c r="M919" s="28">
        <v>8723200</v>
      </c>
      <c r="N919" s="28" t="s">
        <v>2224</v>
      </c>
      <c r="O919" s="28">
        <v>160385900</v>
      </c>
    </row>
    <row r="920" spans="1:15" x14ac:dyDescent="0.25">
      <c r="A920" s="34" t="s">
        <v>2225</v>
      </c>
      <c r="B920" s="33" t="s">
        <v>2225</v>
      </c>
      <c r="C920" s="29">
        <v>2765</v>
      </c>
      <c r="D920" s="30" t="s">
        <v>898</v>
      </c>
      <c r="E920" s="28" t="s">
        <v>2224</v>
      </c>
      <c r="F920" s="28">
        <v>16683800</v>
      </c>
      <c r="G920" s="28">
        <v>15877300</v>
      </c>
      <c r="H920" s="28">
        <v>28115400</v>
      </c>
      <c r="I920" s="28">
        <v>94217300</v>
      </c>
      <c r="J920" s="28">
        <v>85779600</v>
      </c>
      <c r="K920" s="28">
        <v>209235300</v>
      </c>
      <c r="L920" s="28">
        <v>150078300</v>
      </c>
      <c r="M920" s="28">
        <v>49233800</v>
      </c>
      <c r="N920" s="28">
        <v>61353600</v>
      </c>
      <c r="O920" s="28">
        <v>710574400</v>
      </c>
    </row>
    <row r="921" spans="1:15" x14ac:dyDescent="0.25">
      <c r="A921" s="34" t="s">
        <v>2225</v>
      </c>
      <c r="B921" s="33" t="s">
        <v>2225</v>
      </c>
      <c r="C921" s="29">
        <v>2766</v>
      </c>
      <c r="D921" s="30" t="s">
        <v>899</v>
      </c>
      <c r="E921" s="28" t="s">
        <v>2224</v>
      </c>
      <c r="F921" s="28">
        <v>16090800</v>
      </c>
      <c r="G921" s="28">
        <v>16427600</v>
      </c>
      <c r="H921" s="28">
        <v>30408000</v>
      </c>
      <c r="I921" s="28">
        <v>92566800</v>
      </c>
      <c r="J921" s="28">
        <v>65921900</v>
      </c>
      <c r="K921" s="28">
        <v>79619600</v>
      </c>
      <c r="L921" s="28">
        <v>17342000</v>
      </c>
      <c r="M921" s="28">
        <v>3019700</v>
      </c>
      <c r="N921" s="28" t="s">
        <v>2224</v>
      </c>
      <c r="O921" s="28">
        <v>321396400</v>
      </c>
    </row>
    <row r="922" spans="1:15" x14ac:dyDescent="0.25">
      <c r="A922" s="34" t="s">
        <v>2225</v>
      </c>
      <c r="B922" s="33" t="s">
        <v>2225</v>
      </c>
      <c r="C922" s="29">
        <v>2767</v>
      </c>
      <c r="D922" s="30" t="s">
        <v>900</v>
      </c>
      <c r="E922" s="28" t="s">
        <v>2224</v>
      </c>
      <c r="F922" s="28">
        <v>5724100</v>
      </c>
      <c r="G922" s="28">
        <v>5492400</v>
      </c>
      <c r="H922" s="28">
        <v>9426700</v>
      </c>
      <c r="I922" s="28">
        <v>37982600</v>
      </c>
      <c r="J922" s="28">
        <v>38696700</v>
      </c>
      <c r="K922" s="28">
        <v>109134700</v>
      </c>
      <c r="L922" s="28">
        <v>78244800</v>
      </c>
      <c r="M922" s="28">
        <v>23673300</v>
      </c>
      <c r="N922" s="28">
        <v>29820600</v>
      </c>
      <c r="O922" s="28">
        <v>338195900</v>
      </c>
    </row>
    <row r="923" spans="1:15" x14ac:dyDescent="0.25">
      <c r="A923" s="34" t="s">
        <v>2225</v>
      </c>
      <c r="B923" s="33" t="s">
        <v>2225</v>
      </c>
      <c r="C923" s="29">
        <v>2768</v>
      </c>
      <c r="D923" s="30" t="s">
        <v>901</v>
      </c>
      <c r="E923" s="28" t="s">
        <v>2224</v>
      </c>
      <c r="F923" s="28">
        <v>5271900</v>
      </c>
      <c r="G923" s="28">
        <v>6431200</v>
      </c>
      <c r="H923" s="28">
        <v>10887100</v>
      </c>
      <c r="I923" s="28">
        <v>38661100</v>
      </c>
      <c r="J923" s="28">
        <v>39348700</v>
      </c>
      <c r="K923" s="28">
        <v>80052100</v>
      </c>
      <c r="L923" s="28">
        <v>23272700</v>
      </c>
      <c r="M923" s="28">
        <v>5145300</v>
      </c>
      <c r="N923" s="28" t="s">
        <v>2224</v>
      </c>
      <c r="O923" s="28">
        <v>212524500</v>
      </c>
    </row>
    <row r="924" spans="1:15" x14ac:dyDescent="0.25">
      <c r="A924" s="34" t="s">
        <v>2225</v>
      </c>
      <c r="B924" s="33" t="s">
        <v>2225</v>
      </c>
      <c r="C924" s="29">
        <v>2769</v>
      </c>
      <c r="D924" s="30" t="s">
        <v>902</v>
      </c>
      <c r="E924" s="28" t="s">
        <v>2224</v>
      </c>
      <c r="F924" s="28">
        <v>15830500</v>
      </c>
      <c r="G924" s="28">
        <v>15090700</v>
      </c>
      <c r="H924" s="28">
        <v>27816700</v>
      </c>
      <c r="I924" s="28">
        <v>86971000</v>
      </c>
      <c r="J924" s="28">
        <v>74519800</v>
      </c>
      <c r="K924" s="28">
        <v>135376600</v>
      </c>
      <c r="L924" s="28">
        <v>48864900</v>
      </c>
      <c r="M924" s="28">
        <v>10706000</v>
      </c>
      <c r="N924" s="28" t="s">
        <v>2224</v>
      </c>
      <c r="O924" s="28">
        <v>418282200</v>
      </c>
    </row>
    <row r="925" spans="1:15" x14ac:dyDescent="0.25">
      <c r="A925" s="34" t="s">
        <v>2225</v>
      </c>
      <c r="B925" s="33" t="s">
        <v>2225</v>
      </c>
      <c r="C925" s="29">
        <v>2770</v>
      </c>
      <c r="D925" s="30" t="s">
        <v>903</v>
      </c>
      <c r="E925" s="28">
        <v>0</v>
      </c>
      <c r="F925" s="28">
        <v>20094000</v>
      </c>
      <c r="G925" s="28">
        <v>20249100</v>
      </c>
      <c r="H925" s="28">
        <v>38041700</v>
      </c>
      <c r="I925" s="28">
        <v>132275300</v>
      </c>
      <c r="J925" s="28">
        <v>118394500</v>
      </c>
      <c r="K925" s="28">
        <v>223608100</v>
      </c>
      <c r="L925" s="28">
        <v>76895400</v>
      </c>
      <c r="M925" s="28">
        <v>16402900</v>
      </c>
      <c r="N925" s="28">
        <v>19112700</v>
      </c>
      <c r="O925" s="28">
        <v>665073700</v>
      </c>
    </row>
    <row r="926" spans="1:15" x14ac:dyDescent="0.25">
      <c r="A926" s="34" t="s">
        <v>2225</v>
      </c>
      <c r="B926" s="33" t="s">
        <v>2225</v>
      </c>
      <c r="C926" s="29">
        <v>2771</v>
      </c>
      <c r="D926" s="30" t="s">
        <v>904</v>
      </c>
      <c r="E926" s="28" t="s">
        <v>2224</v>
      </c>
      <c r="F926" s="28">
        <v>10932100</v>
      </c>
      <c r="G926" s="28">
        <v>10688900</v>
      </c>
      <c r="H926" s="28">
        <v>20237300</v>
      </c>
      <c r="I926" s="28">
        <v>68519200</v>
      </c>
      <c r="J926" s="28">
        <v>67312600</v>
      </c>
      <c r="K926" s="28">
        <v>160158400</v>
      </c>
      <c r="L926" s="28">
        <v>95539500</v>
      </c>
      <c r="M926" s="28">
        <v>21669300</v>
      </c>
      <c r="N926" s="28">
        <v>16920600</v>
      </c>
      <c r="O926" s="28">
        <v>471977900</v>
      </c>
    </row>
    <row r="927" spans="1:15" x14ac:dyDescent="0.25">
      <c r="A927" s="34" t="s">
        <v>2225</v>
      </c>
      <c r="B927" s="33" t="s">
        <v>2225</v>
      </c>
      <c r="C927" s="29">
        <v>2772</v>
      </c>
      <c r="D927" s="30" t="s">
        <v>905</v>
      </c>
      <c r="E927" s="28" t="s">
        <v>2224</v>
      </c>
      <c r="F927" s="28">
        <v>1914900</v>
      </c>
      <c r="G927" s="28">
        <v>1928600</v>
      </c>
      <c r="H927" s="28">
        <v>3115200</v>
      </c>
      <c r="I927" s="28">
        <v>12072100</v>
      </c>
      <c r="J927" s="28">
        <v>12183200</v>
      </c>
      <c r="K927" s="28">
        <v>41769000</v>
      </c>
      <c r="L927" s="28">
        <v>30637200</v>
      </c>
      <c r="M927" s="28">
        <v>7542900</v>
      </c>
      <c r="N927" s="28" t="s">
        <v>2224</v>
      </c>
      <c r="O927" s="28">
        <v>114395000</v>
      </c>
    </row>
    <row r="928" spans="1:15" x14ac:dyDescent="0.25">
      <c r="A928" s="34" t="s">
        <v>2225</v>
      </c>
      <c r="B928" s="33" t="s">
        <v>2225</v>
      </c>
      <c r="C928" s="29">
        <v>2773</v>
      </c>
      <c r="D928" s="30" t="s">
        <v>906</v>
      </c>
      <c r="E928" s="28" t="s">
        <v>2224</v>
      </c>
      <c r="F928" s="28">
        <v>22884800</v>
      </c>
      <c r="G928" s="28">
        <v>25238400</v>
      </c>
      <c r="H928" s="28">
        <v>41362500</v>
      </c>
      <c r="I928" s="28">
        <v>146402500</v>
      </c>
      <c r="J928" s="28">
        <v>125895400</v>
      </c>
      <c r="K928" s="28">
        <v>226737500</v>
      </c>
      <c r="L928" s="28">
        <v>88615900</v>
      </c>
      <c r="M928" s="28">
        <v>14922100</v>
      </c>
      <c r="N928" s="28">
        <v>6236300</v>
      </c>
      <c r="O928" s="28">
        <v>698295400</v>
      </c>
    </row>
    <row r="929" spans="1:15" x14ac:dyDescent="0.25">
      <c r="A929" s="34" t="s">
        <v>2225</v>
      </c>
      <c r="B929" s="33" t="s">
        <v>2225</v>
      </c>
      <c r="C929" s="29">
        <v>2774</v>
      </c>
      <c r="D929" s="30" t="s">
        <v>907</v>
      </c>
      <c r="E929" s="28" t="s">
        <v>2224</v>
      </c>
      <c r="F929" s="28">
        <v>1361700</v>
      </c>
      <c r="G929" s="28">
        <v>1014800</v>
      </c>
      <c r="H929" s="28">
        <v>1628000</v>
      </c>
      <c r="I929" s="28">
        <v>7663000</v>
      </c>
      <c r="J929" s="28">
        <v>9240600</v>
      </c>
      <c r="K929" s="28">
        <v>26611700</v>
      </c>
      <c r="L929" s="28">
        <v>10324000</v>
      </c>
      <c r="M929" s="28" t="s">
        <v>2224</v>
      </c>
      <c r="N929" s="28" t="s">
        <v>2224</v>
      </c>
      <c r="O929" s="28">
        <v>60053300</v>
      </c>
    </row>
    <row r="930" spans="1:15" x14ac:dyDescent="0.25">
      <c r="A930" s="34" t="s">
        <v>2225</v>
      </c>
      <c r="B930" s="33" t="s">
        <v>2225</v>
      </c>
      <c r="C930" s="29">
        <v>2775</v>
      </c>
      <c r="D930" s="30" t="s">
        <v>908</v>
      </c>
      <c r="E930" s="28" t="s">
        <v>2224</v>
      </c>
      <c r="F930" s="28">
        <v>11172500</v>
      </c>
      <c r="G930" s="28">
        <v>9638200</v>
      </c>
      <c r="H930" s="28">
        <v>17291300</v>
      </c>
      <c r="I930" s="28">
        <v>69428600</v>
      </c>
      <c r="J930" s="28">
        <v>65867800</v>
      </c>
      <c r="K930" s="28">
        <v>137047300</v>
      </c>
      <c r="L930" s="28">
        <v>61733900</v>
      </c>
      <c r="M930" s="28">
        <v>17574400</v>
      </c>
      <c r="N930" s="28">
        <v>6290100</v>
      </c>
      <c r="O930" s="28">
        <v>396044100</v>
      </c>
    </row>
    <row r="931" spans="1:15" x14ac:dyDescent="0.25">
      <c r="A931" s="34" t="s">
        <v>2225</v>
      </c>
      <c r="B931" s="33" t="s">
        <v>2225</v>
      </c>
      <c r="C931" s="29">
        <v>2781</v>
      </c>
      <c r="D931" s="30" t="s">
        <v>909</v>
      </c>
      <c r="E931" s="28" t="s">
        <v>2224</v>
      </c>
      <c r="F931" s="28">
        <v>556500</v>
      </c>
      <c r="G931" s="28">
        <v>1049100</v>
      </c>
      <c r="H931" s="28">
        <v>1365500</v>
      </c>
      <c r="I931" s="28">
        <v>5843700</v>
      </c>
      <c r="J931" s="28">
        <v>5743000</v>
      </c>
      <c r="K931" s="28">
        <v>7621700</v>
      </c>
      <c r="L931" s="28">
        <v>3626400</v>
      </c>
      <c r="M931" s="28" t="s">
        <v>2224</v>
      </c>
      <c r="N931" s="28" t="s">
        <v>2224</v>
      </c>
      <c r="O931" s="28">
        <v>28446500</v>
      </c>
    </row>
    <row r="932" spans="1:15" x14ac:dyDescent="0.25">
      <c r="A932" s="34" t="s">
        <v>2225</v>
      </c>
      <c r="B932" s="33" t="s">
        <v>2225</v>
      </c>
      <c r="C932" s="29">
        <v>2782</v>
      </c>
      <c r="D932" s="30" t="s">
        <v>910</v>
      </c>
      <c r="E932" s="28" t="s">
        <v>2224</v>
      </c>
      <c r="F932" s="28">
        <v>2319200</v>
      </c>
      <c r="G932" s="28">
        <v>2293100</v>
      </c>
      <c r="H932" s="28">
        <v>3374900</v>
      </c>
      <c r="I932" s="28">
        <v>12574400</v>
      </c>
      <c r="J932" s="28">
        <v>11940800</v>
      </c>
      <c r="K932" s="28">
        <v>19228300</v>
      </c>
      <c r="L932" s="28">
        <v>2305700</v>
      </c>
      <c r="M932" s="28" t="s">
        <v>2224</v>
      </c>
      <c r="N932" s="28" t="s">
        <v>2224</v>
      </c>
      <c r="O932" s="28">
        <v>54036400</v>
      </c>
    </row>
    <row r="933" spans="1:15" x14ac:dyDescent="0.25">
      <c r="A933" s="34" t="s">
        <v>2225</v>
      </c>
      <c r="B933" s="33" t="s">
        <v>2225</v>
      </c>
      <c r="C933" s="29">
        <v>2783</v>
      </c>
      <c r="D933" s="30" t="s">
        <v>911</v>
      </c>
      <c r="E933" s="28" t="s">
        <v>2224</v>
      </c>
      <c r="F933" s="28">
        <v>338400</v>
      </c>
      <c r="G933" s="28">
        <v>401600</v>
      </c>
      <c r="H933" s="28">
        <v>711600</v>
      </c>
      <c r="I933" s="28">
        <v>1962400</v>
      </c>
      <c r="J933" s="28">
        <v>1800500</v>
      </c>
      <c r="K933" s="28">
        <v>2456500</v>
      </c>
      <c r="L933" s="28" t="s">
        <v>2224</v>
      </c>
      <c r="M933" s="28" t="s">
        <v>2224</v>
      </c>
      <c r="N933" s="28" t="s">
        <v>2224</v>
      </c>
      <c r="O933" s="28">
        <v>11191300</v>
      </c>
    </row>
    <row r="934" spans="1:15" x14ac:dyDescent="0.25">
      <c r="A934" s="34" t="s">
        <v>2225</v>
      </c>
      <c r="B934" s="33" t="s">
        <v>2225</v>
      </c>
      <c r="C934" s="29">
        <v>2784</v>
      </c>
      <c r="D934" s="30" t="s">
        <v>912</v>
      </c>
      <c r="E934" s="28" t="s">
        <v>2224</v>
      </c>
      <c r="F934" s="28">
        <v>1408700</v>
      </c>
      <c r="G934" s="28">
        <v>1525700</v>
      </c>
      <c r="H934" s="28">
        <v>1729300</v>
      </c>
      <c r="I934" s="28">
        <v>5674400</v>
      </c>
      <c r="J934" s="28">
        <v>4915300</v>
      </c>
      <c r="K934" s="28">
        <v>6735200</v>
      </c>
      <c r="L934" s="28">
        <v>1086700</v>
      </c>
      <c r="M934" s="28" t="s">
        <v>2224</v>
      </c>
      <c r="N934" s="28" t="s">
        <v>2224</v>
      </c>
      <c r="O934" s="28">
        <v>23618500</v>
      </c>
    </row>
    <row r="935" spans="1:15" x14ac:dyDescent="0.25">
      <c r="A935" s="34" t="s">
        <v>2225</v>
      </c>
      <c r="B935" s="33" t="s">
        <v>2225</v>
      </c>
      <c r="C935" s="29">
        <v>2785</v>
      </c>
      <c r="D935" s="30" t="s">
        <v>913</v>
      </c>
      <c r="E935" s="28" t="s">
        <v>2224</v>
      </c>
      <c r="F935" s="28">
        <v>1713400</v>
      </c>
      <c r="G935" s="28">
        <v>1965400</v>
      </c>
      <c r="H935" s="28">
        <v>3250400</v>
      </c>
      <c r="I935" s="28">
        <v>9456000</v>
      </c>
      <c r="J935" s="28">
        <v>10080800</v>
      </c>
      <c r="K935" s="28">
        <v>20927400</v>
      </c>
      <c r="L935" s="28">
        <v>6840100</v>
      </c>
      <c r="M935" s="28" t="s">
        <v>2224</v>
      </c>
      <c r="N935" s="28" t="s">
        <v>2224</v>
      </c>
      <c r="O935" s="28">
        <v>55841200</v>
      </c>
    </row>
    <row r="936" spans="1:15" x14ac:dyDescent="0.25">
      <c r="A936" s="34" t="s">
        <v>2225</v>
      </c>
      <c r="B936" s="33" t="s">
        <v>2225</v>
      </c>
      <c r="C936" s="29">
        <v>2786</v>
      </c>
      <c r="D936" s="30" t="s">
        <v>914</v>
      </c>
      <c r="E936" s="28" t="s">
        <v>2224</v>
      </c>
      <c r="F936" s="28">
        <v>2441300</v>
      </c>
      <c r="G936" s="28">
        <v>3249800</v>
      </c>
      <c r="H936" s="28">
        <v>4807800</v>
      </c>
      <c r="I936" s="28">
        <v>12911200</v>
      </c>
      <c r="J936" s="28">
        <v>12714400</v>
      </c>
      <c r="K936" s="28">
        <v>19442900</v>
      </c>
      <c r="L936" s="28">
        <v>2904700</v>
      </c>
      <c r="M936" s="28" t="s">
        <v>2224</v>
      </c>
      <c r="N936" s="28" t="s">
        <v>2224</v>
      </c>
      <c r="O936" s="28">
        <v>59802700</v>
      </c>
    </row>
    <row r="937" spans="1:15" x14ac:dyDescent="0.25">
      <c r="A937" s="34" t="s">
        <v>2225</v>
      </c>
      <c r="B937" s="33" t="s">
        <v>2225</v>
      </c>
      <c r="C937" s="29">
        <v>2787</v>
      </c>
      <c r="D937" s="30" t="s">
        <v>915</v>
      </c>
      <c r="E937" s="28" t="s">
        <v>2224</v>
      </c>
      <c r="F937" s="28">
        <v>9556800</v>
      </c>
      <c r="G937" s="28">
        <v>8442000</v>
      </c>
      <c r="H937" s="28">
        <v>16334600</v>
      </c>
      <c r="I937" s="28">
        <v>47168700</v>
      </c>
      <c r="J937" s="28">
        <v>32650000</v>
      </c>
      <c r="K937" s="28">
        <v>51876600</v>
      </c>
      <c r="L937" s="28">
        <v>13570700</v>
      </c>
      <c r="M937" s="28" t="s">
        <v>2224</v>
      </c>
      <c r="N937" s="28" t="s">
        <v>2224</v>
      </c>
      <c r="O937" s="28">
        <v>180699800</v>
      </c>
    </row>
    <row r="938" spans="1:15" x14ac:dyDescent="0.25">
      <c r="A938" s="34" t="s">
        <v>2225</v>
      </c>
      <c r="B938" s="33" t="s">
        <v>2225</v>
      </c>
      <c r="C938" s="29">
        <v>2788</v>
      </c>
      <c r="D938" s="30" t="s">
        <v>916</v>
      </c>
      <c r="E938" s="28" t="s">
        <v>2224</v>
      </c>
      <c r="F938" s="28">
        <v>1920400</v>
      </c>
      <c r="G938" s="28">
        <v>1540600</v>
      </c>
      <c r="H938" s="28">
        <v>2519400</v>
      </c>
      <c r="I938" s="28">
        <v>9048800</v>
      </c>
      <c r="J938" s="28">
        <v>7586400</v>
      </c>
      <c r="K938" s="28">
        <v>11123800</v>
      </c>
      <c r="L938" s="28">
        <v>1553000</v>
      </c>
      <c r="M938" s="28" t="s">
        <v>2224</v>
      </c>
      <c r="N938" s="28" t="s">
        <v>2224</v>
      </c>
      <c r="O938" s="28">
        <v>35833600</v>
      </c>
    </row>
    <row r="939" spans="1:15" x14ac:dyDescent="0.25">
      <c r="A939" s="34" t="s">
        <v>2225</v>
      </c>
      <c r="B939" s="33" t="s">
        <v>2225</v>
      </c>
      <c r="C939" s="29">
        <v>2789</v>
      </c>
      <c r="D939" s="30" t="s">
        <v>917</v>
      </c>
      <c r="E939" s="28" t="s">
        <v>2224</v>
      </c>
      <c r="F939" s="28">
        <v>620000</v>
      </c>
      <c r="G939" s="28">
        <v>746500</v>
      </c>
      <c r="H939" s="28">
        <v>928300</v>
      </c>
      <c r="I939" s="28">
        <v>4089200</v>
      </c>
      <c r="J939" s="28">
        <v>3034800</v>
      </c>
      <c r="K939" s="28">
        <v>3517800</v>
      </c>
      <c r="L939" s="28">
        <v>1547700</v>
      </c>
      <c r="M939" s="28" t="s">
        <v>2224</v>
      </c>
      <c r="N939" s="28" t="s">
        <v>2224</v>
      </c>
      <c r="O939" s="28">
        <v>14484300</v>
      </c>
    </row>
    <row r="940" spans="1:15" x14ac:dyDescent="0.25">
      <c r="A940" s="34" t="s">
        <v>2225</v>
      </c>
      <c r="B940" s="33" t="s">
        <v>2225</v>
      </c>
      <c r="C940" s="29">
        <v>2790</v>
      </c>
      <c r="D940" s="30" t="s">
        <v>918</v>
      </c>
      <c r="E940" s="28" t="s">
        <v>2224</v>
      </c>
      <c r="F940" s="28">
        <v>703000</v>
      </c>
      <c r="G940" s="28">
        <v>501100</v>
      </c>
      <c r="H940" s="28">
        <v>954100</v>
      </c>
      <c r="I940" s="28">
        <v>2723800</v>
      </c>
      <c r="J940" s="28">
        <v>1515900</v>
      </c>
      <c r="K940" s="28">
        <v>2022600</v>
      </c>
      <c r="L940" s="28" t="s">
        <v>2224</v>
      </c>
      <c r="M940" s="28" t="s">
        <v>2224</v>
      </c>
      <c r="N940" s="28" t="s">
        <v>2224</v>
      </c>
      <c r="O940" s="28">
        <v>8420500</v>
      </c>
    </row>
    <row r="941" spans="1:15" x14ac:dyDescent="0.25">
      <c r="A941" s="34" t="s">
        <v>2225</v>
      </c>
      <c r="B941" s="33" t="s">
        <v>2225</v>
      </c>
      <c r="C941" s="29">
        <v>2791</v>
      </c>
      <c r="D941" s="30" t="s">
        <v>919</v>
      </c>
      <c r="E941" s="28" t="s">
        <v>2224</v>
      </c>
      <c r="F941" s="28">
        <v>2272200</v>
      </c>
      <c r="G941" s="28">
        <v>2533200</v>
      </c>
      <c r="H941" s="28">
        <v>3560300</v>
      </c>
      <c r="I941" s="28">
        <v>11920800</v>
      </c>
      <c r="J941" s="28">
        <v>12777400</v>
      </c>
      <c r="K941" s="28">
        <v>25368200</v>
      </c>
      <c r="L941" s="28">
        <v>7547000</v>
      </c>
      <c r="M941" s="28" t="s">
        <v>2224</v>
      </c>
      <c r="N941" s="28" t="s">
        <v>2224</v>
      </c>
      <c r="O941" s="28">
        <v>66799500</v>
      </c>
    </row>
    <row r="942" spans="1:15" x14ac:dyDescent="0.25">
      <c r="A942" s="34" t="s">
        <v>2225</v>
      </c>
      <c r="B942" s="33" t="s">
        <v>2225</v>
      </c>
      <c r="C942" s="29">
        <v>2792</v>
      </c>
      <c r="D942" s="30" t="s">
        <v>920</v>
      </c>
      <c r="E942" s="28" t="s">
        <v>2224</v>
      </c>
      <c r="F942" s="28">
        <v>2195500</v>
      </c>
      <c r="G942" s="28">
        <v>2466700</v>
      </c>
      <c r="H942" s="28">
        <v>4249000</v>
      </c>
      <c r="I942" s="28">
        <v>11189900</v>
      </c>
      <c r="J942" s="28">
        <v>10485600</v>
      </c>
      <c r="K942" s="28">
        <v>16079400</v>
      </c>
      <c r="L942" s="28">
        <v>2869800</v>
      </c>
      <c r="M942" s="28" t="s">
        <v>2224</v>
      </c>
      <c r="N942" s="28" t="s">
        <v>2224</v>
      </c>
      <c r="O942" s="28">
        <v>49535900</v>
      </c>
    </row>
    <row r="943" spans="1:15" x14ac:dyDescent="0.25">
      <c r="A943" s="34" t="s">
        <v>2225</v>
      </c>
      <c r="B943" s="33" t="s">
        <v>2225</v>
      </c>
      <c r="C943" s="29">
        <v>2793</v>
      </c>
      <c r="D943" s="30" t="s">
        <v>921</v>
      </c>
      <c r="E943" s="28" t="s">
        <v>2224</v>
      </c>
      <c r="F943" s="28">
        <v>3415000</v>
      </c>
      <c r="G943" s="28">
        <v>4299400</v>
      </c>
      <c r="H943" s="28">
        <v>6983300</v>
      </c>
      <c r="I943" s="28">
        <v>20704000</v>
      </c>
      <c r="J943" s="28">
        <v>15820000</v>
      </c>
      <c r="K943" s="28">
        <v>24249000</v>
      </c>
      <c r="L943" s="28">
        <v>4919300</v>
      </c>
      <c r="M943" s="28" t="s">
        <v>2224</v>
      </c>
      <c r="N943" s="28" t="s">
        <v>2224</v>
      </c>
      <c r="O943" s="28">
        <v>81002700</v>
      </c>
    </row>
    <row r="944" spans="1:15" x14ac:dyDescent="0.25">
      <c r="A944" s="34" t="s">
        <v>2225</v>
      </c>
      <c r="B944" s="33" t="s">
        <v>2225</v>
      </c>
      <c r="C944" s="29">
        <v>2821</v>
      </c>
      <c r="D944" s="30" t="s">
        <v>922</v>
      </c>
      <c r="E944" s="28" t="s">
        <v>2224</v>
      </c>
      <c r="F944" s="28">
        <v>2118500</v>
      </c>
      <c r="G944" s="28">
        <v>1711400</v>
      </c>
      <c r="H944" s="28">
        <v>3223900</v>
      </c>
      <c r="I944" s="28">
        <v>11043300</v>
      </c>
      <c r="J944" s="28">
        <v>12125500</v>
      </c>
      <c r="K944" s="28">
        <v>25031400</v>
      </c>
      <c r="L944" s="28">
        <v>7040000</v>
      </c>
      <c r="M944" s="28" t="s">
        <v>2224</v>
      </c>
      <c r="N944" s="28" t="s">
        <v>2224</v>
      </c>
      <c r="O944" s="28">
        <v>62826700</v>
      </c>
    </row>
    <row r="945" spans="1:15" x14ac:dyDescent="0.25">
      <c r="A945" s="34" t="s">
        <v>2225</v>
      </c>
      <c r="B945" s="33" t="s">
        <v>2225</v>
      </c>
      <c r="C945" s="29">
        <v>2822</v>
      </c>
      <c r="D945" s="30" t="s">
        <v>923</v>
      </c>
      <c r="E945" s="28" t="s">
        <v>2224</v>
      </c>
      <c r="F945" s="28">
        <v>1158200</v>
      </c>
      <c r="G945" s="28">
        <v>1458200</v>
      </c>
      <c r="H945" s="28">
        <v>2269100</v>
      </c>
      <c r="I945" s="28">
        <v>8028000</v>
      </c>
      <c r="J945" s="28">
        <v>8654800</v>
      </c>
      <c r="K945" s="28">
        <v>13885500</v>
      </c>
      <c r="L945" s="28">
        <v>2811000</v>
      </c>
      <c r="M945" s="28" t="s">
        <v>2224</v>
      </c>
      <c r="N945" s="28" t="s">
        <v>2224</v>
      </c>
      <c r="O945" s="28">
        <v>38807300</v>
      </c>
    </row>
    <row r="946" spans="1:15" x14ac:dyDescent="0.25">
      <c r="A946" s="34" t="s">
        <v>2225</v>
      </c>
      <c r="B946" s="33" t="s">
        <v>2225</v>
      </c>
      <c r="C946" s="29">
        <v>2823</v>
      </c>
      <c r="D946" s="30" t="s">
        <v>924</v>
      </c>
      <c r="E946" s="28" t="s">
        <v>2224</v>
      </c>
      <c r="F946" s="28">
        <v>5382400</v>
      </c>
      <c r="G946" s="28">
        <v>4689600</v>
      </c>
      <c r="H946" s="28">
        <v>8514300</v>
      </c>
      <c r="I946" s="28">
        <v>26790700</v>
      </c>
      <c r="J946" s="28">
        <v>32197100</v>
      </c>
      <c r="K946" s="28">
        <v>56836900</v>
      </c>
      <c r="L946" s="28">
        <v>14375700</v>
      </c>
      <c r="M946" s="28" t="s">
        <v>2224</v>
      </c>
      <c r="N946" s="28" t="s">
        <v>2224</v>
      </c>
      <c r="O946" s="28">
        <v>150482600</v>
      </c>
    </row>
    <row r="947" spans="1:15" x14ac:dyDescent="0.25">
      <c r="A947" s="34" t="s">
        <v>2225</v>
      </c>
      <c r="B947" s="33" t="s">
        <v>2225</v>
      </c>
      <c r="C947" s="29">
        <v>2824</v>
      </c>
      <c r="D947" s="30" t="s">
        <v>925</v>
      </c>
      <c r="E947" s="28" t="s">
        <v>2224</v>
      </c>
      <c r="F947" s="28">
        <v>7918400</v>
      </c>
      <c r="G947" s="28">
        <v>8619900</v>
      </c>
      <c r="H947" s="28">
        <v>15234500</v>
      </c>
      <c r="I947" s="28">
        <v>46893100</v>
      </c>
      <c r="J947" s="28">
        <v>36394100</v>
      </c>
      <c r="K947" s="28">
        <v>65700600</v>
      </c>
      <c r="L947" s="28">
        <v>16399400</v>
      </c>
      <c r="M947" s="28">
        <v>6262400</v>
      </c>
      <c r="N947" s="28" t="s">
        <v>2224</v>
      </c>
      <c r="O947" s="28">
        <v>203422400</v>
      </c>
    </row>
    <row r="948" spans="1:15" x14ac:dyDescent="0.25">
      <c r="A948" s="34" t="s">
        <v>2225</v>
      </c>
      <c r="B948" s="33" t="s">
        <v>2225</v>
      </c>
      <c r="C948" s="29">
        <v>2825</v>
      </c>
      <c r="D948" s="30" t="s">
        <v>926</v>
      </c>
      <c r="E948" s="28" t="s">
        <v>2224</v>
      </c>
      <c r="F948" s="28">
        <v>5288800</v>
      </c>
      <c r="G948" s="28">
        <v>5459400</v>
      </c>
      <c r="H948" s="28">
        <v>10187600</v>
      </c>
      <c r="I948" s="28">
        <v>29581300</v>
      </c>
      <c r="J948" s="28">
        <v>27407500</v>
      </c>
      <c r="K948" s="28">
        <v>51660600</v>
      </c>
      <c r="L948" s="28">
        <v>21568400</v>
      </c>
      <c r="M948" s="28">
        <v>8291700</v>
      </c>
      <c r="N948" s="28" t="s">
        <v>2224</v>
      </c>
      <c r="O948" s="28">
        <v>160955200</v>
      </c>
    </row>
    <row r="949" spans="1:15" x14ac:dyDescent="0.25">
      <c r="A949" s="34" t="s">
        <v>2225</v>
      </c>
      <c r="B949" s="33" t="s">
        <v>2225</v>
      </c>
      <c r="C949" s="29">
        <v>2826</v>
      </c>
      <c r="D949" s="30" t="s">
        <v>927</v>
      </c>
      <c r="E949" s="28" t="s">
        <v>2224</v>
      </c>
      <c r="F949" s="28">
        <v>1121700</v>
      </c>
      <c r="G949" s="28">
        <v>1448100</v>
      </c>
      <c r="H949" s="28">
        <v>2598000</v>
      </c>
      <c r="I949" s="28">
        <v>7461500</v>
      </c>
      <c r="J949" s="28">
        <v>7913700</v>
      </c>
      <c r="K949" s="28">
        <v>14717800</v>
      </c>
      <c r="L949" s="28">
        <v>3379800</v>
      </c>
      <c r="M949" s="28" t="s">
        <v>2224</v>
      </c>
      <c r="N949" s="28" t="s">
        <v>2224</v>
      </c>
      <c r="O949" s="28">
        <v>39164900</v>
      </c>
    </row>
    <row r="950" spans="1:15" x14ac:dyDescent="0.25">
      <c r="A950" s="34" t="s">
        <v>2225</v>
      </c>
      <c r="B950" s="33" t="s">
        <v>2225</v>
      </c>
      <c r="C950" s="29">
        <v>2827</v>
      </c>
      <c r="D950" s="30" t="s">
        <v>928</v>
      </c>
      <c r="E950" s="28" t="s">
        <v>2224</v>
      </c>
      <c r="F950" s="28">
        <v>372800</v>
      </c>
      <c r="G950" s="28">
        <v>303700</v>
      </c>
      <c r="H950" s="28">
        <v>388200</v>
      </c>
      <c r="I950" s="28">
        <v>2933700</v>
      </c>
      <c r="J950" s="28">
        <v>2651300</v>
      </c>
      <c r="K950" s="28">
        <v>5531800</v>
      </c>
      <c r="L950" s="28">
        <v>1198800</v>
      </c>
      <c r="M950" s="28" t="s">
        <v>2224</v>
      </c>
      <c r="N950" s="28" t="s">
        <v>2224</v>
      </c>
      <c r="O950" s="28">
        <v>14816600</v>
      </c>
    </row>
    <row r="951" spans="1:15" x14ac:dyDescent="0.25">
      <c r="A951" s="34" t="s">
        <v>2225</v>
      </c>
      <c r="B951" s="33" t="s">
        <v>2225</v>
      </c>
      <c r="C951" s="29">
        <v>2828</v>
      </c>
      <c r="D951" s="30" t="s">
        <v>929</v>
      </c>
      <c r="E951" s="28" t="s">
        <v>2224</v>
      </c>
      <c r="F951" s="28">
        <v>6642000</v>
      </c>
      <c r="G951" s="28">
        <v>7172800</v>
      </c>
      <c r="H951" s="28">
        <v>13934500</v>
      </c>
      <c r="I951" s="28">
        <v>48117200</v>
      </c>
      <c r="J951" s="28">
        <v>38015200</v>
      </c>
      <c r="K951" s="28">
        <v>58292300</v>
      </c>
      <c r="L951" s="28">
        <v>9357800</v>
      </c>
      <c r="M951" s="28" t="s">
        <v>2224</v>
      </c>
      <c r="N951" s="28" t="s">
        <v>2224</v>
      </c>
      <c r="O951" s="28">
        <v>181531800</v>
      </c>
    </row>
    <row r="952" spans="1:15" x14ac:dyDescent="0.25">
      <c r="A952" s="34" t="s">
        <v>2225</v>
      </c>
      <c r="B952" s="33" t="s">
        <v>2225</v>
      </c>
      <c r="C952" s="29">
        <v>2829</v>
      </c>
      <c r="D952" s="30" t="s">
        <v>930</v>
      </c>
      <c r="E952" s="28" t="s">
        <v>2224</v>
      </c>
      <c r="F952" s="28">
        <v>22481700</v>
      </c>
      <c r="G952" s="28">
        <v>19203200</v>
      </c>
      <c r="H952" s="28">
        <v>33842700</v>
      </c>
      <c r="I952" s="28">
        <v>115561300</v>
      </c>
      <c r="J952" s="28">
        <v>91338600</v>
      </c>
      <c r="K952" s="28">
        <v>155776300</v>
      </c>
      <c r="L952" s="28">
        <v>48544200</v>
      </c>
      <c r="M952" s="28">
        <v>8642500</v>
      </c>
      <c r="N952" s="28">
        <v>9327400</v>
      </c>
      <c r="O952" s="28">
        <v>504717900</v>
      </c>
    </row>
    <row r="953" spans="1:15" x14ac:dyDescent="0.25">
      <c r="A953" s="34" t="s">
        <v>2225</v>
      </c>
      <c r="B953" s="33" t="s">
        <v>2225</v>
      </c>
      <c r="C953" s="29">
        <v>2830</v>
      </c>
      <c r="D953" s="30" t="s">
        <v>931</v>
      </c>
      <c r="E953" s="28" t="s">
        <v>2224</v>
      </c>
      <c r="F953" s="28">
        <v>1547000</v>
      </c>
      <c r="G953" s="28">
        <v>1212700</v>
      </c>
      <c r="H953" s="28">
        <v>2147400</v>
      </c>
      <c r="I953" s="28">
        <v>9074200</v>
      </c>
      <c r="J953" s="28">
        <v>8783300</v>
      </c>
      <c r="K953" s="28">
        <v>26898900</v>
      </c>
      <c r="L953" s="28">
        <v>7066000</v>
      </c>
      <c r="M953" s="28" t="s">
        <v>2224</v>
      </c>
      <c r="N953" s="28" t="s">
        <v>2224</v>
      </c>
      <c r="O953" s="28">
        <v>60784300</v>
      </c>
    </row>
    <row r="954" spans="1:15" x14ac:dyDescent="0.25">
      <c r="A954" s="34" t="s">
        <v>2225</v>
      </c>
      <c r="B954" s="33" t="s">
        <v>2225</v>
      </c>
      <c r="C954" s="29">
        <v>2831</v>
      </c>
      <c r="D954" s="30" t="s">
        <v>932</v>
      </c>
      <c r="E954" s="28">
        <v>0</v>
      </c>
      <c r="F954" s="28">
        <v>24074200</v>
      </c>
      <c r="G954" s="28">
        <v>23915100</v>
      </c>
      <c r="H954" s="28">
        <v>43996100</v>
      </c>
      <c r="I954" s="28">
        <v>127868600</v>
      </c>
      <c r="J954" s="28">
        <v>92123500</v>
      </c>
      <c r="K954" s="28">
        <v>134887100</v>
      </c>
      <c r="L954" s="28">
        <v>35716300</v>
      </c>
      <c r="M954" s="28">
        <v>3202000</v>
      </c>
      <c r="N954" s="28" t="s">
        <v>2224</v>
      </c>
      <c r="O954" s="28">
        <v>485782900</v>
      </c>
    </row>
    <row r="955" spans="1:15" x14ac:dyDescent="0.25">
      <c r="A955" s="34" t="s">
        <v>2225</v>
      </c>
      <c r="B955" s="33" t="s">
        <v>2225</v>
      </c>
      <c r="C955" s="29">
        <v>2832</v>
      </c>
      <c r="D955" s="30" t="s">
        <v>933</v>
      </c>
      <c r="E955" s="28" t="s">
        <v>2224</v>
      </c>
      <c r="F955" s="28">
        <v>699400</v>
      </c>
      <c r="G955" s="28">
        <v>626500</v>
      </c>
      <c r="H955" s="28">
        <v>1213100</v>
      </c>
      <c r="I955" s="28">
        <v>4220100</v>
      </c>
      <c r="J955" s="28">
        <v>5295900</v>
      </c>
      <c r="K955" s="28">
        <v>12051900</v>
      </c>
      <c r="L955" s="28">
        <v>5738400</v>
      </c>
      <c r="M955" s="28" t="s">
        <v>2224</v>
      </c>
      <c r="N955" s="28" t="s">
        <v>2224</v>
      </c>
      <c r="O955" s="28">
        <v>32368600</v>
      </c>
    </row>
    <row r="956" spans="1:15" x14ac:dyDescent="0.25">
      <c r="A956" s="34" t="s">
        <v>2225</v>
      </c>
      <c r="B956" s="33" t="s">
        <v>2225</v>
      </c>
      <c r="C956" s="29">
        <v>2833</v>
      </c>
      <c r="D956" s="30" t="s">
        <v>934</v>
      </c>
      <c r="E956" s="28" t="s">
        <v>2224</v>
      </c>
      <c r="F956" s="28">
        <v>1466100</v>
      </c>
      <c r="G956" s="28">
        <v>1401300</v>
      </c>
      <c r="H956" s="28">
        <v>2078700</v>
      </c>
      <c r="I956" s="28">
        <v>7914600</v>
      </c>
      <c r="J956" s="28">
        <v>8517700</v>
      </c>
      <c r="K956" s="28">
        <v>19785100</v>
      </c>
      <c r="L956" s="28">
        <v>12892700</v>
      </c>
      <c r="M956" s="28" t="s">
        <v>2224</v>
      </c>
      <c r="N956" s="28" t="s">
        <v>2224</v>
      </c>
      <c r="O956" s="28">
        <v>55224000</v>
      </c>
    </row>
    <row r="957" spans="1:15" x14ac:dyDescent="0.25">
      <c r="A957" s="34" t="s">
        <v>2225</v>
      </c>
      <c r="B957" s="33" t="s">
        <v>2225</v>
      </c>
      <c r="C957" s="29">
        <v>2834</v>
      </c>
      <c r="D957" s="30" t="s">
        <v>935</v>
      </c>
      <c r="E957" s="28" t="s">
        <v>2224</v>
      </c>
      <c r="F957" s="28">
        <v>1786900</v>
      </c>
      <c r="G957" s="28">
        <v>1774000</v>
      </c>
      <c r="H957" s="28">
        <v>3517300</v>
      </c>
      <c r="I957" s="28">
        <v>10669800</v>
      </c>
      <c r="J957" s="28">
        <v>10039700</v>
      </c>
      <c r="K957" s="28">
        <v>19635300</v>
      </c>
      <c r="L957" s="28">
        <v>5121200</v>
      </c>
      <c r="M957" s="28" t="s">
        <v>2224</v>
      </c>
      <c r="N957" s="28" t="s">
        <v>2224</v>
      </c>
      <c r="O957" s="28">
        <v>52544200</v>
      </c>
    </row>
    <row r="958" spans="1:15" x14ac:dyDescent="0.25">
      <c r="A958" s="34" t="s">
        <v>2225</v>
      </c>
      <c r="B958" s="33" t="s">
        <v>2225</v>
      </c>
      <c r="C958" s="29">
        <v>2841</v>
      </c>
      <c r="D958" s="30" t="s">
        <v>936</v>
      </c>
      <c r="E958" s="28" t="s">
        <v>2224</v>
      </c>
      <c r="F958" s="28">
        <v>602300</v>
      </c>
      <c r="G958" s="28">
        <v>757400</v>
      </c>
      <c r="H958" s="28">
        <v>1277300</v>
      </c>
      <c r="I958" s="28">
        <v>3765400</v>
      </c>
      <c r="J958" s="28">
        <v>3956300</v>
      </c>
      <c r="K958" s="28">
        <v>6502400</v>
      </c>
      <c r="L958" s="28">
        <v>1241500</v>
      </c>
      <c r="M958" s="28" t="s">
        <v>2224</v>
      </c>
      <c r="N958" s="28" t="s">
        <v>2224</v>
      </c>
      <c r="O958" s="28">
        <v>18102600</v>
      </c>
    </row>
    <row r="959" spans="1:15" x14ac:dyDescent="0.25">
      <c r="A959" s="34" t="s">
        <v>2225</v>
      </c>
      <c r="B959" s="33" t="s">
        <v>2225</v>
      </c>
      <c r="C959" s="29">
        <v>2842</v>
      </c>
      <c r="D959" s="30" t="s">
        <v>937</v>
      </c>
      <c r="E959" s="28" t="s">
        <v>2224</v>
      </c>
      <c r="F959" s="28">
        <v>818000</v>
      </c>
      <c r="G959" s="28">
        <v>993100</v>
      </c>
      <c r="H959" s="28">
        <v>1544000</v>
      </c>
      <c r="I959" s="28">
        <v>6030600</v>
      </c>
      <c r="J959" s="28">
        <v>5375900</v>
      </c>
      <c r="K959" s="28">
        <v>9428300</v>
      </c>
      <c r="L959" s="28">
        <v>3456800</v>
      </c>
      <c r="M959" s="28" t="s">
        <v>2224</v>
      </c>
      <c r="N959" s="28" t="s">
        <v>2224</v>
      </c>
      <c r="O959" s="28">
        <v>32008600</v>
      </c>
    </row>
    <row r="960" spans="1:15" x14ac:dyDescent="0.25">
      <c r="A960" s="34" t="s">
        <v>2225</v>
      </c>
      <c r="B960" s="33" t="s">
        <v>2225</v>
      </c>
      <c r="C960" s="29">
        <v>2843</v>
      </c>
      <c r="D960" s="30" t="s">
        <v>938</v>
      </c>
      <c r="E960" s="28" t="s">
        <v>2224</v>
      </c>
      <c r="F960" s="28">
        <v>839400</v>
      </c>
      <c r="G960" s="28">
        <v>1198600</v>
      </c>
      <c r="H960" s="28">
        <v>1723600</v>
      </c>
      <c r="I960" s="28">
        <v>5261800</v>
      </c>
      <c r="J960" s="28">
        <v>4482600</v>
      </c>
      <c r="K960" s="28">
        <v>8812100</v>
      </c>
      <c r="L960" s="28">
        <v>1146200</v>
      </c>
      <c r="M960" s="28" t="s">
        <v>2224</v>
      </c>
      <c r="N960" s="28" t="s">
        <v>2224</v>
      </c>
      <c r="O960" s="28">
        <v>23464300</v>
      </c>
    </row>
    <row r="961" spans="1:15" x14ac:dyDescent="0.25">
      <c r="A961" s="34" t="s">
        <v>2225</v>
      </c>
      <c r="B961" s="33" t="s">
        <v>2225</v>
      </c>
      <c r="C961" s="29">
        <v>2844</v>
      </c>
      <c r="D961" s="30" t="s">
        <v>939</v>
      </c>
      <c r="E961" s="28" t="s">
        <v>2224</v>
      </c>
      <c r="F961" s="28">
        <v>1409000</v>
      </c>
      <c r="G961" s="28">
        <v>1715400</v>
      </c>
      <c r="H961" s="28">
        <v>2122600</v>
      </c>
      <c r="I961" s="28">
        <v>8809500</v>
      </c>
      <c r="J961" s="28">
        <v>6438600</v>
      </c>
      <c r="K961" s="28">
        <v>13020900</v>
      </c>
      <c r="L961" s="28">
        <v>2811400</v>
      </c>
      <c r="M961" s="28" t="s">
        <v>2224</v>
      </c>
      <c r="N961" s="28" t="s">
        <v>2224</v>
      </c>
      <c r="O961" s="28">
        <v>37700200</v>
      </c>
    </row>
    <row r="962" spans="1:15" x14ac:dyDescent="0.25">
      <c r="A962" s="34" t="s">
        <v>2225</v>
      </c>
      <c r="B962" s="33" t="s">
        <v>2225</v>
      </c>
      <c r="C962" s="29">
        <v>2845</v>
      </c>
      <c r="D962" s="30" t="s">
        <v>940</v>
      </c>
      <c r="E962" s="28" t="s">
        <v>2224</v>
      </c>
      <c r="F962" s="28">
        <v>881600</v>
      </c>
      <c r="G962" s="28">
        <v>953000</v>
      </c>
      <c r="H962" s="28">
        <v>1175500</v>
      </c>
      <c r="I962" s="28">
        <v>4756600</v>
      </c>
      <c r="J962" s="28">
        <v>5135300</v>
      </c>
      <c r="K962" s="28">
        <v>9868500</v>
      </c>
      <c r="L962" s="28">
        <v>1892500</v>
      </c>
      <c r="M962" s="28" t="s">
        <v>2224</v>
      </c>
      <c r="N962" s="28" t="s">
        <v>2224</v>
      </c>
      <c r="O962" s="28">
        <v>26749300</v>
      </c>
    </row>
    <row r="963" spans="1:15" x14ac:dyDescent="0.25">
      <c r="A963" s="34" t="s">
        <v>2225</v>
      </c>
      <c r="B963" s="33" t="s">
        <v>2225</v>
      </c>
      <c r="C963" s="29">
        <v>2846</v>
      </c>
      <c r="D963" s="30" t="s">
        <v>941</v>
      </c>
      <c r="E963" s="28" t="s">
        <v>2224</v>
      </c>
      <c r="F963" s="28">
        <v>8338700</v>
      </c>
      <c r="G963" s="28">
        <v>9138900</v>
      </c>
      <c r="H963" s="28">
        <v>14736100</v>
      </c>
      <c r="I963" s="28">
        <v>45918100</v>
      </c>
      <c r="J963" s="28">
        <v>38459400</v>
      </c>
      <c r="K963" s="28">
        <v>68238800</v>
      </c>
      <c r="L963" s="28">
        <v>21567100</v>
      </c>
      <c r="M963" s="28" t="s">
        <v>2224</v>
      </c>
      <c r="N963" s="28" t="s">
        <v>2224</v>
      </c>
      <c r="O963" s="28">
        <v>206397100</v>
      </c>
    </row>
    <row r="964" spans="1:15" x14ac:dyDescent="0.25">
      <c r="A964" s="34" t="s">
        <v>2225</v>
      </c>
      <c r="B964" s="33" t="s">
        <v>2225</v>
      </c>
      <c r="C964" s="29">
        <v>2847</v>
      </c>
      <c r="D964" s="30" t="s">
        <v>942</v>
      </c>
      <c r="E964" s="28" t="s">
        <v>2224</v>
      </c>
      <c r="F964" s="28">
        <v>289600</v>
      </c>
      <c r="G964" s="28">
        <v>377700</v>
      </c>
      <c r="H964" s="28">
        <v>1182100</v>
      </c>
      <c r="I964" s="28">
        <v>2102400</v>
      </c>
      <c r="J964" s="28">
        <v>1381200</v>
      </c>
      <c r="K964" s="28">
        <v>3044000</v>
      </c>
      <c r="L964" s="28">
        <v>970500</v>
      </c>
      <c r="M964" s="28" t="s">
        <v>2224</v>
      </c>
      <c r="N964" s="28" t="s">
        <v>2224</v>
      </c>
      <c r="O964" s="28">
        <v>9347500</v>
      </c>
    </row>
    <row r="965" spans="1:15" x14ac:dyDescent="0.25">
      <c r="A965" s="34" t="s">
        <v>2225</v>
      </c>
      <c r="B965" s="33" t="s">
        <v>2225</v>
      </c>
      <c r="C965" s="29">
        <v>2848</v>
      </c>
      <c r="D965" s="30" t="s">
        <v>943</v>
      </c>
      <c r="E965" s="28" t="s">
        <v>2224</v>
      </c>
      <c r="F965" s="28">
        <v>518200</v>
      </c>
      <c r="G965" s="28">
        <v>418200</v>
      </c>
      <c r="H965" s="28">
        <v>816500</v>
      </c>
      <c r="I965" s="28">
        <v>2464100</v>
      </c>
      <c r="J965" s="28">
        <v>1829900</v>
      </c>
      <c r="K965" s="28">
        <v>2582500</v>
      </c>
      <c r="L965" s="28" t="s">
        <v>2224</v>
      </c>
      <c r="M965" s="28" t="s">
        <v>2224</v>
      </c>
      <c r="N965" s="28" t="s">
        <v>2224</v>
      </c>
      <c r="O965" s="28">
        <v>8826100</v>
      </c>
    </row>
    <row r="966" spans="1:15" x14ac:dyDescent="0.25">
      <c r="A966" s="34" t="s">
        <v>2225</v>
      </c>
      <c r="B966" s="33" t="s">
        <v>2225</v>
      </c>
      <c r="C966" s="29">
        <v>2849</v>
      </c>
      <c r="D966" s="30" t="s">
        <v>944</v>
      </c>
      <c r="E966" s="28" t="s">
        <v>2224</v>
      </c>
      <c r="F966" s="28">
        <v>2371300</v>
      </c>
      <c r="G966" s="28">
        <v>3504000</v>
      </c>
      <c r="H966" s="28">
        <v>4678500</v>
      </c>
      <c r="I966" s="28">
        <v>16449400</v>
      </c>
      <c r="J966" s="28">
        <v>14481800</v>
      </c>
      <c r="K966" s="28">
        <v>29547600</v>
      </c>
      <c r="L966" s="28">
        <v>5192600</v>
      </c>
      <c r="M966" s="28" t="s">
        <v>2224</v>
      </c>
      <c r="N966" s="28" t="s">
        <v>2224</v>
      </c>
      <c r="O966" s="28">
        <v>77542000</v>
      </c>
    </row>
    <row r="967" spans="1:15" x14ac:dyDescent="0.25">
      <c r="A967" s="34" t="s">
        <v>2225</v>
      </c>
      <c r="B967" s="33" t="s">
        <v>2225</v>
      </c>
      <c r="C967" s="29">
        <v>2850</v>
      </c>
      <c r="D967" s="30" t="s">
        <v>945</v>
      </c>
      <c r="E967" s="28" t="s">
        <v>2224</v>
      </c>
      <c r="F967" s="28">
        <v>796600</v>
      </c>
      <c r="G967" s="28">
        <v>498000</v>
      </c>
      <c r="H967" s="28">
        <v>948900</v>
      </c>
      <c r="I967" s="28">
        <v>3314100</v>
      </c>
      <c r="J967" s="28">
        <v>4039300</v>
      </c>
      <c r="K967" s="28">
        <v>6291800</v>
      </c>
      <c r="L967" s="28">
        <v>1037100</v>
      </c>
      <c r="M967" s="28" t="s">
        <v>2224</v>
      </c>
      <c r="N967" s="28" t="s">
        <v>2224</v>
      </c>
      <c r="O967" s="28">
        <v>16925800</v>
      </c>
    </row>
    <row r="968" spans="1:15" x14ac:dyDescent="0.25">
      <c r="A968" s="34" t="s">
        <v>2225</v>
      </c>
      <c r="B968" s="33" t="s">
        <v>2225</v>
      </c>
      <c r="C968" s="29">
        <v>2851</v>
      </c>
      <c r="D968" s="30" t="s">
        <v>946</v>
      </c>
      <c r="E968" s="28" t="s">
        <v>2224</v>
      </c>
      <c r="F968" s="28">
        <v>110100</v>
      </c>
      <c r="G968" s="28" t="s">
        <v>2224</v>
      </c>
      <c r="H968" s="28">
        <v>174100</v>
      </c>
      <c r="I968" s="28">
        <v>492900</v>
      </c>
      <c r="J968" s="28">
        <v>1767500</v>
      </c>
      <c r="K968" s="28">
        <v>2179400</v>
      </c>
      <c r="L968" s="28" t="s">
        <v>2224</v>
      </c>
      <c r="M968" s="28" t="s">
        <v>2224</v>
      </c>
      <c r="N968" s="28" t="s">
        <v>2224</v>
      </c>
      <c r="O968" s="28">
        <v>5475900</v>
      </c>
    </row>
    <row r="969" spans="1:15" x14ac:dyDescent="0.25">
      <c r="A969" s="34" t="s">
        <v>2225</v>
      </c>
      <c r="B969" s="33" t="s">
        <v>2225</v>
      </c>
      <c r="C969" s="29">
        <v>2852</v>
      </c>
      <c r="D969" s="30" t="s">
        <v>947</v>
      </c>
      <c r="E969" s="28" t="s">
        <v>2224</v>
      </c>
      <c r="F969" s="28">
        <v>1793800</v>
      </c>
      <c r="G969" s="28">
        <v>1681400</v>
      </c>
      <c r="H969" s="28">
        <v>3416200</v>
      </c>
      <c r="I969" s="28">
        <v>8822900</v>
      </c>
      <c r="J969" s="28">
        <v>7830100</v>
      </c>
      <c r="K969" s="28">
        <v>13677000</v>
      </c>
      <c r="L969" s="28">
        <v>2758700</v>
      </c>
      <c r="M969" s="28" t="s">
        <v>2224</v>
      </c>
      <c r="N969" s="28" t="s">
        <v>2224</v>
      </c>
      <c r="O969" s="28">
        <v>39980100</v>
      </c>
    </row>
    <row r="970" spans="1:15" x14ac:dyDescent="0.25">
      <c r="A970" s="34" t="s">
        <v>2225</v>
      </c>
      <c r="B970" s="33" t="s">
        <v>2225</v>
      </c>
      <c r="C970" s="29">
        <v>2853</v>
      </c>
      <c r="D970" s="30" t="s">
        <v>948</v>
      </c>
      <c r="E970" s="28" t="s">
        <v>2224</v>
      </c>
      <c r="F970" s="28">
        <v>1342500</v>
      </c>
      <c r="G970" s="28">
        <v>1294100</v>
      </c>
      <c r="H970" s="28">
        <v>1759400</v>
      </c>
      <c r="I970" s="28">
        <v>6550000</v>
      </c>
      <c r="J970" s="28">
        <v>6235700</v>
      </c>
      <c r="K970" s="28">
        <v>12828900</v>
      </c>
      <c r="L970" s="28">
        <v>5123500</v>
      </c>
      <c r="M970" s="28" t="s">
        <v>2224</v>
      </c>
      <c r="N970" s="28" t="s">
        <v>2224</v>
      </c>
      <c r="O970" s="28">
        <v>36763300</v>
      </c>
    </row>
    <row r="971" spans="1:15" x14ac:dyDescent="0.25">
      <c r="A971" s="34" t="s">
        <v>2225</v>
      </c>
      <c r="B971" s="33" t="s">
        <v>2225</v>
      </c>
      <c r="C971" s="29">
        <v>2854</v>
      </c>
      <c r="D971" s="30" t="s">
        <v>949</v>
      </c>
      <c r="E971" s="28" t="s">
        <v>2224</v>
      </c>
      <c r="F971" s="28">
        <v>186900</v>
      </c>
      <c r="G971" s="28">
        <v>175000</v>
      </c>
      <c r="H971" s="28">
        <v>205500</v>
      </c>
      <c r="I971" s="28">
        <v>1638100</v>
      </c>
      <c r="J971" s="28">
        <v>2002500</v>
      </c>
      <c r="K971" s="28">
        <v>4718400</v>
      </c>
      <c r="L971" s="28">
        <v>1925900</v>
      </c>
      <c r="M971" s="28" t="s">
        <v>2224</v>
      </c>
      <c r="N971" s="28" t="s">
        <v>2224</v>
      </c>
      <c r="O971" s="28">
        <v>10852300</v>
      </c>
    </row>
    <row r="972" spans="1:15" x14ac:dyDescent="0.25">
      <c r="A972" s="34" t="s">
        <v>2225</v>
      </c>
      <c r="B972" s="33" t="s">
        <v>2225</v>
      </c>
      <c r="C972" s="29">
        <v>2855</v>
      </c>
      <c r="D972" s="30" t="s">
        <v>950</v>
      </c>
      <c r="E972" s="28" t="s">
        <v>2224</v>
      </c>
      <c r="F972" s="28">
        <v>697400</v>
      </c>
      <c r="G972" s="28">
        <v>667000</v>
      </c>
      <c r="H972" s="28">
        <v>1219300</v>
      </c>
      <c r="I972" s="28">
        <v>3738100</v>
      </c>
      <c r="J972" s="28">
        <v>3249500</v>
      </c>
      <c r="K972" s="28">
        <v>4816800</v>
      </c>
      <c r="L972" s="28" t="s">
        <v>2224</v>
      </c>
      <c r="M972" s="28" t="s">
        <v>2224</v>
      </c>
      <c r="N972" s="28" t="s">
        <v>2224</v>
      </c>
      <c r="O972" s="28">
        <v>14986900</v>
      </c>
    </row>
    <row r="973" spans="1:15" x14ac:dyDescent="0.25">
      <c r="A973" s="34" t="s">
        <v>2225</v>
      </c>
      <c r="B973" s="33" t="s">
        <v>2225</v>
      </c>
      <c r="C973" s="29">
        <v>2856</v>
      </c>
      <c r="D973" s="30" t="s">
        <v>951</v>
      </c>
      <c r="E973" s="28" t="s">
        <v>2224</v>
      </c>
      <c r="F973" s="28">
        <v>3219400</v>
      </c>
      <c r="G973" s="28">
        <v>3054300</v>
      </c>
      <c r="H973" s="28">
        <v>5594900</v>
      </c>
      <c r="I973" s="28">
        <v>17748900</v>
      </c>
      <c r="J973" s="28">
        <v>14850100</v>
      </c>
      <c r="K973" s="28">
        <v>27304700</v>
      </c>
      <c r="L973" s="28">
        <v>7477700</v>
      </c>
      <c r="M973" s="28">
        <v>3000900</v>
      </c>
      <c r="N973" s="28" t="s">
        <v>2224</v>
      </c>
      <c r="O973" s="28">
        <v>82250900</v>
      </c>
    </row>
    <row r="974" spans="1:15" x14ac:dyDescent="0.25">
      <c r="A974" s="34" t="s">
        <v>2225</v>
      </c>
      <c r="B974" s="33" t="s">
        <v>2225</v>
      </c>
      <c r="C974" s="29">
        <v>2857</v>
      </c>
      <c r="D974" s="30" t="s">
        <v>952</v>
      </c>
      <c r="E974" s="28" t="s">
        <v>2224</v>
      </c>
      <c r="F974" s="28">
        <v>818000</v>
      </c>
      <c r="G974" s="28">
        <v>805200</v>
      </c>
      <c r="H974" s="28">
        <v>1431300</v>
      </c>
      <c r="I974" s="28">
        <v>4774800</v>
      </c>
      <c r="J974" s="28">
        <v>3733900</v>
      </c>
      <c r="K974" s="28">
        <v>7812400</v>
      </c>
      <c r="L974" s="28">
        <v>1279200</v>
      </c>
      <c r="M974" s="28" t="s">
        <v>2224</v>
      </c>
      <c r="N974" s="28" t="s">
        <v>2224</v>
      </c>
      <c r="O974" s="28">
        <v>21566600</v>
      </c>
    </row>
    <row r="975" spans="1:15" x14ac:dyDescent="0.25">
      <c r="A975" s="34" t="s">
        <v>2225</v>
      </c>
      <c r="B975" s="33" t="s">
        <v>2225</v>
      </c>
      <c r="C975" s="29">
        <v>2858</v>
      </c>
      <c r="D975" s="30" t="s">
        <v>953</v>
      </c>
      <c r="E975" s="28" t="s">
        <v>2224</v>
      </c>
      <c r="F975" s="28">
        <v>923900</v>
      </c>
      <c r="G975" s="28">
        <v>1307100</v>
      </c>
      <c r="H975" s="28">
        <v>1741200</v>
      </c>
      <c r="I975" s="28">
        <v>5800800</v>
      </c>
      <c r="J975" s="28">
        <v>4685200</v>
      </c>
      <c r="K975" s="28">
        <v>9125100</v>
      </c>
      <c r="L975" s="28">
        <v>2014800</v>
      </c>
      <c r="M975" s="28" t="s">
        <v>2224</v>
      </c>
      <c r="N975" s="28" t="s">
        <v>2224</v>
      </c>
      <c r="O975" s="28">
        <v>26073700</v>
      </c>
    </row>
    <row r="976" spans="1:15" x14ac:dyDescent="0.25">
      <c r="A976" s="34" t="s">
        <v>2225</v>
      </c>
      <c r="B976" s="33" t="s">
        <v>2225</v>
      </c>
      <c r="C976" s="29">
        <v>2859</v>
      </c>
      <c r="D976" s="30" t="s">
        <v>954</v>
      </c>
      <c r="E976" s="28" t="s">
        <v>2224</v>
      </c>
      <c r="F976" s="28">
        <v>482200</v>
      </c>
      <c r="G976" s="28">
        <v>623300</v>
      </c>
      <c r="H976" s="28">
        <v>990500</v>
      </c>
      <c r="I976" s="28">
        <v>3299900</v>
      </c>
      <c r="J976" s="28">
        <v>2915000</v>
      </c>
      <c r="K976" s="28">
        <v>3812200</v>
      </c>
      <c r="L976" s="28" t="s">
        <v>2224</v>
      </c>
      <c r="M976" s="28" t="s">
        <v>2224</v>
      </c>
      <c r="N976" s="28" t="s">
        <v>2224</v>
      </c>
      <c r="O976" s="28">
        <v>12325200</v>
      </c>
    </row>
    <row r="977" spans="1:15" x14ac:dyDescent="0.25">
      <c r="A977" s="34" t="s">
        <v>2225</v>
      </c>
      <c r="B977" s="33" t="s">
        <v>2225</v>
      </c>
      <c r="C977" s="29">
        <v>2860</v>
      </c>
      <c r="D977" s="30" t="s">
        <v>955</v>
      </c>
      <c r="E977" s="28" t="s">
        <v>2224</v>
      </c>
      <c r="F977" s="28">
        <v>1151400</v>
      </c>
      <c r="G977" s="28">
        <v>1313200</v>
      </c>
      <c r="H977" s="28">
        <v>1730100</v>
      </c>
      <c r="I977" s="28">
        <v>5878900</v>
      </c>
      <c r="J977" s="28">
        <v>6162100</v>
      </c>
      <c r="K977" s="28">
        <v>8099600</v>
      </c>
      <c r="L977" s="28">
        <v>3942400</v>
      </c>
      <c r="M977" s="28" t="s">
        <v>2224</v>
      </c>
      <c r="N977" s="28" t="s">
        <v>2224</v>
      </c>
      <c r="O977" s="28">
        <v>28277700</v>
      </c>
    </row>
    <row r="978" spans="1:15" x14ac:dyDescent="0.25">
      <c r="A978" s="34" t="s">
        <v>2225</v>
      </c>
      <c r="B978" s="33" t="s">
        <v>2225</v>
      </c>
      <c r="C978" s="29">
        <v>2861</v>
      </c>
      <c r="D978" s="30" t="s">
        <v>956</v>
      </c>
      <c r="E978" s="28" t="s">
        <v>2224</v>
      </c>
      <c r="F978" s="28">
        <v>9034300</v>
      </c>
      <c r="G978" s="28">
        <v>9832700</v>
      </c>
      <c r="H978" s="28">
        <v>16318200</v>
      </c>
      <c r="I978" s="28">
        <v>54429100</v>
      </c>
      <c r="J978" s="28">
        <v>43213200</v>
      </c>
      <c r="K978" s="28">
        <v>84605700</v>
      </c>
      <c r="L978" s="28">
        <v>37849000</v>
      </c>
      <c r="M978" s="28">
        <v>4949400</v>
      </c>
      <c r="N978" s="28">
        <v>6797500</v>
      </c>
      <c r="O978" s="28">
        <v>267029100</v>
      </c>
    </row>
    <row r="979" spans="1:15" x14ac:dyDescent="0.25">
      <c r="A979" s="34" t="s">
        <v>2225</v>
      </c>
      <c r="B979" s="33" t="s">
        <v>2225</v>
      </c>
      <c r="C979" s="29">
        <v>2862</v>
      </c>
      <c r="D979" s="30" t="s">
        <v>957</v>
      </c>
      <c r="E979" s="28" t="s">
        <v>2224</v>
      </c>
      <c r="F979" s="28">
        <v>1148700</v>
      </c>
      <c r="G979" s="28">
        <v>1018000</v>
      </c>
      <c r="H979" s="28">
        <v>2155500</v>
      </c>
      <c r="I979" s="28">
        <v>4881100</v>
      </c>
      <c r="J979" s="28">
        <v>4803300</v>
      </c>
      <c r="K979" s="28">
        <v>8182700</v>
      </c>
      <c r="L979" s="28">
        <v>1024500</v>
      </c>
      <c r="M979" s="28" t="s">
        <v>2224</v>
      </c>
      <c r="N979" s="28" t="s">
        <v>2224</v>
      </c>
      <c r="O979" s="28">
        <v>24351400</v>
      </c>
    </row>
    <row r="980" spans="1:15" x14ac:dyDescent="0.25">
      <c r="A980" s="34" t="s">
        <v>2225</v>
      </c>
      <c r="B980" s="33" t="s">
        <v>2225</v>
      </c>
      <c r="C980" s="29">
        <v>2863</v>
      </c>
      <c r="D980" s="30" t="s">
        <v>958</v>
      </c>
      <c r="E980" s="28" t="s">
        <v>2224</v>
      </c>
      <c r="F980" s="28">
        <v>965200</v>
      </c>
      <c r="G980" s="28">
        <v>1369900</v>
      </c>
      <c r="H980" s="28">
        <v>2649000</v>
      </c>
      <c r="I980" s="28">
        <v>7321400</v>
      </c>
      <c r="J980" s="28">
        <v>5700000</v>
      </c>
      <c r="K980" s="28">
        <v>10543200</v>
      </c>
      <c r="L980" s="28">
        <v>3256200</v>
      </c>
      <c r="M980" s="28" t="s">
        <v>2224</v>
      </c>
      <c r="N980" s="28" t="s">
        <v>2224</v>
      </c>
      <c r="O980" s="28">
        <v>31804900</v>
      </c>
    </row>
    <row r="981" spans="1:15" x14ac:dyDescent="0.25">
      <c r="A981" s="34" t="s">
        <v>2225</v>
      </c>
      <c r="B981" s="33" t="s">
        <v>2225</v>
      </c>
      <c r="C981" s="29">
        <v>2864</v>
      </c>
      <c r="D981" s="30" t="s">
        <v>959</v>
      </c>
      <c r="E981" s="28" t="s">
        <v>2224</v>
      </c>
      <c r="F981" s="28">
        <v>1892000</v>
      </c>
      <c r="G981" s="28">
        <v>1731900</v>
      </c>
      <c r="H981" s="28">
        <v>4458500</v>
      </c>
      <c r="I981" s="28">
        <v>12022900</v>
      </c>
      <c r="J981" s="28">
        <v>8453200</v>
      </c>
      <c r="K981" s="28">
        <v>13345600</v>
      </c>
      <c r="L981" s="28">
        <v>2382000</v>
      </c>
      <c r="M981" s="28" t="s">
        <v>2224</v>
      </c>
      <c r="N981" s="28" t="s">
        <v>2224</v>
      </c>
      <c r="O981" s="28">
        <v>46135500</v>
      </c>
    </row>
    <row r="982" spans="1:15" x14ac:dyDescent="0.25">
      <c r="A982" s="34" t="s">
        <v>2225</v>
      </c>
      <c r="B982" s="33" t="s">
        <v>2225</v>
      </c>
      <c r="C982" s="29">
        <v>2865</v>
      </c>
      <c r="D982" s="30" t="s">
        <v>960</v>
      </c>
      <c r="E982" s="28" t="s">
        <v>2224</v>
      </c>
      <c r="F982" s="28">
        <v>911800</v>
      </c>
      <c r="G982" s="28">
        <v>1015200</v>
      </c>
      <c r="H982" s="28">
        <v>1729300</v>
      </c>
      <c r="I982" s="28">
        <v>4117300</v>
      </c>
      <c r="J982" s="28">
        <v>5407600</v>
      </c>
      <c r="K982" s="28">
        <v>9184700</v>
      </c>
      <c r="L982" s="28">
        <v>1311600</v>
      </c>
      <c r="M982" s="28" t="s">
        <v>2224</v>
      </c>
      <c r="N982" s="28" t="s">
        <v>2224</v>
      </c>
      <c r="O982" s="28">
        <v>24177000</v>
      </c>
    </row>
    <row r="983" spans="1:15" x14ac:dyDescent="0.25">
      <c r="A983" s="34" t="s">
        <v>2225</v>
      </c>
      <c r="B983" s="33" t="s">
        <v>2225</v>
      </c>
      <c r="C983" s="29">
        <v>2866</v>
      </c>
      <c r="D983" s="30" t="s">
        <v>961</v>
      </c>
      <c r="E983" s="28" t="s">
        <v>2224</v>
      </c>
      <c r="F983" s="28">
        <v>894400</v>
      </c>
      <c r="G983" s="28">
        <v>774300</v>
      </c>
      <c r="H983" s="28">
        <v>1690000</v>
      </c>
      <c r="I983" s="28">
        <v>5960900</v>
      </c>
      <c r="J983" s="28">
        <v>3393000</v>
      </c>
      <c r="K983" s="28">
        <v>7536100</v>
      </c>
      <c r="L983" s="28">
        <v>1334900</v>
      </c>
      <c r="M983" s="28" t="s">
        <v>2224</v>
      </c>
      <c r="N983" s="28" t="s">
        <v>2224</v>
      </c>
      <c r="O983" s="28">
        <v>23179000</v>
      </c>
    </row>
    <row r="984" spans="1:15" x14ac:dyDescent="0.25">
      <c r="A984" s="34" t="s">
        <v>2225</v>
      </c>
      <c r="B984" s="33" t="s">
        <v>2225</v>
      </c>
      <c r="C984" s="29">
        <v>2867</v>
      </c>
      <c r="D984" s="30" t="s">
        <v>962</v>
      </c>
      <c r="E984" s="28" t="s">
        <v>2224</v>
      </c>
      <c r="F984" s="28">
        <v>544200</v>
      </c>
      <c r="G984" s="28">
        <v>483200</v>
      </c>
      <c r="H984" s="28">
        <v>1117100</v>
      </c>
      <c r="I984" s="28">
        <v>2627000</v>
      </c>
      <c r="J984" s="28">
        <v>3097800</v>
      </c>
      <c r="K984" s="28">
        <v>6979900</v>
      </c>
      <c r="L984" s="28">
        <v>1606500</v>
      </c>
      <c r="M984" s="28" t="s">
        <v>2224</v>
      </c>
      <c r="N984" s="28" t="s">
        <v>2224</v>
      </c>
      <c r="O984" s="28">
        <v>16455700</v>
      </c>
    </row>
    <row r="985" spans="1:15" x14ac:dyDescent="0.25">
      <c r="A985" s="34" t="s">
        <v>2225</v>
      </c>
      <c r="B985" s="33" t="s">
        <v>2225</v>
      </c>
      <c r="C985" s="29">
        <v>2868</v>
      </c>
      <c r="D985" s="30" t="s">
        <v>963</v>
      </c>
      <c r="E985" s="28" t="s">
        <v>2224</v>
      </c>
      <c r="F985" s="28">
        <v>679900</v>
      </c>
      <c r="G985" s="28">
        <v>728500</v>
      </c>
      <c r="H985" s="28">
        <v>1116900</v>
      </c>
      <c r="I985" s="28">
        <v>3917600</v>
      </c>
      <c r="J985" s="28">
        <v>3264900</v>
      </c>
      <c r="K985" s="28">
        <v>5455700</v>
      </c>
      <c r="L985" s="28">
        <v>1170500</v>
      </c>
      <c r="M985" s="28" t="s">
        <v>2224</v>
      </c>
      <c r="N985" s="28" t="s">
        <v>2224</v>
      </c>
      <c r="O985" s="28">
        <v>16334000</v>
      </c>
    </row>
    <row r="986" spans="1:15" x14ac:dyDescent="0.25">
      <c r="A986" s="34" t="s">
        <v>2225</v>
      </c>
      <c r="B986" s="33" t="s">
        <v>2225</v>
      </c>
      <c r="C986" s="29">
        <v>2869</v>
      </c>
      <c r="D986" s="30" t="s">
        <v>964</v>
      </c>
      <c r="E986" s="28" t="s">
        <v>2224</v>
      </c>
      <c r="F986" s="28">
        <v>3851500</v>
      </c>
      <c r="G986" s="28">
        <v>3956200</v>
      </c>
      <c r="H986" s="28">
        <v>6885600</v>
      </c>
      <c r="I986" s="28">
        <v>22193500</v>
      </c>
      <c r="J986" s="28">
        <v>18254300</v>
      </c>
      <c r="K986" s="28">
        <v>26722700</v>
      </c>
      <c r="L986" s="28">
        <v>4534700</v>
      </c>
      <c r="M986" s="28" t="s">
        <v>2224</v>
      </c>
      <c r="N986" s="28" t="s">
        <v>2224</v>
      </c>
      <c r="O986" s="28">
        <v>87607000</v>
      </c>
    </row>
    <row r="987" spans="1:15" x14ac:dyDescent="0.25">
      <c r="A987" s="34" t="s">
        <v>2225</v>
      </c>
      <c r="B987" s="33" t="s">
        <v>2225</v>
      </c>
      <c r="C987" s="29">
        <v>2881</v>
      </c>
      <c r="D987" s="30" t="s">
        <v>965</v>
      </c>
      <c r="E987" s="28" t="s">
        <v>2224</v>
      </c>
      <c r="F987" s="28">
        <v>633300</v>
      </c>
      <c r="G987" s="28">
        <v>554200</v>
      </c>
      <c r="H987" s="28">
        <v>1035700</v>
      </c>
      <c r="I987" s="28">
        <v>3831700</v>
      </c>
      <c r="J987" s="28">
        <v>4235100</v>
      </c>
      <c r="K987" s="28">
        <v>8488900</v>
      </c>
      <c r="L987" s="28">
        <v>3501100</v>
      </c>
      <c r="M987" s="28" t="s">
        <v>2224</v>
      </c>
      <c r="N987" s="28" t="s">
        <v>2224</v>
      </c>
      <c r="O987" s="28">
        <v>23268900</v>
      </c>
    </row>
    <row r="988" spans="1:15" x14ac:dyDescent="0.25">
      <c r="A988" s="34" t="s">
        <v>2225</v>
      </c>
      <c r="B988" s="33" t="s">
        <v>2225</v>
      </c>
      <c r="C988" s="29">
        <v>2882</v>
      </c>
      <c r="D988" s="30" t="s">
        <v>966</v>
      </c>
      <c r="E988" s="28" t="s">
        <v>2224</v>
      </c>
      <c r="F988" s="28">
        <v>680100</v>
      </c>
      <c r="G988" s="28">
        <v>884200</v>
      </c>
      <c r="H988" s="28">
        <v>1453500</v>
      </c>
      <c r="I988" s="28">
        <v>4738200</v>
      </c>
      <c r="J988" s="28">
        <v>3744700</v>
      </c>
      <c r="K988" s="28">
        <v>7263600</v>
      </c>
      <c r="L988" s="28">
        <v>3378200</v>
      </c>
      <c r="M988" s="28" t="s">
        <v>2224</v>
      </c>
      <c r="N988" s="28" t="s">
        <v>2224</v>
      </c>
      <c r="O988" s="28">
        <v>22142500</v>
      </c>
    </row>
    <row r="989" spans="1:15" x14ac:dyDescent="0.25">
      <c r="A989" s="34" t="s">
        <v>2225</v>
      </c>
      <c r="B989" s="33" t="s">
        <v>2225</v>
      </c>
      <c r="C989" s="29">
        <v>2883</v>
      </c>
      <c r="D989" s="30" t="s">
        <v>967</v>
      </c>
      <c r="E989" s="28" t="s">
        <v>2224</v>
      </c>
      <c r="F989" s="28">
        <v>1053000</v>
      </c>
      <c r="G989" s="28">
        <v>1213000</v>
      </c>
      <c r="H989" s="28">
        <v>1545500</v>
      </c>
      <c r="I989" s="28">
        <v>5496500</v>
      </c>
      <c r="J989" s="28">
        <v>5863200</v>
      </c>
      <c r="K989" s="28">
        <v>7064000</v>
      </c>
      <c r="L989" s="28">
        <v>1098600</v>
      </c>
      <c r="M989" s="28" t="s">
        <v>2224</v>
      </c>
      <c r="N989" s="28" t="s">
        <v>2224</v>
      </c>
      <c r="O989" s="28">
        <v>23333800</v>
      </c>
    </row>
    <row r="990" spans="1:15" x14ac:dyDescent="0.25">
      <c r="A990" s="34" t="s">
        <v>2225</v>
      </c>
      <c r="B990" s="33" t="s">
        <v>2225</v>
      </c>
      <c r="C990" s="29">
        <v>2884</v>
      </c>
      <c r="D990" s="30" t="s">
        <v>968</v>
      </c>
      <c r="E990" s="28" t="s">
        <v>2224</v>
      </c>
      <c r="F990" s="28">
        <v>2002500</v>
      </c>
      <c r="G990" s="28">
        <v>2376800</v>
      </c>
      <c r="H990" s="28">
        <v>3404700</v>
      </c>
      <c r="I990" s="28">
        <v>11554400</v>
      </c>
      <c r="J990" s="28">
        <v>10940900</v>
      </c>
      <c r="K990" s="28">
        <v>21448500</v>
      </c>
      <c r="L990" s="28">
        <v>2272200</v>
      </c>
      <c r="M990" s="28" t="s">
        <v>2224</v>
      </c>
      <c r="N990" s="28" t="s">
        <v>2224</v>
      </c>
      <c r="O990" s="28">
        <v>56673900</v>
      </c>
    </row>
    <row r="991" spans="1:15" x14ac:dyDescent="0.25">
      <c r="A991" s="34" t="s">
        <v>2225</v>
      </c>
      <c r="B991" s="33" t="s">
        <v>2225</v>
      </c>
      <c r="C991" s="29">
        <v>2885</v>
      </c>
      <c r="D991" s="30" t="s">
        <v>969</v>
      </c>
      <c r="E991" s="28" t="s">
        <v>2224</v>
      </c>
      <c r="F991" s="28">
        <v>739500</v>
      </c>
      <c r="G991" s="28">
        <v>932800</v>
      </c>
      <c r="H991" s="28">
        <v>1602900</v>
      </c>
      <c r="I991" s="28">
        <v>4515700</v>
      </c>
      <c r="J991" s="28">
        <v>3291400</v>
      </c>
      <c r="K991" s="28">
        <v>5062800</v>
      </c>
      <c r="L991" s="28" t="s">
        <v>2224</v>
      </c>
      <c r="M991" s="28" t="s">
        <v>2224</v>
      </c>
      <c r="N991" s="28" t="s">
        <v>2224</v>
      </c>
      <c r="O991" s="28">
        <v>16767600</v>
      </c>
    </row>
    <row r="992" spans="1:15" x14ac:dyDescent="0.25">
      <c r="A992" s="34" t="s">
        <v>2225</v>
      </c>
      <c r="B992" s="33" t="s">
        <v>2225</v>
      </c>
      <c r="C992" s="29">
        <v>2886</v>
      </c>
      <c r="D992" s="30" t="s">
        <v>970</v>
      </c>
      <c r="E992" s="28" t="s">
        <v>2224</v>
      </c>
      <c r="F992" s="28">
        <v>3172100</v>
      </c>
      <c r="G992" s="28">
        <v>2953500</v>
      </c>
      <c r="H992" s="28">
        <v>6449000</v>
      </c>
      <c r="I992" s="28">
        <v>16973600</v>
      </c>
      <c r="J992" s="28">
        <v>17779000</v>
      </c>
      <c r="K992" s="28">
        <v>27698400</v>
      </c>
      <c r="L992" s="28">
        <v>6386700</v>
      </c>
      <c r="M992" s="28">
        <v>4250800</v>
      </c>
      <c r="N992" s="28" t="s">
        <v>2224</v>
      </c>
      <c r="O992" s="28">
        <v>85663100</v>
      </c>
    </row>
    <row r="993" spans="1:15" x14ac:dyDescent="0.25">
      <c r="A993" s="34" t="s">
        <v>2225</v>
      </c>
      <c r="B993" s="33" t="s">
        <v>2225</v>
      </c>
      <c r="C993" s="29">
        <v>2887</v>
      </c>
      <c r="D993" s="30" t="s">
        <v>971</v>
      </c>
      <c r="E993" s="28" t="s">
        <v>2224</v>
      </c>
      <c r="F993" s="28">
        <v>520000</v>
      </c>
      <c r="G993" s="28">
        <v>526700</v>
      </c>
      <c r="H993" s="28">
        <v>1483900</v>
      </c>
      <c r="I993" s="28">
        <v>3265900</v>
      </c>
      <c r="J993" s="28">
        <v>3677900</v>
      </c>
      <c r="K993" s="28">
        <v>7334800</v>
      </c>
      <c r="L993" s="28">
        <v>2829900</v>
      </c>
      <c r="M993" s="28" t="s">
        <v>2224</v>
      </c>
      <c r="N993" s="28" t="s">
        <v>2224</v>
      </c>
      <c r="O993" s="28">
        <v>20265100</v>
      </c>
    </row>
    <row r="994" spans="1:15" x14ac:dyDescent="0.25">
      <c r="A994" s="34" t="s">
        <v>2225</v>
      </c>
      <c r="B994" s="33" t="s">
        <v>2225</v>
      </c>
      <c r="C994" s="29">
        <v>2888</v>
      </c>
      <c r="D994" s="30" t="s">
        <v>972</v>
      </c>
      <c r="E994" s="28" t="s">
        <v>2224</v>
      </c>
      <c r="F994" s="28">
        <v>1878600</v>
      </c>
      <c r="G994" s="28">
        <v>1623100</v>
      </c>
      <c r="H994" s="28">
        <v>3083600</v>
      </c>
      <c r="I994" s="28">
        <v>7604400</v>
      </c>
      <c r="J994" s="28">
        <v>5418200</v>
      </c>
      <c r="K994" s="28">
        <v>7741700</v>
      </c>
      <c r="L994" s="28" t="s">
        <v>2224</v>
      </c>
      <c r="M994" s="28" t="s">
        <v>2224</v>
      </c>
      <c r="N994" s="28" t="s">
        <v>2224</v>
      </c>
      <c r="O994" s="28">
        <v>27558800</v>
      </c>
    </row>
    <row r="995" spans="1:15" x14ac:dyDescent="0.25">
      <c r="A995" s="34" t="s">
        <v>2225</v>
      </c>
      <c r="B995" s="33" t="s">
        <v>2225</v>
      </c>
      <c r="C995" s="29">
        <v>2889</v>
      </c>
      <c r="D995" s="30" t="s">
        <v>973</v>
      </c>
      <c r="E995" s="28" t="s">
        <v>2224</v>
      </c>
      <c r="F995" s="28">
        <v>549000</v>
      </c>
      <c r="G995" s="28">
        <v>256400</v>
      </c>
      <c r="H995" s="28">
        <v>888900</v>
      </c>
      <c r="I995" s="28">
        <v>2075000</v>
      </c>
      <c r="J995" s="28">
        <v>2095100</v>
      </c>
      <c r="K995" s="28">
        <v>3971400</v>
      </c>
      <c r="L995" s="28" t="s">
        <v>2224</v>
      </c>
      <c r="M995" s="28" t="s">
        <v>2224</v>
      </c>
      <c r="N995" s="28" t="s">
        <v>2224</v>
      </c>
      <c r="O995" s="28">
        <v>9835800</v>
      </c>
    </row>
    <row r="996" spans="1:15" x14ac:dyDescent="0.25">
      <c r="A996" s="34" t="s">
        <v>2225</v>
      </c>
      <c r="B996" s="33" t="s">
        <v>2225</v>
      </c>
      <c r="C996" s="29">
        <v>2890</v>
      </c>
      <c r="D996" s="30" t="s">
        <v>974</v>
      </c>
      <c r="E996" s="28" t="s">
        <v>2224</v>
      </c>
      <c r="F996" s="28">
        <v>221700</v>
      </c>
      <c r="G996" s="28">
        <v>334700</v>
      </c>
      <c r="H996" s="28">
        <v>364700</v>
      </c>
      <c r="I996" s="28">
        <v>987500</v>
      </c>
      <c r="J996" s="28">
        <v>1059400</v>
      </c>
      <c r="K996" s="28">
        <v>2068700</v>
      </c>
      <c r="L996" s="28" t="s">
        <v>2224</v>
      </c>
      <c r="M996" s="28" t="s">
        <v>2224</v>
      </c>
      <c r="N996" s="28" t="s">
        <v>2224</v>
      </c>
      <c r="O996" s="28">
        <v>5036700</v>
      </c>
    </row>
    <row r="997" spans="1:15" x14ac:dyDescent="0.25">
      <c r="A997" s="34" t="s">
        <v>2225</v>
      </c>
      <c r="B997" s="33" t="s">
        <v>2225</v>
      </c>
      <c r="C997" s="29">
        <v>2891</v>
      </c>
      <c r="D997" s="30" t="s">
        <v>975</v>
      </c>
      <c r="E997" s="28" t="s">
        <v>2224</v>
      </c>
      <c r="F997" s="28">
        <v>2879500</v>
      </c>
      <c r="G997" s="28">
        <v>2381000</v>
      </c>
      <c r="H997" s="28">
        <v>4931200</v>
      </c>
      <c r="I997" s="28">
        <v>14711800</v>
      </c>
      <c r="J997" s="28">
        <v>10623900</v>
      </c>
      <c r="K997" s="28">
        <v>17377600</v>
      </c>
      <c r="L997" s="28">
        <v>1592100</v>
      </c>
      <c r="M997" s="28" t="s">
        <v>2224</v>
      </c>
      <c r="N997" s="28" t="s">
        <v>2224</v>
      </c>
      <c r="O997" s="28">
        <v>56316500</v>
      </c>
    </row>
    <row r="998" spans="1:15" x14ac:dyDescent="0.25">
      <c r="A998" s="34" t="s">
        <v>2225</v>
      </c>
      <c r="B998" s="33" t="s">
        <v>2225</v>
      </c>
      <c r="C998" s="29">
        <v>2892</v>
      </c>
      <c r="D998" s="30" t="s">
        <v>976</v>
      </c>
      <c r="E998" s="28" t="s">
        <v>2224</v>
      </c>
      <c r="F998" s="28">
        <v>3856500</v>
      </c>
      <c r="G998" s="28">
        <v>3357000</v>
      </c>
      <c r="H998" s="28">
        <v>5888900</v>
      </c>
      <c r="I998" s="28">
        <v>14952800</v>
      </c>
      <c r="J998" s="28">
        <v>13440100</v>
      </c>
      <c r="K998" s="28">
        <v>24845400</v>
      </c>
      <c r="L998" s="28">
        <v>4817800</v>
      </c>
      <c r="M998" s="28" t="s">
        <v>2224</v>
      </c>
      <c r="N998" s="28" t="s">
        <v>2224</v>
      </c>
      <c r="O998" s="28">
        <v>71158500</v>
      </c>
    </row>
    <row r="999" spans="1:15" x14ac:dyDescent="0.25">
      <c r="A999" s="34" t="s">
        <v>2225</v>
      </c>
      <c r="B999" s="33" t="s">
        <v>2225</v>
      </c>
      <c r="C999" s="29">
        <v>2893</v>
      </c>
      <c r="D999" s="30" t="s">
        <v>977</v>
      </c>
      <c r="E999" s="28" t="s">
        <v>2224</v>
      </c>
      <c r="F999" s="28">
        <v>2008400</v>
      </c>
      <c r="G999" s="28">
        <v>2319200</v>
      </c>
      <c r="H999" s="28">
        <v>4125900</v>
      </c>
      <c r="I999" s="28">
        <v>12192200</v>
      </c>
      <c r="J999" s="28">
        <v>10682400</v>
      </c>
      <c r="K999" s="28">
        <v>14593500</v>
      </c>
      <c r="L999" s="28">
        <v>3539400</v>
      </c>
      <c r="M999" s="28" t="s">
        <v>2224</v>
      </c>
      <c r="N999" s="28" t="s">
        <v>2224</v>
      </c>
      <c r="O999" s="28">
        <v>49461000</v>
      </c>
    </row>
    <row r="1000" spans="1:15" x14ac:dyDescent="0.25">
      <c r="A1000" s="34" t="s">
        <v>2225</v>
      </c>
      <c r="B1000" s="33" t="s">
        <v>2225</v>
      </c>
      <c r="C1000" s="29">
        <v>2894</v>
      </c>
      <c r="D1000" s="30" t="s">
        <v>978</v>
      </c>
      <c r="E1000" s="28" t="s">
        <v>2224</v>
      </c>
      <c r="F1000" s="28">
        <v>572900</v>
      </c>
      <c r="G1000" s="28">
        <v>746200</v>
      </c>
      <c r="H1000" s="28">
        <v>969500</v>
      </c>
      <c r="I1000" s="28">
        <v>3711900</v>
      </c>
      <c r="J1000" s="28">
        <v>2318900</v>
      </c>
      <c r="K1000" s="28">
        <v>4948800</v>
      </c>
      <c r="L1000" s="28">
        <v>1199200</v>
      </c>
      <c r="M1000" s="28" t="s">
        <v>2224</v>
      </c>
      <c r="N1000" s="28" t="s">
        <v>2224</v>
      </c>
      <c r="O1000" s="28">
        <v>14467400</v>
      </c>
    </row>
    <row r="1001" spans="1:15" x14ac:dyDescent="0.25">
      <c r="A1001" s="34" t="s">
        <v>2225</v>
      </c>
      <c r="B1001" s="33" t="s">
        <v>2225</v>
      </c>
      <c r="C1001" s="29">
        <v>2895</v>
      </c>
      <c r="D1001" s="30" t="s">
        <v>979</v>
      </c>
      <c r="E1001" s="28" t="s">
        <v>2224</v>
      </c>
      <c r="F1001" s="28">
        <v>1924900</v>
      </c>
      <c r="G1001" s="28">
        <v>2319400</v>
      </c>
      <c r="H1001" s="28">
        <v>2959400</v>
      </c>
      <c r="I1001" s="28">
        <v>8340700</v>
      </c>
      <c r="J1001" s="28">
        <v>5867600</v>
      </c>
      <c r="K1001" s="28">
        <v>9418400</v>
      </c>
      <c r="L1001" s="28">
        <v>1281400</v>
      </c>
      <c r="M1001" s="28" t="s">
        <v>2224</v>
      </c>
      <c r="N1001" s="28" t="s">
        <v>2224</v>
      </c>
      <c r="O1001" s="28">
        <v>32687000</v>
      </c>
    </row>
    <row r="1002" spans="1:15" x14ac:dyDescent="0.25">
      <c r="A1002" s="34">
        <v>13</v>
      </c>
      <c r="B1002" s="33" t="s">
        <v>2194</v>
      </c>
      <c r="C1002" s="29">
        <v>10000</v>
      </c>
      <c r="D1002" s="30" t="s">
        <v>165</v>
      </c>
      <c r="E1002" s="28">
        <v>0</v>
      </c>
      <c r="F1002" s="28">
        <v>362035200</v>
      </c>
      <c r="G1002" s="28">
        <v>366007900</v>
      </c>
      <c r="H1002" s="28">
        <v>643084800</v>
      </c>
      <c r="I1002" s="28">
        <v>2107867800</v>
      </c>
      <c r="J1002" s="28">
        <v>1828504600</v>
      </c>
      <c r="K1002" s="28">
        <v>3454961300</v>
      </c>
      <c r="L1002" s="28">
        <v>1335779100</v>
      </c>
      <c r="M1002" s="28">
        <v>293826600</v>
      </c>
      <c r="N1002" s="28">
        <v>254692300</v>
      </c>
      <c r="O1002" s="28">
        <v>10646759600</v>
      </c>
    </row>
    <row r="1003" spans="1:15" x14ac:dyDescent="0.25">
      <c r="A1003" s="34">
        <v>14</v>
      </c>
      <c r="B1003" s="33" t="s">
        <v>980</v>
      </c>
      <c r="C1003" s="29">
        <v>2901</v>
      </c>
      <c r="D1003" s="30" t="s">
        <v>981</v>
      </c>
      <c r="E1003" s="28">
        <v>0</v>
      </c>
      <c r="F1003" s="28">
        <v>1218500</v>
      </c>
      <c r="G1003" s="28">
        <v>1584800</v>
      </c>
      <c r="H1003" s="28">
        <v>2157800</v>
      </c>
      <c r="I1003" s="28">
        <v>6266300</v>
      </c>
      <c r="J1003" s="28">
        <v>4288700</v>
      </c>
      <c r="K1003" s="28">
        <v>9547500</v>
      </c>
      <c r="L1003" s="28">
        <v>2371700</v>
      </c>
      <c r="M1003" s="28" t="s">
        <v>2224</v>
      </c>
      <c r="N1003" s="28" t="s">
        <v>2224</v>
      </c>
      <c r="O1003" s="28">
        <v>27934000</v>
      </c>
    </row>
    <row r="1004" spans="1:15" x14ac:dyDescent="0.25">
      <c r="A1004" s="34" t="s">
        <v>2225</v>
      </c>
      <c r="B1004" s="33" t="s">
        <v>2225</v>
      </c>
      <c r="C1004" s="29">
        <v>2903</v>
      </c>
      <c r="D1004" s="30" t="s">
        <v>982</v>
      </c>
      <c r="E1004" s="28" t="s">
        <v>2224</v>
      </c>
      <c r="F1004" s="28">
        <v>1736900</v>
      </c>
      <c r="G1004" s="28">
        <v>1913800</v>
      </c>
      <c r="H1004" s="28">
        <v>3008800</v>
      </c>
      <c r="I1004" s="28">
        <v>12008200</v>
      </c>
      <c r="J1004" s="28">
        <v>10191900</v>
      </c>
      <c r="K1004" s="28">
        <v>18151300</v>
      </c>
      <c r="L1004" s="28">
        <v>3939700</v>
      </c>
      <c r="M1004" s="28" t="s">
        <v>2224</v>
      </c>
      <c r="N1004" s="28" t="s">
        <v>2224</v>
      </c>
      <c r="O1004" s="28">
        <v>53788300</v>
      </c>
    </row>
    <row r="1005" spans="1:15" x14ac:dyDescent="0.25">
      <c r="A1005" s="34" t="s">
        <v>2225</v>
      </c>
      <c r="B1005" s="33" t="s">
        <v>2225</v>
      </c>
      <c r="C1005" s="29">
        <v>2904</v>
      </c>
      <c r="D1005" s="30" t="s">
        <v>983</v>
      </c>
      <c r="E1005" s="28">
        <v>0</v>
      </c>
      <c r="F1005" s="28">
        <v>3983700</v>
      </c>
      <c r="G1005" s="28">
        <v>3461100</v>
      </c>
      <c r="H1005" s="28">
        <v>6402400</v>
      </c>
      <c r="I1005" s="28">
        <v>19377800</v>
      </c>
      <c r="J1005" s="28">
        <v>16108300</v>
      </c>
      <c r="K1005" s="28">
        <v>24112100</v>
      </c>
      <c r="L1005" s="28">
        <v>3016400</v>
      </c>
      <c r="M1005" s="28" t="s">
        <v>2224</v>
      </c>
      <c r="N1005" s="28" t="s">
        <v>2224</v>
      </c>
      <c r="O1005" s="28">
        <v>77054600</v>
      </c>
    </row>
    <row r="1006" spans="1:15" x14ac:dyDescent="0.25">
      <c r="A1006" s="34" t="s">
        <v>2225</v>
      </c>
      <c r="B1006" s="33" t="s">
        <v>2225</v>
      </c>
      <c r="C1006" s="29">
        <v>2914</v>
      </c>
      <c r="D1006" s="30" t="s">
        <v>984</v>
      </c>
      <c r="E1006" s="28" t="s">
        <v>2224</v>
      </c>
      <c r="F1006" s="28">
        <v>575200</v>
      </c>
      <c r="G1006" s="28">
        <v>458100</v>
      </c>
      <c r="H1006" s="28">
        <v>727700</v>
      </c>
      <c r="I1006" s="28">
        <v>2695900</v>
      </c>
      <c r="J1006" s="28">
        <v>3158400</v>
      </c>
      <c r="K1006" s="28">
        <v>5362000</v>
      </c>
      <c r="L1006" s="28">
        <v>1540100</v>
      </c>
      <c r="M1006" s="28" t="s">
        <v>2224</v>
      </c>
      <c r="N1006" s="28" t="s">
        <v>2224</v>
      </c>
      <c r="O1006" s="28">
        <v>14517400</v>
      </c>
    </row>
    <row r="1007" spans="1:15" x14ac:dyDescent="0.25">
      <c r="A1007" s="34" t="s">
        <v>2225</v>
      </c>
      <c r="B1007" s="33" t="s">
        <v>2225</v>
      </c>
      <c r="C1007" s="29">
        <v>2915</v>
      </c>
      <c r="D1007" s="30" t="s">
        <v>985</v>
      </c>
      <c r="E1007" s="28" t="s">
        <v>2224</v>
      </c>
      <c r="F1007" s="28">
        <v>843300</v>
      </c>
      <c r="G1007" s="28">
        <v>1091600</v>
      </c>
      <c r="H1007" s="28">
        <v>2290400</v>
      </c>
      <c r="I1007" s="28">
        <v>6418500</v>
      </c>
      <c r="J1007" s="28">
        <v>6925900</v>
      </c>
      <c r="K1007" s="28">
        <v>12986400</v>
      </c>
      <c r="L1007" s="28">
        <v>2987500</v>
      </c>
      <c r="M1007" s="28" t="s">
        <v>2224</v>
      </c>
      <c r="N1007" s="28" t="s">
        <v>2224</v>
      </c>
      <c r="O1007" s="28">
        <v>35229100</v>
      </c>
    </row>
    <row r="1008" spans="1:15" x14ac:dyDescent="0.25">
      <c r="A1008" s="34" t="s">
        <v>2225</v>
      </c>
      <c r="B1008" s="33" t="s">
        <v>2225</v>
      </c>
      <c r="C1008" s="29">
        <v>2917</v>
      </c>
      <c r="D1008" s="30" t="s">
        <v>986</v>
      </c>
      <c r="E1008" s="28" t="s">
        <v>2224</v>
      </c>
      <c r="F1008" s="28">
        <v>725700</v>
      </c>
      <c r="G1008" s="28">
        <v>849300</v>
      </c>
      <c r="H1008" s="28">
        <v>1460200</v>
      </c>
      <c r="I1008" s="28">
        <v>5388000</v>
      </c>
      <c r="J1008" s="28">
        <v>4146200</v>
      </c>
      <c r="K1008" s="28">
        <v>10864800</v>
      </c>
      <c r="L1008" s="28">
        <v>1930300</v>
      </c>
      <c r="M1008" s="28" t="s">
        <v>2224</v>
      </c>
      <c r="N1008" s="28" t="s">
        <v>2224</v>
      </c>
      <c r="O1008" s="28">
        <v>25364500</v>
      </c>
    </row>
    <row r="1009" spans="1:15" x14ac:dyDescent="0.25">
      <c r="A1009" s="34" t="s">
        <v>2225</v>
      </c>
      <c r="B1009" s="33" t="s">
        <v>2225</v>
      </c>
      <c r="C1009" s="29">
        <v>2919</v>
      </c>
      <c r="D1009" s="30" t="s">
        <v>987</v>
      </c>
      <c r="E1009" s="28">
        <v>0</v>
      </c>
      <c r="F1009" s="28">
        <v>1283800</v>
      </c>
      <c r="G1009" s="28">
        <v>930400</v>
      </c>
      <c r="H1009" s="28">
        <v>1617100</v>
      </c>
      <c r="I1009" s="28">
        <v>7773800</v>
      </c>
      <c r="J1009" s="28">
        <v>6218900</v>
      </c>
      <c r="K1009" s="28">
        <v>21695800</v>
      </c>
      <c r="L1009" s="28">
        <v>11479300</v>
      </c>
      <c r="M1009" s="28">
        <v>4841000</v>
      </c>
      <c r="N1009" s="28" t="s">
        <v>2224</v>
      </c>
      <c r="O1009" s="28">
        <v>58465000</v>
      </c>
    </row>
    <row r="1010" spans="1:15" x14ac:dyDescent="0.25">
      <c r="A1010" s="34" t="s">
        <v>2225</v>
      </c>
      <c r="B1010" s="33" t="s">
        <v>2225</v>
      </c>
      <c r="C1010" s="29">
        <v>2920</v>
      </c>
      <c r="D1010" s="30" t="s">
        <v>988</v>
      </c>
      <c r="E1010" s="28">
        <v>0</v>
      </c>
      <c r="F1010" s="28">
        <v>7899900</v>
      </c>
      <c r="G1010" s="28">
        <v>8417900</v>
      </c>
      <c r="H1010" s="28">
        <v>15458100</v>
      </c>
      <c r="I1010" s="28">
        <v>44408300</v>
      </c>
      <c r="J1010" s="28">
        <v>35829400</v>
      </c>
      <c r="K1010" s="28">
        <v>46768300</v>
      </c>
      <c r="L1010" s="28">
        <v>11988700</v>
      </c>
      <c r="M1010" s="28" t="s">
        <v>2224</v>
      </c>
      <c r="N1010" s="28" t="s">
        <v>2224</v>
      </c>
      <c r="O1010" s="28">
        <v>172419500</v>
      </c>
    </row>
    <row r="1011" spans="1:15" x14ac:dyDescent="0.25">
      <c r="A1011" s="34" t="s">
        <v>2225</v>
      </c>
      <c r="B1011" s="33" t="s">
        <v>2225</v>
      </c>
      <c r="C1011" s="29">
        <v>2931</v>
      </c>
      <c r="D1011" s="30" t="s">
        <v>989</v>
      </c>
      <c r="E1011" s="28" t="s">
        <v>2224</v>
      </c>
      <c r="F1011" s="28">
        <v>722800</v>
      </c>
      <c r="G1011" s="28">
        <v>452700</v>
      </c>
      <c r="H1011" s="28">
        <v>1595300</v>
      </c>
      <c r="I1011" s="28">
        <v>3140700</v>
      </c>
      <c r="J1011" s="28">
        <v>1802300</v>
      </c>
      <c r="K1011" s="28">
        <v>2331800</v>
      </c>
      <c r="L1011" s="28" t="s">
        <v>2224</v>
      </c>
      <c r="M1011" s="28" t="s">
        <v>2224</v>
      </c>
      <c r="N1011" s="28" t="s">
        <v>2224</v>
      </c>
      <c r="O1011" s="28">
        <v>10682600</v>
      </c>
    </row>
    <row r="1012" spans="1:15" x14ac:dyDescent="0.25">
      <c r="A1012" s="34" t="s">
        <v>2225</v>
      </c>
      <c r="B1012" s="33" t="s">
        <v>2225</v>
      </c>
      <c r="C1012" s="29">
        <v>2932</v>
      </c>
      <c r="D1012" s="30" t="s">
        <v>990</v>
      </c>
      <c r="E1012" s="28">
        <v>0</v>
      </c>
      <c r="F1012" s="28">
        <v>6255800</v>
      </c>
      <c r="G1012" s="28">
        <v>7218100</v>
      </c>
      <c r="H1012" s="28">
        <v>13432200</v>
      </c>
      <c r="I1012" s="28">
        <v>40535100</v>
      </c>
      <c r="J1012" s="28">
        <v>31961100</v>
      </c>
      <c r="K1012" s="28">
        <v>51463300</v>
      </c>
      <c r="L1012" s="28">
        <v>8593900</v>
      </c>
      <c r="M1012" s="28" t="s">
        <v>2224</v>
      </c>
      <c r="N1012" s="28" t="s">
        <v>2224</v>
      </c>
      <c r="O1012" s="28">
        <v>159459500</v>
      </c>
    </row>
    <row r="1013" spans="1:15" x14ac:dyDescent="0.25">
      <c r="A1013" s="34" t="s">
        <v>2225</v>
      </c>
      <c r="B1013" s="33" t="s">
        <v>2225</v>
      </c>
      <c r="C1013" s="29">
        <v>2933</v>
      </c>
      <c r="D1013" s="30" t="s">
        <v>991</v>
      </c>
      <c r="E1013" s="28" t="s">
        <v>2224</v>
      </c>
      <c r="F1013" s="28">
        <v>1266200</v>
      </c>
      <c r="G1013" s="28">
        <v>1138900</v>
      </c>
      <c r="H1013" s="28">
        <v>1617400</v>
      </c>
      <c r="I1013" s="28">
        <v>5021900</v>
      </c>
      <c r="J1013" s="28">
        <v>5083300</v>
      </c>
      <c r="K1013" s="28">
        <v>13770000</v>
      </c>
      <c r="L1013" s="28">
        <v>8362100</v>
      </c>
      <c r="M1013" s="28">
        <v>2824300</v>
      </c>
      <c r="N1013" s="28" t="s">
        <v>2224</v>
      </c>
      <c r="O1013" s="28">
        <v>51701500</v>
      </c>
    </row>
    <row r="1014" spans="1:15" x14ac:dyDescent="0.25">
      <c r="A1014" s="34" t="s">
        <v>2225</v>
      </c>
      <c r="B1014" s="33" t="s">
        <v>2225</v>
      </c>
      <c r="C1014" s="29">
        <v>2936</v>
      </c>
      <c r="D1014" s="30" t="s">
        <v>992</v>
      </c>
      <c r="E1014" s="28">
        <v>0</v>
      </c>
      <c r="F1014" s="28">
        <v>1292800</v>
      </c>
      <c r="G1014" s="28">
        <v>1420800</v>
      </c>
      <c r="H1014" s="28">
        <v>2033700</v>
      </c>
      <c r="I1014" s="28">
        <v>5169100</v>
      </c>
      <c r="J1014" s="28">
        <v>4812900</v>
      </c>
      <c r="K1014" s="28">
        <v>9803500</v>
      </c>
      <c r="L1014" s="28">
        <v>812900</v>
      </c>
      <c r="M1014" s="28" t="s">
        <v>2224</v>
      </c>
      <c r="N1014" s="28" t="s">
        <v>2224</v>
      </c>
      <c r="O1014" s="28">
        <v>25345700</v>
      </c>
    </row>
    <row r="1015" spans="1:15" x14ac:dyDescent="0.25">
      <c r="A1015" s="34" t="s">
        <v>2225</v>
      </c>
      <c r="B1015" s="33" t="s">
        <v>2225</v>
      </c>
      <c r="C1015" s="29">
        <v>2937</v>
      </c>
      <c r="D1015" s="30" t="s">
        <v>993</v>
      </c>
      <c r="E1015" s="28">
        <v>0</v>
      </c>
      <c r="F1015" s="28">
        <v>20969000</v>
      </c>
      <c r="G1015" s="28">
        <v>20684400</v>
      </c>
      <c r="H1015" s="28">
        <v>30367600</v>
      </c>
      <c r="I1015" s="28">
        <v>75420600</v>
      </c>
      <c r="J1015" s="28">
        <v>52045700</v>
      </c>
      <c r="K1015" s="28">
        <v>62521600</v>
      </c>
      <c r="L1015" s="28">
        <v>13359800</v>
      </c>
      <c r="M1015" s="28" t="s">
        <v>2224</v>
      </c>
      <c r="N1015" s="28" t="s">
        <v>2224</v>
      </c>
      <c r="O1015" s="28">
        <v>284050500</v>
      </c>
    </row>
    <row r="1016" spans="1:15" x14ac:dyDescent="0.25">
      <c r="A1016" s="34" t="s">
        <v>2225</v>
      </c>
      <c r="B1016" s="33" t="s">
        <v>2225</v>
      </c>
      <c r="C1016" s="29">
        <v>2938</v>
      </c>
      <c r="D1016" s="30" t="s">
        <v>994</v>
      </c>
      <c r="E1016" s="28" t="s">
        <v>2224</v>
      </c>
      <c r="F1016" s="28">
        <v>1075700</v>
      </c>
      <c r="G1016" s="28">
        <v>873700</v>
      </c>
      <c r="H1016" s="28">
        <v>1863400</v>
      </c>
      <c r="I1016" s="28">
        <v>5059700</v>
      </c>
      <c r="J1016" s="28">
        <v>5711100</v>
      </c>
      <c r="K1016" s="28">
        <v>13389200</v>
      </c>
      <c r="L1016" s="28">
        <v>2674900</v>
      </c>
      <c r="M1016" s="28">
        <v>2447900</v>
      </c>
      <c r="N1016" s="28" t="s">
        <v>2224</v>
      </c>
      <c r="O1016" s="28">
        <v>37169200</v>
      </c>
    </row>
    <row r="1017" spans="1:15" x14ac:dyDescent="0.25">
      <c r="A1017" s="34" t="s">
        <v>2225</v>
      </c>
      <c r="B1017" s="33" t="s">
        <v>2225</v>
      </c>
      <c r="C1017" s="29">
        <v>2939</v>
      </c>
      <c r="D1017" s="30" t="s">
        <v>980</v>
      </c>
      <c r="E1017" s="28">
        <v>0</v>
      </c>
      <c r="F1017" s="28">
        <v>66206900</v>
      </c>
      <c r="G1017" s="28">
        <v>59946400</v>
      </c>
      <c r="H1017" s="28">
        <v>110999700</v>
      </c>
      <c r="I1017" s="28">
        <v>296819700</v>
      </c>
      <c r="J1017" s="28">
        <v>210655600</v>
      </c>
      <c r="K1017" s="28">
        <v>325401100</v>
      </c>
      <c r="L1017" s="28">
        <v>110017800</v>
      </c>
      <c r="M1017" s="28">
        <v>19530800</v>
      </c>
      <c r="N1017" s="28">
        <v>8618200</v>
      </c>
      <c r="O1017" s="28">
        <v>1208196200</v>
      </c>
    </row>
    <row r="1018" spans="1:15" x14ac:dyDescent="0.25">
      <c r="A1018" s="34" t="s">
        <v>2225</v>
      </c>
      <c r="B1018" s="33" t="s">
        <v>2225</v>
      </c>
      <c r="C1018" s="29">
        <v>2951</v>
      </c>
      <c r="D1018" s="30" t="s">
        <v>995</v>
      </c>
      <c r="E1018" s="28">
        <v>0</v>
      </c>
      <c r="F1018" s="28">
        <v>860600</v>
      </c>
      <c r="G1018" s="28">
        <v>907400</v>
      </c>
      <c r="H1018" s="28">
        <v>1252500</v>
      </c>
      <c r="I1018" s="28">
        <v>3817000</v>
      </c>
      <c r="J1018" s="28">
        <v>2115100</v>
      </c>
      <c r="K1018" s="28">
        <v>2635100</v>
      </c>
      <c r="L1018" s="28" t="s">
        <v>2224</v>
      </c>
      <c r="M1018" s="28" t="s">
        <v>2224</v>
      </c>
      <c r="N1018" s="28" t="s">
        <v>2224</v>
      </c>
      <c r="O1018" s="28">
        <v>12198600</v>
      </c>
    </row>
    <row r="1019" spans="1:15" x14ac:dyDescent="0.25">
      <c r="A1019" s="34" t="s">
        <v>2225</v>
      </c>
      <c r="B1019" s="33" t="s">
        <v>2225</v>
      </c>
      <c r="C1019" s="29">
        <v>2952</v>
      </c>
      <c r="D1019" s="30" t="s">
        <v>996</v>
      </c>
      <c r="E1019" s="28">
        <v>0</v>
      </c>
      <c r="F1019" s="28">
        <v>2888600</v>
      </c>
      <c r="G1019" s="28">
        <v>2580500</v>
      </c>
      <c r="H1019" s="28">
        <v>4528000</v>
      </c>
      <c r="I1019" s="28">
        <v>13996300</v>
      </c>
      <c r="J1019" s="28">
        <v>9081900</v>
      </c>
      <c r="K1019" s="28">
        <v>13215600</v>
      </c>
      <c r="L1019" s="28">
        <v>2670100</v>
      </c>
      <c r="M1019" s="28" t="s">
        <v>2224</v>
      </c>
      <c r="N1019" s="28" t="s">
        <v>2224</v>
      </c>
      <c r="O1019" s="28">
        <v>48961000</v>
      </c>
    </row>
    <row r="1020" spans="1:15" x14ac:dyDescent="0.25">
      <c r="A1020" s="34" t="s">
        <v>2225</v>
      </c>
      <c r="B1020" s="33" t="s">
        <v>2225</v>
      </c>
      <c r="C1020" s="29">
        <v>2953</v>
      </c>
      <c r="D1020" s="30" t="s">
        <v>997</v>
      </c>
      <c r="E1020" s="28">
        <v>0</v>
      </c>
      <c r="F1020" s="28">
        <v>1077200</v>
      </c>
      <c r="G1020" s="28">
        <v>1363000</v>
      </c>
      <c r="H1020" s="28">
        <v>1899800</v>
      </c>
      <c r="I1020" s="28">
        <v>6844000</v>
      </c>
      <c r="J1020" s="28">
        <v>5996100</v>
      </c>
      <c r="K1020" s="28">
        <v>10469900</v>
      </c>
      <c r="L1020" s="28">
        <v>1608300</v>
      </c>
      <c r="M1020" s="28" t="s">
        <v>2224</v>
      </c>
      <c r="N1020" s="28" t="s">
        <v>2224</v>
      </c>
      <c r="O1020" s="28">
        <v>29827500</v>
      </c>
    </row>
    <row r="1021" spans="1:15" x14ac:dyDescent="0.25">
      <c r="A1021" s="34" t="s">
        <v>2225</v>
      </c>
      <c r="B1021" s="33" t="s">
        <v>2225</v>
      </c>
      <c r="C1021" s="29">
        <v>2961</v>
      </c>
      <c r="D1021" s="30" t="s">
        <v>998</v>
      </c>
      <c r="E1021" s="28" t="s">
        <v>2224</v>
      </c>
      <c r="F1021" s="28">
        <v>490700</v>
      </c>
      <c r="G1021" s="28">
        <v>462200</v>
      </c>
      <c r="H1021" s="28">
        <v>709800</v>
      </c>
      <c r="I1021" s="28">
        <v>2679900</v>
      </c>
      <c r="J1021" s="28">
        <v>1417200</v>
      </c>
      <c r="K1021" s="28">
        <v>2929400</v>
      </c>
      <c r="L1021" s="28" t="s">
        <v>2224</v>
      </c>
      <c r="M1021" s="28" t="s">
        <v>2224</v>
      </c>
      <c r="N1021" s="28" t="s">
        <v>2224</v>
      </c>
      <c r="O1021" s="28">
        <v>9124500</v>
      </c>
    </row>
    <row r="1022" spans="1:15" x14ac:dyDescent="0.25">
      <c r="A1022" s="34" t="s">
        <v>2225</v>
      </c>
      <c r="B1022" s="33" t="s">
        <v>2225</v>
      </c>
      <c r="C1022" s="29">
        <v>2962</v>
      </c>
      <c r="D1022" s="30" t="s">
        <v>999</v>
      </c>
      <c r="E1022" s="28" t="s">
        <v>2224</v>
      </c>
      <c r="F1022" s="28">
        <v>749800</v>
      </c>
      <c r="G1022" s="28">
        <v>534700</v>
      </c>
      <c r="H1022" s="28">
        <v>874000</v>
      </c>
      <c r="I1022" s="28">
        <v>3115200</v>
      </c>
      <c r="J1022" s="28">
        <v>2873000</v>
      </c>
      <c r="K1022" s="28">
        <v>5295400</v>
      </c>
      <c r="L1022" s="28">
        <v>1327300</v>
      </c>
      <c r="M1022" s="28" t="s">
        <v>2224</v>
      </c>
      <c r="N1022" s="28" t="s">
        <v>2224</v>
      </c>
      <c r="O1022" s="28">
        <v>15439700</v>
      </c>
    </row>
    <row r="1023" spans="1:15" x14ac:dyDescent="0.25">
      <c r="A1023" s="34" t="s">
        <v>2225</v>
      </c>
      <c r="B1023" s="33" t="s">
        <v>2225</v>
      </c>
      <c r="C1023" s="29">
        <v>2963</v>
      </c>
      <c r="D1023" s="30" t="s">
        <v>1000</v>
      </c>
      <c r="E1023" s="28">
        <v>0</v>
      </c>
      <c r="F1023" s="28">
        <v>2069900</v>
      </c>
      <c r="G1023" s="28">
        <v>2942000</v>
      </c>
      <c r="H1023" s="28">
        <v>4283800</v>
      </c>
      <c r="I1023" s="28">
        <v>11079500</v>
      </c>
      <c r="J1023" s="28">
        <v>8000000</v>
      </c>
      <c r="K1023" s="28">
        <v>11282100</v>
      </c>
      <c r="L1023" s="28">
        <v>1662800</v>
      </c>
      <c r="M1023" s="28" t="s">
        <v>2224</v>
      </c>
      <c r="N1023" s="28" t="s">
        <v>2224</v>
      </c>
      <c r="O1023" s="28">
        <v>41320100</v>
      </c>
    </row>
    <row r="1024" spans="1:15" x14ac:dyDescent="0.25">
      <c r="A1024" s="34" t="s">
        <v>2225</v>
      </c>
      <c r="B1024" s="33" t="s">
        <v>2225</v>
      </c>
      <c r="C1024" s="29">
        <v>2964</v>
      </c>
      <c r="D1024" s="30" t="s">
        <v>1001</v>
      </c>
      <c r="E1024" s="28">
        <v>0</v>
      </c>
      <c r="F1024" s="28">
        <v>5795600</v>
      </c>
      <c r="G1024" s="28">
        <v>6360200</v>
      </c>
      <c r="H1024" s="28">
        <v>8453500</v>
      </c>
      <c r="I1024" s="28">
        <v>27086600</v>
      </c>
      <c r="J1024" s="28">
        <v>22377200</v>
      </c>
      <c r="K1024" s="28">
        <v>31184200</v>
      </c>
      <c r="L1024" s="28">
        <v>12187900</v>
      </c>
      <c r="M1024" s="28" t="s">
        <v>2224</v>
      </c>
      <c r="N1024" s="28" t="s">
        <v>2224</v>
      </c>
      <c r="O1024" s="28">
        <v>119122700</v>
      </c>
    </row>
    <row r="1025" spans="1:15" x14ac:dyDescent="0.25">
      <c r="A1025" s="34" t="s">
        <v>2225</v>
      </c>
      <c r="B1025" s="33" t="s">
        <v>2225</v>
      </c>
      <c r="C1025" s="29">
        <v>2971</v>
      </c>
      <c r="D1025" s="30" t="s">
        <v>1002</v>
      </c>
      <c r="E1025" s="28">
        <v>0</v>
      </c>
      <c r="F1025" s="28">
        <v>3630500</v>
      </c>
      <c r="G1025" s="28">
        <v>3616500</v>
      </c>
      <c r="H1025" s="28">
        <v>5464800</v>
      </c>
      <c r="I1025" s="28">
        <v>16578400</v>
      </c>
      <c r="J1025" s="28">
        <v>13765900</v>
      </c>
      <c r="K1025" s="28">
        <v>19475500</v>
      </c>
      <c r="L1025" s="28">
        <v>3533400</v>
      </c>
      <c r="M1025" s="28" t="s">
        <v>2224</v>
      </c>
      <c r="N1025" s="28" t="s">
        <v>2224</v>
      </c>
      <c r="O1025" s="28">
        <v>66541200</v>
      </c>
    </row>
    <row r="1026" spans="1:15" x14ac:dyDescent="0.25">
      <c r="A1026" s="34" t="s">
        <v>2225</v>
      </c>
      <c r="B1026" s="33" t="s">
        <v>2225</v>
      </c>
      <c r="C1026" s="29">
        <v>2972</v>
      </c>
      <c r="D1026" s="30" t="s">
        <v>1003</v>
      </c>
      <c r="E1026" s="28">
        <v>0</v>
      </c>
      <c r="F1026" s="28">
        <v>751500</v>
      </c>
      <c r="G1026" s="28">
        <v>832900</v>
      </c>
      <c r="H1026" s="28">
        <v>1094700</v>
      </c>
      <c r="I1026" s="28">
        <v>2348400</v>
      </c>
      <c r="J1026" s="28">
        <v>2924000</v>
      </c>
      <c r="K1026" s="28">
        <v>3933500</v>
      </c>
      <c r="L1026" s="28">
        <v>830200</v>
      </c>
      <c r="M1026" s="28" t="s">
        <v>2224</v>
      </c>
      <c r="N1026" s="28" t="s">
        <v>2224</v>
      </c>
      <c r="O1026" s="28">
        <v>12715200</v>
      </c>
    </row>
    <row r="1027" spans="1:15" x14ac:dyDescent="0.25">
      <c r="A1027" s="34" t="s">
        <v>2225</v>
      </c>
      <c r="B1027" s="33" t="s">
        <v>2225</v>
      </c>
      <c r="C1027" s="29">
        <v>2973</v>
      </c>
      <c r="D1027" s="30" t="s">
        <v>1004</v>
      </c>
      <c r="E1027" s="28">
        <v>0</v>
      </c>
      <c r="F1027" s="28">
        <v>1054500</v>
      </c>
      <c r="G1027" s="28">
        <v>1124100</v>
      </c>
      <c r="H1027" s="28">
        <v>1308800</v>
      </c>
      <c r="I1027" s="28">
        <v>5291200</v>
      </c>
      <c r="J1027" s="28">
        <v>3140300</v>
      </c>
      <c r="K1027" s="28">
        <v>3585900</v>
      </c>
      <c r="L1027" s="28">
        <v>834500</v>
      </c>
      <c r="M1027" s="28" t="s">
        <v>2224</v>
      </c>
      <c r="N1027" s="28" t="s">
        <v>2224</v>
      </c>
      <c r="O1027" s="28">
        <v>16339300</v>
      </c>
    </row>
    <row r="1028" spans="1:15" x14ac:dyDescent="0.25">
      <c r="A1028" s="34" t="s">
        <v>2225</v>
      </c>
      <c r="B1028" s="33" t="s">
        <v>2225</v>
      </c>
      <c r="C1028" s="29">
        <v>2974</v>
      </c>
      <c r="D1028" s="30" t="s">
        <v>1005</v>
      </c>
      <c r="E1028" s="28">
        <v>0</v>
      </c>
      <c r="F1028" s="28">
        <v>2945500</v>
      </c>
      <c r="G1028" s="28">
        <v>2664900</v>
      </c>
      <c r="H1028" s="28">
        <v>3976500</v>
      </c>
      <c r="I1028" s="28">
        <v>13644500</v>
      </c>
      <c r="J1028" s="28">
        <v>10092400</v>
      </c>
      <c r="K1028" s="28">
        <v>16276800</v>
      </c>
      <c r="L1028" s="28">
        <v>3292000</v>
      </c>
      <c r="M1028" s="28" t="s">
        <v>2224</v>
      </c>
      <c r="N1028" s="28" t="s">
        <v>2224</v>
      </c>
      <c r="O1028" s="28">
        <v>52892600</v>
      </c>
    </row>
    <row r="1029" spans="1:15" x14ac:dyDescent="0.25">
      <c r="A1029" s="34">
        <v>14</v>
      </c>
      <c r="B1029" s="33" t="s">
        <v>980</v>
      </c>
      <c r="C1029" s="29">
        <v>10000</v>
      </c>
      <c r="D1029" s="30" t="s">
        <v>165</v>
      </c>
      <c r="E1029" s="28">
        <v>0</v>
      </c>
      <c r="F1029" s="28">
        <v>138370600</v>
      </c>
      <c r="G1029" s="28">
        <v>133830400</v>
      </c>
      <c r="H1029" s="28">
        <v>228878000</v>
      </c>
      <c r="I1029" s="28">
        <v>641984600</v>
      </c>
      <c r="J1029" s="28">
        <v>480722800</v>
      </c>
      <c r="K1029" s="28">
        <v>748452100</v>
      </c>
      <c r="L1029" s="28">
        <v>212704800</v>
      </c>
      <c r="M1029" s="28">
        <v>40171900</v>
      </c>
      <c r="N1029" s="28">
        <v>40744800</v>
      </c>
      <c r="O1029" s="28">
        <v>2665860000</v>
      </c>
    </row>
    <row r="1030" spans="1:15" x14ac:dyDescent="0.25">
      <c r="A1030" s="34">
        <v>15</v>
      </c>
      <c r="B1030" s="33" t="s">
        <v>2195</v>
      </c>
      <c r="C1030" s="29">
        <v>3001</v>
      </c>
      <c r="D1030" s="30" t="s">
        <v>1006</v>
      </c>
      <c r="E1030" s="28">
        <v>0</v>
      </c>
      <c r="F1030" s="28">
        <v>29516000</v>
      </c>
      <c r="G1030" s="28">
        <v>28355700</v>
      </c>
      <c r="H1030" s="28">
        <v>46744000</v>
      </c>
      <c r="I1030" s="28">
        <v>122152700</v>
      </c>
      <c r="J1030" s="28">
        <v>87279000</v>
      </c>
      <c r="K1030" s="28">
        <v>121100943</v>
      </c>
      <c r="L1030" s="28">
        <v>31166800</v>
      </c>
      <c r="M1030" s="28">
        <v>5505000</v>
      </c>
      <c r="N1030" s="28" t="s">
        <v>2224</v>
      </c>
      <c r="O1030" s="28">
        <v>475985243</v>
      </c>
    </row>
    <row r="1031" spans="1:15" x14ac:dyDescent="0.25">
      <c r="A1031" s="34" t="s">
        <v>2225</v>
      </c>
      <c r="B1031" s="33" t="s">
        <v>2225</v>
      </c>
      <c r="C1031" s="29">
        <v>3002</v>
      </c>
      <c r="D1031" s="30" t="s">
        <v>1007</v>
      </c>
      <c r="E1031" s="28">
        <v>0</v>
      </c>
      <c r="F1031" s="28">
        <v>1699100</v>
      </c>
      <c r="G1031" s="28">
        <v>1798300</v>
      </c>
      <c r="H1031" s="28">
        <v>2300400</v>
      </c>
      <c r="I1031" s="28">
        <v>5449200</v>
      </c>
      <c r="J1031" s="28">
        <v>5290900</v>
      </c>
      <c r="K1031" s="28">
        <v>4308700</v>
      </c>
      <c r="L1031" s="28">
        <v>956300</v>
      </c>
      <c r="M1031" s="28" t="s">
        <v>2224</v>
      </c>
      <c r="N1031" s="28" t="s">
        <v>2224</v>
      </c>
      <c r="O1031" s="28">
        <v>21802900</v>
      </c>
    </row>
    <row r="1032" spans="1:15" x14ac:dyDescent="0.25">
      <c r="A1032" s="34" t="s">
        <v>2225</v>
      </c>
      <c r="B1032" s="33" t="s">
        <v>2225</v>
      </c>
      <c r="C1032" s="29">
        <v>3003</v>
      </c>
      <c r="D1032" s="30" t="s">
        <v>1008</v>
      </c>
      <c r="E1032" s="28" t="s">
        <v>2224</v>
      </c>
      <c r="F1032" s="28">
        <v>901800</v>
      </c>
      <c r="G1032" s="28">
        <v>764200</v>
      </c>
      <c r="H1032" s="28">
        <v>1543900</v>
      </c>
      <c r="I1032" s="28">
        <v>4665400</v>
      </c>
      <c r="J1032" s="28">
        <v>3323200</v>
      </c>
      <c r="K1032" s="28">
        <v>3180900</v>
      </c>
      <c r="L1032" s="28" t="s">
        <v>2224</v>
      </c>
      <c r="M1032" s="28" t="s">
        <v>2224</v>
      </c>
      <c r="N1032" s="28" t="s">
        <v>2224</v>
      </c>
      <c r="O1032" s="28">
        <v>14877800</v>
      </c>
    </row>
    <row r="1033" spans="1:15" x14ac:dyDescent="0.25">
      <c r="A1033" s="34" t="s">
        <v>2225</v>
      </c>
      <c r="B1033" s="33" t="s">
        <v>2225</v>
      </c>
      <c r="C1033" s="29">
        <v>3004</v>
      </c>
      <c r="D1033" s="30" t="s">
        <v>1009</v>
      </c>
      <c r="E1033" s="28">
        <v>0</v>
      </c>
      <c r="F1033" s="28">
        <v>2467300</v>
      </c>
      <c r="G1033" s="28">
        <v>2526000</v>
      </c>
      <c r="H1033" s="28">
        <v>4116700</v>
      </c>
      <c r="I1033" s="28">
        <v>10679600</v>
      </c>
      <c r="J1033" s="28">
        <v>8381000</v>
      </c>
      <c r="K1033" s="28">
        <v>10890900</v>
      </c>
      <c r="L1033" s="28">
        <v>2481400</v>
      </c>
      <c r="M1033" s="28" t="s">
        <v>2224</v>
      </c>
      <c r="N1033" s="28" t="s">
        <v>2224</v>
      </c>
      <c r="O1033" s="28">
        <v>41542900</v>
      </c>
    </row>
    <row r="1034" spans="1:15" x14ac:dyDescent="0.25">
      <c r="A1034" s="34" t="s">
        <v>2225</v>
      </c>
      <c r="B1034" s="33" t="s">
        <v>2225</v>
      </c>
      <c r="C1034" s="29">
        <v>3005</v>
      </c>
      <c r="D1034" s="30" t="s">
        <v>1010</v>
      </c>
      <c r="E1034" s="28">
        <v>0</v>
      </c>
      <c r="F1034" s="28">
        <v>2484300</v>
      </c>
      <c r="G1034" s="28">
        <v>2245900</v>
      </c>
      <c r="H1034" s="28">
        <v>3721800</v>
      </c>
      <c r="I1034" s="28">
        <v>9428300</v>
      </c>
      <c r="J1034" s="28">
        <v>5825400</v>
      </c>
      <c r="K1034" s="28">
        <v>16742300</v>
      </c>
      <c r="L1034" s="28">
        <v>4587700</v>
      </c>
      <c r="M1034" s="28" t="s">
        <v>2224</v>
      </c>
      <c r="N1034" s="28" t="s">
        <v>2224</v>
      </c>
      <c r="O1034" s="28">
        <v>45035700</v>
      </c>
    </row>
    <row r="1035" spans="1:15" x14ac:dyDescent="0.25">
      <c r="A1035" s="34" t="s">
        <v>2225</v>
      </c>
      <c r="B1035" s="33" t="s">
        <v>2225</v>
      </c>
      <c r="C1035" s="29">
        <v>3006</v>
      </c>
      <c r="D1035" s="30" t="s">
        <v>1011</v>
      </c>
      <c r="E1035" s="28">
        <v>0</v>
      </c>
      <c r="F1035" s="28">
        <v>4349100</v>
      </c>
      <c r="G1035" s="28">
        <v>4124900</v>
      </c>
      <c r="H1035" s="28">
        <v>6180600</v>
      </c>
      <c r="I1035" s="28">
        <v>17270700</v>
      </c>
      <c r="J1035" s="28">
        <v>11604200</v>
      </c>
      <c r="K1035" s="28">
        <v>13672300</v>
      </c>
      <c r="L1035" s="28">
        <v>1884200</v>
      </c>
      <c r="M1035" s="28" t="s">
        <v>2224</v>
      </c>
      <c r="N1035" s="28" t="s">
        <v>2224</v>
      </c>
      <c r="O1035" s="28">
        <v>60551800</v>
      </c>
    </row>
    <row r="1036" spans="1:15" x14ac:dyDescent="0.25">
      <c r="A1036" s="34" t="s">
        <v>2225</v>
      </c>
      <c r="B1036" s="33" t="s">
        <v>2225</v>
      </c>
      <c r="C1036" s="29">
        <v>3007</v>
      </c>
      <c r="D1036" s="30" t="s">
        <v>1012</v>
      </c>
      <c r="E1036" s="28">
        <v>0</v>
      </c>
      <c r="F1036" s="28">
        <v>2577100</v>
      </c>
      <c r="G1036" s="28">
        <v>3522800</v>
      </c>
      <c r="H1036" s="28">
        <v>5285000</v>
      </c>
      <c r="I1036" s="28">
        <v>13457000</v>
      </c>
      <c r="J1036" s="28">
        <v>10237400</v>
      </c>
      <c r="K1036" s="28">
        <v>15789100</v>
      </c>
      <c r="L1036" s="28">
        <v>3259900</v>
      </c>
      <c r="M1036" s="28" t="s">
        <v>2224</v>
      </c>
      <c r="N1036" s="28" t="s">
        <v>2224</v>
      </c>
      <c r="O1036" s="28">
        <v>54128300</v>
      </c>
    </row>
    <row r="1037" spans="1:15" x14ac:dyDescent="0.25">
      <c r="A1037" s="34" t="s">
        <v>2225</v>
      </c>
      <c r="B1037" s="33" t="s">
        <v>2225</v>
      </c>
      <c r="C1037" s="29">
        <v>3021</v>
      </c>
      <c r="D1037" s="30" t="s">
        <v>1013</v>
      </c>
      <c r="E1037" s="28">
        <v>0</v>
      </c>
      <c r="F1037" s="28">
        <v>2816400</v>
      </c>
      <c r="G1037" s="28">
        <v>3578200</v>
      </c>
      <c r="H1037" s="28">
        <v>5228700</v>
      </c>
      <c r="I1037" s="28">
        <v>12357200</v>
      </c>
      <c r="J1037" s="28">
        <v>9665500</v>
      </c>
      <c r="K1037" s="28">
        <v>12786800</v>
      </c>
      <c r="L1037" s="28">
        <v>2906200</v>
      </c>
      <c r="M1037" s="28" t="s">
        <v>2224</v>
      </c>
      <c r="N1037" s="28" t="s">
        <v>2224</v>
      </c>
      <c r="O1037" s="28">
        <v>50289000</v>
      </c>
    </row>
    <row r="1038" spans="1:15" x14ac:dyDescent="0.25">
      <c r="A1038" s="34" t="s">
        <v>2225</v>
      </c>
      <c r="B1038" s="33" t="s">
        <v>2225</v>
      </c>
      <c r="C1038" s="29">
        <v>3022</v>
      </c>
      <c r="D1038" s="30" t="s">
        <v>1014</v>
      </c>
      <c r="E1038" s="28">
        <v>0</v>
      </c>
      <c r="F1038" s="28">
        <v>4881300</v>
      </c>
      <c r="G1038" s="28">
        <v>4982400</v>
      </c>
      <c r="H1038" s="28">
        <v>8127800</v>
      </c>
      <c r="I1038" s="28">
        <v>20772100</v>
      </c>
      <c r="J1038" s="28">
        <v>18307900</v>
      </c>
      <c r="K1038" s="28">
        <v>31434500</v>
      </c>
      <c r="L1038" s="28">
        <v>11608400</v>
      </c>
      <c r="M1038" s="28" t="s">
        <v>2224</v>
      </c>
      <c r="N1038" s="28" t="s">
        <v>2224</v>
      </c>
      <c r="O1038" s="28">
        <v>103922500</v>
      </c>
    </row>
    <row r="1039" spans="1:15" x14ac:dyDescent="0.25">
      <c r="A1039" s="34" t="s">
        <v>2225</v>
      </c>
      <c r="B1039" s="33" t="s">
        <v>2225</v>
      </c>
      <c r="C1039" s="29">
        <v>3023</v>
      </c>
      <c r="D1039" s="30" t="s">
        <v>1015</v>
      </c>
      <c r="E1039" s="28">
        <v>0</v>
      </c>
      <c r="F1039" s="28">
        <v>6150900</v>
      </c>
      <c r="G1039" s="28">
        <v>6486400</v>
      </c>
      <c r="H1039" s="28">
        <v>9182900</v>
      </c>
      <c r="I1039" s="28">
        <v>30873200</v>
      </c>
      <c r="J1039" s="28">
        <v>24950303</v>
      </c>
      <c r="K1039" s="28">
        <v>51706816</v>
      </c>
      <c r="L1039" s="28">
        <v>23687800</v>
      </c>
      <c r="M1039" s="28">
        <v>4788100</v>
      </c>
      <c r="N1039" s="28" t="s">
        <v>2224</v>
      </c>
      <c r="O1039" s="28">
        <v>166685219</v>
      </c>
    </row>
    <row r="1040" spans="1:15" x14ac:dyDescent="0.25">
      <c r="A1040" s="34" t="s">
        <v>2225</v>
      </c>
      <c r="B1040" s="33" t="s">
        <v>2225</v>
      </c>
      <c r="C1040" s="29">
        <v>3024</v>
      </c>
      <c r="D1040" s="30" t="s">
        <v>1016</v>
      </c>
      <c r="E1040" s="28">
        <v>0</v>
      </c>
      <c r="F1040" s="28">
        <v>8466800</v>
      </c>
      <c r="G1040" s="28">
        <v>9327200</v>
      </c>
      <c r="H1040" s="28">
        <v>15446100</v>
      </c>
      <c r="I1040" s="28">
        <v>49280800</v>
      </c>
      <c r="J1040" s="28">
        <v>36899300</v>
      </c>
      <c r="K1040" s="28">
        <v>84650400</v>
      </c>
      <c r="L1040" s="28">
        <v>46028700</v>
      </c>
      <c r="M1040" s="28">
        <v>18743500</v>
      </c>
      <c r="N1040" s="28">
        <v>12513000</v>
      </c>
      <c r="O1040" s="28">
        <v>281355800</v>
      </c>
    </row>
    <row r="1041" spans="1:15" x14ac:dyDescent="0.25">
      <c r="A1041" s="34" t="s">
        <v>2225</v>
      </c>
      <c r="B1041" s="33" t="s">
        <v>2225</v>
      </c>
      <c r="C1041" s="29">
        <v>3025</v>
      </c>
      <c r="D1041" s="30" t="s">
        <v>1017</v>
      </c>
      <c r="E1041" s="28">
        <v>0</v>
      </c>
      <c r="F1041" s="28">
        <v>2869600</v>
      </c>
      <c r="G1041" s="28">
        <v>3049000</v>
      </c>
      <c r="H1041" s="28">
        <v>4734400</v>
      </c>
      <c r="I1041" s="28">
        <v>13273400</v>
      </c>
      <c r="J1041" s="28">
        <v>9224800</v>
      </c>
      <c r="K1041" s="28">
        <v>17263700</v>
      </c>
      <c r="L1041" s="28">
        <v>5698300</v>
      </c>
      <c r="M1041" s="28" t="s">
        <v>2224</v>
      </c>
      <c r="N1041" s="28" t="s">
        <v>2224</v>
      </c>
      <c r="O1041" s="28">
        <v>61913100</v>
      </c>
    </row>
    <row r="1042" spans="1:15" x14ac:dyDescent="0.25">
      <c r="A1042" s="34" t="s">
        <v>2225</v>
      </c>
      <c r="B1042" s="33" t="s">
        <v>2225</v>
      </c>
      <c r="C1042" s="29">
        <v>3031</v>
      </c>
      <c r="D1042" s="30" t="s">
        <v>1018</v>
      </c>
      <c r="E1042" s="28">
        <v>0</v>
      </c>
      <c r="F1042" s="28">
        <v>1552800</v>
      </c>
      <c r="G1042" s="28">
        <v>1532400</v>
      </c>
      <c r="H1042" s="28">
        <v>3159900</v>
      </c>
      <c r="I1042" s="28">
        <v>7648200</v>
      </c>
      <c r="J1042" s="28">
        <v>6266400</v>
      </c>
      <c r="K1042" s="28">
        <v>7228400</v>
      </c>
      <c r="L1042" s="28">
        <v>1436700</v>
      </c>
      <c r="M1042" s="28" t="s">
        <v>2224</v>
      </c>
      <c r="N1042" s="28" t="s">
        <v>2224</v>
      </c>
      <c r="O1042" s="28">
        <v>33289700</v>
      </c>
    </row>
    <row r="1043" spans="1:15" x14ac:dyDescent="0.25">
      <c r="A1043" s="34" t="s">
        <v>2225</v>
      </c>
      <c r="B1043" s="33" t="s">
        <v>2225</v>
      </c>
      <c r="C1043" s="29">
        <v>3032</v>
      </c>
      <c r="D1043" s="30" t="s">
        <v>1019</v>
      </c>
      <c r="E1043" s="28">
        <v>0</v>
      </c>
      <c r="F1043" s="28">
        <v>6995500</v>
      </c>
      <c r="G1043" s="28">
        <v>6730000</v>
      </c>
      <c r="H1043" s="28">
        <v>12901300</v>
      </c>
      <c r="I1043" s="28">
        <v>29156200</v>
      </c>
      <c r="J1043" s="28">
        <v>22474900</v>
      </c>
      <c r="K1043" s="28">
        <v>39117400</v>
      </c>
      <c r="L1043" s="28">
        <v>11717600</v>
      </c>
      <c r="M1043" s="28">
        <v>2954400</v>
      </c>
      <c r="N1043" s="28" t="s">
        <v>2224</v>
      </c>
      <c r="O1043" s="28">
        <v>176713500</v>
      </c>
    </row>
    <row r="1044" spans="1:15" x14ac:dyDescent="0.25">
      <c r="A1044" s="34" t="s">
        <v>2225</v>
      </c>
      <c r="B1044" s="33" t="s">
        <v>2225</v>
      </c>
      <c r="C1044" s="29">
        <v>3033</v>
      </c>
      <c r="D1044" s="30" t="s">
        <v>1020</v>
      </c>
      <c r="E1044" s="28">
        <v>0</v>
      </c>
      <c r="F1044" s="28">
        <v>2124300</v>
      </c>
      <c r="G1044" s="28">
        <v>1512300</v>
      </c>
      <c r="H1044" s="28">
        <v>3576500</v>
      </c>
      <c r="I1044" s="28">
        <v>9572700</v>
      </c>
      <c r="J1044" s="28">
        <v>8320800</v>
      </c>
      <c r="K1044" s="28">
        <v>13140100</v>
      </c>
      <c r="L1044" s="28">
        <v>2738600</v>
      </c>
      <c r="M1044" s="28" t="s">
        <v>2224</v>
      </c>
      <c r="N1044" s="28" t="s">
        <v>2224</v>
      </c>
      <c r="O1044" s="28">
        <v>41680000</v>
      </c>
    </row>
    <row r="1045" spans="1:15" x14ac:dyDescent="0.25">
      <c r="A1045" s="34" t="s">
        <v>2225</v>
      </c>
      <c r="B1045" s="33" t="s">
        <v>2225</v>
      </c>
      <c r="C1045" s="29">
        <v>3034</v>
      </c>
      <c r="D1045" s="30" t="s">
        <v>1021</v>
      </c>
      <c r="E1045" s="28">
        <v>0</v>
      </c>
      <c r="F1045" s="28">
        <v>2950300</v>
      </c>
      <c r="G1045" s="28">
        <v>2808700</v>
      </c>
      <c r="H1045" s="28">
        <v>4317100</v>
      </c>
      <c r="I1045" s="28">
        <v>12132500</v>
      </c>
      <c r="J1045" s="28">
        <v>9896300</v>
      </c>
      <c r="K1045" s="28">
        <v>17072800</v>
      </c>
      <c r="L1045" s="28">
        <v>5063300</v>
      </c>
      <c r="M1045" s="28" t="s">
        <v>2224</v>
      </c>
      <c r="N1045" s="28" t="s">
        <v>2224</v>
      </c>
      <c r="O1045" s="28">
        <v>54761300</v>
      </c>
    </row>
    <row r="1046" spans="1:15" x14ac:dyDescent="0.25">
      <c r="A1046" s="34" t="s">
        <v>2225</v>
      </c>
      <c r="B1046" s="33" t="s">
        <v>2225</v>
      </c>
      <c r="C1046" s="29">
        <v>3035</v>
      </c>
      <c r="D1046" s="30" t="s">
        <v>1022</v>
      </c>
      <c r="E1046" s="28">
        <v>0</v>
      </c>
      <c r="F1046" s="28">
        <v>1367400</v>
      </c>
      <c r="G1046" s="28">
        <v>955600</v>
      </c>
      <c r="H1046" s="28">
        <v>1902600</v>
      </c>
      <c r="I1046" s="28">
        <v>5765800</v>
      </c>
      <c r="J1046" s="28">
        <v>4438000</v>
      </c>
      <c r="K1046" s="28">
        <v>5365800</v>
      </c>
      <c r="L1046" s="28">
        <v>1057400</v>
      </c>
      <c r="M1046" s="28" t="s">
        <v>2224</v>
      </c>
      <c r="N1046" s="28" t="s">
        <v>2224</v>
      </c>
      <c r="O1046" s="28">
        <v>21841700</v>
      </c>
    </row>
    <row r="1047" spans="1:15" x14ac:dyDescent="0.25">
      <c r="A1047" s="34" t="s">
        <v>2225</v>
      </c>
      <c r="B1047" s="33" t="s">
        <v>2225</v>
      </c>
      <c r="C1047" s="29">
        <v>3036</v>
      </c>
      <c r="D1047" s="30" t="s">
        <v>1023</v>
      </c>
      <c r="E1047" s="28">
        <v>0</v>
      </c>
      <c r="F1047" s="28">
        <v>1589400</v>
      </c>
      <c r="G1047" s="28">
        <v>1832700</v>
      </c>
      <c r="H1047" s="28">
        <v>1946200</v>
      </c>
      <c r="I1047" s="28">
        <v>5660700</v>
      </c>
      <c r="J1047" s="28">
        <v>5063900</v>
      </c>
      <c r="K1047" s="28">
        <v>7578800</v>
      </c>
      <c r="L1047" s="28">
        <v>2004500</v>
      </c>
      <c r="M1047" s="28" t="s">
        <v>2224</v>
      </c>
      <c r="N1047" s="28" t="s">
        <v>2224</v>
      </c>
      <c r="O1047" s="28">
        <v>25676200</v>
      </c>
    </row>
    <row r="1048" spans="1:15" x14ac:dyDescent="0.25">
      <c r="A1048" s="34" t="s">
        <v>2225</v>
      </c>
      <c r="B1048" s="33" t="s">
        <v>2225</v>
      </c>
      <c r="C1048" s="29">
        <v>3037</v>
      </c>
      <c r="D1048" s="30" t="s">
        <v>1024</v>
      </c>
      <c r="E1048" s="28">
        <v>0</v>
      </c>
      <c r="F1048" s="28">
        <v>3873800</v>
      </c>
      <c r="G1048" s="28">
        <v>3280200</v>
      </c>
      <c r="H1048" s="28">
        <v>5534100</v>
      </c>
      <c r="I1048" s="28">
        <v>16816700</v>
      </c>
      <c r="J1048" s="28">
        <v>12659200</v>
      </c>
      <c r="K1048" s="28">
        <v>15773500</v>
      </c>
      <c r="L1048" s="28">
        <v>6047200</v>
      </c>
      <c r="M1048" s="28">
        <v>2784700</v>
      </c>
      <c r="N1048" s="28" t="s">
        <v>2224</v>
      </c>
      <c r="O1048" s="28">
        <v>66769400</v>
      </c>
    </row>
    <row r="1049" spans="1:15" x14ac:dyDescent="0.25">
      <c r="A1049" s="34" t="s">
        <v>2225</v>
      </c>
      <c r="B1049" s="33" t="s">
        <v>2225</v>
      </c>
      <c r="C1049" s="29">
        <v>3038</v>
      </c>
      <c r="D1049" s="30" t="s">
        <v>1025</v>
      </c>
      <c r="E1049" s="28">
        <v>0</v>
      </c>
      <c r="F1049" s="28">
        <v>2814300</v>
      </c>
      <c r="G1049" s="28">
        <v>3208200</v>
      </c>
      <c r="H1049" s="28">
        <v>5291300</v>
      </c>
      <c r="I1049" s="28">
        <v>15440800</v>
      </c>
      <c r="J1049" s="28">
        <v>9120900</v>
      </c>
      <c r="K1049" s="28">
        <v>16796800</v>
      </c>
      <c r="L1049" s="28">
        <v>4992600</v>
      </c>
      <c r="M1049" s="28" t="s">
        <v>2224</v>
      </c>
      <c r="N1049" s="28" t="s">
        <v>2224</v>
      </c>
      <c r="O1049" s="28">
        <v>60258000</v>
      </c>
    </row>
    <row r="1050" spans="1:15" x14ac:dyDescent="0.25">
      <c r="A1050" s="34">
        <v>15</v>
      </c>
      <c r="B1050" s="33" t="s">
        <v>2195</v>
      </c>
      <c r="C1050" s="29">
        <v>10000</v>
      </c>
      <c r="D1050" s="30" t="s">
        <v>165</v>
      </c>
      <c r="E1050" s="28">
        <v>0</v>
      </c>
      <c r="F1050" s="28">
        <v>92447500</v>
      </c>
      <c r="G1050" s="28">
        <v>92621100</v>
      </c>
      <c r="H1050" s="28">
        <v>151241300</v>
      </c>
      <c r="I1050" s="28">
        <v>411853200</v>
      </c>
      <c r="J1050" s="28">
        <v>309229303</v>
      </c>
      <c r="K1050" s="28">
        <v>505600959</v>
      </c>
      <c r="L1050" s="28">
        <v>169822000</v>
      </c>
      <c r="M1050" s="28">
        <v>43310200</v>
      </c>
      <c r="N1050" s="28">
        <v>82954500</v>
      </c>
      <c r="O1050" s="28">
        <v>1859080062</v>
      </c>
    </row>
    <row r="1051" spans="1:15" x14ac:dyDescent="0.25">
      <c r="A1051" s="34">
        <v>16</v>
      </c>
      <c r="B1051" s="33" t="s">
        <v>2196</v>
      </c>
      <c r="C1051" s="29">
        <v>3101</v>
      </c>
      <c r="D1051" s="30" t="s">
        <v>1026</v>
      </c>
      <c r="E1051" s="28">
        <v>0</v>
      </c>
      <c r="F1051" s="28">
        <v>9352700</v>
      </c>
      <c r="G1051" s="28">
        <v>7799200</v>
      </c>
      <c r="H1051" s="28">
        <v>16105700</v>
      </c>
      <c r="I1051" s="28">
        <v>47984300</v>
      </c>
      <c r="J1051" s="28">
        <v>34592000</v>
      </c>
      <c r="K1051" s="28">
        <v>57048000</v>
      </c>
      <c r="L1051" s="28">
        <v>23047800</v>
      </c>
      <c r="M1051" s="28">
        <v>11810300</v>
      </c>
      <c r="N1051" s="28">
        <v>9081700</v>
      </c>
      <c r="O1051" s="28">
        <v>216821700</v>
      </c>
    </row>
    <row r="1052" spans="1:15" x14ac:dyDescent="0.25">
      <c r="A1052" s="34" t="s">
        <v>2225</v>
      </c>
      <c r="B1052" s="33" t="s">
        <v>2225</v>
      </c>
      <c r="C1052" s="29">
        <v>3102</v>
      </c>
      <c r="D1052" s="30" t="s">
        <v>1027</v>
      </c>
      <c r="E1052" s="28">
        <v>0</v>
      </c>
      <c r="F1052" s="28">
        <v>2688100</v>
      </c>
      <c r="G1052" s="28">
        <v>2180000</v>
      </c>
      <c r="H1052" s="28">
        <v>4442900</v>
      </c>
      <c r="I1052" s="28">
        <v>9465400</v>
      </c>
      <c r="J1052" s="28">
        <v>7193300</v>
      </c>
      <c r="K1052" s="28">
        <v>12093000</v>
      </c>
      <c r="L1052" s="28">
        <v>5557800</v>
      </c>
      <c r="M1052" s="28" t="s">
        <v>2224</v>
      </c>
      <c r="N1052" s="28" t="s">
        <v>2224</v>
      </c>
      <c r="O1052" s="28">
        <v>45956700</v>
      </c>
    </row>
    <row r="1053" spans="1:15" x14ac:dyDescent="0.25">
      <c r="A1053" s="34" t="s">
        <v>2225</v>
      </c>
      <c r="B1053" s="33" t="s">
        <v>2225</v>
      </c>
      <c r="C1053" s="29">
        <v>3103</v>
      </c>
      <c r="D1053" s="30" t="s">
        <v>1028</v>
      </c>
      <c r="E1053" s="28">
        <v>0</v>
      </c>
      <c r="F1053" s="28">
        <v>5901600</v>
      </c>
      <c r="G1053" s="28">
        <v>5666400</v>
      </c>
      <c r="H1053" s="28">
        <v>9726500</v>
      </c>
      <c r="I1053" s="28">
        <v>25413100</v>
      </c>
      <c r="J1053" s="28">
        <v>21455900</v>
      </c>
      <c r="K1053" s="28">
        <v>43667300</v>
      </c>
      <c r="L1053" s="28">
        <v>21961200</v>
      </c>
      <c r="M1053" s="28">
        <v>7755200</v>
      </c>
      <c r="N1053" s="28">
        <v>8211900</v>
      </c>
      <c r="O1053" s="28">
        <v>149759100</v>
      </c>
    </row>
    <row r="1054" spans="1:15" x14ac:dyDescent="0.25">
      <c r="A1054" s="34" t="s">
        <v>2225</v>
      </c>
      <c r="B1054" s="33" t="s">
        <v>2225</v>
      </c>
      <c r="C1054" s="29">
        <v>3104</v>
      </c>
      <c r="D1054" s="30" t="s">
        <v>1029</v>
      </c>
      <c r="E1054" s="28">
        <v>0</v>
      </c>
      <c r="F1054" s="28">
        <v>1677500</v>
      </c>
      <c r="G1054" s="28">
        <v>2092900</v>
      </c>
      <c r="H1054" s="28">
        <v>3013100</v>
      </c>
      <c r="I1054" s="28">
        <v>7782400</v>
      </c>
      <c r="J1054" s="28">
        <v>5597400</v>
      </c>
      <c r="K1054" s="28">
        <v>10819900</v>
      </c>
      <c r="L1054" s="28">
        <v>3956900</v>
      </c>
      <c r="M1054" s="28" t="s">
        <v>2224</v>
      </c>
      <c r="N1054" s="28" t="s">
        <v>2224</v>
      </c>
      <c r="O1054" s="28">
        <v>37210700</v>
      </c>
    </row>
    <row r="1055" spans="1:15" x14ac:dyDescent="0.25">
      <c r="A1055" s="34" t="s">
        <v>2225</v>
      </c>
      <c r="B1055" s="33" t="s">
        <v>2225</v>
      </c>
      <c r="C1055" s="29">
        <v>3105</v>
      </c>
      <c r="D1055" s="30" t="s">
        <v>1030</v>
      </c>
      <c r="E1055" s="28">
        <v>0</v>
      </c>
      <c r="F1055" s="28">
        <v>3733800</v>
      </c>
      <c r="G1055" s="28">
        <v>3173300</v>
      </c>
      <c r="H1055" s="28">
        <v>5532600</v>
      </c>
      <c r="I1055" s="28">
        <v>15382900</v>
      </c>
      <c r="J1055" s="28">
        <v>13107600</v>
      </c>
      <c r="K1055" s="28">
        <v>25690500</v>
      </c>
      <c r="L1055" s="28">
        <v>6662000</v>
      </c>
      <c r="M1055" s="28" t="s">
        <v>2224</v>
      </c>
      <c r="N1055" s="28" t="s">
        <v>2224</v>
      </c>
      <c r="O1055" s="28">
        <v>75398300</v>
      </c>
    </row>
    <row r="1056" spans="1:15" x14ac:dyDescent="0.25">
      <c r="A1056" s="34" t="s">
        <v>2225</v>
      </c>
      <c r="B1056" s="33" t="s">
        <v>2225</v>
      </c>
      <c r="C1056" s="29">
        <v>3111</v>
      </c>
      <c r="D1056" s="30" t="s">
        <v>1031</v>
      </c>
      <c r="E1056" s="28">
        <v>0</v>
      </c>
      <c r="F1056" s="28">
        <v>3465900</v>
      </c>
      <c r="G1056" s="28">
        <v>4249200</v>
      </c>
      <c r="H1056" s="28">
        <v>5364800</v>
      </c>
      <c r="I1056" s="28">
        <v>14934100</v>
      </c>
      <c r="J1056" s="28">
        <v>11528600</v>
      </c>
      <c r="K1056" s="28">
        <v>15888600</v>
      </c>
      <c r="L1056" s="28">
        <v>3844200</v>
      </c>
      <c r="M1056" s="28" t="s">
        <v>2224</v>
      </c>
      <c r="N1056" s="28" t="s">
        <v>2224</v>
      </c>
      <c r="O1056" s="28">
        <v>59881400</v>
      </c>
    </row>
    <row r="1057" spans="1:15" x14ac:dyDescent="0.25">
      <c r="A1057" s="34">
        <v>16</v>
      </c>
      <c r="B1057" s="33" t="s">
        <v>2196</v>
      </c>
      <c r="C1057" s="29">
        <v>10000</v>
      </c>
      <c r="D1057" s="30" t="s">
        <v>165</v>
      </c>
      <c r="E1057" s="28">
        <v>0</v>
      </c>
      <c r="F1057" s="28">
        <v>26819600</v>
      </c>
      <c r="G1057" s="28">
        <v>25161000</v>
      </c>
      <c r="H1057" s="28">
        <v>44185600</v>
      </c>
      <c r="I1057" s="28">
        <v>120962200</v>
      </c>
      <c r="J1057" s="28">
        <v>93474800</v>
      </c>
      <c r="K1057" s="28">
        <v>165207300</v>
      </c>
      <c r="L1057" s="28">
        <v>65029900</v>
      </c>
      <c r="M1057" s="28">
        <v>25829700</v>
      </c>
      <c r="N1057" s="28">
        <v>18357800</v>
      </c>
      <c r="O1057" s="28">
        <v>585027900</v>
      </c>
    </row>
    <row r="1058" spans="1:15" x14ac:dyDescent="0.25">
      <c r="A1058" s="34">
        <v>17</v>
      </c>
      <c r="B1058" s="33" t="s">
        <v>1032</v>
      </c>
      <c r="C1058" s="29">
        <v>3201</v>
      </c>
      <c r="D1058" s="30" t="s">
        <v>1033</v>
      </c>
      <c r="E1058" s="28">
        <v>0</v>
      </c>
      <c r="F1058" s="28">
        <v>1641700</v>
      </c>
      <c r="G1058" s="28">
        <v>1558200</v>
      </c>
      <c r="H1058" s="28">
        <v>2152700</v>
      </c>
      <c r="I1058" s="28">
        <v>8997700</v>
      </c>
      <c r="J1058" s="28">
        <v>8145000</v>
      </c>
      <c r="K1058" s="28">
        <v>15067300</v>
      </c>
      <c r="L1058" s="28">
        <v>5332600</v>
      </c>
      <c r="M1058" s="28" t="s">
        <v>2224</v>
      </c>
      <c r="N1058" s="28" t="s">
        <v>2224</v>
      </c>
      <c r="O1058" s="28">
        <v>43366700</v>
      </c>
    </row>
    <row r="1059" spans="1:15" x14ac:dyDescent="0.25">
      <c r="A1059" s="34" t="s">
        <v>2225</v>
      </c>
      <c r="B1059" s="33" t="s">
        <v>2225</v>
      </c>
      <c r="C1059" s="29">
        <v>3202</v>
      </c>
      <c r="D1059" s="30" t="s">
        <v>1034</v>
      </c>
      <c r="E1059" s="28" t="s">
        <v>2224</v>
      </c>
      <c r="F1059" s="28">
        <v>1620500</v>
      </c>
      <c r="G1059" s="28">
        <v>2147500</v>
      </c>
      <c r="H1059" s="28">
        <v>3396700</v>
      </c>
      <c r="I1059" s="28">
        <v>7931600</v>
      </c>
      <c r="J1059" s="28">
        <v>6370400</v>
      </c>
      <c r="K1059" s="28">
        <v>12361500</v>
      </c>
      <c r="L1059" s="28">
        <v>2424300</v>
      </c>
      <c r="M1059" s="28" t="s">
        <v>2224</v>
      </c>
      <c r="N1059" s="28" t="s">
        <v>2224</v>
      </c>
      <c r="O1059" s="28">
        <v>36252500</v>
      </c>
    </row>
    <row r="1060" spans="1:15" x14ac:dyDescent="0.25">
      <c r="A1060" s="34" t="s">
        <v>2225</v>
      </c>
      <c r="B1060" s="33" t="s">
        <v>2225</v>
      </c>
      <c r="C1060" s="29">
        <v>3203</v>
      </c>
      <c r="D1060" s="30" t="s">
        <v>1032</v>
      </c>
      <c r="E1060" s="28">
        <v>0</v>
      </c>
      <c r="F1060" s="28">
        <v>151986800</v>
      </c>
      <c r="G1060" s="28">
        <v>137169000</v>
      </c>
      <c r="H1060" s="28">
        <v>221218200</v>
      </c>
      <c r="I1060" s="28">
        <v>599452500</v>
      </c>
      <c r="J1060" s="28">
        <v>402471300</v>
      </c>
      <c r="K1060" s="28">
        <v>564015000</v>
      </c>
      <c r="L1060" s="28">
        <v>189826600</v>
      </c>
      <c r="M1060" s="28">
        <v>37140300</v>
      </c>
      <c r="N1060" s="28">
        <v>49314600</v>
      </c>
      <c r="O1060" s="28">
        <v>2352594300</v>
      </c>
    </row>
    <row r="1061" spans="1:15" x14ac:dyDescent="0.25">
      <c r="A1061" s="34" t="s">
        <v>2225</v>
      </c>
      <c r="B1061" s="33" t="s">
        <v>2225</v>
      </c>
      <c r="C1061" s="29">
        <v>3204</v>
      </c>
      <c r="D1061" s="30" t="s">
        <v>1035</v>
      </c>
      <c r="E1061" s="28">
        <v>0</v>
      </c>
      <c r="F1061" s="28">
        <v>16418300</v>
      </c>
      <c r="G1061" s="28">
        <v>16498700</v>
      </c>
      <c r="H1061" s="28">
        <v>26715800</v>
      </c>
      <c r="I1061" s="28">
        <v>68766000</v>
      </c>
      <c r="J1061" s="28">
        <v>53350400</v>
      </c>
      <c r="K1061" s="28">
        <v>79164800</v>
      </c>
      <c r="L1061" s="28">
        <v>22535200</v>
      </c>
      <c r="M1061" s="28" t="s">
        <v>2224</v>
      </c>
      <c r="N1061" s="28" t="s">
        <v>2224</v>
      </c>
      <c r="O1061" s="28">
        <v>284733400</v>
      </c>
    </row>
    <row r="1062" spans="1:15" x14ac:dyDescent="0.25">
      <c r="A1062" s="34" t="s">
        <v>2225</v>
      </c>
      <c r="B1062" s="33" t="s">
        <v>2225</v>
      </c>
      <c r="C1062" s="29">
        <v>3211</v>
      </c>
      <c r="D1062" s="30" t="s">
        <v>1036</v>
      </c>
      <c r="E1062" s="28" t="s">
        <v>2224</v>
      </c>
      <c r="F1062" s="28">
        <v>1024800</v>
      </c>
      <c r="G1062" s="28">
        <v>966100</v>
      </c>
      <c r="H1062" s="28">
        <v>1512200</v>
      </c>
      <c r="I1062" s="28">
        <v>5807900</v>
      </c>
      <c r="J1062" s="28">
        <v>6027500</v>
      </c>
      <c r="K1062" s="28">
        <v>9803800</v>
      </c>
      <c r="L1062" s="28">
        <v>5372900</v>
      </c>
      <c r="M1062" s="28" t="s">
        <v>2224</v>
      </c>
      <c r="N1062" s="28" t="s">
        <v>2224</v>
      </c>
      <c r="O1062" s="28">
        <v>30515200</v>
      </c>
    </row>
    <row r="1063" spans="1:15" x14ac:dyDescent="0.25">
      <c r="A1063" s="34" t="s">
        <v>2225</v>
      </c>
      <c r="B1063" s="33" t="s">
        <v>2225</v>
      </c>
      <c r="C1063" s="29">
        <v>3212</v>
      </c>
      <c r="D1063" s="30" t="s">
        <v>1037</v>
      </c>
      <c r="E1063" s="28">
        <v>0</v>
      </c>
      <c r="F1063" s="28">
        <v>3176100</v>
      </c>
      <c r="G1063" s="28">
        <v>3031300</v>
      </c>
      <c r="H1063" s="28">
        <v>4916100</v>
      </c>
      <c r="I1063" s="28">
        <v>14631300</v>
      </c>
      <c r="J1063" s="28">
        <v>16319900</v>
      </c>
      <c r="K1063" s="28">
        <v>26382100</v>
      </c>
      <c r="L1063" s="28">
        <v>5116000</v>
      </c>
      <c r="M1063" s="28" t="s">
        <v>2224</v>
      </c>
      <c r="N1063" s="28" t="s">
        <v>2224</v>
      </c>
      <c r="O1063" s="28">
        <v>77523900</v>
      </c>
    </row>
    <row r="1064" spans="1:15" x14ac:dyDescent="0.25">
      <c r="A1064" s="34" t="s">
        <v>2225</v>
      </c>
      <c r="B1064" s="33" t="s">
        <v>2225</v>
      </c>
      <c r="C1064" s="29">
        <v>3213</v>
      </c>
      <c r="D1064" s="30" t="s">
        <v>1038</v>
      </c>
      <c r="E1064" s="28">
        <v>0</v>
      </c>
      <c r="F1064" s="28">
        <v>15676000</v>
      </c>
      <c r="G1064" s="28">
        <v>16293500</v>
      </c>
      <c r="H1064" s="28">
        <v>28191500</v>
      </c>
      <c r="I1064" s="28">
        <v>74964100</v>
      </c>
      <c r="J1064" s="28">
        <v>56238900</v>
      </c>
      <c r="K1064" s="28">
        <v>84403500</v>
      </c>
      <c r="L1064" s="28">
        <v>24460100</v>
      </c>
      <c r="M1064" s="28">
        <v>2576900</v>
      </c>
      <c r="N1064" s="28">
        <v>7310300</v>
      </c>
      <c r="O1064" s="28">
        <v>310114800</v>
      </c>
    </row>
    <row r="1065" spans="1:15" x14ac:dyDescent="0.25">
      <c r="A1065" s="34" t="s">
        <v>2225</v>
      </c>
      <c r="B1065" s="33" t="s">
        <v>2225</v>
      </c>
      <c r="C1065" s="29">
        <v>3214</v>
      </c>
      <c r="D1065" s="30" t="s">
        <v>1039</v>
      </c>
      <c r="E1065" s="28">
        <v>0</v>
      </c>
      <c r="F1065" s="28">
        <v>4167900</v>
      </c>
      <c r="G1065" s="28">
        <v>4119400</v>
      </c>
      <c r="H1065" s="28">
        <v>6493900</v>
      </c>
      <c r="I1065" s="28">
        <v>21996000</v>
      </c>
      <c r="J1065" s="28">
        <v>21822500</v>
      </c>
      <c r="K1065" s="28">
        <v>56909700</v>
      </c>
      <c r="L1065" s="28">
        <v>31042200</v>
      </c>
      <c r="M1065" s="28">
        <v>14337400</v>
      </c>
      <c r="N1065" s="28">
        <v>15963400</v>
      </c>
      <c r="O1065" s="28">
        <v>176852400</v>
      </c>
    </row>
    <row r="1066" spans="1:15" x14ac:dyDescent="0.25">
      <c r="A1066" s="34" t="s">
        <v>2225</v>
      </c>
      <c r="B1066" s="33" t="s">
        <v>2225</v>
      </c>
      <c r="C1066" s="29">
        <v>3215</v>
      </c>
      <c r="D1066" s="30" t="s">
        <v>1040</v>
      </c>
      <c r="E1066" s="28">
        <v>0</v>
      </c>
      <c r="F1066" s="28">
        <v>22036100</v>
      </c>
      <c r="G1066" s="28">
        <v>19077600</v>
      </c>
      <c r="H1066" s="28">
        <v>28048100</v>
      </c>
      <c r="I1066" s="28">
        <v>63422100</v>
      </c>
      <c r="J1066" s="28">
        <v>38742500</v>
      </c>
      <c r="K1066" s="28">
        <v>50531200</v>
      </c>
      <c r="L1066" s="28">
        <v>9807100</v>
      </c>
      <c r="M1066" s="28">
        <v>3288700</v>
      </c>
      <c r="N1066" s="28" t="s">
        <v>2224</v>
      </c>
      <c r="O1066" s="28">
        <v>234953400</v>
      </c>
    </row>
    <row r="1067" spans="1:15" x14ac:dyDescent="0.25">
      <c r="A1067" s="34" t="s">
        <v>2225</v>
      </c>
      <c r="B1067" s="33" t="s">
        <v>2225</v>
      </c>
      <c r="C1067" s="29">
        <v>3216</v>
      </c>
      <c r="D1067" s="30" t="s">
        <v>1041</v>
      </c>
      <c r="E1067" s="28">
        <v>0</v>
      </c>
      <c r="F1067" s="28">
        <v>12344600</v>
      </c>
      <c r="G1067" s="28">
        <v>12509300</v>
      </c>
      <c r="H1067" s="28">
        <v>20721600</v>
      </c>
      <c r="I1067" s="28">
        <v>57600300</v>
      </c>
      <c r="J1067" s="28">
        <v>45386600</v>
      </c>
      <c r="K1067" s="28">
        <v>71916000</v>
      </c>
      <c r="L1067" s="28">
        <v>27631400</v>
      </c>
      <c r="M1067" s="28">
        <v>4735200</v>
      </c>
      <c r="N1067" s="28" t="s">
        <v>2224</v>
      </c>
      <c r="O1067" s="28">
        <v>252845000</v>
      </c>
    </row>
    <row r="1068" spans="1:15" x14ac:dyDescent="0.25">
      <c r="A1068" s="34" t="s">
        <v>2225</v>
      </c>
      <c r="B1068" s="33" t="s">
        <v>2225</v>
      </c>
      <c r="C1068" s="29">
        <v>3217</v>
      </c>
      <c r="D1068" s="30" t="s">
        <v>1042</v>
      </c>
      <c r="E1068" s="28">
        <v>0</v>
      </c>
      <c r="F1068" s="28">
        <v>5417400</v>
      </c>
      <c r="G1068" s="28">
        <v>6339200</v>
      </c>
      <c r="H1068" s="28">
        <v>9453700</v>
      </c>
      <c r="I1068" s="28">
        <v>28331000</v>
      </c>
      <c r="J1068" s="28">
        <v>21192800</v>
      </c>
      <c r="K1068" s="28">
        <v>31140800</v>
      </c>
      <c r="L1068" s="28">
        <v>8064000</v>
      </c>
      <c r="M1068" s="28" t="s">
        <v>2224</v>
      </c>
      <c r="N1068" s="28" t="s">
        <v>2224</v>
      </c>
      <c r="O1068" s="28">
        <v>111824700</v>
      </c>
    </row>
    <row r="1069" spans="1:15" x14ac:dyDescent="0.25">
      <c r="A1069" s="34" t="s">
        <v>2225</v>
      </c>
      <c r="B1069" s="33" t="s">
        <v>2225</v>
      </c>
      <c r="C1069" s="29">
        <v>3218</v>
      </c>
      <c r="D1069" s="30" t="s">
        <v>1043</v>
      </c>
      <c r="E1069" s="28">
        <v>0</v>
      </c>
      <c r="F1069" s="28">
        <v>1790700</v>
      </c>
      <c r="G1069" s="28">
        <v>2057700</v>
      </c>
      <c r="H1069" s="28">
        <v>3870000</v>
      </c>
      <c r="I1069" s="28">
        <v>11879300</v>
      </c>
      <c r="J1069" s="28">
        <v>10741300</v>
      </c>
      <c r="K1069" s="28">
        <v>16916000</v>
      </c>
      <c r="L1069" s="28">
        <v>9405500</v>
      </c>
      <c r="M1069" s="28" t="s">
        <v>2224</v>
      </c>
      <c r="N1069" s="28" t="s">
        <v>2224</v>
      </c>
      <c r="O1069" s="28">
        <v>59467700</v>
      </c>
    </row>
    <row r="1070" spans="1:15" x14ac:dyDescent="0.25">
      <c r="A1070" s="34" t="s">
        <v>2225</v>
      </c>
      <c r="B1070" s="33" t="s">
        <v>2225</v>
      </c>
      <c r="C1070" s="29">
        <v>3219</v>
      </c>
      <c r="D1070" s="30" t="s">
        <v>1044</v>
      </c>
      <c r="E1070" s="28">
        <v>0</v>
      </c>
      <c r="F1070" s="28">
        <v>1590100</v>
      </c>
      <c r="G1070" s="28">
        <v>1222800</v>
      </c>
      <c r="H1070" s="28">
        <v>1754000</v>
      </c>
      <c r="I1070" s="28">
        <v>6767000</v>
      </c>
      <c r="J1070" s="28">
        <v>6815200</v>
      </c>
      <c r="K1070" s="28">
        <v>14131000</v>
      </c>
      <c r="L1070" s="28">
        <v>2337000</v>
      </c>
      <c r="M1070" s="28" t="s">
        <v>2224</v>
      </c>
      <c r="N1070" s="28" t="s">
        <v>2224</v>
      </c>
      <c r="O1070" s="28">
        <v>35899500</v>
      </c>
    </row>
    <row r="1071" spans="1:15" x14ac:dyDescent="0.25">
      <c r="A1071" s="34" t="s">
        <v>2225</v>
      </c>
      <c r="B1071" s="33" t="s">
        <v>2225</v>
      </c>
      <c r="C1071" s="29">
        <v>3231</v>
      </c>
      <c r="D1071" s="30" t="s">
        <v>1045</v>
      </c>
      <c r="E1071" s="28">
        <v>0</v>
      </c>
      <c r="F1071" s="28">
        <v>12775600</v>
      </c>
      <c r="G1071" s="28">
        <v>13094900</v>
      </c>
      <c r="H1071" s="28">
        <v>23164600</v>
      </c>
      <c r="I1071" s="28">
        <v>61391400</v>
      </c>
      <c r="J1071" s="28">
        <v>47703700</v>
      </c>
      <c r="K1071" s="28">
        <v>63258100</v>
      </c>
      <c r="L1071" s="28">
        <v>13199900</v>
      </c>
      <c r="M1071" s="28">
        <v>3023100</v>
      </c>
      <c r="N1071" s="28" t="s">
        <v>2224</v>
      </c>
      <c r="O1071" s="28">
        <v>237611300</v>
      </c>
    </row>
    <row r="1072" spans="1:15" x14ac:dyDescent="0.25">
      <c r="A1072" s="34" t="s">
        <v>2225</v>
      </c>
      <c r="B1072" s="33" t="s">
        <v>2225</v>
      </c>
      <c r="C1072" s="29">
        <v>3232</v>
      </c>
      <c r="D1072" s="30" t="s">
        <v>1046</v>
      </c>
      <c r="E1072" s="28">
        <v>0</v>
      </c>
      <c r="F1072" s="28">
        <v>7137800</v>
      </c>
      <c r="G1072" s="28">
        <v>7522900</v>
      </c>
      <c r="H1072" s="28">
        <v>14275300</v>
      </c>
      <c r="I1072" s="28">
        <v>44115900</v>
      </c>
      <c r="J1072" s="28">
        <v>31844400</v>
      </c>
      <c r="K1072" s="28">
        <v>45285800</v>
      </c>
      <c r="L1072" s="28">
        <v>11908600</v>
      </c>
      <c r="M1072" s="28">
        <v>3115800</v>
      </c>
      <c r="N1072" s="28">
        <v>9058600</v>
      </c>
      <c r="O1072" s="28">
        <v>174265100</v>
      </c>
    </row>
    <row r="1073" spans="1:15" x14ac:dyDescent="0.25">
      <c r="A1073" s="34" t="s">
        <v>2225</v>
      </c>
      <c r="B1073" s="33" t="s">
        <v>2225</v>
      </c>
      <c r="C1073" s="29">
        <v>3233</v>
      </c>
      <c r="D1073" s="30" t="s">
        <v>1047</v>
      </c>
      <c r="E1073" s="28">
        <v>0</v>
      </c>
      <c r="F1073" s="28">
        <v>5910700</v>
      </c>
      <c r="G1073" s="28">
        <v>5633400</v>
      </c>
      <c r="H1073" s="28">
        <v>10418300</v>
      </c>
      <c r="I1073" s="28">
        <v>28630400</v>
      </c>
      <c r="J1073" s="28">
        <v>22486000</v>
      </c>
      <c r="K1073" s="28">
        <v>40372800</v>
      </c>
      <c r="L1073" s="28">
        <v>13663500</v>
      </c>
      <c r="M1073" s="28" t="s">
        <v>2224</v>
      </c>
      <c r="N1073" s="28" t="s">
        <v>2224</v>
      </c>
      <c r="O1073" s="28">
        <v>130791000</v>
      </c>
    </row>
    <row r="1074" spans="1:15" x14ac:dyDescent="0.25">
      <c r="A1074" s="34" t="s">
        <v>2225</v>
      </c>
      <c r="B1074" s="33" t="s">
        <v>2225</v>
      </c>
      <c r="C1074" s="29">
        <v>3234</v>
      </c>
      <c r="D1074" s="30" t="s">
        <v>1048</v>
      </c>
      <c r="E1074" s="28">
        <v>0</v>
      </c>
      <c r="F1074" s="28">
        <v>9188100</v>
      </c>
      <c r="G1074" s="28">
        <v>9503600</v>
      </c>
      <c r="H1074" s="28">
        <v>17877900</v>
      </c>
      <c r="I1074" s="28">
        <v>49328400</v>
      </c>
      <c r="J1074" s="28">
        <v>42185600</v>
      </c>
      <c r="K1074" s="28">
        <v>62556200</v>
      </c>
      <c r="L1074" s="28">
        <v>15960200</v>
      </c>
      <c r="M1074" s="28" t="s">
        <v>2224</v>
      </c>
      <c r="N1074" s="28" t="s">
        <v>2224</v>
      </c>
      <c r="O1074" s="28">
        <v>210816000</v>
      </c>
    </row>
    <row r="1075" spans="1:15" x14ac:dyDescent="0.25">
      <c r="A1075" s="34" t="s">
        <v>2225</v>
      </c>
      <c r="B1075" s="33" t="s">
        <v>2225</v>
      </c>
      <c r="C1075" s="29">
        <v>3235</v>
      </c>
      <c r="D1075" s="30" t="s">
        <v>1049</v>
      </c>
      <c r="E1075" s="28">
        <v>0</v>
      </c>
      <c r="F1075" s="28">
        <v>7069700</v>
      </c>
      <c r="G1075" s="28">
        <v>5707500</v>
      </c>
      <c r="H1075" s="28">
        <v>10031000</v>
      </c>
      <c r="I1075" s="28">
        <v>25792300</v>
      </c>
      <c r="J1075" s="28">
        <v>18535200</v>
      </c>
      <c r="K1075" s="28">
        <v>21771600</v>
      </c>
      <c r="L1075" s="28">
        <v>3686800</v>
      </c>
      <c r="M1075" s="28" t="s">
        <v>2224</v>
      </c>
      <c r="N1075" s="28" t="s">
        <v>2224</v>
      </c>
      <c r="O1075" s="28">
        <v>93100800</v>
      </c>
    </row>
    <row r="1076" spans="1:15" x14ac:dyDescent="0.25">
      <c r="A1076" s="34" t="s">
        <v>2225</v>
      </c>
      <c r="B1076" s="33" t="s">
        <v>2225</v>
      </c>
      <c r="C1076" s="29">
        <v>3236</v>
      </c>
      <c r="D1076" s="30" t="s">
        <v>1050</v>
      </c>
      <c r="E1076" s="28">
        <v>0</v>
      </c>
      <c r="F1076" s="28">
        <v>10983600</v>
      </c>
      <c r="G1076" s="28">
        <v>11581500</v>
      </c>
      <c r="H1076" s="28">
        <v>17126000</v>
      </c>
      <c r="I1076" s="28">
        <v>43719200</v>
      </c>
      <c r="J1076" s="28">
        <v>30786000</v>
      </c>
      <c r="K1076" s="28">
        <v>29094900</v>
      </c>
      <c r="L1076" s="28">
        <v>4605600</v>
      </c>
      <c r="M1076" s="28" t="s">
        <v>2224</v>
      </c>
      <c r="N1076" s="28" t="s">
        <v>2224</v>
      </c>
      <c r="O1076" s="28">
        <v>149913800</v>
      </c>
    </row>
    <row r="1077" spans="1:15" x14ac:dyDescent="0.25">
      <c r="A1077" s="34" t="s">
        <v>2225</v>
      </c>
      <c r="B1077" s="33" t="s">
        <v>2225</v>
      </c>
      <c r="C1077" s="29">
        <v>3237</v>
      </c>
      <c r="D1077" s="30" t="s">
        <v>1051</v>
      </c>
      <c r="E1077" s="28">
        <v>0</v>
      </c>
      <c r="F1077" s="28">
        <v>10729000</v>
      </c>
      <c r="G1077" s="28">
        <v>11100900</v>
      </c>
      <c r="H1077" s="28">
        <v>19882200</v>
      </c>
      <c r="I1077" s="28">
        <v>54020500</v>
      </c>
      <c r="J1077" s="28">
        <v>39123500</v>
      </c>
      <c r="K1077" s="28">
        <v>58850000</v>
      </c>
      <c r="L1077" s="28">
        <v>20373300</v>
      </c>
      <c r="M1077" s="28">
        <v>3252200</v>
      </c>
      <c r="N1077" s="28">
        <v>7661200</v>
      </c>
      <c r="O1077" s="28">
        <v>224992800</v>
      </c>
    </row>
    <row r="1078" spans="1:15" x14ac:dyDescent="0.25">
      <c r="A1078" s="34" t="s">
        <v>2225</v>
      </c>
      <c r="B1078" s="33" t="s">
        <v>2225</v>
      </c>
      <c r="C1078" s="29">
        <v>3238</v>
      </c>
      <c r="D1078" s="30" t="s">
        <v>1052</v>
      </c>
      <c r="E1078" s="28">
        <v>0</v>
      </c>
      <c r="F1078" s="28">
        <v>14069700</v>
      </c>
      <c r="G1078" s="28">
        <v>16389500</v>
      </c>
      <c r="H1078" s="28">
        <v>26542000</v>
      </c>
      <c r="I1078" s="28">
        <v>77607100</v>
      </c>
      <c r="J1078" s="28">
        <v>62189000</v>
      </c>
      <c r="K1078" s="28">
        <v>92502600</v>
      </c>
      <c r="L1078" s="28">
        <v>22372300</v>
      </c>
      <c r="M1078" s="28">
        <v>4037000</v>
      </c>
      <c r="N1078" s="28" t="s">
        <v>2224</v>
      </c>
      <c r="O1078" s="28">
        <v>319080000</v>
      </c>
    </row>
    <row r="1079" spans="1:15" x14ac:dyDescent="0.25">
      <c r="A1079" s="34" t="s">
        <v>2225</v>
      </c>
      <c r="B1079" s="33" t="s">
        <v>2225</v>
      </c>
      <c r="C1079" s="29">
        <v>3251</v>
      </c>
      <c r="D1079" s="30" t="s">
        <v>1053</v>
      </c>
      <c r="E1079" s="28">
        <v>0</v>
      </c>
      <c r="F1079" s="28">
        <v>20384800</v>
      </c>
      <c r="G1079" s="28">
        <v>22100600</v>
      </c>
      <c r="H1079" s="28">
        <v>35347100</v>
      </c>
      <c r="I1079" s="28">
        <v>87288400</v>
      </c>
      <c r="J1079" s="28">
        <v>62509400</v>
      </c>
      <c r="K1079" s="28">
        <v>84411500</v>
      </c>
      <c r="L1079" s="28">
        <v>18800700</v>
      </c>
      <c r="M1079" s="28">
        <v>6345800</v>
      </c>
      <c r="N1079" s="28">
        <v>8672200</v>
      </c>
      <c r="O1079" s="28">
        <v>345860500</v>
      </c>
    </row>
    <row r="1080" spans="1:15" x14ac:dyDescent="0.25">
      <c r="A1080" s="34" t="s">
        <v>2225</v>
      </c>
      <c r="B1080" s="33" t="s">
        <v>2225</v>
      </c>
      <c r="C1080" s="29">
        <v>3252</v>
      </c>
      <c r="D1080" s="30" t="s">
        <v>1054</v>
      </c>
      <c r="E1080" s="28">
        <v>0</v>
      </c>
      <c r="F1080" s="28">
        <v>2344700</v>
      </c>
      <c r="G1080" s="28">
        <v>2384000</v>
      </c>
      <c r="H1080" s="28">
        <v>3648000</v>
      </c>
      <c r="I1080" s="28">
        <v>10546300</v>
      </c>
      <c r="J1080" s="28">
        <v>8557000</v>
      </c>
      <c r="K1080" s="28">
        <v>12547100</v>
      </c>
      <c r="L1080" s="28">
        <v>2550800</v>
      </c>
      <c r="M1080" s="28" t="s">
        <v>2224</v>
      </c>
      <c r="N1080" s="28" t="s">
        <v>2224</v>
      </c>
      <c r="O1080" s="28">
        <v>45675600</v>
      </c>
    </row>
    <row r="1081" spans="1:15" x14ac:dyDescent="0.25">
      <c r="A1081" s="34" t="s">
        <v>2225</v>
      </c>
      <c r="B1081" s="33" t="s">
        <v>2225</v>
      </c>
      <c r="C1081" s="29">
        <v>3253</v>
      </c>
      <c r="D1081" s="30" t="s">
        <v>1055</v>
      </c>
      <c r="E1081" s="28">
        <v>0</v>
      </c>
      <c r="F1081" s="28">
        <v>3045300</v>
      </c>
      <c r="G1081" s="28">
        <v>3506700</v>
      </c>
      <c r="H1081" s="28">
        <v>5741800</v>
      </c>
      <c r="I1081" s="28">
        <v>15066300</v>
      </c>
      <c r="J1081" s="28">
        <v>12640300</v>
      </c>
      <c r="K1081" s="28">
        <v>18712400</v>
      </c>
      <c r="L1081" s="28">
        <v>4328300</v>
      </c>
      <c r="M1081" s="28" t="s">
        <v>2224</v>
      </c>
      <c r="N1081" s="28" t="s">
        <v>2224</v>
      </c>
      <c r="O1081" s="28">
        <v>64175800</v>
      </c>
    </row>
    <row r="1082" spans="1:15" x14ac:dyDescent="0.25">
      <c r="A1082" s="34" t="s">
        <v>2225</v>
      </c>
      <c r="B1082" s="33" t="s">
        <v>2225</v>
      </c>
      <c r="C1082" s="29">
        <v>3254</v>
      </c>
      <c r="D1082" s="30" t="s">
        <v>1056</v>
      </c>
      <c r="E1082" s="28">
        <v>0</v>
      </c>
      <c r="F1082" s="28">
        <v>13541300</v>
      </c>
      <c r="G1082" s="28">
        <v>14805800</v>
      </c>
      <c r="H1082" s="28">
        <v>27614900</v>
      </c>
      <c r="I1082" s="28">
        <v>72590400</v>
      </c>
      <c r="J1082" s="28">
        <v>52778100</v>
      </c>
      <c r="K1082" s="28">
        <v>65367100</v>
      </c>
      <c r="L1082" s="28">
        <v>17151400</v>
      </c>
      <c r="M1082" s="28">
        <v>4386500</v>
      </c>
      <c r="N1082" s="28" t="s">
        <v>2224</v>
      </c>
      <c r="O1082" s="28">
        <v>269611300</v>
      </c>
    </row>
    <row r="1083" spans="1:15" x14ac:dyDescent="0.25">
      <c r="A1083" s="34" t="s">
        <v>2225</v>
      </c>
      <c r="B1083" s="33" t="s">
        <v>2225</v>
      </c>
      <c r="C1083" s="29">
        <v>3255</v>
      </c>
      <c r="D1083" s="30" t="s">
        <v>1057</v>
      </c>
      <c r="E1083" s="28">
        <v>0</v>
      </c>
      <c r="F1083" s="28">
        <v>8084400</v>
      </c>
      <c r="G1083" s="28">
        <v>8688100</v>
      </c>
      <c r="H1083" s="28">
        <v>14561700</v>
      </c>
      <c r="I1083" s="28">
        <v>35794000</v>
      </c>
      <c r="J1083" s="28">
        <v>26916300</v>
      </c>
      <c r="K1083" s="28">
        <v>35353300</v>
      </c>
      <c r="L1083" s="28">
        <v>9232300</v>
      </c>
      <c r="M1083" s="28">
        <v>3144800</v>
      </c>
      <c r="N1083" s="28" t="s">
        <v>2224</v>
      </c>
      <c r="O1083" s="28">
        <v>143428300</v>
      </c>
    </row>
    <row r="1084" spans="1:15" x14ac:dyDescent="0.25">
      <c r="A1084" s="34" t="s">
        <v>2225</v>
      </c>
      <c r="B1084" s="33" t="s">
        <v>2225</v>
      </c>
      <c r="C1084" s="29">
        <v>3256</v>
      </c>
      <c r="D1084" s="30" t="s">
        <v>1058</v>
      </c>
      <c r="E1084" s="28">
        <v>0</v>
      </c>
      <c r="F1084" s="28">
        <v>3009300</v>
      </c>
      <c r="G1084" s="28">
        <v>4083900</v>
      </c>
      <c r="H1084" s="28">
        <v>5944500</v>
      </c>
      <c r="I1084" s="28">
        <v>18431400</v>
      </c>
      <c r="J1084" s="28">
        <v>12335600</v>
      </c>
      <c r="K1084" s="28">
        <v>19560300</v>
      </c>
      <c r="L1084" s="28">
        <v>4587200</v>
      </c>
      <c r="M1084" s="28" t="s">
        <v>2224</v>
      </c>
      <c r="N1084" s="28" t="s">
        <v>2224</v>
      </c>
      <c r="O1084" s="28">
        <v>68467300</v>
      </c>
    </row>
    <row r="1085" spans="1:15" x14ac:dyDescent="0.25">
      <c r="A1085" s="34" t="s">
        <v>2225</v>
      </c>
      <c r="B1085" s="33" t="s">
        <v>2225</v>
      </c>
      <c r="C1085" s="29">
        <v>3271</v>
      </c>
      <c r="D1085" s="30" t="s">
        <v>1059</v>
      </c>
      <c r="E1085" s="28">
        <v>0</v>
      </c>
      <c r="F1085" s="28">
        <v>18090700</v>
      </c>
      <c r="G1085" s="28">
        <v>21154900</v>
      </c>
      <c r="H1085" s="28">
        <v>37271300</v>
      </c>
      <c r="I1085" s="28">
        <v>92192500</v>
      </c>
      <c r="J1085" s="28">
        <v>74527500</v>
      </c>
      <c r="K1085" s="28">
        <v>98914500</v>
      </c>
      <c r="L1085" s="28">
        <v>19886300</v>
      </c>
      <c r="M1085" s="28" t="s">
        <v>2224</v>
      </c>
      <c r="N1085" s="28" t="s">
        <v>2224</v>
      </c>
      <c r="O1085" s="28">
        <v>370834100</v>
      </c>
    </row>
    <row r="1086" spans="1:15" x14ac:dyDescent="0.25">
      <c r="A1086" s="34" t="s">
        <v>2225</v>
      </c>
      <c r="B1086" s="33" t="s">
        <v>2225</v>
      </c>
      <c r="C1086" s="29">
        <v>3272</v>
      </c>
      <c r="D1086" s="30" t="s">
        <v>1060</v>
      </c>
      <c r="E1086" s="28">
        <v>0</v>
      </c>
      <c r="F1086" s="28">
        <v>4698900</v>
      </c>
      <c r="G1086" s="28">
        <v>5192100</v>
      </c>
      <c r="H1086" s="28">
        <v>8401900</v>
      </c>
      <c r="I1086" s="28">
        <v>23864900</v>
      </c>
      <c r="J1086" s="28">
        <v>20091100</v>
      </c>
      <c r="K1086" s="28">
        <v>28762600</v>
      </c>
      <c r="L1086" s="28">
        <v>7122400</v>
      </c>
      <c r="M1086" s="28" t="s">
        <v>2224</v>
      </c>
      <c r="N1086" s="28" t="s">
        <v>2224</v>
      </c>
      <c r="O1086" s="28">
        <v>99645400</v>
      </c>
    </row>
    <row r="1087" spans="1:15" x14ac:dyDescent="0.25">
      <c r="A1087" s="34" t="s">
        <v>2225</v>
      </c>
      <c r="B1087" s="33" t="s">
        <v>2225</v>
      </c>
      <c r="C1087" s="29">
        <v>3273</v>
      </c>
      <c r="D1087" s="30" t="s">
        <v>1061</v>
      </c>
      <c r="E1087" s="28">
        <v>0</v>
      </c>
      <c r="F1087" s="28">
        <v>10767400</v>
      </c>
      <c r="G1087" s="28">
        <v>11345400</v>
      </c>
      <c r="H1087" s="28">
        <v>17535300</v>
      </c>
      <c r="I1087" s="28">
        <v>51894700</v>
      </c>
      <c r="J1087" s="28">
        <v>38976700</v>
      </c>
      <c r="K1087" s="28">
        <v>60645100</v>
      </c>
      <c r="L1087" s="28">
        <v>13686300</v>
      </c>
      <c r="M1087" s="28">
        <v>2476700</v>
      </c>
      <c r="N1087" s="28" t="s">
        <v>2224</v>
      </c>
      <c r="O1087" s="28">
        <v>209366200</v>
      </c>
    </row>
    <row r="1088" spans="1:15" x14ac:dyDescent="0.25">
      <c r="A1088" s="34" t="s">
        <v>2225</v>
      </c>
      <c r="B1088" s="33" t="s">
        <v>2225</v>
      </c>
      <c r="C1088" s="29">
        <v>3274</v>
      </c>
      <c r="D1088" s="30" t="s">
        <v>1062</v>
      </c>
      <c r="E1088" s="28">
        <v>0</v>
      </c>
      <c r="F1088" s="28">
        <v>8400000</v>
      </c>
      <c r="G1088" s="28">
        <v>9009500</v>
      </c>
      <c r="H1088" s="28">
        <v>16933600</v>
      </c>
      <c r="I1088" s="28">
        <v>47534000</v>
      </c>
      <c r="J1088" s="28">
        <v>34117200</v>
      </c>
      <c r="K1088" s="28">
        <v>51282300</v>
      </c>
      <c r="L1088" s="28">
        <v>9974100</v>
      </c>
      <c r="M1088" s="28" t="s">
        <v>2224</v>
      </c>
      <c r="N1088" s="28" t="s">
        <v>2224</v>
      </c>
      <c r="O1088" s="28">
        <v>177250700</v>
      </c>
    </row>
    <row r="1089" spans="1:15" x14ac:dyDescent="0.25">
      <c r="A1089" s="34" t="s">
        <v>2225</v>
      </c>
      <c r="B1089" s="33" t="s">
        <v>2225</v>
      </c>
      <c r="C1089" s="29">
        <v>3275</v>
      </c>
      <c r="D1089" s="30" t="s">
        <v>1063</v>
      </c>
      <c r="E1089" s="28">
        <v>0</v>
      </c>
      <c r="F1089" s="28">
        <v>7432700</v>
      </c>
      <c r="G1089" s="28">
        <v>7935200</v>
      </c>
      <c r="H1089" s="28">
        <v>13991000</v>
      </c>
      <c r="I1089" s="28">
        <v>37380100</v>
      </c>
      <c r="J1089" s="28">
        <v>29931900</v>
      </c>
      <c r="K1089" s="28">
        <v>34307600</v>
      </c>
      <c r="L1089" s="28">
        <v>8531100</v>
      </c>
      <c r="M1089" s="28" t="s">
        <v>2224</v>
      </c>
      <c r="N1089" s="28" t="s">
        <v>2224</v>
      </c>
      <c r="O1089" s="28">
        <v>141055400</v>
      </c>
    </row>
    <row r="1090" spans="1:15" x14ac:dyDescent="0.25">
      <c r="A1090" s="34" t="s">
        <v>2225</v>
      </c>
      <c r="B1090" s="33" t="s">
        <v>2225</v>
      </c>
      <c r="C1090" s="29">
        <v>3276</v>
      </c>
      <c r="D1090" s="30" t="s">
        <v>1064</v>
      </c>
      <c r="E1090" s="28">
        <v>0</v>
      </c>
      <c r="F1090" s="28">
        <v>7868000</v>
      </c>
      <c r="G1090" s="28">
        <v>8772800</v>
      </c>
      <c r="H1090" s="28">
        <v>14032100</v>
      </c>
      <c r="I1090" s="28">
        <v>31360400</v>
      </c>
      <c r="J1090" s="28">
        <v>29532500</v>
      </c>
      <c r="K1090" s="28">
        <v>37863000</v>
      </c>
      <c r="L1090" s="28">
        <v>8965800</v>
      </c>
      <c r="M1090" s="28" t="s">
        <v>2224</v>
      </c>
      <c r="N1090" s="28" t="s">
        <v>2224</v>
      </c>
      <c r="O1090" s="28">
        <v>138945200</v>
      </c>
    </row>
    <row r="1091" spans="1:15" x14ac:dyDescent="0.25">
      <c r="A1091" s="34" t="s">
        <v>2225</v>
      </c>
      <c r="B1091" s="33" t="s">
        <v>2225</v>
      </c>
      <c r="C1091" s="29">
        <v>3291</v>
      </c>
      <c r="D1091" s="30" t="s">
        <v>1065</v>
      </c>
      <c r="E1091" s="28">
        <v>0</v>
      </c>
      <c r="F1091" s="28">
        <v>9806800</v>
      </c>
      <c r="G1091" s="28">
        <v>11257600</v>
      </c>
      <c r="H1091" s="28">
        <v>19913800</v>
      </c>
      <c r="I1091" s="28">
        <v>49263400</v>
      </c>
      <c r="J1091" s="28">
        <v>40557200</v>
      </c>
      <c r="K1091" s="28">
        <v>58351000</v>
      </c>
      <c r="L1091" s="28">
        <v>13406600</v>
      </c>
      <c r="M1091" s="28" t="s">
        <v>2224</v>
      </c>
      <c r="N1091" s="28" t="s">
        <v>2224</v>
      </c>
      <c r="O1091" s="28">
        <v>209684200</v>
      </c>
    </row>
    <row r="1092" spans="1:15" x14ac:dyDescent="0.25">
      <c r="A1092" s="34" t="s">
        <v>2225</v>
      </c>
      <c r="B1092" s="33" t="s">
        <v>2225</v>
      </c>
      <c r="C1092" s="29">
        <v>3292</v>
      </c>
      <c r="D1092" s="30" t="s">
        <v>1066</v>
      </c>
      <c r="E1092" s="28">
        <v>0</v>
      </c>
      <c r="F1092" s="28">
        <v>9578000</v>
      </c>
      <c r="G1092" s="28">
        <v>10195300</v>
      </c>
      <c r="H1092" s="28">
        <v>16735500</v>
      </c>
      <c r="I1092" s="28">
        <v>35871900</v>
      </c>
      <c r="J1092" s="28">
        <v>26811600</v>
      </c>
      <c r="K1092" s="28">
        <v>29678900</v>
      </c>
      <c r="L1092" s="28">
        <v>5080100</v>
      </c>
      <c r="M1092" s="28" t="s">
        <v>2224</v>
      </c>
      <c r="N1092" s="28" t="s">
        <v>2224</v>
      </c>
      <c r="O1092" s="28">
        <v>135624100</v>
      </c>
    </row>
    <row r="1093" spans="1:15" x14ac:dyDescent="0.25">
      <c r="A1093" s="34" t="s">
        <v>2225</v>
      </c>
      <c r="B1093" s="33" t="s">
        <v>2225</v>
      </c>
      <c r="C1093" s="29">
        <v>3293</v>
      </c>
      <c r="D1093" s="30" t="s">
        <v>1067</v>
      </c>
      <c r="E1093" s="28">
        <v>0</v>
      </c>
      <c r="F1093" s="28">
        <v>14344000</v>
      </c>
      <c r="G1093" s="28">
        <v>15271700</v>
      </c>
      <c r="H1093" s="28">
        <v>26066000</v>
      </c>
      <c r="I1093" s="28">
        <v>67256000</v>
      </c>
      <c r="J1093" s="28">
        <v>54336800</v>
      </c>
      <c r="K1093" s="28">
        <v>71495900</v>
      </c>
      <c r="L1093" s="28">
        <v>16340700</v>
      </c>
      <c r="M1093" s="28" t="s">
        <v>2224</v>
      </c>
      <c r="N1093" s="28" t="s">
        <v>2224</v>
      </c>
      <c r="O1093" s="28">
        <v>267284100</v>
      </c>
    </row>
    <row r="1094" spans="1:15" x14ac:dyDescent="0.25">
      <c r="A1094" s="34" t="s">
        <v>2225</v>
      </c>
      <c r="B1094" s="33" t="s">
        <v>2225</v>
      </c>
      <c r="C1094" s="29">
        <v>3294</v>
      </c>
      <c r="D1094" s="30" t="s">
        <v>1068</v>
      </c>
      <c r="E1094" s="28">
        <v>0</v>
      </c>
      <c r="F1094" s="28">
        <v>2514500</v>
      </c>
      <c r="G1094" s="28">
        <v>3049900</v>
      </c>
      <c r="H1094" s="28">
        <v>3950100</v>
      </c>
      <c r="I1094" s="28">
        <v>10192200</v>
      </c>
      <c r="J1094" s="28">
        <v>8844700</v>
      </c>
      <c r="K1094" s="28">
        <v>11660000</v>
      </c>
      <c r="L1094" s="28">
        <v>1484800</v>
      </c>
      <c r="M1094" s="28" t="s">
        <v>2224</v>
      </c>
      <c r="N1094" s="28" t="s">
        <v>2224</v>
      </c>
      <c r="O1094" s="28">
        <v>41696200</v>
      </c>
    </row>
    <row r="1095" spans="1:15" x14ac:dyDescent="0.25">
      <c r="A1095" s="34" t="s">
        <v>2225</v>
      </c>
      <c r="B1095" s="33" t="s">
        <v>2225</v>
      </c>
      <c r="C1095" s="29">
        <v>3295</v>
      </c>
      <c r="D1095" s="30" t="s">
        <v>1069</v>
      </c>
      <c r="E1095" s="28">
        <v>0</v>
      </c>
      <c r="F1095" s="28">
        <v>5462700</v>
      </c>
      <c r="G1095" s="28">
        <v>5375700</v>
      </c>
      <c r="H1095" s="28">
        <v>7562400</v>
      </c>
      <c r="I1095" s="28">
        <v>23729900</v>
      </c>
      <c r="J1095" s="28">
        <v>16206900</v>
      </c>
      <c r="K1095" s="28">
        <v>25867300</v>
      </c>
      <c r="L1095" s="28">
        <v>3113300</v>
      </c>
      <c r="M1095" s="28" t="s">
        <v>2224</v>
      </c>
      <c r="N1095" s="28" t="s">
        <v>2224</v>
      </c>
      <c r="O1095" s="28">
        <v>87862400</v>
      </c>
    </row>
    <row r="1096" spans="1:15" x14ac:dyDescent="0.25">
      <c r="A1096" s="34" t="s">
        <v>2225</v>
      </c>
      <c r="B1096" s="33" t="s">
        <v>2225</v>
      </c>
      <c r="C1096" s="29">
        <v>3296</v>
      </c>
      <c r="D1096" s="30" t="s">
        <v>1070</v>
      </c>
      <c r="E1096" s="28">
        <v>0</v>
      </c>
      <c r="F1096" s="28">
        <v>10000100</v>
      </c>
      <c r="G1096" s="28">
        <v>9714400</v>
      </c>
      <c r="H1096" s="28">
        <v>18498200</v>
      </c>
      <c r="I1096" s="28">
        <v>50452300</v>
      </c>
      <c r="J1096" s="28">
        <v>35548800</v>
      </c>
      <c r="K1096" s="28">
        <v>47813500</v>
      </c>
      <c r="L1096" s="28">
        <v>11600900</v>
      </c>
      <c r="M1096" s="28" t="s">
        <v>2224</v>
      </c>
      <c r="N1096" s="28" t="s">
        <v>2224</v>
      </c>
      <c r="O1096" s="28">
        <v>186351900</v>
      </c>
    </row>
    <row r="1097" spans="1:15" x14ac:dyDescent="0.25">
      <c r="A1097" s="34" t="s">
        <v>2225</v>
      </c>
      <c r="B1097" s="33" t="s">
        <v>2225</v>
      </c>
      <c r="C1097" s="29">
        <v>3297</v>
      </c>
      <c r="D1097" s="30" t="s">
        <v>1071</v>
      </c>
      <c r="E1097" s="28">
        <v>0</v>
      </c>
      <c r="F1097" s="28">
        <v>7062200</v>
      </c>
      <c r="G1097" s="28">
        <v>6941300</v>
      </c>
      <c r="H1097" s="28">
        <v>14217800</v>
      </c>
      <c r="I1097" s="28">
        <v>34949300</v>
      </c>
      <c r="J1097" s="28">
        <v>28663800</v>
      </c>
      <c r="K1097" s="28">
        <v>42504300</v>
      </c>
      <c r="L1097" s="28">
        <v>9365300</v>
      </c>
      <c r="M1097" s="28" t="s">
        <v>2224</v>
      </c>
      <c r="N1097" s="28" t="s">
        <v>2224</v>
      </c>
      <c r="O1097" s="28">
        <v>145392600</v>
      </c>
    </row>
    <row r="1098" spans="1:15" x14ac:dyDescent="0.25">
      <c r="A1098" s="34" t="s">
        <v>2225</v>
      </c>
      <c r="B1098" s="33" t="s">
        <v>2225</v>
      </c>
      <c r="C1098" s="29">
        <v>3298</v>
      </c>
      <c r="D1098" s="30" t="s">
        <v>1072</v>
      </c>
      <c r="E1098" s="28">
        <v>0</v>
      </c>
      <c r="F1098" s="28">
        <v>9872600</v>
      </c>
      <c r="G1098" s="28">
        <v>9650300</v>
      </c>
      <c r="H1098" s="28">
        <v>16942600</v>
      </c>
      <c r="I1098" s="28">
        <v>43248900</v>
      </c>
      <c r="J1098" s="28">
        <v>34529800</v>
      </c>
      <c r="K1098" s="28">
        <v>51096100</v>
      </c>
      <c r="L1098" s="28">
        <v>15115400</v>
      </c>
      <c r="M1098" s="28">
        <v>2750600</v>
      </c>
      <c r="N1098" s="28" t="s">
        <v>2224</v>
      </c>
      <c r="O1098" s="28">
        <v>186168000</v>
      </c>
    </row>
    <row r="1099" spans="1:15" x14ac:dyDescent="0.25">
      <c r="A1099" s="34" t="s">
        <v>2225</v>
      </c>
      <c r="B1099" s="33" t="s">
        <v>2225</v>
      </c>
      <c r="C1099" s="29">
        <v>3311</v>
      </c>
      <c r="D1099" s="30" t="s">
        <v>1073</v>
      </c>
      <c r="E1099" s="28">
        <v>0</v>
      </c>
      <c r="F1099" s="28">
        <v>2701800</v>
      </c>
      <c r="G1099" s="28">
        <v>3218100</v>
      </c>
      <c r="H1099" s="28">
        <v>4587200</v>
      </c>
      <c r="I1099" s="28">
        <v>12754300</v>
      </c>
      <c r="J1099" s="28">
        <v>12482700</v>
      </c>
      <c r="K1099" s="28">
        <v>21962200</v>
      </c>
      <c r="L1099" s="28">
        <v>7076100</v>
      </c>
      <c r="M1099" s="28" t="s">
        <v>2224</v>
      </c>
      <c r="N1099" s="28" t="s">
        <v>2224</v>
      </c>
      <c r="O1099" s="28">
        <v>65805900</v>
      </c>
    </row>
    <row r="1100" spans="1:15" x14ac:dyDescent="0.25">
      <c r="A1100" s="34" t="s">
        <v>2225</v>
      </c>
      <c r="B1100" s="33" t="s">
        <v>2225</v>
      </c>
      <c r="C1100" s="29">
        <v>3312</v>
      </c>
      <c r="D1100" s="30" t="s">
        <v>1074</v>
      </c>
      <c r="E1100" s="28">
        <v>0</v>
      </c>
      <c r="F1100" s="28">
        <v>4630900</v>
      </c>
      <c r="G1100" s="28">
        <v>5159200</v>
      </c>
      <c r="H1100" s="28">
        <v>6892800</v>
      </c>
      <c r="I1100" s="28">
        <v>19931600</v>
      </c>
      <c r="J1100" s="28">
        <v>16172300</v>
      </c>
      <c r="K1100" s="28">
        <v>27416100</v>
      </c>
      <c r="L1100" s="28">
        <v>8577200</v>
      </c>
      <c r="M1100" s="28" t="s">
        <v>2224</v>
      </c>
      <c r="N1100" s="28" t="s">
        <v>2224</v>
      </c>
      <c r="O1100" s="28">
        <v>89505300</v>
      </c>
    </row>
    <row r="1101" spans="1:15" x14ac:dyDescent="0.25">
      <c r="A1101" s="34" t="s">
        <v>2225</v>
      </c>
      <c r="B1101" s="33" t="s">
        <v>2225</v>
      </c>
      <c r="C1101" s="29">
        <v>3313</v>
      </c>
      <c r="D1101" s="30" t="s">
        <v>1075</v>
      </c>
      <c r="E1101" s="28">
        <v>0</v>
      </c>
      <c r="F1101" s="28">
        <v>7372600</v>
      </c>
      <c r="G1101" s="28">
        <v>7973800</v>
      </c>
      <c r="H1101" s="28">
        <v>14602600</v>
      </c>
      <c r="I1101" s="28">
        <v>38096900</v>
      </c>
      <c r="J1101" s="28">
        <v>26581900</v>
      </c>
      <c r="K1101" s="28">
        <v>45112600</v>
      </c>
      <c r="L1101" s="28">
        <v>10653300</v>
      </c>
      <c r="M1101" s="28" t="s">
        <v>2224</v>
      </c>
      <c r="N1101" s="28" t="s">
        <v>2224</v>
      </c>
      <c r="O1101" s="28">
        <v>153711500</v>
      </c>
    </row>
    <row r="1102" spans="1:15" x14ac:dyDescent="0.25">
      <c r="A1102" s="34" t="s">
        <v>2225</v>
      </c>
      <c r="B1102" s="33" t="s">
        <v>2225</v>
      </c>
      <c r="C1102" s="29">
        <v>3315</v>
      </c>
      <c r="D1102" s="30" t="s">
        <v>1076</v>
      </c>
      <c r="E1102" s="28">
        <v>0</v>
      </c>
      <c r="F1102" s="28">
        <v>5863700</v>
      </c>
      <c r="G1102" s="28">
        <v>6364100</v>
      </c>
      <c r="H1102" s="28">
        <v>10293900</v>
      </c>
      <c r="I1102" s="28">
        <v>27699200</v>
      </c>
      <c r="J1102" s="28">
        <v>23697900</v>
      </c>
      <c r="K1102" s="28">
        <v>33517200</v>
      </c>
      <c r="L1102" s="28">
        <v>4458500</v>
      </c>
      <c r="M1102" s="28" t="s">
        <v>2224</v>
      </c>
      <c r="N1102" s="28" t="s">
        <v>2224</v>
      </c>
      <c r="O1102" s="28">
        <v>112368300</v>
      </c>
    </row>
    <row r="1103" spans="1:15" x14ac:dyDescent="0.25">
      <c r="A1103" s="34" t="s">
        <v>2225</v>
      </c>
      <c r="B1103" s="33" t="s">
        <v>2225</v>
      </c>
      <c r="C1103" s="29">
        <v>3316</v>
      </c>
      <c r="D1103" s="30" t="s">
        <v>1077</v>
      </c>
      <c r="E1103" s="28">
        <v>0</v>
      </c>
      <c r="F1103" s="28">
        <v>2899800</v>
      </c>
      <c r="G1103" s="28">
        <v>2546100</v>
      </c>
      <c r="H1103" s="28">
        <v>4834700</v>
      </c>
      <c r="I1103" s="28">
        <v>14597900</v>
      </c>
      <c r="J1103" s="28">
        <v>10893600</v>
      </c>
      <c r="K1103" s="28">
        <v>18995500</v>
      </c>
      <c r="L1103" s="28">
        <v>7386600</v>
      </c>
      <c r="M1103" s="28" t="s">
        <v>2224</v>
      </c>
      <c r="N1103" s="28" t="s">
        <v>2224</v>
      </c>
      <c r="O1103" s="28">
        <v>63285500</v>
      </c>
    </row>
    <row r="1104" spans="1:15" x14ac:dyDescent="0.25">
      <c r="A1104" s="34" t="s">
        <v>2225</v>
      </c>
      <c r="B1104" s="33" t="s">
        <v>2225</v>
      </c>
      <c r="C1104" s="29">
        <v>3338</v>
      </c>
      <c r="D1104" s="30" t="s">
        <v>1078</v>
      </c>
      <c r="E1104" s="28">
        <v>0</v>
      </c>
      <c r="F1104" s="28">
        <v>5171800</v>
      </c>
      <c r="G1104" s="28">
        <v>6905200</v>
      </c>
      <c r="H1104" s="28">
        <v>11141900</v>
      </c>
      <c r="I1104" s="28">
        <v>27994700</v>
      </c>
      <c r="J1104" s="28">
        <v>22559500</v>
      </c>
      <c r="K1104" s="28">
        <v>40883800</v>
      </c>
      <c r="L1104" s="28">
        <v>12259700</v>
      </c>
      <c r="M1104" s="28">
        <v>3195700</v>
      </c>
      <c r="N1104" s="28" t="s">
        <v>2224</v>
      </c>
      <c r="O1104" s="28">
        <v>135491700</v>
      </c>
    </row>
    <row r="1105" spans="1:15" x14ac:dyDescent="0.25">
      <c r="A1105" s="34" t="s">
        <v>2225</v>
      </c>
      <c r="B1105" s="33" t="s">
        <v>2225</v>
      </c>
      <c r="C1105" s="29">
        <v>3339</v>
      </c>
      <c r="D1105" s="30" t="s">
        <v>1079</v>
      </c>
      <c r="E1105" s="28">
        <v>0</v>
      </c>
      <c r="F1105" s="28">
        <v>9795300</v>
      </c>
      <c r="G1105" s="28">
        <v>9951100</v>
      </c>
      <c r="H1105" s="28">
        <v>14792200</v>
      </c>
      <c r="I1105" s="28">
        <v>44225900</v>
      </c>
      <c r="J1105" s="28">
        <v>35467600</v>
      </c>
      <c r="K1105" s="28">
        <v>54250600</v>
      </c>
      <c r="L1105" s="28">
        <v>15953100</v>
      </c>
      <c r="M1105" s="28">
        <v>3783600</v>
      </c>
      <c r="N1105" s="28" t="s">
        <v>2224</v>
      </c>
      <c r="O1105" s="28">
        <v>192140900</v>
      </c>
    </row>
    <row r="1106" spans="1:15" x14ac:dyDescent="0.25">
      <c r="A1106" s="34" t="s">
        <v>2225</v>
      </c>
      <c r="B1106" s="33" t="s">
        <v>2225</v>
      </c>
      <c r="C1106" s="29">
        <v>3340</v>
      </c>
      <c r="D1106" s="30" t="s">
        <v>1080</v>
      </c>
      <c r="E1106" s="28">
        <v>0</v>
      </c>
      <c r="F1106" s="28">
        <v>39391000</v>
      </c>
      <c r="G1106" s="28">
        <v>37951700</v>
      </c>
      <c r="H1106" s="28">
        <v>69266200</v>
      </c>
      <c r="I1106" s="28">
        <v>215032700</v>
      </c>
      <c r="J1106" s="28">
        <v>174735000</v>
      </c>
      <c r="K1106" s="28">
        <v>320121000</v>
      </c>
      <c r="L1106" s="28">
        <v>139155500</v>
      </c>
      <c r="M1106" s="28">
        <v>31777500</v>
      </c>
      <c r="N1106" s="28">
        <v>88564300</v>
      </c>
      <c r="O1106" s="28">
        <v>1115994900</v>
      </c>
    </row>
    <row r="1107" spans="1:15" x14ac:dyDescent="0.25">
      <c r="A1107" s="34" t="s">
        <v>2225</v>
      </c>
      <c r="B1107" s="33" t="s">
        <v>2225</v>
      </c>
      <c r="C1107" s="29">
        <v>3341</v>
      </c>
      <c r="D1107" s="30" t="s">
        <v>1081</v>
      </c>
      <c r="E1107" s="28">
        <v>0</v>
      </c>
      <c r="F1107" s="28">
        <v>10132100</v>
      </c>
      <c r="G1107" s="28">
        <v>9623300</v>
      </c>
      <c r="H1107" s="28">
        <v>13816200</v>
      </c>
      <c r="I1107" s="28">
        <v>35884300</v>
      </c>
      <c r="J1107" s="28">
        <v>35082800</v>
      </c>
      <c r="K1107" s="28">
        <v>54642400</v>
      </c>
      <c r="L1107" s="28">
        <v>19033800</v>
      </c>
      <c r="M1107" s="28">
        <v>6346800</v>
      </c>
      <c r="N1107" s="28">
        <v>8471200</v>
      </c>
      <c r="O1107" s="28">
        <v>193032900</v>
      </c>
    </row>
    <row r="1108" spans="1:15" x14ac:dyDescent="0.25">
      <c r="A1108" s="34" t="s">
        <v>2225</v>
      </c>
      <c r="B1108" s="33" t="s">
        <v>2225</v>
      </c>
      <c r="C1108" s="29">
        <v>3342</v>
      </c>
      <c r="D1108" s="30" t="s">
        <v>1082</v>
      </c>
      <c r="E1108" s="28">
        <v>0</v>
      </c>
      <c r="F1108" s="28">
        <v>15350100</v>
      </c>
      <c r="G1108" s="28">
        <v>14270400</v>
      </c>
      <c r="H1108" s="28">
        <v>25943500</v>
      </c>
      <c r="I1108" s="28">
        <v>67155100</v>
      </c>
      <c r="J1108" s="28">
        <v>56545100</v>
      </c>
      <c r="K1108" s="28">
        <v>94574300</v>
      </c>
      <c r="L1108" s="28">
        <v>28085900</v>
      </c>
      <c r="M1108" s="28">
        <v>7457200</v>
      </c>
      <c r="N1108" s="28" t="s">
        <v>2224</v>
      </c>
      <c r="O1108" s="28">
        <v>311009200</v>
      </c>
    </row>
    <row r="1109" spans="1:15" x14ac:dyDescent="0.25">
      <c r="A1109" s="34" t="s">
        <v>2225</v>
      </c>
      <c r="B1109" s="33" t="s">
        <v>2225</v>
      </c>
      <c r="C1109" s="29">
        <v>3352</v>
      </c>
      <c r="D1109" s="30" t="s">
        <v>1083</v>
      </c>
      <c r="E1109" s="28">
        <v>0</v>
      </c>
      <c r="F1109" s="28">
        <v>9993600</v>
      </c>
      <c r="G1109" s="28">
        <v>9534100</v>
      </c>
      <c r="H1109" s="28">
        <v>14502400</v>
      </c>
      <c r="I1109" s="28">
        <v>35175400</v>
      </c>
      <c r="J1109" s="28">
        <v>27650100</v>
      </c>
      <c r="K1109" s="28">
        <v>34070900</v>
      </c>
      <c r="L1109" s="28">
        <v>6117800</v>
      </c>
      <c r="M1109" s="28" t="s">
        <v>2224</v>
      </c>
      <c r="N1109" s="28" t="s">
        <v>2224</v>
      </c>
      <c r="O1109" s="28">
        <v>138069000</v>
      </c>
    </row>
    <row r="1110" spans="1:15" x14ac:dyDescent="0.25">
      <c r="A1110" s="34" t="s">
        <v>2225</v>
      </c>
      <c r="B1110" s="33" t="s">
        <v>2225</v>
      </c>
      <c r="C1110" s="29">
        <v>3359</v>
      </c>
      <c r="D1110" s="30" t="s">
        <v>1084</v>
      </c>
      <c r="E1110" s="28">
        <v>0</v>
      </c>
      <c r="F1110" s="28">
        <v>5472000</v>
      </c>
      <c r="G1110" s="28">
        <v>5936800</v>
      </c>
      <c r="H1110" s="28">
        <v>8100800</v>
      </c>
      <c r="I1110" s="28">
        <v>15443200</v>
      </c>
      <c r="J1110" s="28">
        <v>12146700</v>
      </c>
      <c r="K1110" s="28">
        <v>15303100</v>
      </c>
      <c r="L1110" s="28">
        <v>2227600</v>
      </c>
      <c r="M1110" s="28">
        <v>3280100</v>
      </c>
      <c r="N1110" s="28" t="s">
        <v>2224</v>
      </c>
      <c r="O1110" s="28">
        <v>67910300</v>
      </c>
    </row>
    <row r="1111" spans="1:15" x14ac:dyDescent="0.25">
      <c r="A1111" s="34" t="s">
        <v>2225</v>
      </c>
      <c r="B1111" s="33" t="s">
        <v>2225</v>
      </c>
      <c r="C1111" s="29">
        <v>3360</v>
      </c>
      <c r="D1111" s="30" t="s">
        <v>1085</v>
      </c>
      <c r="E1111" s="28">
        <v>0</v>
      </c>
      <c r="F1111" s="28">
        <v>7364600</v>
      </c>
      <c r="G1111" s="28">
        <v>8093200</v>
      </c>
      <c r="H1111" s="28">
        <v>11689500</v>
      </c>
      <c r="I1111" s="28">
        <v>25865000</v>
      </c>
      <c r="J1111" s="28">
        <v>18803400</v>
      </c>
      <c r="K1111" s="28">
        <v>20579600</v>
      </c>
      <c r="L1111" s="28">
        <v>7194100</v>
      </c>
      <c r="M1111" s="28" t="s">
        <v>2224</v>
      </c>
      <c r="N1111" s="28" t="s">
        <v>2224</v>
      </c>
      <c r="O1111" s="28">
        <v>102393600</v>
      </c>
    </row>
    <row r="1112" spans="1:15" x14ac:dyDescent="0.25">
      <c r="A1112" s="34" t="s">
        <v>2225</v>
      </c>
      <c r="B1112" s="33" t="s">
        <v>2225</v>
      </c>
      <c r="C1112" s="29">
        <v>3372</v>
      </c>
      <c r="D1112" s="30" t="s">
        <v>1086</v>
      </c>
      <c r="E1112" s="28">
        <v>0</v>
      </c>
      <c r="F1112" s="28">
        <v>1458000</v>
      </c>
      <c r="G1112" s="28">
        <v>1996000</v>
      </c>
      <c r="H1112" s="28">
        <v>2197000</v>
      </c>
      <c r="I1112" s="28">
        <v>6765900</v>
      </c>
      <c r="J1112" s="28">
        <v>3475900</v>
      </c>
      <c r="K1112" s="28">
        <v>6889300</v>
      </c>
      <c r="L1112" s="28">
        <v>1453900</v>
      </c>
      <c r="M1112" s="28" t="s">
        <v>2224</v>
      </c>
      <c r="N1112" s="28" t="s">
        <v>2224</v>
      </c>
      <c r="O1112" s="28">
        <v>24236000</v>
      </c>
    </row>
    <row r="1113" spans="1:15" x14ac:dyDescent="0.25">
      <c r="A1113" s="34" t="s">
        <v>2225</v>
      </c>
      <c r="B1113" s="33" t="s">
        <v>2225</v>
      </c>
      <c r="C1113" s="29">
        <v>3374</v>
      </c>
      <c r="D1113" s="30" t="s">
        <v>1087</v>
      </c>
      <c r="E1113" s="28">
        <v>0</v>
      </c>
      <c r="F1113" s="28">
        <v>4814700</v>
      </c>
      <c r="G1113" s="28">
        <v>4203800</v>
      </c>
      <c r="H1113" s="28">
        <v>6951700</v>
      </c>
      <c r="I1113" s="28">
        <v>15779000</v>
      </c>
      <c r="J1113" s="28">
        <v>9544200</v>
      </c>
      <c r="K1113" s="28">
        <v>12049700</v>
      </c>
      <c r="L1113" s="28">
        <v>4011100</v>
      </c>
      <c r="M1113" s="28" t="s">
        <v>2224</v>
      </c>
      <c r="N1113" s="28" t="s">
        <v>2224</v>
      </c>
      <c r="O1113" s="28">
        <v>58720800</v>
      </c>
    </row>
    <row r="1114" spans="1:15" x14ac:dyDescent="0.25">
      <c r="A1114" s="34" t="s">
        <v>2225</v>
      </c>
      <c r="B1114" s="33" t="s">
        <v>2225</v>
      </c>
      <c r="C1114" s="29">
        <v>3375</v>
      </c>
      <c r="D1114" s="30" t="s">
        <v>1088</v>
      </c>
      <c r="E1114" s="28">
        <v>0</v>
      </c>
      <c r="F1114" s="28">
        <v>2090900</v>
      </c>
      <c r="G1114" s="28">
        <v>1849800</v>
      </c>
      <c r="H1114" s="28">
        <v>3679600</v>
      </c>
      <c r="I1114" s="28">
        <v>8839800</v>
      </c>
      <c r="J1114" s="28">
        <v>7630500</v>
      </c>
      <c r="K1114" s="28">
        <v>8135400</v>
      </c>
      <c r="L1114" s="28">
        <v>1783100</v>
      </c>
      <c r="M1114" s="28" t="s">
        <v>2224</v>
      </c>
      <c r="N1114" s="28" t="s">
        <v>2224</v>
      </c>
      <c r="O1114" s="28">
        <v>35566200</v>
      </c>
    </row>
    <row r="1115" spans="1:15" x14ac:dyDescent="0.25">
      <c r="A1115" s="34" t="s">
        <v>2225</v>
      </c>
      <c r="B1115" s="33" t="s">
        <v>2225</v>
      </c>
      <c r="C1115" s="29">
        <v>3378</v>
      </c>
      <c r="D1115" s="30" t="s">
        <v>1089</v>
      </c>
      <c r="E1115" s="28">
        <v>0</v>
      </c>
      <c r="F1115" s="28">
        <v>9172100</v>
      </c>
      <c r="G1115" s="28">
        <v>7839000</v>
      </c>
      <c r="H1115" s="28">
        <v>10543500</v>
      </c>
      <c r="I1115" s="28">
        <v>29561900</v>
      </c>
      <c r="J1115" s="28">
        <v>21396600</v>
      </c>
      <c r="K1115" s="28">
        <v>22699200</v>
      </c>
      <c r="L1115" s="28">
        <v>3027200</v>
      </c>
      <c r="M1115" s="28" t="s">
        <v>2224</v>
      </c>
      <c r="N1115" s="28" t="s">
        <v>2224</v>
      </c>
      <c r="O1115" s="28">
        <v>105398900</v>
      </c>
    </row>
    <row r="1116" spans="1:15" x14ac:dyDescent="0.25">
      <c r="A1116" s="34" t="s">
        <v>2225</v>
      </c>
      <c r="B1116" s="33" t="s">
        <v>2225</v>
      </c>
      <c r="C1116" s="29">
        <v>3379</v>
      </c>
      <c r="D1116" s="30" t="s">
        <v>1090</v>
      </c>
      <c r="E1116" s="28">
        <v>0</v>
      </c>
      <c r="F1116" s="28">
        <v>18803200</v>
      </c>
      <c r="G1116" s="28">
        <v>17831100</v>
      </c>
      <c r="H1116" s="28">
        <v>26973700</v>
      </c>
      <c r="I1116" s="28">
        <v>63021200</v>
      </c>
      <c r="J1116" s="28">
        <v>45559900</v>
      </c>
      <c r="K1116" s="28">
        <v>54845300</v>
      </c>
      <c r="L1116" s="28">
        <v>10647900</v>
      </c>
      <c r="M1116" s="28" t="s">
        <v>2224</v>
      </c>
      <c r="N1116" s="28" t="s">
        <v>2224</v>
      </c>
      <c r="O1116" s="28">
        <v>241071900</v>
      </c>
    </row>
    <row r="1117" spans="1:15" x14ac:dyDescent="0.25">
      <c r="A1117" s="34" t="s">
        <v>2225</v>
      </c>
      <c r="B1117" s="33" t="s">
        <v>2225</v>
      </c>
      <c r="C1117" s="29">
        <v>3392</v>
      </c>
      <c r="D1117" s="30" t="s">
        <v>1091</v>
      </c>
      <c r="E1117" s="28">
        <v>0</v>
      </c>
      <c r="F1117" s="28">
        <v>14059500</v>
      </c>
      <c r="G1117" s="28">
        <v>13553600</v>
      </c>
      <c r="H1117" s="28">
        <v>23736200</v>
      </c>
      <c r="I1117" s="28">
        <v>61716100</v>
      </c>
      <c r="J1117" s="28">
        <v>49282800</v>
      </c>
      <c r="K1117" s="28">
        <v>68371500</v>
      </c>
      <c r="L1117" s="28">
        <v>17947200</v>
      </c>
      <c r="M1117" s="28">
        <v>3656400</v>
      </c>
      <c r="N1117" s="28" t="s">
        <v>2224</v>
      </c>
      <c r="O1117" s="28">
        <v>252323300</v>
      </c>
    </row>
    <row r="1118" spans="1:15" x14ac:dyDescent="0.25">
      <c r="A1118" s="34" t="s">
        <v>2225</v>
      </c>
      <c r="B1118" s="33" t="s">
        <v>2225</v>
      </c>
      <c r="C1118" s="29">
        <v>3393</v>
      </c>
      <c r="D1118" s="30" t="s">
        <v>1092</v>
      </c>
      <c r="E1118" s="28" t="s">
        <v>2224</v>
      </c>
      <c r="F1118" s="28">
        <v>2390200</v>
      </c>
      <c r="G1118" s="28">
        <v>2068300</v>
      </c>
      <c r="H1118" s="28">
        <v>4812900</v>
      </c>
      <c r="I1118" s="28">
        <v>12377800</v>
      </c>
      <c r="J1118" s="28">
        <v>8686000</v>
      </c>
      <c r="K1118" s="28">
        <v>11564500</v>
      </c>
      <c r="L1118" s="28">
        <v>2394600</v>
      </c>
      <c r="M1118" s="28" t="s">
        <v>2224</v>
      </c>
      <c r="N1118" s="28" t="s">
        <v>2224</v>
      </c>
      <c r="O1118" s="28">
        <v>44294300</v>
      </c>
    </row>
    <row r="1119" spans="1:15" x14ac:dyDescent="0.25">
      <c r="A1119" s="34" t="s">
        <v>2225</v>
      </c>
      <c r="B1119" s="33" t="s">
        <v>2225</v>
      </c>
      <c r="C1119" s="29">
        <v>3394</v>
      </c>
      <c r="D1119" s="30" t="s">
        <v>1093</v>
      </c>
      <c r="E1119" s="28">
        <v>0</v>
      </c>
      <c r="F1119" s="28">
        <v>5240200</v>
      </c>
      <c r="G1119" s="28">
        <v>4746700</v>
      </c>
      <c r="H1119" s="28">
        <v>8170500</v>
      </c>
      <c r="I1119" s="28">
        <v>17067100</v>
      </c>
      <c r="J1119" s="28">
        <v>15938000</v>
      </c>
      <c r="K1119" s="28">
        <v>20451900</v>
      </c>
      <c r="L1119" s="28">
        <v>4520400</v>
      </c>
      <c r="M1119" s="28" t="s">
        <v>2224</v>
      </c>
      <c r="N1119" s="28" t="s">
        <v>2224</v>
      </c>
      <c r="O1119" s="28">
        <v>77785300</v>
      </c>
    </row>
    <row r="1120" spans="1:15" x14ac:dyDescent="0.25">
      <c r="A1120" s="34" t="s">
        <v>2225</v>
      </c>
      <c r="B1120" s="33" t="s">
        <v>2225</v>
      </c>
      <c r="C1120" s="29">
        <v>3395</v>
      </c>
      <c r="D1120" s="30" t="s">
        <v>1094</v>
      </c>
      <c r="E1120" s="28">
        <v>0</v>
      </c>
      <c r="F1120" s="28">
        <v>9236900</v>
      </c>
      <c r="G1120" s="28">
        <v>8319000</v>
      </c>
      <c r="H1120" s="28">
        <v>15125600</v>
      </c>
      <c r="I1120" s="28">
        <v>38900900</v>
      </c>
      <c r="J1120" s="28">
        <v>26284200</v>
      </c>
      <c r="K1120" s="28">
        <v>32149800</v>
      </c>
      <c r="L1120" s="28">
        <v>7878000</v>
      </c>
      <c r="M1120" s="28" t="s">
        <v>2224</v>
      </c>
      <c r="N1120" s="28" t="s">
        <v>2224</v>
      </c>
      <c r="O1120" s="28">
        <v>144638100</v>
      </c>
    </row>
    <row r="1121" spans="1:15" x14ac:dyDescent="0.25">
      <c r="A1121" s="34" t="s">
        <v>2225</v>
      </c>
      <c r="B1121" s="33" t="s">
        <v>2225</v>
      </c>
      <c r="C1121" s="29">
        <v>3401</v>
      </c>
      <c r="D1121" s="30" t="s">
        <v>1095</v>
      </c>
      <c r="E1121" s="28">
        <v>0</v>
      </c>
      <c r="F1121" s="28">
        <v>7348000</v>
      </c>
      <c r="G1121" s="28">
        <v>5456800</v>
      </c>
      <c r="H1121" s="28">
        <v>10416700</v>
      </c>
      <c r="I1121" s="28">
        <v>25616700</v>
      </c>
      <c r="J1121" s="28">
        <v>19815000</v>
      </c>
      <c r="K1121" s="28">
        <v>31017900</v>
      </c>
      <c r="L1121" s="28">
        <v>3906600</v>
      </c>
      <c r="M1121" s="28" t="s">
        <v>2224</v>
      </c>
      <c r="N1121" s="28" t="s">
        <v>2224</v>
      </c>
      <c r="O1121" s="28">
        <v>104632000</v>
      </c>
    </row>
    <row r="1122" spans="1:15" x14ac:dyDescent="0.25">
      <c r="A1122" s="34" t="s">
        <v>2225</v>
      </c>
      <c r="B1122" s="33" t="s">
        <v>2225</v>
      </c>
      <c r="C1122" s="29">
        <v>3402</v>
      </c>
      <c r="D1122" s="30" t="s">
        <v>1096</v>
      </c>
      <c r="E1122" s="28">
        <v>0</v>
      </c>
      <c r="F1122" s="28">
        <v>17832400</v>
      </c>
      <c r="G1122" s="28">
        <v>17709700</v>
      </c>
      <c r="H1122" s="28">
        <v>29606000</v>
      </c>
      <c r="I1122" s="28">
        <v>74124100</v>
      </c>
      <c r="J1122" s="28">
        <v>52731300</v>
      </c>
      <c r="K1122" s="28">
        <v>78580500</v>
      </c>
      <c r="L1122" s="28">
        <v>17667800</v>
      </c>
      <c r="M1122" s="28">
        <v>3368900</v>
      </c>
      <c r="N1122" s="28" t="s">
        <v>2224</v>
      </c>
      <c r="O1122" s="28">
        <v>292658300</v>
      </c>
    </row>
    <row r="1123" spans="1:15" x14ac:dyDescent="0.25">
      <c r="A1123" s="34" t="s">
        <v>2225</v>
      </c>
      <c r="B1123" s="33" t="s">
        <v>2225</v>
      </c>
      <c r="C1123" s="29">
        <v>3405</v>
      </c>
      <c r="D1123" s="30" t="s">
        <v>1097</v>
      </c>
      <c r="E1123" s="28">
        <v>0</v>
      </c>
      <c r="F1123" s="28">
        <v>5268700</v>
      </c>
      <c r="G1123" s="28">
        <v>5161000</v>
      </c>
      <c r="H1123" s="28">
        <v>9716000</v>
      </c>
      <c r="I1123" s="28">
        <v>27196000</v>
      </c>
      <c r="J1123" s="28">
        <v>24430200</v>
      </c>
      <c r="K1123" s="28">
        <v>39604300</v>
      </c>
      <c r="L1123" s="28">
        <v>7815300</v>
      </c>
      <c r="M1123" s="28" t="s">
        <v>2224</v>
      </c>
      <c r="N1123" s="28" t="s">
        <v>2224</v>
      </c>
      <c r="O1123" s="28">
        <v>121341200</v>
      </c>
    </row>
    <row r="1124" spans="1:15" x14ac:dyDescent="0.25">
      <c r="A1124" s="34" t="s">
        <v>2225</v>
      </c>
      <c r="B1124" s="33" t="s">
        <v>2225</v>
      </c>
      <c r="C1124" s="29">
        <v>3407</v>
      </c>
      <c r="D1124" s="30" t="s">
        <v>1098</v>
      </c>
      <c r="E1124" s="28">
        <v>0</v>
      </c>
      <c r="F1124" s="28">
        <v>9448300</v>
      </c>
      <c r="G1124" s="28">
        <v>10649600</v>
      </c>
      <c r="H1124" s="28">
        <v>15424000</v>
      </c>
      <c r="I1124" s="28">
        <v>48524300</v>
      </c>
      <c r="J1124" s="28">
        <v>37958200</v>
      </c>
      <c r="K1124" s="28">
        <v>62482600</v>
      </c>
      <c r="L1124" s="28">
        <v>13124600</v>
      </c>
      <c r="M1124" s="28" t="s">
        <v>2224</v>
      </c>
      <c r="N1124" s="28" t="s">
        <v>2224</v>
      </c>
      <c r="O1124" s="28">
        <v>201853900</v>
      </c>
    </row>
    <row r="1125" spans="1:15" x14ac:dyDescent="0.25">
      <c r="A1125" s="34" t="s">
        <v>2225</v>
      </c>
      <c r="B1125" s="33" t="s">
        <v>2225</v>
      </c>
      <c r="C1125" s="29">
        <v>3408</v>
      </c>
      <c r="D1125" s="30" t="s">
        <v>1099</v>
      </c>
      <c r="E1125" s="28">
        <v>0</v>
      </c>
      <c r="F1125" s="28">
        <v>20209300</v>
      </c>
      <c r="G1125" s="28">
        <v>19659000</v>
      </c>
      <c r="H1125" s="28">
        <v>35471800</v>
      </c>
      <c r="I1125" s="28">
        <v>100950200</v>
      </c>
      <c r="J1125" s="28">
        <v>72854000</v>
      </c>
      <c r="K1125" s="28">
        <v>104749500</v>
      </c>
      <c r="L1125" s="28">
        <v>20636900</v>
      </c>
      <c r="M1125" s="28">
        <v>5158200</v>
      </c>
      <c r="N1125" s="28" t="s">
        <v>2224</v>
      </c>
      <c r="O1125" s="28">
        <v>379688900</v>
      </c>
    </row>
    <row r="1126" spans="1:15" x14ac:dyDescent="0.25">
      <c r="A1126" s="34" t="s">
        <v>2225</v>
      </c>
      <c r="B1126" s="33" t="s">
        <v>2225</v>
      </c>
      <c r="C1126" s="29">
        <v>3422</v>
      </c>
      <c r="D1126" s="30" t="s">
        <v>1100</v>
      </c>
      <c r="E1126" s="28">
        <v>0</v>
      </c>
      <c r="F1126" s="28">
        <v>2088500</v>
      </c>
      <c r="G1126" s="28">
        <v>2545300</v>
      </c>
      <c r="H1126" s="28">
        <v>4054200</v>
      </c>
      <c r="I1126" s="28">
        <v>9587900</v>
      </c>
      <c r="J1126" s="28">
        <v>8213100</v>
      </c>
      <c r="K1126" s="28">
        <v>15193700</v>
      </c>
      <c r="L1126" s="28">
        <v>5511900</v>
      </c>
      <c r="M1126" s="28" t="s">
        <v>2224</v>
      </c>
      <c r="N1126" s="28" t="s">
        <v>2224</v>
      </c>
      <c r="O1126" s="28">
        <v>48594800</v>
      </c>
    </row>
    <row r="1127" spans="1:15" x14ac:dyDescent="0.25">
      <c r="A1127" s="34" t="s">
        <v>2225</v>
      </c>
      <c r="B1127" s="33" t="s">
        <v>2225</v>
      </c>
      <c r="C1127" s="29">
        <v>3423</v>
      </c>
      <c r="D1127" s="30" t="s">
        <v>1101</v>
      </c>
      <c r="E1127" s="28">
        <v>0</v>
      </c>
      <c r="F1127" s="28">
        <v>4262400</v>
      </c>
      <c r="G1127" s="28">
        <v>3656100</v>
      </c>
      <c r="H1127" s="28">
        <v>6386100</v>
      </c>
      <c r="I1127" s="28">
        <v>18137100</v>
      </c>
      <c r="J1127" s="28">
        <v>20235400</v>
      </c>
      <c r="K1127" s="28">
        <v>36519400</v>
      </c>
      <c r="L1127" s="28">
        <v>11319500</v>
      </c>
      <c r="M1127" s="28" t="s">
        <v>2224</v>
      </c>
      <c r="N1127" s="28" t="s">
        <v>2224</v>
      </c>
      <c r="O1127" s="28">
        <v>103401200</v>
      </c>
    </row>
    <row r="1128" spans="1:15" x14ac:dyDescent="0.25">
      <c r="A1128" s="34" t="s">
        <v>2225</v>
      </c>
      <c r="B1128" s="33" t="s">
        <v>2225</v>
      </c>
      <c r="C1128" s="29">
        <v>3424</v>
      </c>
      <c r="D1128" s="30" t="s">
        <v>1102</v>
      </c>
      <c r="E1128" s="28">
        <v>0</v>
      </c>
      <c r="F1128" s="28">
        <v>5932100</v>
      </c>
      <c r="G1128" s="28">
        <v>6511400</v>
      </c>
      <c r="H1128" s="28">
        <v>12647600</v>
      </c>
      <c r="I1128" s="28">
        <v>34508600</v>
      </c>
      <c r="J1128" s="28">
        <v>28686400</v>
      </c>
      <c r="K1128" s="28">
        <v>49684600</v>
      </c>
      <c r="L1128" s="28">
        <v>12907400</v>
      </c>
      <c r="M1128" s="28">
        <v>3655900</v>
      </c>
      <c r="N1128" s="28" t="s">
        <v>2224</v>
      </c>
      <c r="O1128" s="28">
        <v>155709800</v>
      </c>
    </row>
    <row r="1129" spans="1:15" x14ac:dyDescent="0.25">
      <c r="A1129" s="34" t="s">
        <v>2225</v>
      </c>
      <c r="B1129" s="33" t="s">
        <v>2225</v>
      </c>
      <c r="C1129" s="29">
        <v>3426</v>
      </c>
      <c r="D1129" s="30" t="s">
        <v>1103</v>
      </c>
      <c r="E1129" s="28">
        <v>0</v>
      </c>
      <c r="F1129" s="28">
        <v>6112800</v>
      </c>
      <c r="G1129" s="28">
        <v>6090100</v>
      </c>
      <c r="H1129" s="28">
        <v>11476600</v>
      </c>
      <c r="I1129" s="28">
        <v>32520200</v>
      </c>
      <c r="J1129" s="28">
        <v>32191200</v>
      </c>
      <c r="K1129" s="28">
        <v>60136700</v>
      </c>
      <c r="L1129" s="28">
        <v>32726100</v>
      </c>
      <c r="M1129" s="28">
        <v>7537100</v>
      </c>
      <c r="N1129" s="28" t="s">
        <v>2224</v>
      </c>
      <c r="O1129" s="28">
        <v>191346000</v>
      </c>
    </row>
    <row r="1130" spans="1:15" x14ac:dyDescent="0.25">
      <c r="A1130" s="34" t="s">
        <v>2225</v>
      </c>
      <c r="B1130" s="33" t="s">
        <v>2225</v>
      </c>
      <c r="C1130" s="29">
        <v>3427</v>
      </c>
      <c r="D1130" s="30" t="s">
        <v>1104</v>
      </c>
      <c r="E1130" s="28">
        <v>0</v>
      </c>
      <c r="F1130" s="28">
        <v>44153300</v>
      </c>
      <c r="G1130" s="28">
        <v>39452800</v>
      </c>
      <c r="H1130" s="28">
        <v>62769400</v>
      </c>
      <c r="I1130" s="28">
        <v>188716700</v>
      </c>
      <c r="J1130" s="28">
        <v>134864400</v>
      </c>
      <c r="K1130" s="28">
        <v>205499800</v>
      </c>
      <c r="L1130" s="28">
        <v>73632400</v>
      </c>
      <c r="M1130" s="28">
        <v>17943200</v>
      </c>
      <c r="N1130" s="28">
        <v>47796500</v>
      </c>
      <c r="O1130" s="28">
        <v>814828500</v>
      </c>
    </row>
    <row r="1131" spans="1:15" x14ac:dyDescent="0.25">
      <c r="A1131" s="34" t="s">
        <v>2225</v>
      </c>
      <c r="B1131" s="33" t="s">
        <v>2225</v>
      </c>
      <c r="C1131" s="29">
        <v>3441</v>
      </c>
      <c r="D1131" s="30" t="s">
        <v>1105</v>
      </c>
      <c r="E1131" s="28">
        <v>0</v>
      </c>
      <c r="F1131" s="28">
        <v>2462400</v>
      </c>
      <c r="G1131" s="28">
        <v>2581400</v>
      </c>
      <c r="H1131" s="28">
        <v>4066200</v>
      </c>
      <c r="I1131" s="28">
        <v>12452300</v>
      </c>
      <c r="J1131" s="28">
        <v>10307900</v>
      </c>
      <c r="K1131" s="28">
        <v>27349700</v>
      </c>
      <c r="L1131" s="28">
        <v>7253700</v>
      </c>
      <c r="M1131" s="28" t="s">
        <v>2224</v>
      </c>
      <c r="N1131" s="28" t="s">
        <v>2224</v>
      </c>
      <c r="O1131" s="28">
        <v>68588600</v>
      </c>
    </row>
    <row r="1132" spans="1:15" x14ac:dyDescent="0.25">
      <c r="A1132" s="34" t="s">
        <v>2225</v>
      </c>
      <c r="B1132" s="33" t="s">
        <v>2225</v>
      </c>
      <c r="C1132" s="29">
        <v>3442</v>
      </c>
      <c r="D1132" s="30" t="s">
        <v>1106</v>
      </c>
      <c r="E1132" s="28">
        <v>0</v>
      </c>
      <c r="F1132" s="28">
        <v>11458800</v>
      </c>
      <c r="G1132" s="28">
        <v>11161000</v>
      </c>
      <c r="H1132" s="28">
        <v>20780100</v>
      </c>
      <c r="I1132" s="28">
        <v>58429700</v>
      </c>
      <c r="J1132" s="28">
        <v>54474200</v>
      </c>
      <c r="K1132" s="28">
        <v>96726500</v>
      </c>
      <c r="L1132" s="28">
        <v>44006400</v>
      </c>
      <c r="M1132" s="28">
        <v>7063600</v>
      </c>
      <c r="N1132" s="28">
        <v>13085100</v>
      </c>
      <c r="O1132" s="28">
        <v>317185400</v>
      </c>
    </row>
    <row r="1133" spans="1:15" x14ac:dyDescent="0.25">
      <c r="A1133" s="34" t="s">
        <v>2225</v>
      </c>
      <c r="B1133" s="33" t="s">
        <v>2225</v>
      </c>
      <c r="C1133" s="29">
        <v>3443</v>
      </c>
      <c r="D1133" s="30" t="s">
        <v>1107</v>
      </c>
      <c r="E1133" s="28">
        <v>0</v>
      </c>
      <c r="F1133" s="28">
        <v>28247100</v>
      </c>
      <c r="G1133" s="28">
        <v>30637400</v>
      </c>
      <c r="H1133" s="28">
        <v>52890200</v>
      </c>
      <c r="I1133" s="28">
        <v>150714200</v>
      </c>
      <c r="J1133" s="28">
        <v>106333700</v>
      </c>
      <c r="K1133" s="28">
        <v>148272900</v>
      </c>
      <c r="L1133" s="28">
        <v>50291200</v>
      </c>
      <c r="M1133" s="28">
        <v>7945600</v>
      </c>
      <c r="N1133" s="28" t="s">
        <v>2224</v>
      </c>
      <c r="O1133" s="28">
        <v>578871000</v>
      </c>
    </row>
    <row r="1134" spans="1:15" x14ac:dyDescent="0.25">
      <c r="A1134" s="34" t="s">
        <v>2225</v>
      </c>
      <c r="B1134" s="33" t="s">
        <v>2225</v>
      </c>
      <c r="C1134" s="29">
        <v>3444</v>
      </c>
      <c r="D1134" s="30" t="s">
        <v>1108</v>
      </c>
      <c r="E1134" s="28">
        <v>0</v>
      </c>
      <c r="F1134" s="28">
        <v>4958700</v>
      </c>
      <c r="G1134" s="28">
        <v>5386000</v>
      </c>
      <c r="H1134" s="28">
        <v>7596400</v>
      </c>
      <c r="I1134" s="28">
        <v>22537400</v>
      </c>
      <c r="J1134" s="28">
        <v>19802900</v>
      </c>
      <c r="K1134" s="28">
        <v>35240300</v>
      </c>
      <c r="L1134" s="28">
        <v>10926200</v>
      </c>
      <c r="M1134" s="28" t="s">
        <v>2224</v>
      </c>
      <c r="N1134" s="28" t="s">
        <v>2224</v>
      </c>
      <c r="O1134" s="28">
        <v>108622900</v>
      </c>
    </row>
    <row r="1135" spans="1:15" x14ac:dyDescent="0.25">
      <c r="A1135" s="34">
        <v>17</v>
      </c>
      <c r="B1135" s="33" t="s">
        <v>1032</v>
      </c>
      <c r="C1135" s="29">
        <v>10000</v>
      </c>
      <c r="D1135" s="30" t="s">
        <v>165</v>
      </c>
      <c r="E1135" s="28">
        <v>0</v>
      </c>
      <c r="F1135" s="28">
        <v>856251400</v>
      </c>
      <c r="G1135" s="28">
        <v>850551700</v>
      </c>
      <c r="H1135" s="28">
        <v>1418627300</v>
      </c>
      <c r="I1135" s="28">
        <v>3831960600</v>
      </c>
      <c r="J1135" s="28">
        <v>2920405500</v>
      </c>
      <c r="K1135" s="28">
        <v>4342272800</v>
      </c>
      <c r="L1135" s="28">
        <v>1283017500</v>
      </c>
      <c r="M1135" s="28">
        <v>254227300</v>
      </c>
      <c r="N1135" s="28">
        <v>336655800</v>
      </c>
      <c r="O1135" s="28">
        <v>16093969900</v>
      </c>
    </row>
    <row r="1136" spans="1:15" x14ac:dyDescent="0.25">
      <c r="A1136" s="34">
        <v>18</v>
      </c>
      <c r="B1136" s="33" t="s">
        <v>2197</v>
      </c>
      <c r="C1136" s="29">
        <v>3506</v>
      </c>
      <c r="D1136" s="30" t="s">
        <v>1109</v>
      </c>
      <c r="E1136" s="28">
        <v>0</v>
      </c>
      <c r="F1136" s="28">
        <v>4996300</v>
      </c>
      <c r="G1136" s="28">
        <v>6128200</v>
      </c>
      <c r="H1136" s="28">
        <v>9521700</v>
      </c>
      <c r="I1136" s="28">
        <v>25662200</v>
      </c>
      <c r="J1136" s="28">
        <v>18939900</v>
      </c>
      <c r="K1136" s="28">
        <v>29637000</v>
      </c>
      <c r="L1136" s="28">
        <v>8117100</v>
      </c>
      <c r="M1136" s="28" t="s">
        <v>2224</v>
      </c>
      <c r="N1136" s="28" t="s">
        <v>2224</v>
      </c>
      <c r="O1136" s="28">
        <v>106741500</v>
      </c>
    </row>
    <row r="1137" spans="1:15" x14ac:dyDescent="0.25">
      <c r="A1137" s="34" t="s">
        <v>2225</v>
      </c>
      <c r="B1137" s="33" t="s">
        <v>2225</v>
      </c>
      <c r="C1137" s="29">
        <v>3513</v>
      </c>
      <c r="D1137" s="30" t="s">
        <v>1110</v>
      </c>
      <c r="E1137" s="28">
        <v>0</v>
      </c>
      <c r="F1137" s="28">
        <v>851600</v>
      </c>
      <c r="G1137" s="28">
        <v>703900</v>
      </c>
      <c r="H1137" s="28">
        <v>1427200</v>
      </c>
      <c r="I1137" s="28">
        <v>4131100</v>
      </c>
      <c r="J1137" s="28">
        <v>2753200</v>
      </c>
      <c r="K1137" s="28">
        <v>5188600</v>
      </c>
      <c r="L1137" s="28">
        <v>2097300</v>
      </c>
      <c r="M1137" s="28" t="s">
        <v>2224</v>
      </c>
      <c r="N1137" s="28" t="s">
        <v>2224</v>
      </c>
      <c r="O1137" s="28">
        <v>17152900</v>
      </c>
    </row>
    <row r="1138" spans="1:15" x14ac:dyDescent="0.25">
      <c r="A1138" s="34" t="s">
        <v>2225</v>
      </c>
      <c r="B1138" s="33" t="s">
        <v>2225</v>
      </c>
      <c r="C1138" s="29">
        <v>3514</v>
      </c>
      <c r="D1138" s="30" t="s">
        <v>1111</v>
      </c>
      <c r="E1138" s="28" t="s">
        <v>2224</v>
      </c>
      <c r="F1138" s="28">
        <v>479200</v>
      </c>
      <c r="G1138" s="28">
        <v>598000</v>
      </c>
      <c r="H1138" s="28">
        <v>516200</v>
      </c>
      <c r="I1138" s="28">
        <v>1686700</v>
      </c>
      <c r="J1138" s="28">
        <v>1414600</v>
      </c>
      <c r="K1138" s="28">
        <v>1967300</v>
      </c>
      <c r="L1138" s="28" t="s">
        <v>2224</v>
      </c>
      <c r="M1138" s="28" t="s">
        <v>2224</v>
      </c>
      <c r="N1138" s="28" t="s">
        <v>2224</v>
      </c>
      <c r="O1138" s="28">
        <v>8451300</v>
      </c>
    </row>
    <row r="1139" spans="1:15" x14ac:dyDescent="0.25">
      <c r="A1139" s="34" t="s">
        <v>2225</v>
      </c>
      <c r="B1139" s="33" t="s">
        <v>2225</v>
      </c>
      <c r="C1139" s="29">
        <v>3542</v>
      </c>
      <c r="D1139" s="30" t="s">
        <v>1112</v>
      </c>
      <c r="E1139" s="28">
        <v>0</v>
      </c>
      <c r="F1139" s="28">
        <v>2095900</v>
      </c>
      <c r="G1139" s="28">
        <v>2269100</v>
      </c>
      <c r="H1139" s="28">
        <v>3853000</v>
      </c>
      <c r="I1139" s="28">
        <v>10304900</v>
      </c>
      <c r="J1139" s="28">
        <v>7957700</v>
      </c>
      <c r="K1139" s="28">
        <v>11241200</v>
      </c>
      <c r="L1139" s="28">
        <v>3395300</v>
      </c>
      <c r="M1139" s="28" t="s">
        <v>2224</v>
      </c>
      <c r="N1139" s="28" t="s">
        <v>2224</v>
      </c>
      <c r="O1139" s="28">
        <v>42201800</v>
      </c>
    </row>
    <row r="1140" spans="1:15" x14ac:dyDescent="0.25">
      <c r="A1140" s="34" t="s">
        <v>2225</v>
      </c>
      <c r="B1140" s="33" t="s">
        <v>2225</v>
      </c>
      <c r="C1140" s="29">
        <v>3543</v>
      </c>
      <c r="D1140" s="30" t="s">
        <v>1113</v>
      </c>
      <c r="E1140" s="28">
        <v>0</v>
      </c>
      <c r="F1140" s="28">
        <v>3645800</v>
      </c>
      <c r="G1140" s="28">
        <v>4863900</v>
      </c>
      <c r="H1140" s="28">
        <v>8682900</v>
      </c>
      <c r="I1140" s="28">
        <v>21357800</v>
      </c>
      <c r="J1140" s="28">
        <v>15029100</v>
      </c>
      <c r="K1140" s="28">
        <v>22073500</v>
      </c>
      <c r="L1140" s="28">
        <v>7636700</v>
      </c>
      <c r="M1140" s="28" t="s">
        <v>2224</v>
      </c>
      <c r="N1140" s="28" t="s">
        <v>2224</v>
      </c>
      <c r="O1140" s="28">
        <v>84787100</v>
      </c>
    </row>
    <row r="1141" spans="1:15" x14ac:dyDescent="0.25">
      <c r="A1141" s="34" t="s">
        <v>2225</v>
      </c>
      <c r="B1141" s="33" t="s">
        <v>2225</v>
      </c>
      <c r="C1141" s="29">
        <v>3544</v>
      </c>
      <c r="D1141" s="30" t="s">
        <v>1114</v>
      </c>
      <c r="E1141" s="28">
        <v>0</v>
      </c>
      <c r="F1141" s="28">
        <v>1403200</v>
      </c>
      <c r="G1141" s="28">
        <v>1587900</v>
      </c>
      <c r="H1141" s="28">
        <v>2213900</v>
      </c>
      <c r="I1141" s="28">
        <v>6226700</v>
      </c>
      <c r="J1141" s="28">
        <v>4551100</v>
      </c>
      <c r="K1141" s="28">
        <v>7740900</v>
      </c>
      <c r="L1141" s="28">
        <v>1595500</v>
      </c>
      <c r="M1141" s="28" t="s">
        <v>2224</v>
      </c>
      <c r="N1141" s="28" t="s">
        <v>2224</v>
      </c>
      <c r="O1141" s="28">
        <v>25319200</v>
      </c>
    </row>
    <row r="1142" spans="1:15" x14ac:dyDescent="0.25">
      <c r="A1142" s="34" t="s">
        <v>2225</v>
      </c>
      <c r="B1142" s="33" t="s">
        <v>2225</v>
      </c>
      <c r="C1142" s="29">
        <v>3551</v>
      </c>
      <c r="D1142" s="30" t="s">
        <v>1115</v>
      </c>
      <c r="E1142" s="28">
        <v>0</v>
      </c>
      <c r="F1142" s="28">
        <v>1957500</v>
      </c>
      <c r="G1142" s="28">
        <v>1909400</v>
      </c>
      <c r="H1142" s="28">
        <v>3179900</v>
      </c>
      <c r="I1142" s="28">
        <v>8857400</v>
      </c>
      <c r="J1142" s="28">
        <v>7330000</v>
      </c>
      <c r="K1142" s="28">
        <v>7895000</v>
      </c>
      <c r="L1142" s="28">
        <v>3377100</v>
      </c>
      <c r="M1142" s="28" t="s">
        <v>2224</v>
      </c>
      <c r="N1142" s="28" t="s">
        <v>2224</v>
      </c>
      <c r="O1142" s="28">
        <v>35563700</v>
      </c>
    </row>
    <row r="1143" spans="1:15" x14ac:dyDescent="0.25">
      <c r="A1143" s="34" t="s">
        <v>2225</v>
      </c>
      <c r="B1143" s="33" t="s">
        <v>2225</v>
      </c>
      <c r="C1143" s="29">
        <v>3561</v>
      </c>
      <c r="D1143" s="30" t="s">
        <v>1116</v>
      </c>
      <c r="E1143" s="28">
        <v>0</v>
      </c>
      <c r="F1143" s="28">
        <v>5054800</v>
      </c>
      <c r="G1143" s="28">
        <v>5549800</v>
      </c>
      <c r="H1143" s="28">
        <v>10032400</v>
      </c>
      <c r="I1143" s="28">
        <v>25723000</v>
      </c>
      <c r="J1143" s="28">
        <v>21497000</v>
      </c>
      <c r="K1143" s="28">
        <v>31752700</v>
      </c>
      <c r="L1143" s="28">
        <v>9824900</v>
      </c>
      <c r="M1143" s="28" t="s">
        <v>2224</v>
      </c>
      <c r="N1143" s="28" t="s">
        <v>2224</v>
      </c>
      <c r="O1143" s="28">
        <v>115701300</v>
      </c>
    </row>
    <row r="1144" spans="1:15" x14ac:dyDescent="0.25">
      <c r="A1144" s="34" t="s">
        <v>2225</v>
      </c>
      <c r="B1144" s="33" t="s">
        <v>2225</v>
      </c>
      <c r="C1144" s="29">
        <v>3572</v>
      </c>
      <c r="D1144" s="30" t="s">
        <v>1117</v>
      </c>
      <c r="E1144" s="28">
        <v>0</v>
      </c>
      <c r="F1144" s="28">
        <v>1018700</v>
      </c>
      <c r="G1144" s="28">
        <v>1273300</v>
      </c>
      <c r="H1144" s="28">
        <v>2023700</v>
      </c>
      <c r="I1144" s="28">
        <v>6549200</v>
      </c>
      <c r="J1144" s="28">
        <v>4892300</v>
      </c>
      <c r="K1144" s="28">
        <v>6483200</v>
      </c>
      <c r="L1144" s="28">
        <v>2383800</v>
      </c>
      <c r="M1144" s="28" t="s">
        <v>2224</v>
      </c>
      <c r="N1144" s="28" t="s">
        <v>2224</v>
      </c>
      <c r="O1144" s="28">
        <v>26262300</v>
      </c>
    </row>
    <row r="1145" spans="1:15" x14ac:dyDescent="0.25">
      <c r="A1145" s="34" t="s">
        <v>2225</v>
      </c>
      <c r="B1145" s="33" t="s">
        <v>2225</v>
      </c>
      <c r="C1145" s="29">
        <v>3575</v>
      </c>
      <c r="D1145" s="30" t="s">
        <v>1118</v>
      </c>
      <c r="E1145" s="28">
        <v>0</v>
      </c>
      <c r="F1145" s="28">
        <v>3746800</v>
      </c>
      <c r="G1145" s="28">
        <v>4442700</v>
      </c>
      <c r="H1145" s="28">
        <v>7143600</v>
      </c>
      <c r="I1145" s="28">
        <v>20125600</v>
      </c>
      <c r="J1145" s="28">
        <v>15918300</v>
      </c>
      <c r="K1145" s="28">
        <v>24482900</v>
      </c>
      <c r="L1145" s="28">
        <v>6363200</v>
      </c>
      <c r="M1145" s="28" t="s">
        <v>2224</v>
      </c>
      <c r="N1145" s="28" t="s">
        <v>2224</v>
      </c>
      <c r="O1145" s="28">
        <v>86535300</v>
      </c>
    </row>
    <row r="1146" spans="1:15" x14ac:dyDescent="0.25">
      <c r="A1146" s="34" t="s">
        <v>2225</v>
      </c>
      <c r="B1146" s="33" t="s">
        <v>2225</v>
      </c>
      <c r="C1146" s="29">
        <v>3581</v>
      </c>
      <c r="D1146" s="30" t="s">
        <v>1119</v>
      </c>
      <c r="E1146" s="28">
        <v>0</v>
      </c>
      <c r="F1146" s="28">
        <v>1074900</v>
      </c>
      <c r="G1146" s="28">
        <v>1516800</v>
      </c>
      <c r="H1146" s="28">
        <v>2016500</v>
      </c>
      <c r="I1146" s="28">
        <v>6397900</v>
      </c>
      <c r="J1146" s="28">
        <v>5357000</v>
      </c>
      <c r="K1146" s="28">
        <v>6775900</v>
      </c>
      <c r="L1146" s="28" t="s">
        <v>2224</v>
      </c>
      <c r="M1146" s="28" t="s">
        <v>2224</v>
      </c>
      <c r="N1146" s="28" t="s">
        <v>2224</v>
      </c>
      <c r="O1146" s="28">
        <v>24838800</v>
      </c>
    </row>
    <row r="1147" spans="1:15" x14ac:dyDescent="0.25">
      <c r="A1147" s="34" t="s">
        <v>2225</v>
      </c>
      <c r="B1147" s="33" t="s">
        <v>2225</v>
      </c>
      <c r="C1147" s="29">
        <v>3582</v>
      </c>
      <c r="D1147" s="30" t="s">
        <v>1120</v>
      </c>
      <c r="E1147" s="28">
        <v>0</v>
      </c>
      <c r="F1147" s="28">
        <v>829500</v>
      </c>
      <c r="G1147" s="28">
        <v>859600</v>
      </c>
      <c r="H1147" s="28">
        <v>1790600</v>
      </c>
      <c r="I1147" s="28">
        <v>5044100</v>
      </c>
      <c r="J1147" s="28">
        <v>2390000</v>
      </c>
      <c r="K1147" s="28">
        <v>6404200</v>
      </c>
      <c r="L1147" s="28">
        <v>2056800</v>
      </c>
      <c r="M1147" s="28" t="s">
        <v>2224</v>
      </c>
      <c r="N1147" s="28" t="s">
        <v>2224</v>
      </c>
      <c r="O1147" s="28">
        <v>20424100</v>
      </c>
    </row>
    <row r="1148" spans="1:15" x14ac:dyDescent="0.25">
      <c r="A1148" s="34" t="s">
        <v>2225</v>
      </c>
      <c r="B1148" s="33" t="s">
        <v>2225</v>
      </c>
      <c r="C1148" s="29">
        <v>3603</v>
      </c>
      <c r="D1148" s="30" t="s">
        <v>1121</v>
      </c>
      <c r="E1148" s="28">
        <v>0</v>
      </c>
      <c r="F1148" s="28">
        <v>1138500</v>
      </c>
      <c r="G1148" s="28">
        <v>1433700</v>
      </c>
      <c r="H1148" s="28">
        <v>2303800</v>
      </c>
      <c r="I1148" s="28">
        <v>5822600</v>
      </c>
      <c r="J1148" s="28">
        <v>4578000</v>
      </c>
      <c r="K1148" s="28">
        <v>9121100</v>
      </c>
      <c r="L1148" s="28">
        <v>943700</v>
      </c>
      <c r="M1148" s="28" t="s">
        <v>2224</v>
      </c>
      <c r="N1148" s="28" t="s">
        <v>2224</v>
      </c>
      <c r="O1148" s="28">
        <v>26365300</v>
      </c>
    </row>
    <row r="1149" spans="1:15" x14ac:dyDescent="0.25">
      <c r="A1149" s="34" t="s">
        <v>2225</v>
      </c>
      <c r="B1149" s="33" t="s">
        <v>2225</v>
      </c>
      <c r="C1149" s="29">
        <v>3618</v>
      </c>
      <c r="D1149" s="30" t="s">
        <v>1122</v>
      </c>
      <c r="E1149" s="28">
        <v>0</v>
      </c>
      <c r="F1149" s="28">
        <v>3662200</v>
      </c>
      <c r="G1149" s="28">
        <v>4368600</v>
      </c>
      <c r="H1149" s="28">
        <v>5831900</v>
      </c>
      <c r="I1149" s="28">
        <v>17708000</v>
      </c>
      <c r="J1149" s="28">
        <v>13974600</v>
      </c>
      <c r="K1149" s="28">
        <v>19872700</v>
      </c>
      <c r="L1149" s="28">
        <v>5664400</v>
      </c>
      <c r="M1149" s="28" t="s">
        <v>2224</v>
      </c>
      <c r="N1149" s="28" t="s">
        <v>2224</v>
      </c>
      <c r="O1149" s="28">
        <v>72302000</v>
      </c>
    </row>
    <row r="1150" spans="1:15" x14ac:dyDescent="0.25">
      <c r="A1150" s="34" t="s">
        <v>2225</v>
      </c>
      <c r="B1150" s="33" t="s">
        <v>2225</v>
      </c>
      <c r="C1150" s="29">
        <v>3619</v>
      </c>
      <c r="D1150" s="30" t="s">
        <v>1123</v>
      </c>
      <c r="E1150" s="28">
        <v>0</v>
      </c>
      <c r="F1150" s="28">
        <v>6800900</v>
      </c>
      <c r="G1150" s="28">
        <v>7437200</v>
      </c>
      <c r="H1150" s="28">
        <v>12035300</v>
      </c>
      <c r="I1150" s="28">
        <v>34582700</v>
      </c>
      <c r="J1150" s="28">
        <v>28566400</v>
      </c>
      <c r="K1150" s="28">
        <v>34638400</v>
      </c>
      <c r="L1150" s="28">
        <v>14485000</v>
      </c>
      <c r="M1150" s="28" t="s">
        <v>2224</v>
      </c>
      <c r="N1150" s="28" t="s">
        <v>2224</v>
      </c>
      <c r="O1150" s="28">
        <v>140345000</v>
      </c>
    </row>
    <row r="1151" spans="1:15" x14ac:dyDescent="0.25">
      <c r="A1151" s="34" t="s">
        <v>2225</v>
      </c>
      <c r="B1151" s="33" t="s">
        <v>2225</v>
      </c>
      <c r="C1151" s="29">
        <v>3633</v>
      </c>
      <c r="D1151" s="30" t="s">
        <v>1124</v>
      </c>
      <c r="E1151" s="28">
        <v>0</v>
      </c>
      <c r="F1151" s="28">
        <v>441400</v>
      </c>
      <c r="G1151" s="28">
        <v>518700</v>
      </c>
      <c r="H1151" s="28">
        <v>1259800</v>
      </c>
      <c r="I1151" s="28">
        <v>2228600</v>
      </c>
      <c r="J1151" s="28">
        <v>1527700</v>
      </c>
      <c r="K1151" s="28">
        <v>3351500</v>
      </c>
      <c r="L1151" s="28">
        <v>1415000</v>
      </c>
      <c r="M1151" s="28" t="s">
        <v>2224</v>
      </c>
      <c r="N1151" s="28" t="s">
        <v>2224</v>
      </c>
      <c r="O1151" s="28">
        <v>10742700</v>
      </c>
    </row>
    <row r="1152" spans="1:15" x14ac:dyDescent="0.25">
      <c r="A1152" s="34" t="s">
        <v>2225</v>
      </c>
      <c r="B1152" s="33" t="s">
        <v>2225</v>
      </c>
      <c r="C1152" s="29">
        <v>3637</v>
      </c>
      <c r="D1152" s="30" t="s">
        <v>1125</v>
      </c>
      <c r="E1152" s="28">
        <v>0</v>
      </c>
      <c r="F1152" s="28">
        <v>266300</v>
      </c>
      <c r="G1152" s="28">
        <v>315200</v>
      </c>
      <c r="H1152" s="28">
        <v>545000</v>
      </c>
      <c r="I1152" s="28">
        <v>2156800</v>
      </c>
      <c r="J1152" s="28">
        <v>2089900</v>
      </c>
      <c r="K1152" s="28">
        <v>2187400</v>
      </c>
      <c r="L1152" s="28" t="s">
        <v>2224</v>
      </c>
      <c r="M1152" s="28" t="s">
        <v>2224</v>
      </c>
      <c r="N1152" s="28" t="s">
        <v>2224</v>
      </c>
      <c r="O1152" s="28">
        <v>8449600</v>
      </c>
    </row>
    <row r="1153" spans="1:15" x14ac:dyDescent="0.25">
      <c r="A1153" s="34" t="s">
        <v>2225</v>
      </c>
      <c r="B1153" s="33" t="s">
        <v>2225</v>
      </c>
      <c r="C1153" s="29">
        <v>3638</v>
      </c>
      <c r="D1153" s="30" t="s">
        <v>1126</v>
      </c>
      <c r="E1153" s="28">
        <v>0</v>
      </c>
      <c r="F1153" s="28">
        <v>958000</v>
      </c>
      <c r="G1153" s="28">
        <v>1519100</v>
      </c>
      <c r="H1153" s="28">
        <v>2181500</v>
      </c>
      <c r="I1153" s="28">
        <v>5745800</v>
      </c>
      <c r="J1153" s="28">
        <v>3884800</v>
      </c>
      <c r="K1153" s="28">
        <v>5337800</v>
      </c>
      <c r="L1153" s="28">
        <v>1828100</v>
      </c>
      <c r="M1153" s="28" t="s">
        <v>2224</v>
      </c>
      <c r="N1153" s="28" t="s">
        <v>2224</v>
      </c>
      <c r="O1153" s="28">
        <v>21455100</v>
      </c>
    </row>
    <row r="1154" spans="1:15" x14ac:dyDescent="0.25">
      <c r="A1154" s="34" t="s">
        <v>2225</v>
      </c>
      <c r="B1154" s="33" t="s">
        <v>2225</v>
      </c>
      <c r="C1154" s="29">
        <v>3640</v>
      </c>
      <c r="D1154" s="30" t="s">
        <v>1127</v>
      </c>
      <c r="E1154" s="28">
        <v>0</v>
      </c>
      <c r="F1154" s="28">
        <v>1188000</v>
      </c>
      <c r="G1154" s="28">
        <v>1498100</v>
      </c>
      <c r="H1154" s="28">
        <v>2542300</v>
      </c>
      <c r="I1154" s="28">
        <v>5576700</v>
      </c>
      <c r="J1154" s="28">
        <v>4453500</v>
      </c>
      <c r="K1154" s="28">
        <v>7647800</v>
      </c>
      <c r="L1154" s="28">
        <v>1212700</v>
      </c>
      <c r="M1154" s="28" t="s">
        <v>2224</v>
      </c>
      <c r="N1154" s="28" t="s">
        <v>2224</v>
      </c>
      <c r="O1154" s="28">
        <v>24962000</v>
      </c>
    </row>
    <row r="1155" spans="1:15" x14ac:dyDescent="0.25">
      <c r="A1155" s="34" t="s">
        <v>2225</v>
      </c>
      <c r="B1155" s="33" t="s">
        <v>2225</v>
      </c>
      <c r="C1155" s="29">
        <v>3661</v>
      </c>
      <c r="D1155" s="30" t="s">
        <v>1128</v>
      </c>
      <c r="E1155" s="28">
        <v>0</v>
      </c>
      <c r="F1155" s="28">
        <v>3000500</v>
      </c>
      <c r="G1155" s="28">
        <v>2767300</v>
      </c>
      <c r="H1155" s="28">
        <v>6678200</v>
      </c>
      <c r="I1155" s="28">
        <v>15874000</v>
      </c>
      <c r="J1155" s="28">
        <v>12250900</v>
      </c>
      <c r="K1155" s="28">
        <v>16709400</v>
      </c>
      <c r="L1155" s="28">
        <v>5364800</v>
      </c>
      <c r="M1155" s="28" t="s">
        <v>2224</v>
      </c>
      <c r="N1155" s="28" t="s">
        <v>2224</v>
      </c>
      <c r="O1155" s="28">
        <v>63185100</v>
      </c>
    </row>
    <row r="1156" spans="1:15" x14ac:dyDescent="0.25">
      <c r="A1156" s="34" t="s">
        <v>2225</v>
      </c>
      <c r="B1156" s="33" t="s">
        <v>2225</v>
      </c>
      <c r="C1156" s="29">
        <v>3662</v>
      </c>
      <c r="D1156" s="30" t="s">
        <v>1129</v>
      </c>
      <c r="E1156" s="28">
        <v>0</v>
      </c>
      <c r="F1156" s="28">
        <v>276200</v>
      </c>
      <c r="G1156" s="28">
        <v>360900</v>
      </c>
      <c r="H1156" s="28">
        <v>1066400</v>
      </c>
      <c r="I1156" s="28">
        <v>1737900</v>
      </c>
      <c r="J1156" s="28">
        <v>1853100</v>
      </c>
      <c r="K1156" s="28">
        <v>1830100</v>
      </c>
      <c r="L1156" s="28">
        <v>1363700</v>
      </c>
      <c r="M1156" s="28" t="s">
        <v>2224</v>
      </c>
      <c r="N1156" s="28" t="s">
        <v>2224</v>
      </c>
      <c r="O1156" s="28">
        <v>9300000</v>
      </c>
    </row>
    <row r="1157" spans="1:15" x14ac:dyDescent="0.25">
      <c r="A1157" s="34" t="s">
        <v>2225</v>
      </c>
      <c r="B1157" s="33" t="s">
        <v>2225</v>
      </c>
      <c r="C1157" s="29">
        <v>3663</v>
      </c>
      <c r="D1157" s="30" t="s">
        <v>1130</v>
      </c>
      <c r="E1157" s="28">
        <v>0</v>
      </c>
      <c r="F1157" s="28">
        <v>652900</v>
      </c>
      <c r="G1157" s="28">
        <v>674400</v>
      </c>
      <c r="H1157" s="28">
        <v>1197100</v>
      </c>
      <c r="I1157" s="28">
        <v>3357300</v>
      </c>
      <c r="J1157" s="28">
        <v>3281600</v>
      </c>
      <c r="K1157" s="28">
        <v>2946400</v>
      </c>
      <c r="L1157" s="28" t="s">
        <v>2224</v>
      </c>
      <c r="M1157" s="28" t="s">
        <v>2224</v>
      </c>
      <c r="N1157" s="28" t="s">
        <v>2224</v>
      </c>
      <c r="O1157" s="28">
        <v>12805000</v>
      </c>
    </row>
    <row r="1158" spans="1:15" x14ac:dyDescent="0.25">
      <c r="A1158" s="34" t="s">
        <v>2225</v>
      </c>
      <c r="B1158" s="33" t="s">
        <v>2225</v>
      </c>
      <c r="C1158" s="29">
        <v>3668</v>
      </c>
      <c r="D1158" s="30" t="s">
        <v>1131</v>
      </c>
      <c r="E1158" s="28">
        <v>0</v>
      </c>
      <c r="F1158" s="28">
        <v>3965100</v>
      </c>
      <c r="G1158" s="28">
        <v>5041100</v>
      </c>
      <c r="H1158" s="28">
        <v>7553800</v>
      </c>
      <c r="I1158" s="28">
        <v>21001600</v>
      </c>
      <c r="J1158" s="28">
        <v>16883600</v>
      </c>
      <c r="K1158" s="28">
        <v>23504100</v>
      </c>
      <c r="L1158" s="28">
        <v>6624000</v>
      </c>
      <c r="M1158" s="28" t="s">
        <v>2224</v>
      </c>
      <c r="N1158" s="28" t="s">
        <v>2224</v>
      </c>
      <c r="O1158" s="28">
        <v>87166700</v>
      </c>
    </row>
    <row r="1159" spans="1:15" x14ac:dyDescent="0.25">
      <c r="A1159" s="34" t="s">
        <v>2225</v>
      </c>
      <c r="B1159" s="33" t="s">
        <v>2225</v>
      </c>
      <c r="C1159" s="29">
        <v>3669</v>
      </c>
      <c r="D1159" s="30" t="s">
        <v>1132</v>
      </c>
      <c r="E1159" s="28" t="s">
        <v>2224</v>
      </c>
      <c r="F1159" s="28">
        <v>151900</v>
      </c>
      <c r="G1159" s="28">
        <v>270000</v>
      </c>
      <c r="H1159" s="28">
        <v>342700</v>
      </c>
      <c r="I1159" s="28">
        <v>1081800</v>
      </c>
      <c r="J1159" s="28">
        <v>521600</v>
      </c>
      <c r="K1159" s="28">
        <v>997300</v>
      </c>
      <c r="L1159" s="28" t="s">
        <v>2224</v>
      </c>
      <c r="M1159" s="28" t="s">
        <v>2224</v>
      </c>
      <c r="N1159" s="28" t="s">
        <v>2224</v>
      </c>
      <c r="O1159" s="28">
        <v>3649600</v>
      </c>
    </row>
    <row r="1160" spans="1:15" x14ac:dyDescent="0.25">
      <c r="A1160" s="34" t="s">
        <v>2225</v>
      </c>
      <c r="B1160" s="33" t="s">
        <v>2225</v>
      </c>
      <c r="C1160" s="29">
        <v>3670</v>
      </c>
      <c r="D1160" s="30" t="s">
        <v>1133</v>
      </c>
      <c r="E1160" s="28" t="s">
        <v>2224</v>
      </c>
      <c r="F1160" s="28">
        <v>218300</v>
      </c>
      <c r="G1160" s="28">
        <v>341900</v>
      </c>
      <c r="H1160" s="28">
        <v>507500</v>
      </c>
      <c r="I1160" s="28">
        <v>914700</v>
      </c>
      <c r="J1160" s="28">
        <v>1321500</v>
      </c>
      <c r="K1160" s="28">
        <v>965600</v>
      </c>
      <c r="L1160" s="28" t="s">
        <v>2224</v>
      </c>
      <c r="M1160" s="28" t="s">
        <v>2224</v>
      </c>
      <c r="N1160" s="28" t="s">
        <v>2224</v>
      </c>
      <c r="O1160" s="28">
        <v>4478500</v>
      </c>
    </row>
    <row r="1161" spans="1:15" x14ac:dyDescent="0.25">
      <c r="A1161" s="34" t="s">
        <v>2225</v>
      </c>
      <c r="B1161" s="33" t="s">
        <v>2225</v>
      </c>
      <c r="C1161" s="29">
        <v>3672</v>
      </c>
      <c r="D1161" s="30" t="s">
        <v>1134</v>
      </c>
      <c r="E1161" s="28">
        <v>0</v>
      </c>
      <c r="F1161" s="28">
        <v>1311200</v>
      </c>
      <c r="G1161" s="28">
        <v>1200300</v>
      </c>
      <c r="H1161" s="28">
        <v>2187600</v>
      </c>
      <c r="I1161" s="28">
        <v>6579800</v>
      </c>
      <c r="J1161" s="28">
        <v>4864500</v>
      </c>
      <c r="K1161" s="28">
        <v>6392900</v>
      </c>
      <c r="L1161" s="28">
        <v>2267800</v>
      </c>
      <c r="M1161" s="28" t="s">
        <v>2224</v>
      </c>
      <c r="N1161" s="28" t="s">
        <v>2224</v>
      </c>
      <c r="O1161" s="28">
        <v>26875600</v>
      </c>
    </row>
    <row r="1162" spans="1:15" x14ac:dyDescent="0.25">
      <c r="A1162" s="34" t="s">
        <v>2225</v>
      </c>
      <c r="B1162" s="33" t="s">
        <v>2225</v>
      </c>
      <c r="C1162" s="29">
        <v>3673</v>
      </c>
      <c r="D1162" s="30" t="s">
        <v>1135</v>
      </c>
      <c r="E1162" s="28">
        <v>0</v>
      </c>
      <c r="F1162" s="28">
        <v>2876100</v>
      </c>
      <c r="G1162" s="28">
        <v>3462000</v>
      </c>
      <c r="H1162" s="28">
        <v>5044100</v>
      </c>
      <c r="I1162" s="28">
        <v>16196400</v>
      </c>
      <c r="J1162" s="28">
        <v>12349200</v>
      </c>
      <c r="K1162" s="28">
        <v>16852300</v>
      </c>
      <c r="L1162" s="28">
        <v>7161900</v>
      </c>
      <c r="M1162" s="28" t="s">
        <v>2224</v>
      </c>
      <c r="N1162" s="28" t="s">
        <v>2224</v>
      </c>
      <c r="O1162" s="28">
        <v>67548500</v>
      </c>
    </row>
    <row r="1163" spans="1:15" x14ac:dyDescent="0.25">
      <c r="A1163" s="34" t="s">
        <v>2225</v>
      </c>
      <c r="B1163" s="33" t="s">
        <v>2225</v>
      </c>
      <c r="C1163" s="29">
        <v>3681</v>
      </c>
      <c r="D1163" s="30" t="s">
        <v>1136</v>
      </c>
      <c r="E1163" s="28" t="s">
        <v>2224</v>
      </c>
      <c r="F1163" s="28">
        <v>413600</v>
      </c>
      <c r="G1163" s="28">
        <v>299000</v>
      </c>
      <c r="H1163" s="28">
        <v>312300</v>
      </c>
      <c r="I1163" s="28">
        <v>831700</v>
      </c>
      <c r="J1163" s="28">
        <v>644500</v>
      </c>
      <c r="K1163" s="28">
        <v>1163800</v>
      </c>
      <c r="L1163" s="28" t="s">
        <v>2224</v>
      </c>
      <c r="M1163" s="28" t="s">
        <v>2224</v>
      </c>
      <c r="N1163" s="28" t="s">
        <v>2224</v>
      </c>
      <c r="O1163" s="28">
        <v>3876100</v>
      </c>
    </row>
    <row r="1164" spans="1:15" x14ac:dyDescent="0.25">
      <c r="A1164" s="34" t="s">
        <v>2225</v>
      </c>
      <c r="B1164" s="33" t="s">
        <v>2225</v>
      </c>
      <c r="C1164" s="29">
        <v>3695</v>
      </c>
      <c r="D1164" s="30" t="s">
        <v>1137</v>
      </c>
      <c r="E1164" s="28" t="s">
        <v>2224</v>
      </c>
      <c r="F1164" s="28">
        <v>313400</v>
      </c>
      <c r="G1164" s="28">
        <v>218900</v>
      </c>
      <c r="H1164" s="28">
        <v>211500</v>
      </c>
      <c r="I1164" s="28">
        <v>1056100</v>
      </c>
      <c r="J1164" s="28">
        <v>793500</v>
      </c>
      <c r="K1164" s="28">
        <v>627700</v>
      </c>
      <c r="L1164" s="28" t="s">
        <v>2224</v>
      </c>
      <c r="M1164" s="28" t="s">
        <v>2224</v>
      </c>
      <c r="N1164" s="28" t="s">
        <v>2224</v>
      </c>
      <c r="O1164" s="28">
        <v>3414600</v>
      </c>
    </row>
    <row r="1165" spans="1:15" x14ac:dyDescent="0.25">
      <c r="A1165" s="34" t="s">
        <v>2225</v>
      </c>
      <c r="B1165" s="33" t="s">
        <v>2225</v>
      </c>
      <c r="C1165" s="29">
        <v>3701</v>
      </c>
      <c r="D1165" s="30" t="s">
        <v>1138</v>
      </c>
      <c r="E1165" s="28">
        <v>0</v>
      </c>
      <c r="F1165" s="28">
        <v>1303900</v>
      </c>
      <c r="G1165" s="28">
        <v>1143900</v>
      </c>
      <c r="H1165" s="28">
        <v>2517200</v>
      </c>
      <c r="I1165" s="28">
        <v>6866800</v>
      </c>
      <c r="J1165" s="28">
        <v>5088100</v>
      </c>
      <c r="K1165" s="28">
        <v>6202400</v>
      </c>
      <c r="L1165" s="28">
        <v>4380700</v>
      </c>
      <c r="M1165" s="28" t="s">
        <v>2224</v>
      </c>
      <c r="N1165" s="28" t="s">
        <v>2224</v>
      </c>
      <c r="O1165" s="28">
        <v>27503000</v>
      </c>
    </row>
    <row r="1166" spans="1:15" x14ac:dyDescent="0.25">
      <c r="A1166" s="34" t="s">
        <v>2225</v>
      </c>
      <c r="B1166" s="33" t="s">
        <v>2225</v>
      </c>
      <c r="C1166" s="29">
        <v>3711</v>
      </c>
      <c r="D1166" s="30" t="s">
        <v>1139</v>
      </c>
      <c r="E1166" s="28" t="s">
        <v>2224</v>
      </c>
      <c r="F1166" s="28">
        <v>81400</v>
      </c>
      <c r="G1166" s="28" t="s">
        <v>2224</v>
      </c>
      <c r="H1166" s="28">
        <v>355500</v>
      </c>
      <c r="I1166" s="28">
        <v>400800</v>
      </c>
      <c r="J1166" s="28" t="s">
        <v>2224</v>
      </c>
      <c r="K1166" s="28" t="s">
        <v>2224</v>
      </c>
      <c r="L1166" s="28" t="s">
        <v>2224</v>
      </c>
      <c r="M1166" s="28" t="s">
        <v>2224</v>
      </c>
      <c r="N1166" s="28" t="s">
        <v>2224</v>
      </c>
      <c r="O1166" s="28">
        <v>1764700</v>
      </c>
    </row>
    <row r="1167" spans="1:15" x14ac:dyDescent="0.25">
      <c r="A1167" s="34" t="s">
        <v>2225</v>
      </c>
      <c r="B1167" s="33" t="s">
        <v>2225</v>
      </c>
      <c r="C1167" s="29">
        <v>3712</v>
      </c>
      <c r="D1167" s="30" t="s">
        <v>1140</v>
      </c>
      <c r="E1167" s="28">
        <v>0</v>
      </c>
      <c r="F1167" s="28">
        <v>520000</v>
      </c>
      <c r="G1167" s="28">
        <v>804700</v>
      </c>
      <c r="H1167" s="28">
        <v>769200</v>
      </c>
      <c r="I1167" s="28">
        <v>3746700</v>
      </c>
      <c r="J1167" s="28">
        <v>1211200</v>
      </c>
      <c r="K1167" s="28">
        <v>2799900</v>
      </c>
      <c r="L1167" s="28">
        <v>1044000</v>
      </c>
      <c r="M1167" s="28" t="s">
        <v>2224</v>
      </c>
      <c r="N1167" s="28" t="s">
        <v>2224</v>
      </c>
      <c r="O1167" s="28">
        <v>10895700</v>
      </c>
    </row>
    <row r="1168" spans="1:15" x14ac:dyDescent="0.25">
      <c r="A1168" s="34" t="s">
        <v>2225</v>
      </c>
      <c r="B1168" s="33" t="s">
        <v>2225</v>
      </c>
      <c r="C1168" s="29">
        <v>3713</v>
      </c>
      <c r="D1168" s="30" t="s">
        <v>1141</v>
      </c>
      <c r="E1168" s="28" t="s">
        <v>2224</v>
      </c>
      <c r="F1168" s="28">
        <v>182100</v>
      </c>
      <c r="G1168" s="28" t="s">
        <v>2224</v>
      </c>
      <c r="H1168" s="28">
        <v>264000</v>
      </c>
      <c r="I1168" s="28">
        <v>1005700</v>
      </c>
      <c r="J1168" s="28">
        <v>450900</v>
      </c>
      <c r="K1168" s="28">
        <v>514800</v>
      </c>
      <c r="L1168" s="28" t="s">
        <v>2224</v>
      </c>
      <c r="M1168" s="28" t="s">
        <v>2224</v>
      </c>
      <c r="N1168" s="28" t="s">
        <v>2224</v>
      </c>
      <c r="O1168" s="28">
        <v>2704300</v>
      </c>
    </row>
    <row r="1169" spans="1:15" x14ac:dyDescent="0.25">
      <c r="A1169" s="34" t="s">
        <v>2225</v>
      </c>
      <c r="B1169" s="33" t="s">
        <v>2225</v>
      </c>
      <c r="C1169" s="29">
        <v>3714</v>
      </c>
      <c r="D1169" s="30" t="s">
        <v>1142</v>
      </c>
      <c r="E1169" s="28">
        <v>0</v>
      </c>
      <c r="F1169" s="28">
        <v>920200</v>
      </c>
      <c r="G1169" s="28">
        <v>1014400</v>
      </c>
      <c r="H1169" s="28">
        <v>2111200</v>
      </c>
      <c r="I1169" s="28">
        <v>4053500</v>
      </c>
      <c r="J1169" s="28">
        <v>3400500</v>
      </c>
      <c r="K1169" s="28">
        <v>4103600</v>
      </c>
      <c r="L1169" s="28">
        <v>1192000</v>
      </c>
      <c r="M1169" s="28" t="s">
        <v>2224</v>
      </c>
      <c r="N1169" s="28" t="s">
        <v>2224</v>
      </c>
      <c r="O1169" s="28">
        <v>16795400</v>
      </c>
    </row>
    <row r="1170" spans="1:15" x14ac:dyDescent="0.25">
      <c r="A1170" s="34" t="s">
        <v>2225</v>
      </c>
      <c r="B1170" s="33" t="s">
        <v>2225</v>
      </c>
      <c r="C1170" s="29">
        <v>3715</v>
      </c>
      <c r="D1170" s="30" t="s">
        <v>2207</v>
      </c>
      <c r="E1170" s="28">
        <v>0</v>
      </c>
      <c r="F1170" s="28">
        <v>271400</v>
      </c>
      <c r="G1170" s="28">
        <v>637600</v>
      </c>
      <c r="H1170" s="28">
        <v>1366400</v>
      </c>
      <c r="I1170" s="28">
        <v>2547700</v>
      </c>
      <c r="J1170" s="28">
        <v>1891400</v>
      </c>
      <c r="K1170" s="28">
        <v>3315900</v>
      </c>
      <c r="L1170" s="28">
        <v>1193300</v>
      </c>
      <c r="M1170" s="28" t="s">
        <v>2224</v>
      </c>
      <c r="N1170" s="28" t="s">
        <v>2224</v>
      </c>
      <c r="O1170" s="28">
        <v>12033800</v>
      </c>
    </row>
    <row r="1171" spans="1:15" x14ac:dyDescent="0.25">
      <c r="A1171" s="34" t="s">
        <v>2225</v>
      </c>
      <c r="B1171" s="33" t="s">
        <v>2225</v>
      </c>
      <c r="C1171" s="29">
        <v>3721</v>
      </c>
      <c r="D1171" s="30" t="s">
        <v>1143</v>
      </c>
      <c r="E1171" s="28">
        <v>0</v>
      </c>
      <c r="F1171" s="28">
        <v>3991500</v>
      </c>
      <c r="G1171" s="28">
        <v>5767700</v>
      </c>
      <c r="H1171" s="28">
        <v>8067500</v>
      </c>
      <c r="I1171" s="28">
        <v>23814700</v>
      </c>
      <c r="J1171" s="28">
        <v>17934400</v>
      </c>
      <c r="K1171" s="28">
        <v>28112000</v>
      </c>
      <c r="L1171" s="28">
        <v>9735300</v>
      </c>
      <c r="M1171" s="28">
        <v>3000600</v>
      </c>
      <c r="N1171" s="28" t="s">
        <v>2224</v>
      </c>
      <c r="O1171" s="28">
        <v>100423700</v>
      </c>
    </row>
    <row r="1172" spans="1:15" x14ac:dyDescent="0.25">
      <c r="A1172" s="34" t="s">
        <v>2225</v>
      </c>
      <c r="B1172" s="33" t="s">
        <v>2225</v>
      </c>
      <c r="C1172" s="29">
        <v>3722</v>
      </c>
      <c r="D1172" s="30" t="s">
        <v>1144</v>
      </c>
      <c r="E1172" s="28">
        <v>0</v>
      </c>
      <c r="F1172" s="28">
        <v>10661100</v>
      </c>
      <c r="G1172" s="28">
        <v>13553000</v>
      </c>
      <c r="H1172" s="28">
        <v>19567700</v>
      </c>
      <c r="I1172" s="28">
        <v>52736700</v>
      </c>
      <c r="J1172" s="28">
        <v>40980700</v>
      </c>
      <c r="K1172" s="28">
        <v>54751900</v>
      </c>
      <c r="L1172" s="28">
        <v>18533500</v>
      </c>
      <c r="M1172" s="28">
        <v>4357200</v>
      </c>
      <c r="N1172" s="28" t="s">
        <v>2224</v>
      </c>
      <c r="O1172" s="28">
        <v>216166200</v>
      </c>
    </row>
    <row r="1173" spans="1:15" x14ac:dyDescent="0.25">
      <c r="A1173" s="34" t="s">
        <v>2225</v>
      </c>
      <c r="B1173" s="33" t="s">
        <v>2225</v>
      </c>
      <c r="C1173" s="29">
        <v>3723</v>
      </c>
      <c r="D1173" s="30" t="s">
        <v>1145</v>
      </c>
      <c r="E1173" s="28">
        <v>0</v>
      </c>
      <c r="F1173" s="28">
        <v>1663800</v>
      </c>
      <c r="G1173" s="28">
        <v>1866300</v>
      </c>
      <c r="H1173" s="28">
        <v>4225300</v>
      </c>
      <c r="I1173" s="28">
        <v>9715900</v>
      </c>
      <c r="J1173" s="28">
        <v>7124400</v>
      </c>
      <c r="K1173" s="28">
        <v>8154200</v>
      </c>
      <c r="L1173" s="28">
        <v>2981500</v>
      </c>
      <c r="M1173" s="28" t="s">
        <v>2224</v>
      </c>
      <c r="N1173" s="28" t="s">
        <v>2224</v>
      </c>
      <c r="O1173" s="28">
        <v>35731400</v>
      </c>
    </row>
    <row r="1174" spans="1:15" x14ac:dyDescent="0.25">
      <c r="A1174" s="34" t="s">
        <v>2225</v>
      </c>
      <c r="B1174" s="33" t="s">
        <v>2225</v>
      </c>
      <c r="C1174" s="29">
        <v>3731</v>
      </c>
      <c r="D1174" s="30" t="s">
        <v>1146</v>
      </c>
      <c r="E1174" s="28">
        <v>0</v>
      </c>
      <c r="F1174" s="28">
        <v>3543600</v>
      </c>
      <c r="G1174" s="28">
        <v>3373600</v>
      </c>
      <c r="H1174" s="28">
        <v>5357000</v>
      </c>
      <c r="I1174" s="28">
        <v>15237400</v>
      </c>
      <c r="J1174" s="28">
        <v>13589500</v>
      </c>
      <c r="K1174" s="28">
        <v>18254900</v>
      </c>
      <c r="L1174" s="28">
        <v>9145800</v>
      </c>
      <c r="M1174" s="28">
        <v>3709300</v>
      </c>
      <c r="N1174" s="28" t="s">
        <v>2224</v>
      </c>
      <c r="O1174" s="28">
        <v>73611100</v>
      </c>
    </row>
    <row r="1175" spans="1:15" x14ac:dyDescent="0.25">
      <c r="A1175" s="34" t="s">
        <v>2225</v>
      </c>
      <c r="B1175" s="33" t="s">
        <v>2225</v>
      </c>
      <c r="C1175" s="29">
        <v>3732</v>
      </c>
      <c r="D1175" s="30" t="s">
        <v>1147</v>
      </c>
      <c r="E1175" s="28">
        <v>0</v>
      </c>
      <c r="F1175" s="28">
        <v>5206900</v>
      </c>
      <c r="G1175" s="28">
        <v>5313200</v>
      </c>
      <c r="H1175" s="28">
        <v>8959100</v>
      </c>
      <c r="I1175" s="28">
        <v>27876200</v>
      </c>
      <c r="J1175" s="28">
        <v>18551500</v>
      </c>
      <c r="K1175" s="28">
        <v>25999400</v>
      </c>
      <c r="L1175" s="28">
        <v>8435900</v>
      </c>
      <c r="M1175" s="28">
        <v>2911200</v>
      </c>
      <c r="N1175" s="28" t="s">
        <v>2224</v>
      </c>
      <c r="O1175" s="28">
        <v>106010200</v>
      </c>
    </row>
    <row r="1176" spans="1:15" x14ac:dyDescent="0.25">
      <c r="A1176" s="34" t="s">
        <v>2225</v>
      </c>
      <c r="B1176" s="33" t="s">
        <v>2225</v>
      </c>
      <c r="C1176" s="29">
        <v>3733</v>
      </c>
      <c r="D1176" s="30" t="s">
        <v>1148</v>
      </c>
      <c r="E1176" s="28">
        <v>0</v>
      </c>
      <c r="F1176" s="28">
        <v>1556700</v>
      </c>
      <c r="G1176" s="28">
        <v>1538600</v>
      </c>
      <c r="H1176" s="28">
        <v>2196800</v>
      </c>
      <c r="I1176" s="28">
        <v>8949000</v>
      </c>
      <c r="J1176" s="28">
        <v>5685100</v>
      </c>
      <c r="K1176" s="28">
        <v>8904500</v>
      </c>
      <c r="L1176" s="28">
        <v>3761800</v>
      </c>
      <c r="M1176" s="28" t="s">
        <v>2224</v>
      </c>
      <c r="N1176" s="28" t="s">
        <v>2224</v>
      </c>
      <c r="O1176" s="28">
        <v>34082500</v>
      </c>
    </row>
    <row r="1177" spans="1:15" x14ac:dyDescent="0.25">
      <c r="A1177" s="34" t="s">
        <v>2225</v>
      </c>
      <c r="B1177" s="33" t="s">
        <v>2225</v>
      </c>
      <c r="C1177" s="29">
        <v>3734</v>
      </c>
      <c r="D1177" s="30" t="s">
        <v>1149</v>
      </c>
      <c r="E1177" s="28">
        <v>0</v>
      </c>
      <c r="F1177" s="28">
        <v>2032200</v>
      </c>
      <c r="G1177" s="28">
        <v>2415000</v>
      </c>
      <c r="H1177" s="28">
        <v>3803900</v>
      </c>
      <c r="I1177" s="28">
        <v>10806200</v>
      </c>
      <c r="J1177" s="28">
        <v>9330000</v>
      </c>
      <c r="K1177" s="28">
        <v>12138300</v>
      </c>
      <c r="L1177" s="28">
        <v>4201803</v>
      </c>
      <c r="M1177" s="28" t="s">
        <v>2224</v>
      </c>
      <c r="N1177" s="28" t="s">
        <v>2224</v>
      </c>
      <c r="O1177" s="28">
        <v>47296003</v>
      </c>
    </row>
    <row r="1178" spans="1:15" x14ac:dyDescent="0.25">
      <c r="A1178" s="34" t="s">
        <v>2225</v>
      </c>
      <c r="B1178" s="33" t="s">
        <v>2225</v>
      </c>
      <c r="C1178" s="29">
        <v>3746</v>
      </c>
      <c r="D1178" s="30" t="s">
        <v>1150</v>
      </c>
      <c r="E1178" s="28">
        <v>0</v>
      </c>
      <c r="F1178" s="28">
        <v>2135100</v>
      </c>
      <c r="G1178" s="28">
        <v>1845300</v>
      </c>
      <c r="H1178" s="28">
        <v>3602200</v>
      </c>
      <c r="I1178" s="28">
        <v>9327000</v>
      </c>
      <c r="J1178" s="28">
        <v>7574400</v>
      </c>
      <c r="K1178" s="28">
        <v>11358300</v>
      </c>
      <c r="L1178" s="28">
        <v>4171200</v>
      </c>
      <c r="M1178" s="28" t="s">
        <v>2224</v>
      </c>
      <c r="N1178" s="28" t="s">
        <v>2224</v>
      </c>
      <c r="O1178" s="28">
        <v>41207300</v>
      </c>
    </row>
    <row r="1179" spans="1:15" x14ac:dyDescent="0.25">
      <c r="A1179" s="34" t="s">
        <v>2225</v>
      </c>
      <c r="B1179" s="33" t="s">
        <v>2225</v>
      </c>
      <c r="C1179" s="29">
        <v>3752</v>
      </c>
      <c r="D1179" s="30" t="s">
        <v>1151</v>
      </c>
      <c r="E1179" s="28">
        <v>0</v>
      </c>
      <c r="F1179" s="28">
        <v>1433000</v>
      </c>
      <c r="G1179" s="28">
        <v>1350600</v>
      </c>
      <c r="H1179" s="28">
        <v>2387700</v>
      </c>
      <c r="I1179" s="28">
        <v>5431300</v>
      </c>
      <c r="J1179" s="28">
        <v>3908300</v>
      </c>
      <c r="K1179" s="28">
        <v>4688000</v>
      </c>
      <c r="L1179" s="28">
        <v>1031700</v>
      </c>
      <c r="M1179" s="28" t="s">
        <v>2224</v>
      </c>
      <c r="N1179" s="28" t="s">
        <v>2224</v>
      </c>
      <c r="O1179" s="28">
        <v>21663400</v>
      </c>
    </row>
    <row r="1180" spans="1:15" x14ac:dyDescent="0.25">
      <c r="A1180" s="34" t="s">
        <v>2225</v>
      </c>
      <c r="B1180" s="33" t="s">
        <v>2225</v>
      </c>
      <c r="C1180" s="29">
        <v>3762</v>
      </c>
      <c r="D1180" s="30" t="s">
        <v>1152</v>
      </c>
      <c r="E1180" s="28">
        <v>0</v>
      </c>
      <c r="F1180" s="28">
        <v>6906200</v>
      </c>
      <c r="G1180" s="28">
        <v>6875800</v>
      </c>
      <c r="H1180" s="28">
        <v>11895600</v>
      </c>
      <c r="I1180" s="28">
        <v>33323759</v>
      </c>
      <c r="J1180" s="28">
        <v>26875600</v>
      </c>
      <c r="K1180" s="28">
        <v>39429000</v>
      </c>
      <c r="L1180" s="28">
        <v>9592500</v>
      </c>
      <c r="M1180" s="28" t="s">
        <v>2224</v>
      </c>
      <c r="N1180" s="28" t="s">
        <v>2224</v>
      </c>
      <c r="O1180" s="28">
        <v>139888359</v>
      </c>
    </row>
    <row r="1181" spans="1:15" x14ac:dyDescent="0.25">
      <c r="A1181" s="34" t="s">
        <v>2225</v>
      </c>
      <c r="B1181" s="33" t="s">
        <v>2225</v>
      </c>
      <c r="C1181" s="29">
        <v>3764</v>
      </c>
      <c r="D1181" s="30" t="s">
        <v>1153</v>
      </c>
      <c r="E1181" s="28">
        <v>0</v>
      </c>
      <c r="F1181" s="28">
        <v>1167200</v>
      </c>
      <c r="G1181" s="28">
        <v>1795300</v>
      </c>
      <c r="H1181" s="28">
        <v>2285100</v>
      </c>
      <c r="I1181" s="28">
        <v>7432600</v>
      </c>
      <c r="J1181" s="28">
        <v>5468000</v>
      </c>
      <c r="K1181" s="28">
        <v>7150400</v>
      </c>
      <c r="L1181" s="28">
        <v>2658700</v>
      </c>
      <c r="M1181" s="28" t="s">
        <v>2224</v>
      </c>
      <c r="N1181" s="28" t="s">
        <v>2224</v>
      </c>
      <c r="O1181" s="28">
        <v>28442300</v>
      </c>
    </row>
    <row r="1182" spans="1:15" x14ac:dyDescent="0.25">
      <c r="A1182" s="34" t="s">
        <v>2225</v>
      </c>
      <c r="B1182" s="33" t="s">
        <v>2225</v>
      </c>
      <c r="C1182" s="29">
        <v>3781</v>
      </c>
      <c r="D1182" s="30" t="s">
        <v>1154</v>
      </c>
      <c r="E1182" s="28">
        <v>0</v>
      </c>
      <c r="F1182" s="28">
        <v>1204600</v>
      </c>
      <c r="G1182" s="28">
        <v>1298600</v>
      </c>
      <c r="H1182" s="28">
        <v>2371300</v>
      </c>
      <c r="I1182" s="28">
        <v>4406100</v>
      </c>
      <c r="J1182" s="28">
        <v>3335400</v>
      </c>
      <c r="K1182" s="28">
        <v>4846000</v>
      </c>
      <c r="L1182" s="28">
        <v>2422900</v>
      </c>
      <c r="M1182" s="28" t="s">
        <v>2224</v>
      </c>
      <c r="N1182" s="28" t="s">
        <v>2224</v>
      </c>
      <c r="O1182" s="28">
        <v>21327200</v>
      </c>
    </row>
    <row r="1183" spans="1:15" x14ac:dyDescent="0.25">
      <c r="A1183" s="34" t="s">
        <v>2225</v>
      </c>
      <c r="B1183" s="33" t="s">
        <v>2225</v>
      </c>
      <c r="C1183" s="29">
        <v>3782</v>
      </c>
      <c r="D1183" s="30" t="s">
        <v>1155</v>
      </c>
      <c r="E1183" s="28">
        <v>0</v>
      </c>
      <c r="F1183" s="28">
        <v>3193400</v>
      </c>
      <c r="G1183" s="28">
        <v>4274700</v>
      </c>
      <c r="H1183" s="28">
        <v>5899300</v>
      </c>
      <c r="I1183" s="28">
        <v>17120800</v>
      </c>
      <c r="J1183" s="28">
        <v>13147300</v>
      </c>
      <c r="K1183" s="28">
        <v>19814000</v>
      </c>
      <c r="L1183" s="28">
        <v>6023000</v>
      </c>
      <c r="M1183" s="28" t="s">
        <v>2224</v>
      </c>
      <c r="N1183" s="28" t="s">
        <v>2224</v>
      </c>
      <c r="O1183" s="28">
        <v>70445800</v>
      </c>
    </row>
    <row r="1184" spans="1:15" x14ac:dyDescent="0.25">
      <c r="A1184" s="34" t="s">
        <v>2225</v>
      </c>
      <c r="B1184" s="33" t="s">
        <v>2225</v>
      </c>
      <c r="C1184" s="29">
        <v>3783</v>
      </c>
      <c r="D1184" s="30" t="s">
        <v>1156</v>
      </c>
      <c r="E1184" s="28" t="s">
        <v>2224</v>
      </c>
      <c r="F1184" s="28">
        <v>464000</v>
      </c>
      <c r="G1184" s="28">
        <v>426700</v>
      </c>
      <c r="H1184" s="28">
        <v>1023300</v>
      </c>
      <c r="I1184" s="28">
        <v>2610900</v>
      </c>
      <c r="J1184" s="28">
        <v>2013500</v>
      </c>
      <c r="K1184" s="28">
        <v>2188600</v>
      </c>
      <c r="L1184" s="28">
        <v>1056400</v>
      </c>
      <c r="M1184" s="28" t="s">
        <v>2224</v>
      </c>
      <c r="N1184" s="28" t="s">
        <v>2224</v>
      </c>
      <c r="O1184" s="28">
        <v>11185700</v>
      </c>
    </row>
    <row r="1185" spans="1:15" x14ac:dyDescent="0.25">
      <c r="A1185" s="34" t="s">
        <v>2225</v>
      </c>
      <c r="B1185" s="33" t="s">
        <v>2225</v>
      </c>
      <c r="C1185" s="29">
        <v>3784</v>
      </c>
      <c r="D1185" s="30" t="s">
        <v>1157</v>
      </c>
      <c r="E1185" s="28">
        <v>0</v>
      </c>
      <c r="F1185" s="28">
        <v>4032700</v>
      </c>
      <c r="G1185" s="28">
        <v>4029800</v>
      </c>
      <c r="H1185" s="28">
        <v>6616600</v>
      </c>
      <c r="I1185" s="28">
        <v>15887100</v>
      </c>
      <c r="J1185" s="28">
        <v>13777100</v>
      </c>
      <c r="K1185" s="28">
        <v>19680900</v>
      </c>
      <c r="L1185" s="28">
        <v>5953600</v>
      </c>
      <c r="M1185" s="28" t="s">
        <v>2224</v>
      </c>
      <c r="N1185" s="28" t="s">
        <v>2224</v>
      </c>
      <c r="O1185" s="28">
        <v>71246000</v>
      </c>
    </row>
    <row r="1186" spans="1:15" x14ac:dyDescent="0.25">
      <c r="A1186" s="34" t="s">
        <v>2225</v>
      </c>
      <c r="B1186" s="33" t="s">
        <v>2225</v>
      </c>
      <c r="C1186" s="29">
        <v>3785</v>
      </c>
      <c r="D1186" s="30" t="s">
        <v>2208</v>
      </c>
      <c r="E1186" s="28">
        <v>0</v>
      </c>
      <c r="F1186" s="28">
        <v>1539000</v>
      </c>
      <c r="G1186" s="28">
        <v>1639200</v>
      </c>
      <c r="H1186" s="28">
        <v>3278700</v>
      </c>
      <c r="I1186" s="28">
        <v>7870100</v>
      </c>
      <c r="J1186" s="28">
        <v>6836300</v>
      </c>
      <c r="K1186" s="28">
        <v>8182100</v>
      </c>
      <c r="L1186" s="28">
        <v>3317200</v>
      </c>
      <c r="M1186" s="28" t="s">
        <v>2224</v>
      </c>
      <c r="N1186" s="28" t="s">
        <v>2224</v>
      </c>
      <c r="O1186" s="28">
        <v>33777400</v>
      </c>
    </row>
    <row r="1187" spans="1:15" x14ac:dyDescent="0.25">
      <c r="A1187" s="34" t="s">
        <v>2225</v>
      </c>
      <c r="B1187" s="33" t="s">
        <v>2225</v>
      </c>
      <c r="C1187" s="29">
        <v>3786</v>
      </c>
      <c r="D1187" s="30" t="s">
        <v>1158</v>
      </c>
      <c r="E1187" s="28">
        <v>0</v>
      </c>
      <c r="F1187" s="28">
        <v>4637700</v>
      </c>
      <c r="G1187" s="28">
        <v>5450800</v>
      </c>
      <c r="H1187" s="28">
        <v>7787000</v>
      </c>
      <c r="I1187" s="28">
        <v>22867300</v>
      </c>
      <c r="J1187" s="28">
        <v>18575100</v>
      </c>
      <c r="K1187" s="28">
        <v>27179800</v>
      </c>
      <c r="L1187" s="28">
        <v>6145400</v>
      </c>
      <c r="M1187" s="28">
        <v>2630300</v>
      </c>
      <c r="N1187" s="28" t="s">
        <v>2224</v>
      </c>
      <c r="O1187" s="28">
        <v>97101100</v>
      </c>
    </row>
    <row r="1188" spans="1:15" x14ac:dyDescent="0.25">
      <c r="A1188" s="34" t="s">
        <v>2225</v>
      </c>
      <c r="B1188" s="33" t="s">
        <v>2225</v>
      </c>
      <c r="C1188" s="29">
        <v>3787</v>
      </c>
      <c r="D1188" s="30" t="s">
        <v>1159</v>
      </c>
      <c r="E1188" s="28">
        <v>0</v>
      </c>
      <c r="F1188" s="28">
        <v>8673400</v>
      </c>
      <c r="G1188" s="28">
        <v>10022600</v>
      </c>
      <c r="H1188" s="28">
        <v>16460400</v>
      </c>
      <c r="I1188" s="28">
        <v>46622200</v>
      </c>
      <c r="J1188" s="28">
        <v>35944800</v>
      </c>
      <c r="K1188" s="28">
        <v>55490700</v>
      </c>
      <c r="L1188" s="28">
        <v>17536400</v>
      </c>
      <c r="M1188" s="28" t="s">
        <v>2224</v>
      </c>
      <c r="N1188" s="28" t="s">
        <v>2224</v>
      </c>
      <c r="O1188" s="28">
        <v>192272600</v>
      </c>
    </row>
    <row r="1189" spans="1:15" x14ac:dyDescent="0.25">
      <c r="A1189" s="34" t="s">
        <v>2225</v>
      </c>
      <c r="B1189" s="33" t="s">
        <v>2225</v>
      </c>
      <c r="C1189" s="29">
        <v>3788</v>
      </c>
      <c r="D1189" s="30" t="s">
        <v>1160</v>
      </c>
      <c r="E1189" s="28">
        <v>0</v>
      </c>
      <c r="F1189" s="28">
        <v>1218900</v>
      </c>
      <c r="G1189" s="28">
        <v>1195800</v>
      </c>
      <c r="H1189" s="28">
        <v>1815700</v>
      </c>
      <c r="I1189" s="28">
        <v>5247600</v>
      </c>
      <c r="J1189" s="28">
        <v>3794500</v>
      </c>
      <c r="K1189" s="28">
        <v>4227900</v>
      </c>
      <c r="L1189" s="28">
        <v>940600</v>
      </c>
      <c r="M1189" s="28" t="s">
        <v>2224</v>
      </c>
      <c r="N1189" s="28" t="s">
        <v>2224</v>
      </c>
      <c r="O1189" s="28">
        <v>18441000</v>
      </c>
    </row>
    <row r="1190" spans="1:15" x14ac:dyDescent="0.25">
      <c r="A1190" s="34" t="s">
        <v>2225</v>
      </c>
      <c r="B1190" s="33" t="s">
        <v>2225</v>
      </c>
      <c r="C1190" s="29">
        <v>3789</v>
      </c>
      <c r="D1190" s="30" t="s">
        <v>1161</v>
      </c>
      <c r="E1190" s="28">
        <v>0</v>
      </c>
      <c r="F1190" s="28">
        <v>1554500</v>
      </c>
      <c r="G1190" s="28">
        <v>1774200</v>
      </c>
      <c r="H1190" s="28">
        <v>2957300</v>
      </c>
      <c r="I1190" s="28">
        <v>6432300</v>
      </c>
      <c r="J1190" s="28">
        <v>4287200</v>
      </c>
      <c r="K1190" s="28">
        <v>6971900</v>
      </c>
      <c r="L1190" s="28">
        <v>1584900</v>
      </c>
      <c r="M1190" s="28" t="s">
        <v>2224</v>
      </c>
      <c r="N1190" s="28" t="s">
        <v>2224</v>
      </c>
      <c r="O1190" s="28">
        <v>27001100</v>
      </c>
    </row>
    <row r="1191" spans="1:15" x14ac:dyDescent="0.25">
      <c r="A1191" s="34" t="s">
        <v>2225</v>
      </c>
      <c r="B1191" s="33" t="s">
        <v>2225</v>
      </c>
      <c r="C1191" s="29">
        <v>3790</v>
      </c>
      <c r="D1191" s="30" t="s">
        <v>1162</v>
      </c>
      <c r="E1191" s="28">
        <v>0</v>
      </c>
      <c r="F1191" s="28">
        <v>2742500</v>
      </c>
      <c r="G1191" s="28">
        <v>3527100</v>
      </c>
      <c r="H1191" s="28">
        <v>5128700</v>
      </c>
      <c r="I1191" s="28">
        <v>14926300</v>
      </c>
      <c r="J1191" s="28">
        <v>10980200</v>
      </c>
      <c r="K1191" s="28">
        <v>16805500</v>
      </c>
      <c r="L1191" s="28">
        <v>6769000</v>
      </c>
      <c r="M1191" s="28" t="s">
        <v>2224</v>
      </c>
      <c r="N1191" s="28" t="s">
        <v>2224</v>
      </c>
      <c r="O1191" s="28">
        <v>61965400</v>
      </c>
    </row>
    <row r="1192" spans="1:15" x14ac:dyDescent="0.25">
      <c r="A1192" s="34" t="s">
        <v>2225</v>
      </c>
      <c r="B1192" s="33" t="s">
        <v>2225</v>
      </c>
      <c r="C1192" s="29">
        <v>3791</v>
      </c>
      <c r="D1192" s="30" t="s">
        <v>1163</v>
      </c>
      <c r="E1192" s="28">
        <v>0</v>
      </c>
      <c r="F1192" s="28">
        <v>1943400</v>
      </c>
      <c r="G1192" s="28">
        <v>2218400</v>
      </c>
      <c r="H1192" s="28">
        <v>3567400</v>
      </c>
      <c r="I1192" s="28">
        <v>10359800</v>
      </c>
      <c r="J1192" s="28">
        <v>8726700</v>
      </c>
      <c r="K1192" s="28">
        <v>10953900</v>
      </c>
      <c r="L1192" s="28">
        <v>4237200</v>
      </c>
      <c r="M1192" s="28" t="s">
        <v>2224</v>
      </c>
      <c r="N1192" s="28" t="s">
        <v>2224</v>
      </c>
      <c r="O1192" s="28">
        <v>44117600</v>
      </c>
    </row>
    <row r="1193" spans="1:15" x14ac:dyDescent="0.25">
      <c r="A1193" s="34" t="s">
        <v>2225</v>
      </c>
      <c r="B1193" s="33" t="s">
        <v>2225</v>
      </c>
      <c r="C1193" s="29">
        <v>3792</v>
      </c>
      <c r="D1193" s="30" t="s">
        <v>1164</v>
      </c>
      <c r="E1193" s="28">
        <v>0</v>
      </c>
      <c r="F1193" s="28">
        <v>3015900</v>
      </c>
      <c r="G1193" s="28">
        <v>3380400</v>
      </c>
      <c r="H1193" s="28">
        <v>5770300</v>
      </c>
      <c r="I1193" s="28">
        <v>13273000</v>
      </c>
      <c r="J1193" s="28">
        <v>12532700</v>
      </c>
      <c r="K1193" s="28">
        <v>13063400</v>
      </c>
      <c r="L1193" s="28">
        <v>6563300</v>
      </c>
      <c r="M1193" s="28" t="s">
        <v>2224</v>
      </c>
      <c r="N1193" s="28" t="s">
        <v>2224</v>
      </c>
      <c r="O1193" s="28">
        <v>58713800</v>
      </c>
    </row>
    <row r="1194" spans="1:15" x14ac:dyDescent="0.25">
      <c r="A1194" s="34" t="s">
        <v>2225</v>
      </c>
      <c r="B1194" s="33" t="s">
        <v>2225</v>
      </c>
      <c r="C1194" s="29">
        <v>3804</v>
      </c>
      <c r="D1194" s="30" t="s">
        <v>1165</v>
      </c>
      <c r="E1194" s="28" t="s">
        <v>2224</v>
      </c>
      <c r="F1194" s="28">
        <v>180000</v>
      </c>
      <c r="G1194" s="28">
        <v>203600</v>
      </c>
      <c r="H1194" s="28">
        <v>257000</v>
      </c>
      <c r="I1194" s="28">
        <v>596200</v>
      </c>
      <c r="J1194" s="28">
        <v>657700</v>
      </c>
      <c r="K1194" s="28">
        <v>1284300</v>
      </c>
      <c r="L1194" s="28" t="s">
        <v>2224</v>
      </c>
      <c r="M1194" s="28" t="s">
        <v>2224</v>
      </c>
      <c r="N1194" s="28" t="s">
        <v>2224</v>
      </c>
      <c r="O1194" s="28">
        <v>3997200</v>
      </c>
    </row>
    <row r="1195" spans="1:15" x14ac:dyDescent="0.25">
      <c r="A1195" s="34" t="s">
        <v>2225</v>
      </c>
      <c r="B1195" s="33" t="s">
        <v>2225</v>
      </c>
      <c r="C1195" s="29">
        <v>3805</v>
      </c>
      <c r="D1195" s="30" t="s">
        <v>1166</v>
      </c>
      <c r="E1195" s="28">
        <v>0</v>
      </c>
      <c r="F1195" s="28">
        <v>332700</v>
      </c>
      <c r="G1195" s="28">
        <v>469500</v>
      </c>
      <c r="H1195" s="28">
        <v>937900</v>
      </c>
      <c r="I1195" s="28">
        <v>2076000</v>
      </c>
      <c r="J1195" s="28">
        <v>1883600</v>
      </c>
      <c r="K1195" s="28">
        <v>3416900</v>
      </c>
      <c r="L1195" s="28">
        <v>1236100</v>
      </c>
      <c r="M1195" s="28" t="s">
        <v>2224</v>
      </c>
      <c r="N1195" s="28" t="s">
        <v>2224</v>
      </c>
      <c r="O1195" s="28">
        <v>14213700</v>
      </c>
    </row>
    <row r="1196" spans="1:15" x14ac:dyDescent="0.25">
      <c r="A1196" s="34" t="s">
        <v>2225</v>
      </c>
      <c r="B1196" s="33" t="s">
        <v>2225</v>
      </c>
      <c r="C1196" s="29">
        <v>3808</v>
      </c>
      <c r="D1196" s="30" t="s">
        <v>1167</v>
      </c>
      <c r="E1196" s="28">
        <v>0</v>
      </c>
      <c r="F1196" s="28">
        <v>280600</v>
      </c>
      <c r="G1196" s="28">
        <v>282700</v>
      </c>
      <c r="H1196" s="28">
        <v>555400</v>
      </c>
      <c r="I1196" s="28">
        <v>1810700</v>
      </c>
      <c r="J1196" s="28">
        <v>577900</v>
      </c>
      <c r="K1196" s="28">
        <v>2069800</v>
      </c>
      <c r="L1196" s="28" t="s">
        <v>2224</v>
      </c>
      <c r="M1196" s="28" t="s">
        <v>2224</v>
      </c>
      <c r="N1196" s="28" t="s">
        <v>2224</v>
      </c>
      <c r="O1196" s="28">
        <v>6468700</v>
      </c>
    </row>
    <row r="1197" spans="1:15" x14ac:dyDescent="0.25">
      <c r="A1197" s="34" t="s">
        <v>2225</v>
      </c>
      <c r="B1197" s="33" t="s">
        <v>2225</v>
      </c>
      <c r="C1197" s="29">
        <v>3810</v>
      </c>
      <c r="D1197" s="30" t="s">
        <v>1168</v>
      </c>
      <c r="E1197" s="28">
        <v>0</v>
      </c>
      <c r="F1197" s="28">
        <v>264400</v>
      </c>
      <c r="G1197" s="28">
        <v>228200</v>
      </c>
      <c r="H1197" s="28">
        <v>421200</v>
      </c>
      <c r="I1197" s="28">
        <v>1104000</v>
      </c>
      <c r="J1197" s="28">
        <v>1110000</v>
      </c>
      <c r="K1197" s="28">
        <v>1226300</v>
      </c>
      <c r="L1197" s="28" t="s">
        <v>2224</v>
      </c>
      <c r="M1197" s="28" t="s">
        <v>2224</v>
      </c>
      <c r="N1197" s="28" t="s">
        <v>2224</v>
      </c>
      <c r="O1197" s="28">
        <v>4354100</v>
      </c>
    </row>
    <row r="1198" spans="1:15" x14ac:dyDescent="0.25">
      <c r="A1198" s="34" t="s">
        <v>2225</v>
      </c>
      <c r="B1198" s="33" t="s">
        <v>2225</v>
      </c>
      <c r="C1198" s="29">
        <v>3821</v>
      </c>
      <c r="D1198" s="30" t="s">
        <v>1169</v>
      </c>
      <c r="E1198" s="28">
        <v>0</v>
      </c>
      <c r="F1198" s="28">
        <v>1154100</v>
      </c>
      <c r="G1198" s="28">
        <v>1214400</v>
      </c>
      <c r="H1198" s="28">
        <v>2041600</v>
      </c>
      <c r="I1198" s="28">
        <v>5411000</v>
      </c>
      <c r="J1198" s="28">
        <v>4991600</v>
      </c>
      <c r="K1198" s="28">
        <v>8431500</v>
      </c>
      <c r="L1198" s="28">
        <v>2539100</v>
      </c>
      <c r="M1198" s="28" t="s">
        <v>2224</v>
      </c>
      <c r="N1198" s="28" t="s">
        <v>2224</v>
      </c>
      <c r="O1198" s="28">
        <v>26342600</v>
      </c>
    </row>
    <row r="1199" spans="1:15" x14ac:dyDescent="0.25">
      <c r="A1199" s="34" t="s">
        <v>2225</v>
      </c>
      <c r="B1199" s="33" t="s">
        <v>2225</v>
      </c>
      <c r="C1199" s="29">
        <v>3822</v>
      </c>
      <c r="D1199" s="30" t="s">
        <v>1170</v>
      </c>
      <c r="E1199" s="28">
        <v>0</v>
      </c>
      <c r="F1199" s="28">
        <v>2685600</v>
      </c>
      <c r="G1199" s="28">
        <v>2801000</v>
      </c>
      <c r="H1199" s="28">
        <v>4970300</v>
      </c>
      <c r="I1199" s="28">
        <v>13834300</v>
      </c>
      <c r="J1199" s="28">
        <v>9183300</v>
      </c>
      <c r="K1199" s="28">
        <v>14576200</v>
      </c>
      <c r="L1199" s="28">
        <v>5246900</v>
      </c>
      <c r="M1199" s="28" t="s">
        <v>2224</v>
      </c>
      <c r="N1199" s="28" t="s">
        <v>2224</v>
      </c>
      <c r="O1199" s="28">
        <v>56693400</v>
      </c>
    </row>
    <row r="1200" spans="1:15" x14ac:dyDescent="0.25">
      <c r="A1200" s="34" t="s">
        <v>2225</v>
      </c>
      <c r="B1200" s="33" t="s">
        <v>2225</v>
      </c>
      <c r="C1200" s="29">
        <v>3823</v>
      </c>
      <c r="D1200" s="30" t="s">
        <v>1171</v>
      </c>
      <c r="E1200" s="28">
        <v>0</v>
      </c>
      <c r="F1200" s="28">
        <v>607200</v>
      </c>
      <c r="G1200" s="28">
        <v>674600</v>
      </c>
      <c r="H1200" s="28">
        <v>1160200</v>
      </c>
      <c r="I1200" s="28">
        <v>2842100</v>
      </c>
      <c r="J1200" s="28">
        <v>2652000</v>
      </c>
      <c r="K1200" s="28">
        <v>2287400</v>
      </c>
      <c r="L1200" s="28">
        <v>2297200</v>
      </c>
      <c r="M1200" s="28" t="s">
        <v>2224</v>
      </c>
      <c r="N1200" s="28" t="s">
        <v>2224</v>
      </c>
      <c r="O1200" s="28">
        <v>12520700</v>
      </c>
    </row>
    <row r="1201" spans="1:15" x14ac:dyDescent="0.25">
      <c r="A1201" s="34" t="s">
        <v>2225</v>
      </c>
      <c r="B1201" s="33" t="s">
        <v>2225</v>
      </c>
      <c r="C1201" s="29">
        <v>3831</v>
      </c>
      <c r="D1201" s="30" t="s">
        <v>1172</v>
      </c>
      <c r="E1201" s="28">
        <v>0</v>
      </c>
      <c r="F1201" s="28">
        <v>946800</v>
      </c>
      <c r="G1201" s="28">
        <v>1053200</v>
      </c>
      <c r="H1201" s="28">
        <v>1468300</v>
      </c>
      <c r="I1201" s="28">
        <v>4396800</v>
      </c>
      <c r="J1201" s="28">
        <v>4476000</v>
      </c>
      <c r="K1201" s="28">
        <v>4837500</v>
      </c>
      <c r="L1201" s="28">
        <v>2653500</v>
      </c>
      <c r="M1201" s="28" t="s">
        <v>2224</v>
      </c>
      <c r="N1201" s="28" t="s">
        <v>2224</v>
      </c>
      <c r="O1201" s="28">
        <v>20319000</v>
      </c>
    </row>
    <row r="1202" spans="1:15" x14ac:dyDescent="0.25">
      <c r="A1202" s="34" t="s">
        <v>2225</v>
      </c>
      <c r="B1202" s="33" t="s">
        <v>2225</v>
      </c>
      <c r="C1202" s="29">
        <v>3832</v>
      </c>
      <c r="D1202" s="30" t="s">
        <v>1173</v>
      </c>
      <c r="E1202" s="28">
        <v>0</v>
      </c>
      <c r="F1202" s="28">
        <v>2219600</v>
      </c>
      <c r="G1202" s="28">
        <v>2293200</v>
      </c>
      <c r="H1202" s="28">
        <v>3503800</v>
      </c>
      <c r="I1202" s="28">
        <v>10103000</v>
      </c>
      <c r="J1202" s="28">
        <v>8428200</v>
      </c>
      <c r="K1202" s="28">
        <v>12938300</v>
      </c>
      <c r="L1202" s="28">
        <v>6420500</v>
      </c>
      <c r="M1202" s="28" t="s">
        <v>2224</v>
      </c>
      <c r="N1202" s="28" t="s">
        <v>2224</v>
      </c>
      <c r="O1202" s="28">
        <v>46957300</v>
      </c>
    </row>
    <row r="1203" spans="1:15" x14ac:dyDescent="0.25">
      <c r="A1203" s="34" t="s">
        <v>2225</v>
      </c>
      <c r="B1203" s="33" t="s">
        <v>2225</v>
      </c>
      <c r="C1203" s="29">
        <v>3834</v>
      </c>
      <c r="D1203" s="30" t="s">
        <v>1174</v>
      </c>
      <c r="E1203" s="28">
        <v>0</v>
      </c>
      <c r="F1203" s="28">
        <v>3720600</v>
      </c>
      <c r="G1203" s="28">
        <v>4711000</v>
      </c>
      <c r="H1203" s="28">
        <v>7272500</v>
      </c>
      <c r="I1203" s="28">
        <v>20440400</v>
      </c>
      <c r="J1203" s="28">
        <v>13147200</v>
      </c>
      <c r="K1203" s="28">
        <v>23774400</v>
      </c>
      <c r="L1203" s="28">
        <v>7291900</v>
      </c>
      <c r="M1203" s="28">
        <v>2689800</v>
      </c>
      <c r="N1203" s="28" t="s">
        <v>2224</v>
      </c>
      <c r="O1203" s="28">
        <v>83047800</v>
      </c>
    </row>
    <row r="1204" spans="1:15" x14ac:dyDescent="0.25">
      <c r="A1204" s="34" t="s">
        <v>2225</v>
      </c>
      <c r="B1204" s="33" t="s">
        <v>2225</v>
      </c>
      <c r="C1204" s="29">
        <v>3835</v>
      </c>
      <c r="D1204" s="30" t="s">
        <v>1175</v>
      </c>
      <c r="E1204" s="28">
        <v>0</v>
      </c>
      <c r="F1204" s="28">
        <v>1402700</v>
      </c>
      <c r="G1204" s="28">
        <v>1350700</v>
      </c>
      <c r="H1204" s="28">
        <v>2942100</v>
      </c>
      <c r="I1204" s="28">
        <v>6499200</v>
      </c>
      <c r="J1204" s="28">
        <v>5246600</v>
      </c>
      <c r="K1204" s="28">
        <v>7162300</v>
      </c>
      <c r="L1204" s="28">
        <v>1724600</v>
      </c>
      <c r="M1204" s="28" t="s">
        <v>2224</v>
      </c>
      <c r="N1204" s="28" t="s">
        <v>2224</v>
      </c>
      <c r="O1204" s="28">
        <v>26328200</v>
      </c>
    </row>
    <row r="1205" spans="1:15" x14ac:dyDescent="0.25">
      <c r="A1205" s="34" t="s">
        <v>2225</v>
      </c>
      <c r="B1205" s="33" t="s">
        <v>2225</v>
      </c>
      <c r="C1205" s="29">
        <v>3837</v>
      </c>
      <c r="D1205" s="30" t="s">
        <v>1176</v>
      </c>
      <c r="E1205" s="28">
        <v>0</v>
      </c>
      <c r="F1205" s="28">
        <v>465500</v>
      </c>
      <c r="G1205" s="28">
        <v>393800</v>
      </c>
      <c r="H1205" s="28">
        <v>281100</v>
      </c>
      <c r="I1205" s="28">
        <v>1686700</v>
      </c>
      <c r="J1205" s="28">
        <v>1178300</v>
      </c>
      <c r="K1205" s="28">
        <v>2144400</v>
      </c>
      <c r="L1205" s="28" t="s">
        <v>2224</v>
      </c>
      <c r="M1205" s="28" t="s">
        <v>2224</v>
      </c>
      <c r="N1205" s="28" t="s">
        <v>2224</v>
      </c>
      <c r="O1205" s="28">
        <v>6568300</v>
      </c>
    </row>
    <row r="1206" spans="1:15" x14ac:dyDescent="0.25">
      <c r="A1206" s="34" t="s">
        <v>2225</v>
      </c>
      <c r="B1206" s="33" t="s">
        <v>2225</v>
      </c>
      <c r="C1206" s="29">
        <v>3847</v>
      </c>
      <c r="D1206" s="30" t="s">
        <v>1177</v>
      </c>
      <c r="E1206" s="28">
        <v>0</v>
      </c>
      <c r="F1206" s="28">
        <v>2210300</v>
      </c>
      <c r="G1206" s="28">
        <v>2984500</v>
      </c>
      <c r="H1206" s="28">
        <v>4892400</v>
      </c>
      <c r="I1206" s="28">
        <v>12082400</v>
      </c>
      <c r="J1206" s="28">
        <v>7411700</v>
      </c>
      <c r="K1206" s="28">
        <v>13810563</v>
      </c>
      <c r="L1206" s="28">
        <v>4421100</v>
      </c>
      <c r="M1206" s="28" t="s">
        <v>2224</v>
      </c>
      <c r="N1206" s="28" t="s">
        <v>2224</v>
      </c>
      <c r="O1206" s="28">
        <v>47812963</v>
      </c>
    </row>
    <row r="1207" spans="1:15" x14ac:dyDescent="0.25">
      <c r="A1207" s="34" t="s">
        <v>2225</v>
      </c>
      <c r="B1207" s="33" t="s">
        <v>2225</v>
      </c>
      <c r="C1207" s="29">
        <v>3851</v>
      </c>
      <c r="D1207" s="30" t="s">
        <v>1178</v>
      </c>
      <c r="E1207" s="28">
        <v>0</v>
      </c>
      <c r="F1207" s="28">
        <v>15910200</v>
      </c>
      <c r="G1207" s="28">
        <v>17920000</v>
      </c>
      <c r="H1207" s="28">
        <v>27576600</v>
      </c>
      <c r="I1207" s="28">
        <v>81523900</v>
      </c>
      <c r="J1207" s="28">
        <v>60372900</v>
      </c>
      <c r="K1207" s="28">
        <v>90742400</v>
      </c>
      <c r="L1207" s="28">
        <v>30494000</v>
      </c>
      <c r="M1207" s="28">
        <v>4201200</v>
      </c>
      <c r="N1207" s="28" t="s">
        <v>2224</v>
      </c>
      <c r="O1207" s="28">
        <v>334624500</v>
      </c>
    </row>
    <row r="1208" spans="1:15" x14ac:dyDescent="0.25">
      <c r="A1208" s="34" t="s">
        <v>2225</v>
      </c>
      <c r="B1208" s="33" t="s">
        <v>2225</v>
      </c>
      <c r="C1208" s="29">
        <v>3861</v>
      </c>
      <c r="D1208" s="30" t="s">
        <v>1179</v>
      </c>
      <c r="E1208" s="28">
        <v>0</v>
      </c>
      <c r="F1208" s="28">
        <v>732600</v>
      </c>
      <c r="G1208" s="28">
        <v>743000</v>
      </c>
      <c r="H1208" s="28">
        <v>1518500</v>
      </c>
      <c r="I1208" s="28">
        <v>4743700</v>
      </c>
      <c r="J1208" s="28">
        <v>4317600</v>
      </c>
      <c r="K1208" s="28">
        <v>4282800</v>
      </c>
      <c r="L1208" s="28">
        <v>1569600</v>
      </c>
      <c r="M1208" s="28" t="s">
        <v>2224</v>
      </c>
      <c r="N1208" s="28" t="s">
        <v>2224</v>
      </c>
      <c r="O1208" s="28">
        <v>22302800</v>
      </c>
    </row>
    <row r="1209" spans="1:15" x14ac:dyDescent="0.25">
      <c r="A1209" s="34" t="s">
        <v>2225</v>
      </c>
      <c r="B1209" s="33" t="s">
        <v>2225</v>
      </c>
      <c r="C1209" s="29">
        <v>3862</v>
      </c>
      <c r="D1209" s="30" t="s">
        <v>1180</v>
      </c>
      <c r="E1209" s="28" t="s">
        <v>2224</v>
      </c>
      <c r="F1209" s="28">
        <v>182700</v>
      </c>
      <c r="G1209" s="28">
        <v>301500</v>
      </c>
      <c r="H1209" s="28">
        <v>886600</v>
      </c>
      <c r="I1209" s="28">
        <v>1635600</v>
      </c>
      <c r="J1209" s="28">
        <v>1842000</v>
      </c>
      <c r="K1209" s="28">
        <v>889800</v>
      </c>
      <c r="L1209" s="28" t="s">
        <v>2224</v>
      </c>
      <c r="M1209" s="28" t="s">
        <v>2224</v>
      </c>
      <c r="N1209" s="28" t="s">
        <v>2224</v>
      </c>
      <c r="O1209" s="28">
        <v>6386400</v>
      </c>
    </row>
    <row r="1210" spans="1:15" x14ac:dyDescent="0.25">
      <c r="A1210" s="34" t="s">
        <v>2225</v>
      </c>
      <c r="B1210" s="33" t="s">
        <v>2225</v>
      </c>
      <c r="C1210" s="29">
        <v>3863</v>
      </c>
      <c r="D1210" s="30" t="s">
        <v>1181</v>
      </c>
      <c r="E1210" s="28">
        <v>0</v>
      </c>
      <c r="F1210" s="28">
        <v>1610200</v>
      </c>
      <c r="G1210" s="28">
        <v>2151100</v>
      </c>
      <c r="H1210" s="28">
        <v>2810600</v>
      </c>
      <c r="I1210" s="28">
        <v>7776200</v>
      </c>
      <c r="J1210" s="28">
        <v>5521600</v>
      </c>
      <c r="K1210" s="28">
        <v>8810600</v>
      </c>
      <c r="L1210" s="28">
        <v>2777100</v>
      </c>
      <c r="M1210" s="28" t="s">
        <v>2224</v>
      </c>
      <c r="N1210" s="28" t="s">
        <v>2224</v>
      </c>
      <c r="O1210" s="28">
        <v>31457400</v>
      </c>
    </row>
    <row r="1211" spans="1:15" x14ac:dyDescent="0.25">
      <c r="A1211" s="34" t="s">
        <v>2225</v>
      </c>
      <c r="B1211" s="33" t="s">
        <v>2225</v>
      </c>
      <c r="C1211" s="29">
        <v>3871</v>
      </c>
      <c r="D1211" s="30" t="s">
        <v>2209</v>
      </c>
      <c r="E1211" s="28">
        <v>0</v>
      </c>
      <c r="F1211" s="28">
        <v>6684600</v>
      </c>
      <c r="G1211" s="28">
        <v>8581600</v>
      </c>
      <c r="H1211" s="28">
        <v>14312600</v>
      </c>
      <c r="I1211" s="28">
        <v>37511600</v>
      </c>
      <c r="J1211" s="28">
        <v>27861200</v>
      </c>
      <c r="K1211" s="28">
        <v>43620200</v>
      </c>
      <c r="L1211" s="28">
        <v>14858100</v>
      </c>
      <c r="M1211" s="28" t="s">
        <v>2224</v>
      </c>
      <c r="N1211" s="28" t="s">
        <v>2224</v>
      </c>
      <c r="O1211" s="28">
        <v>154247800</v>
      </c>
    </row>
    <row r="1212" spans="1:15" x14ac:dyDescent="0.25">
      <c r="A1212" s="34" t="s">
        <v>2225</v>
      </c>
      <c r="B1212" s="33" t="s">
        <v>2225</v>
      </c>
      <c r="C1212" s="29">
        <v>3881</v>
      </c>
      <c r="D1212" s="30" t="s">
        <v>1182</v>
      </c>
      <c r="E1212" s="28" t="s">
        <v>2224</v>
      </c>
      <c r="F1212" s="28">
        <v>352100</v>
      </c>
      <c r="G1212" s="28">
        <v>234600</v>
      </c>
      <c r="H1212" s="28">
        <v>447500</v>
      </c>
      <c r="I1212" s="28">
        <v>1812700</v>
      </c>
      <c r="J1212" s="28">
        <v>990600</v>
      </c>
      <c r="K1212" s="28">
        <v>1737600</v>
      </c>
      <c r="L1212" s="28" t="s">
        <v>2224</v>
      </c>
      <c r="M1212" s="28" t="s">
        <v>2224</v>
      </c>
      <c r="N1212" s="28" t="s">
        <v>2224</v>
      </c>
      <c r="O1212" s="28">
        <v>6846400</v>
      </c>
    </row>
    <row r="1213" spans="1:15" x14ac:dyDescent="0.25">
      <c r="A1213" s="34" t="s">
        <v>2225</v>
      </c>
      <c r="B1213" s="33" t="s">
        <v>2225</v>
      </c>
      <c r="C1213" s="29">
        <v>3882</v>
      </c>
      <c r="D1213" s="30" t="s">
        <v>1183</v>
      </c>
      <c r="E1213" s="28">
        <v>0</v>
      </c>
      <c r="F1213" s="28">
        <v>1116300</v>
      </c>
      <c r="G1213" s="28">
        <v>1236000</v>
      </c>
      <c r="H1213" s="28">
        <v>2200900</v>
      </c>
      <c r="I1213" s="28">
        <v>6399400</v>
      </c>
      <c r="J1213" s="28">
        <v>4644100</v>
      </c>
      <c r="K1213" s="28">
        <v>5847800</v>
      </c>
      <c r="L1213" s="28">
        <v>2089800</v>
      </c>
      <c r="M1213" s="28" t="s">
        <v>2224</v>
      </c>
      <c r="N1213" s="28" t="s">
        <v>2224</v>
      </c>
      <c r="O1213" s="28">
        <v>23534300</v>
      </c>
    </row>
    <row r="1214" spans="1:15" x14ac:dyDescent="0.25">
      <c r="A1214" s="34" t="s">
        <v>2225</v>
      </c>
      <c r="B1214" s="33" t="s">
        <v>2225</v>
      </c>
      <c r="C1214" s="29">
        <v>3891</v>
      </c>
      <c r="D1214" s="30" t="s">
        <v>1184</v>
      </c>
      <c r="E1214" s="28">
        <v>0</v>
      </c>
      <c r="F1214" s="28">
        <v>2319200</v>
      </c>
      <c r="G1214" s="28">
        <v>2217800</v>
      </c>
      <c r="H1214" s="28">
        <v>4258100</v>
      </c>
      <c r="I1214" s="28">
        <v>13160300</v>
      </c>
      <c r="J1214" s="28">
        <v>11062800</v>
      </c>
      <c r="K1214" s="28">
        <v>13817500</v>
      </c>
      <c r="L1214" s="28">
        <v>4172400</v>
      </c>
      <c r="M1214" s="28" t="s">
        <v>2224</v>
      </c>
      <c r="N1214" s="28" t="s">
        <v>2224</v>
      </c>
      <c r="O1214" s="28">
        <v>51689700</v>
      </c>
    </row>
    <row r="1215" spans="1:15" x14ac:dyDescent="0.25">
      <c r="A1215" s="34" t="s">
        <v>2225</v>
      </c>
      <c r="B1215" s="33" t="s">
        <v>2225</v>
      </c>
      <c r="C1215" s="29">
        <v>3901</v>
      </c>
      <c r="D1215" s="30" t="s">
        <v>1185</v>
      </c>
      <c r="E1215" s="28">
        <v>0</v>
      </c>
      <c r="F1215" s="28">
        <v>53078600</v>
      </c>
      <c r="G1215" s="28">
        <v>61237200</v>
      </c>
      <c r="H1215" s="28">
        <v>101016100</v>
      </c>
      <c r="I1215" s="28">
        <v>268972200</v>
      </c>
      <c r="J1215" s="28">
        <v>204366000</v>
      </c>
      <c r="K1215" s="28">
        <v>300985100</v>
      </c>
      <c r="L1215" s="28">
        <v>97966400</v>
      </c>
      <c r="M1215" s="28">
        <v>21744400</v>
      </c>
      <c r="N1215" s="28">
        <v>18297700</v>
      </c>
      <c r="O1215" s="28">
        <v>1127663700</v>
      </c>
    </row>
    <row r="1216" spans="1:15" x14ac:dyDescent="0.25">
      <c r="A1216" s="34" t="s">
        <v>2225</v>
      </c>
      <c r="B1216" s="33" t="s">
        <v>2225</v>
      </c>
      <c r="C1216" s="29">
        <v>3911</v>
      </c>
      <c r="D1216" s="30" t="s">
        <v>1186</v>
      </c>
      <c r="E1216" s="28">
        <v>0</v>
      </c>
      <c r="F1216" s="28">
        <v>2776700</v>
      </c>
      <c r="G1216" s="28">
        <v>3345500</v>
      </c>
      <c r="H1216" s="28">
        <v>4738500</v>
      </c>
      <c r="I1216" s="28">
        <v>14261800</v>
      </c>
      <c r="J1216" s="28">
        <v>11451900</v>
      </c>
      <c r="K1216" s="28">
        <v>18512200</v>
      </c>
      <c r="L1216" s="28">
        <v>3473400</v>
      </c>
      <c r="M1216" s="28" t="s">
        <v>2224</v>
      </c>
      <c r="N1216" s="28" t="s">
        <v>2224</v>
      </c>
      <c r="O1216" s="28">
        <v>59765100</v>
      </c>
    </row>
    <row r="1217" spans="1:15" x14ac:dyDescent="0.25">
      <c r="A1217" s="34" t="s">
        <v>2225</v>
      </c>
      <c r="B1217" s="33" t="s">
        <v>2225</v>
      </c>
      <c r="C1217" s="29">
        <v>3921</v>
      </c>
      <c r="D1217" s="30" t="s">
        <v>1187</v>
      </c>
      <c r="E1217" s="28">
        <v>0</v>
      </c>
      <c r="F1217" s="28">
        <v>5134400</v>
      </c>
      <c r="G1217" s="28">
        <v>5751200</v>
      </c>
      <c r="H1217" s="28">
        <v>9064400</v>
      </c>
      <c r="I1217" s="28">
        <v>27356200</v>
      </c>
      <c r="J1217" s="28">
        <v>19429500</v>
      </c>
      <c r="K1217" s="28">
        <v>30228000</v>
      </c>
      <c r="L1217" s="28">
        <v>9278400</v>
      </c>
      <c r="M1217" s="28" t="s">
        <v>2224</v>
      </c>
      <c r="N1217" s="28" t="s">
        <v>2224</v>
      </c>
      <c r="O1217" s="28">
        <v>107491100</v>
      </c>
    </row>
    <row r="1218" spans="1:15" x14ac:dyDescent="0.25">
      <c r="A1218" s="34" t="s">
        <v>2225</v>
      </c>
      <c r="B1218" s="33" t="s">
        <v>2225</v>
      </c>
      <c r="C1218" s="29">
        <v>3932</v>
      </c>
      <c r="D1218" s="30" t="s">
        <v>1188</v>
      </c>
      <c r="E1218" s="28">
        <v>0</v>
      </c>
      <c r="F1218" s="28">
        <v>241100</v>
      </c>
      <c r="G1218" s="28">
        <v>383600</v>
      </c>
      <c r="H1218" s="28">
        <v>783500</v>
      </c>
      <c r="I1218" s="28">
        <v>3021100</v>
      </c>
      <c r="J1218" s="28">
        <v>2047100</v>
      </c>
      <c r="K1218" s="28">
        <v>3363100</v>
      </c>
      <c r="L1218" s="28" t="s">
        <v>2224</v>
      </c>
      <c r="M1218" s="28" t="s">
        <v>2224</v>
      </c>
      <c r="N1218" s="28" t="s">
        <v>2224</v>
      </c>
      <c r="O1218" s="28">
        <v>10448200</v>
      </c>
    </row>
    <row r="1219" spans="1:15" x14ac:dyDescent="0.25">
      <c r="A1219" s="34" t="s">
        <v>2225</v>
      </c>
      <c r="B1219" s="33" t="s">
        <v>2225</v>
      </c>
      <c r="C1219" s="29">
        <v>3945</v>
      </c>
      <c r="D1219" s="30" t="s">
        <v>1189</v>
      </c>
      <c r="E1219" s="28">
        <v>0</v>
      </c>
      <c r="F1219" s="28">
        <v>4460300</v>
      </c>
      <c r="G1219" s="28">
        <v>5056500</v>
      </c>
      <c r="H1219" s="28">
        <v>8987500</v>
      </c>
      <c r="I1219" s="28">
        <v>20049100</v>
      </c>
      <c r="J1219" s="28">
        <v>16905800</v>
      </c>
      <c r="K1219" s="28">
        <v>22430900</v>
      </c>
      <c r="L1219" s="28">
        <v>9783700</v>
      </c>
      <c r="M1219" s="28" t="s">
        <v>2224</v>
      </c>
      <c r="N1219" s="28" t="s">
        <v>2224</v>
      </c>
      <c r="O1219" s="28">
        <v>89173400</v>
      </c>
    </row>
    <row r="1220" spans="1:15" x14ac:dyDescent="0.25">
      <c r="A1220" s="34" t="s">
        <v>2225</v>
      </c>
      <c r="B1220" s="33" t="s">
        <v>2225</v>
      </c>
      <c r="C1220" s="29">
        <v>3946</v>
      </c>
      <c r="D1220" s="30" t="s">
        <v>1190</v>
      </c>
      <c r="E1220" s="28">
        <v>0</v>
      </c>
      <c r="F1220" s="28">
        <v>3463700</v>
      </c>
      <c r="G1220" s="28">
        <v>4752400</v>
      </c>
      <c r="H1220" s="28">
        <v>6295400</v>
      </c>
      <c r="I1220" s="28">
        <v>20243300</v>
      </c>
      <c r="J1220" s="28">
        <v>12863100</v>
      </c>
      <c r="K1220" s="28">
        <v>23568700</v>
      </c>
      <c r="L1220" s="28">
        <v>5877200</v>
      </c>
      <c r="M1220" s="28" t="s">
        <v>2224</v>
      </c>
      <c r="N1220" s="28" t="s">
        <v>2224</v>
      </c>
      <c r="O1220" s="28">
        <v>79559600</v>
      </c>
    </row>
    <row r="1221" spans="1:15" x14ac:dyDescent="0.25">
      <c r="A1221" s="34" t="s">
        <v>2225</v>
      </c>
      <c r="B1221" s="33" t="s">
        <v>2225</v>
      </c>
      <c r="C1221" s="29">
        <v>3947</v>
      </c>
      <c r="D1221" s="30" t="s">
        <v>1191</v>
      </c>
      <c r="E1221" s="28">
        <v>0</v>
      </c>
      <c r="F1221" s="28">
        <v>4620500</v>
      </c>
      <c r="G1221" s="28">
        <v>5904700</v>
      </c>
      <c r="H1221" s="28">
        <v>8375400</v>
      </c>
      <c r="I1221" s="28">
        <v>27160800</v>
      </c>
      <c r="J1221" s="28">
        <v>20240800</v>
      </c>
      <c r="K1221" s="28">
        <v>25447200</v>
      </c>
      <c r="L1221" s="28">
        <v>7507200</v>
      </c>
      <c r="M1221" s="28">
        <v>6051600</v>
      </c>
      <c r="N1221" s="28" t="s">
        <v>2224</v>
      </c>
      <c r="O1221" s="28">
        <v>108097300</v>
      </c>
    </row>
    <row r="1222" spans="1:15" x14ac:dyDescent="0.25">
      <c r="A1222" s="34" t="s">
        <v>2225</v>
      </c>
      <c r="B1222" s="33" t="s">
        <v>2225</v>
      </c>
      <c r="C1222" s="29">
        <v>3951</v>
      </c>
      <c r="D1222" s="30" t="s">
        <v>1192</v>
      </c>
      <c r="E1222" s="28">
        <v>0</v>
      </c>
      <c r="F1222" s="28">
        <v>930000</v>
      </c>
      <c r="G1222" s="28">
        <v>1366200</v>
      </c>
      <c r="H1222" s="28">
        <v>2370100</v>
      </c>
      <c r="I1222" s="28">
        <v>6440800</v>
      </c>
      <c r="J1222" s="28">
        <v>4485500</v>
      </c>
      <c r="K1222" s="28">
        <v>7094200</v>
      </c>
      <c r="L1222" s="28">
        <v>1556700</v>
      </c>
      <c r="M1222" s="28" t="s">
        <v>2224</v>
      </c>
      <c r="N1222" s="28" t="s">
        <v>2224</v>
      </c>
      <c r="O1222" s="28">
        <v>24243500</v>
      </c>
    </row>
    <row r="1223" spans="1:15" x14ac:dyDescent="0.25">
      <c r="A1223" s="34" t="s">
        <v>2225</v>
      </c>
      <c r="B1223" s="33" t="s">
        <v>2225</v>
      </c>
      <c r="C1223" s="29">
        <v>3952</v>
      </c>
      <c r="D1223" s="30" t="s">
        <v>1193</v>
      </c>
      <c r="E1223" s="28">
        <v>0</v>
      </c>
      <c r="F1223" s="28">
        <v>1101500</v>
      </c>
      <c r="G1223" s="28">
        <v>1401100</v>
      </c>
      <c r="H1223" s="28">
        <v>2554200</v>
      </c>
      <c r="I1223" s="28">
        <v>7611000</v>
      </c>
      <c r="J1223" s="28">
        <v>4583600</v>
      </c>
      <c r="K1223" s="28">
        <v>6699000</v>
      </c>
      <c r="L1223" s="28">
        <v>2349900</v>
      </c>
      <c r="M1223" s="28" t="s">
        <v>2224</v>
      </c>
      <c r="N1223" s="28" t="s">
        <v>2224</v>
      </c>
      <c r="O1223" s="28">
        <v>26300300</v>
      </c>
    </row>
    <row r="1224" spans="1:15" x14ac:dyDescent="0.25">
      <c r="A1224" s="34" t="s">
        <v>2225</v>
      </c>
      <c r="B1224" s="33" t="s">
        <v>2225</v>
      </c>
      <c r="C1224" s="29">
        <v>3953</v>
      </c>
      <c r="D1224" s="30" t="s">
        <v>1194</v>
      </c>
      <c r="E1224" s="28">
        <v>0</v>
      </c>
      <c r="F1224" s="28">
        <v>4191700</v>
      </c>
      <c r="G1224" s="28">
        <v>4333300</v>
      </c>
      <c r="H1224" s="28">
        <v>7559700</v>
      </c>
      <c r="I1224" s="28">
        <v>19902900</v>
      </c>
      <c r="J1224" s="28">
        <v>15206000</v>
      </c>
      <c r="K1224" s="28">
        <v>24137700</v>
      </c>
      <c r="L1224" s="28">
        <v>8184600</v>
      </c>
      <c r="M1224" s="28" t="s">
        <v>2224</v>
      </c>
      <c r="N1224" s="28" t="s">
        <v>2224</v>
      </c>
      <c r="O1224" s="28">
        <v>84935200</v>
      </c>
    </row>
    <row r="1225" spans="1:15" x14ac:dyDescent="0.25">
      <c r="A1225" s="34" t="s">
        <v>2225</v>
      </c>
      <c r="B1225" s="33" t="s">
        <v>2225</v>
      </c>
      <c r="C1225" s="29">
        <v>3954</v>
      </c>
      <c r="D1225" s="30" t="s">
        <v>1195</v>
      </c>
      <c r="E1225" s="28">
        <v>0</v>
      </c>
      <c r="F1225" s="28">
        <v>3422900</v>
      </c>
      <c r="G1225" s="28">
        <v>4212400</v>
      </c>
      <c r="H1225" s="28">
        <v>5649200</v>
      </c>
      <c r="I1225" s="28">
        <v>17323100</v>
      </c>
      <c r="J1225" s="28">
        <v>11658888</v>
      </c>
      <c r="K1225" s="28">
        <v>18120300</v>
      </c>
      <c r="L1225" s="28">
        <v>6675900</v>
      </c>
      <c r="M1225" s="28" t="s">
        <v>2224</v>
      </c>
      <c r="N1225" s="28" t="s">
        <v>2224</v>
      </c>
      <c r="O1225" s="28">
        <v>70398588</v>
      </c>
    </row>
    <row r="1226" spans="1:15" x14ac:dyDescent="0.25">
      <c r="A1226" s="34" t="s">
        <v>2225</v>
      </c>
      <c r="B1226" s="33" t="s">
        <v>2225</v>
      </c>
      <c r="C1226" s="29">
        <v>3955</v>
      </c>
      <c r="D1226" s="30" t="s">
        <v>1196</v>
      </c>
      <c r="E1226" s="28">
        <v>0</v>
      </c>
      <c r="F1226" s="28">
        <v>10697600</v>
      </c>
      <c r="G1226" s="28">
        <v>12518800</v>
      </c>
      <c r="H1226" s="28">
        <v>19838500</v>
      </c>
      <c r="I1226" s="28">
        <v>58494900</v>
      </c>
      <c r="J1226" s="28">
        <v>44349800</v>
      </c>
      <c r="K1226" s="28">
        <v>61857200</v>
      </c>
      <c r="L1226" s="28">
        <v>20603000</v>
      </c>
      <c r="M1226" s="28">
        <v>7011100</v>
      </c>
      <c r="N1226" s="28" t="s">
        <v>2224</v>
      </c>
      <c r="O1226" s="28">
        <v>237959700</v>
      </c>
    </row>
    <row r="1227" spans="1:15" x14ac:dyDescent="0.25">
      <c r="A1227" s="34" t="s">
        <v>2225</v>
      </c>
      <c r="B1227" s="33" t="s">
        <v>2225</v>
      </c>
      <c r="C1227" s="29">
        <v>3961</v>
      </c>
      <c r="D1227" s="30" t="s">
        <v>1197</v>
      </c>
      <c r="E1227" s="28">
        <v>0</v>
      </c>
      <c r="F1227" s="28">
        <v>2926000</v>
      </c>
      <c r="G1227" s="28">
        <v>3639000</v>
      </c>
      <c r="H1227" s="28">
        <v>4568000</v>
      </c>
      <c r="I1227" s="28">
        <v>15439100</v>
      </c>
      <c r="J1227" s="28">
        <v>13529600</v>
      </c>
      <c r="K1227" s="28">
        <v>17081900</v>
      </c>
      <c r="L1227" s="28">
        <v>7192800</v>
      </c>
      <c r="M1227" s="28" t="s">
        <v>2224</v>
      </c>
      <c r="N1227" s="28" t="s">
        <v>2224</v>
      </c>
      <c r="O1227" s="28">
        <v>66439000</v>
      </c>
    </row>
    <row r="1228" spans="1:15" x14ac:dyDescent="0.25">
      <c r="A1228" s="34" t="s">
        <v>2225</v>
      </c>
      <c r="B1228" s="33" t="s">
        <v>2225</v>
      </c>
      <c r="C1228" s="29">
        <v>3962</v>
      </c>
      <c r="D1228" s="30" t="s">
        <v>1198</v>
      </c>
      <c r="E1228" s="28">
        <v>0</v>
      </c>
      <c r="F1228" s="28">
        <v>3336300</v>
      </c>
      <c r="G1228" s="28">
        <v>3394900</v>
      </c>
      <c r="H1228" s="28">
        <v>7370300</v>
      </c>
      <c r="I1228" s="28">
        <v>17317100</v>
      </c>
      <c r="J1228" s="28">
        <v>13246100</v>
      </c>
      <c r="K1228" s="28">
        <v>16409300</v>
      </c>
      <c r="L1228" s="28">
        <v>3812000</v>
      </c>
      <c r="M1228" s="28" t="s">
        <v>2224</v>
      </c>
      <c r="N1228" s="28" t="s">
        <v>2224</v>
      </c>
      <c r="O1228" s="28">
        <v>70167900</v>
      </c>
    </row>
    <row r="1229" spans="1:15" x14ac:dyDescent="0.25">
      <c r="A1229" s="34" t="s">
        <v>2225</v>
      </c>
      <c r="B1229" s="33" t="s">
        <v>2225</v>
      </c>
      <c r="C1229" s="29">
        <v>3972</v>
      </c>
      <c r="D1229" s="30" t="s">
        <v>1199</v>
      </c>
      <c r="E1229" s="28">
        <v>0</v>
      </c>
      <c r="F1229" s="28">
        <v>1838800</v>
      </c>
      <c r="G1229" s="28">
        <v>2532600</v>
      </c>
      <c r="H1229" s="28">
        <v>3855100</v>
      </c>
      <c r="I1229" s="28">
        <v>10016200</v>
      </c>
      <c r="J1229" s="28">
        <v>8012100</v>
      </c>
      <c r="K1229" s="28">
        <v>10795400</v>
      </c>
      <c r="L1229" s="28">
        <v>2530400</v>
      </c>
      <c r="M1229" s="28" t="s">
        <v>2224</v>
      </c>
      <c r="N1229" s="28" t="s">
        <v>2224</v>
      </c>
      <c r="O1229" s="28">
        <v>42209300</v>
      </c>
    </row>
    <row r="1230" spans="1:15" x14ac:dyDescent="0.25">
      <c r="A1230" s="34" t="s">
        <v>2225</v>
      </c>
      <c r="B1230" s="33" t="s">
        <v>2225</v>
      </c>
      <c r="C1230" s="29">
        <v>3981</v>
      </c>
      <c r="D1230" s="30" t="s">
        <v>1200</v>
      </c>
      <c r="E1230" s="28">
        <v>0</v>
      </c>
      <c r="F1230" s="28">
        <v>2461900</v>
      </c>
      <c r="G1230" s="28">
        <v>3372400</v>
      </c>
      <c r="H1230" s="28">
        <v>5238900</v>
      </c>
      <c r="I1230" s="28">
        <v>14818900</v>
      </c>
      <c r="J1230" s="28">
        <v>10649400</v>
      </c>
      <c r="K1230" s="28">
        <v>15695900</v>
      </c>
      <c r="L1230" s="28">
        <v>6050800</v>
      </c>
      <c r="M1230" s="28" t="s">
        <v>2224</v>
      </c>
      <c r="N1230" s="28" t="s">
        <v>2224</v>
      </c>
      <c r="O1230" s="28">
        <v>58869100</v>
      </c>
    </row>
    <row r="1231" spans="1:15" x14ac:dyDescent="0.25">
      <c r="A1231" s="34" t="s">
        <v>2225</v>
      </c>
      <c r="B1231" s="33" t="s">
        <v>2225</v>
      </c>
      <c r="C1231" s="29">
        <v>3982</v>
      </c>
      <c r="D1231" s="30" t="s">
        <v>1201</v>
      </c>
      <c r="E1231" s="28">
        <v>0</v>
      </c>
      <c r="F1231" s="28">
        <v>3074500</v>
      </c>
      <c r="G1231" s="28">
        <v>3280700</v>
      </c>
      <c r="H1231" s="28">
        <v>5441400</v>
      </c>
      <c r="I1231" s="28">
        <v>16188000</v>
      </c>
      <c r="J1231" s="28">
        <v>10274100</v>
      </c>
      <c r="K1231" s="28">
        <v>18138000</v>
      </c>
      <c r="L1231" s="28">
        <v>5753900</v>
      </c>
      <c r="M1231" s="28" t="s">
        <v>2224</v>
      </c>
      <c r="N1231" s="28" t="s">
        <v>2224</v>
      </c>
      <c r="O1231" s="28">
        <v>62862200</v>
      </c>
    </row>
    <row r="1232" spans="1:15" x14ac:dyDescent="0.25">
      <c r="A1232" s="34" t="s">
        <v>2225</v>
      </c>
      <c r="B1232" s="33" t="s">
        <v>2225</v>
      </c>
      <c r="C1232" s="29">
        <v>3983</v>
      </c>
      <c r="D1232" s="30" t="s">
        <v>1202</v>
      </c>
      <c r="E1232" s="28" t="s">
        <v>2224</v>
      </c>
      <c r="F1232" s="28">
        <v>441300</v>
      </c>
      <c r="G1232" s="28">
        <v>599100</v>
      </c>
      <c r="H1232" s="28">
        <v>883000</v>
      </c>
      <c r="I1232" s="28">
        <v>2857200</v>
      </c>
      <c r="J1232" s="28">
        <v>1796400</v>
      </c>
      <c r="K1232" s="28">
        <v>2408000</v>
      </c>
      <c r="L1232" s="28">
        <v>1144800</v>
      </c>
      <c r="M1232" s="28" t="s">
        <v>2224</v>
      </c>
      <c r="N1232" s="28" t="s">
        <v>2224</v>
      </c>
      <c r="O1232" s="28">
        <v>13113800</v>
      </c>
    </row>
    <row r="1233" spans="1:15" x14ac:dyDescent="0.25">
      <c r="A1233" s="34" t="s">
        <v>2225</v>
      </c>
      <c r="B1233" s="33" t="s">
        <v>2225</v>
      </c>
      <c r="C1233" s="29">
        <v>3985</v>
      </c>
      <c r="D1233" s="30" t="s">
        <v>1203</v>
      </c>
      <c r="E1233" s="28">
        <v>0</v>
      </c>
      <c r="F1233" s="28">
        <v>1751000</v>
      </c>
      <c r="G1233" s="28">
        <v>1814800</v>
      </c>
      <c r="H1233" s="28">
        <v>3431200</v>
      </c>
      <c r="I1233" s="28">
        <v>7893900</v>
      </c>
      <c r="J1233" s="28">
        <v>6136400</v>
      </c>
      <c r="K1233" s="28">
        <v>9662000</v>
      </c>
      <c r="L1233" s="28">
        <v>1831200</v>
      </c>
      <c r="M1233" s="28" t="s">
        <v>2224</v>
      </c>
      <c r="N1233" s="28" t="s">
        <v>2224</v>
      </c>
      <c r="O1233" s="28">
        <v>35015600</v>
      </c>
    </row>
    <row r="1234" spans="1:15" x14ac:dyDescent="0.25">
      <c r="A1234" s="34" t="s">
        <v>2225</v>
      </c>
      <c r="B1234" s="33" t="s">
        <v>2225</v>
      </c>
      <c r="C1234" s="29">
        <v>3986</v>
      </c>
      <c r="D1234" s="30" t="s">
        <v>1204</v>
      </c>
      <c r="E1234" s="28">
        <v>0</v>
      </c>
      <c r="F1234" s="28">
        <v>1915000</v>
      </c>
      <c r="G1234" s="28">
        <v>2432000</v>
      </c>
      <c r="H1234" s="28">
        <v>3452300</v>
      </c>
      <c r="I1234" s="28">
        <v>10389000</v>
      </c>
      <c r="J1234" s="28">
        <v>8122600</v>
      </c>
      <c r="K1234" s="28">
        <v>12544900</v>
      </c>
      <c r="L1234" s="28">
        <v>2171900</v>
      </c>
      <c r="M1234" s="28" t="s">
        <v>2224</v>
      </c>
      <c r="N1234" s="28" t="s">
        <v>2224</v>
      </c>
      <c r="O1234" s="28">
        <v>41027700</v>
      </c>
    </row>
    <row r="1235" spans="1:15" x14ac:dyDescent="0.25">
      <c r="A1235" s="34" t="s">
        <v>2225</v>
      </c>
      <c r="B1235" s="33" t="s">
        <v>2225</v>
      </c>
      <c r="C1235" s="29">
        <v>3987</v>
      </c>
      <c r="D1235" s="30" t="s">
        <v>1205</v>
      </c>
      <c r="E1235" s="28">
        <v>0</v>
      </c>
      <c r="F1235" s="28">
        <v>1766400</v>
      </c>
      <c r="G1235" s="28">
        <v>1904300</v>
      </c>
      <c r="H1235" s="28">
        <v>3324400</v>
      </c>
      <c r="I1235" s="28">
        <v>9227500</v>
      </c>
      <c r="J1235" s="28">
        <v>5776600</v>
      </c>
      <c r="K1235" s="28">
        <v>9200600</v>
      </c>
      <c r="L1235" s="28">
        <v>3676100</v>
      </c>
      <c r="M1235" s="28" t="s">
        <v>2224</v>
      </c>
      <c r="N1235" s="28" t="s">
        <v>2224</v>
      </c>
      <c r="O1235" s="28">
        <v>35385900</v>
      </c>
    </row>
    <row r="1236" spans="1:15" x14ac:dyDescent="0.25">
      <c r="A1236" s="34" t="s">
        <v>2225</v>
      </c>
      <c r="B1236" s="33" t="s">
        <v>2225</v>
      </c>
      <c r="C1236" s="29">
        <v>3988</v>
      </c>
      <c r="D1236" s="30" t="s">
        <v>1206</v>
      </c>
      <c r="E1236" s="28">
        <v>0</v>
      </c>
      <c r="F1236" s="28">
        <v>2574900</v>
      </c>
      <c r="G1236" s="28">
        <v>2913400</v>
      </c>
      <c r="H1236" s="28">
        <v>3600600</v>
      </c>
      <c r="I1236" s="28">
        <v>9726700</v>
      </c>
      <c r="J1236" s="28">
        <v>8954100</v>
      </c>
      <c r="K1236" s="28">
        <v>12947100</v>
      </c>
      <c r="L1236" s="28">
        <v>5238100</v>
      </c>
      <c r="M1236" s="28" t="s">
        <v>2224</v>
      </c>
      <c r="N1236" s="28" t="s">
        <v>2224</v>
      </c>
      <c r="O1236" s="28">
        <v>50572400</v>
      </c>
    </row>
    <row r="1237" spans="1:15" x14ac:dyDescent="0.25">
      <c r="A1237" s="34">
        <v>18</v>
      </c>
      <c r="B1237" s="33" t="s">
        <v>2197</v>
      </c>
      <c r="C1237" s="29">
        <v>10000</v>
      </c>
      <c r="D1237" s="30" t="s">
        <v>165</v>
      </c>
      <c r="E1237" s="28">
        <v>0</v>
      </c>
      <c r="F1237" s="28">
        <v>294168100</v>
      </c>
      <c r="G1237" s="28">
        <v>340286700</v>
      </c>
      <c r="H1237" s="28">
        <v>549722700</v>
      </c>
      <c r="I1237" s="28">
        <v>1517571559</v>
      </c>
      <c r="J1237" s="28">
        <v>1156725288</v>
      </c>
      <c r="K1237" s="28">
        <v>1676562663</v>
      </c>
      <c r="L1237" s="28">
        <v>549231703</v>
      </c>
      <c r="M1237" s="28">
        <v>120843100</v>
      </c>
      <c r="N1237" s="28">
        <v>88014800</v>
      </c>
      <c r="O1237" s="28">
        <v>6293126613</v>
      </c>
    </row>
    <row r="1238" spans="1:15" x14ac:dyDescent="0.25">
      <c r="A1238" s="34">
        <v>19</v>
      </c>
      <c r="B1238" s="33" t="s">
        <v>2198</v>
      </c>
      <c r="C1238" s="29">
        <v>4001</v>
      </c>
      <c r="D1238" s="30" t="s">
        <v>1207</v>
      </c>
      <c r="E1238" s="28">
        <v>0</v>
      </c>
      <c r="F1238" s="28">
        <v>32558700</v>
      </c>
      <c r="G1238" s="28">
        <v>34076300</v>
      </c>
      <c r="H1238" s="28">
        <v>61505000</v>
      </c>
      <c r="I1238" s="28">
        <v>198164900</v>
      </c>
      <c r="J1238" s="28">
        <v>147810100</v>
      </c>
      <c r="K1238" s="28">
        <v>240695800</v>
      </c>
      <c r="L1238" s="28">
        <v>99299600</v>
      </c>
      <c r="M1238" s="28">
        <v>28322800</v>
      </c>
      <c r="N1238" s="28">
        <v>10085500</v>
      </c>
      <c r="O1238" s="28">
        <v>852518700</v>
      </c>
    </row>
    <row r="1239" spans="1:15" x14ac:dyDescent="0.25">
      <c r="A1239" s="34" t="s">
        <v>2225</v>
      </c>
      <c r="B1239" s="33" t="s">
        <v>2225</v>
      </c>
      <c r="C1239" s="29">
        <v>4002</v>
      </c>
      <c r="D1239" s="30" t="s">
        <v>1208</v>
      </c>
      <c r="E1239" s="28" t="s">
        <v>2224</v>
      </c>
      <c r="F1239" s="28">
        <v>1546000</v>
      </c>
      <c r="G1239" s="28">
        <v>1521400</v>
      </c>
      <c r="H1239" s="28">
        <v>2536200</v>
      </c>
      <c r="I1239" s="28">
        <v>11870300</v>
      </c>
      <c r="J1239" s="28">
        <v>12915000</v>
      </c>
      <c r="K1239" s="28">
        <v>28820200</v>
      </c>
      <c r="L1239" s="28">
        <v>14192400</v>
      </c>
      <c r="M1239" s="28">
        <v>2411700</v>
      </c>
      <c r="N1239" s="28" t="s">
        <v>2224</v>
      </c>
      <c r="O1239" s="28">
        <v>75813200</v>
      </c>
    </row>
    <row r="1240" spans="1:15" x14ac:dyDescent="0.25">
      <c r="A1240" s="34" t="s">
        <v>2225</v>
      </c>
      <c r="B1240" s="33" t="s">
        <v>2225</v>
      </c>
      <c r="C1240" s="29">
        <v>4003</v>
      </c>
      <c r="D1240" s="30" t="s">
        <v>1209</v>
      </c>
      <c r="E1240" s="28" t="s">
        <v>2224</v>
      </c>
      <c r="F1240" s="28">
        <v>9926800</v>
      </c>
      <c r="G1240" s="28">
        <v>9829500</v>
      </c>
      <c r="H1240" s="28">
        <v>18754100</v>
      </c>
      <c r="I1240" s="28">
        <v>65218500</v>
      </c>
      <c r="J1240" s="28">
        <v>51139100</v>
      </c>
      <c r="K1240" s="28">
        <v>76025000</v>
      </c>
      <c r="L1240" s="28">
        <v>16648800</v>
      </c>
      <c r="M1240" s="28" t="s">
        <v>2224</v>
      </c>
      <c r="N1240" s="28" t="s">
        <v>2224</v>
      </c>
      <c r="O1240" s="28">
        <v>249383000</v>
      </c>
    </row>
    <row r="1241" spans="1:15" x14ac:dyDescent="0.25">
      <c r="A1241" s="34" t="s">
        <v>2225</v>
      </c>
      <c r="B1241" s="33" t="s">
        <v>2225</v>
      </c>
      <c r="C1241" s="29">
        <v>4004</v>
      </c>
      <c r="D1241" s="30" t="s">
        <v>1210</v>
      </c>
      <c r="E1241" s="28" t="s">
        <v>2224</v>
      </c>
      <c r="F1241" s="28">
        <v>1136600</v>
      </c>
      <c r="G1241" s="28">
        <v>1423200</v>
      </c>
      <c r="H1241" s="28">
        <v>1855400</v>
      </c>
      <c r="I1241" s="28">
        <v>5962100</v>
      </c>
      <c r="J1241" s="28">
        <v>4538200</v>
      </c>
      <c r="K1241" s="28">
        <v>8599800</v>
      </c>
      <c r="L1241" s="28">
        <v>1265700</v>
      </c>
      <c r="M1241" s="28" t="s">
        <v>2224</v>
      </c>
      <c r="N1241" s="28" t="s">
        <v>2224</v>
      </c>
      <c r="O1241" s="28">
        <v>24781000</v>
      </c>
    </row>
    <row r="1242" spans="1:15" x14ac:dyDescent="0.25">
      <c r="A1242" s="34" t="s">
        <v>2225</v>
      </c>
      <c r="B1242" s="33" t="s">
        <v>2225</v>
      </c>
      <c r="C1242" s="29">
        <v>4005</v>
      </c>
      <c r="D1242" s="30" t="s">
        <v>1211</v>
      </c>
      <c r="E1242" s="28" t="s">
        <v>2224</v>
      </c>
      <c r="F1242" s="28">
        <v>4626300</v>
      </c>
      <c r="G1242" s="28">
        <v>5289300</v>
      </c>
      <c r="H1242" s="28">
        <v>9006900</v>
      </c>
      <c r="I1242" s="28">
        <v>29475600</v>
      </c>
      <c r="J1242" s="28">
        <v>27772500</v>
      </c>
      <c r="K1242" s="28">
        <v>68757100</v>
      </c>
      <c r="L1242" s="28">
        <v>27551800</v>
      </c>
      <c r="M1242" s="28">
        <v>2102600</v>
      </c>
      <c r="N1242" s="28" t="s">
        <v>2224</v>
      </c>
      <c r="O1242" s="28">
        <v>176285200</v>
      </c>
    </row>
    <row r="1243" spans="1:15" x14ac:dyDescent="0.25">
      <c r="A1243" s="34" t="s">
        <v>2225</v>
      </c>
      <c r="B1243" s="33" t="s">
        <v>2225</v>
      </c>
      <c r="C1243" s="29">
        <v>4006</v>
      </c>
      <c r="D1243" s="30" t="s">
        <v>1212</v>
      </c>
      <c r="E1243" s="28">
        <v>0</v>
      </c>
      <c r="F1243" s="28">
        <v>10296700</v>
      </c>
      <c r="G1243" s="28">
        <v>12445200</v>
      </c>
      <c r="H1243" s="28">
        <v>22834800</v>
      </c>
      <c r="I1243" s="28">
        <v>66081800</v>
      </c>
      <c r="J1243" s="28">
        <v>56714400</v>
      </c>
      <c r="K1243" s="28">
        <v>80932600</v>
      </c>
      <c r="L1243" s="28">
        <v>15752600</v>
      </c>
      <c r="M1243" s="28" t="s">
        <v>2224</v>
      </c>
      <c r="N1243" s="28" t="s">
        <v>2224</v>
      </c>
      <c r="O1243" s="28">
        <v>265601800</v>
      </c>
    </row>
    <row r="1244" spans="1:15" x14ac:dyDescent="0.25">
      <c r="A1244" s="34" t="s">
        <v>2225</v>
      </c>
      <c r="B1244" s="33" t="s">
        <v>2225</v>
      </c>
      <c r="C1244" s="29">
        <v>4007</v>
      </c>
      <c r="D1244" s="30" t="s">
        <v>1213</v>
      </c>
      <c r="E1244" s="28" t="s">
        <v>2224</v>
      </c>
      <c r="F1244" s="28">
        <v>2170800</v>
      </c>
      <c r="G1244" s="28">
        <v>1628500</v>
      </c>
      <c r="H1244" s="28">
        <v>3521700</v>
      </c>
      <c r="I1244" s="28">
        <v>14584800</v>
      </c>
      <c r="J1244" s="28">
        <v>11847700</v>
      </c>
      <c r="K1244" s="28">
        <v>18978300</v>
      </c>
      <c r="L1244" s="28">
        <v>8731100</v>
      </c>
      <c r="M1244" s="28" t="s">
        <v>2224</v>
      </c>
      <c r="N1244" s="28" t="s">
        <v>2224</v>
      </c>
      <c r="O1244" s="28">
        <v>63690400</v>
      </c>
    </row>
    <row r="1245" spans="1:15" x14ac:dyDescent="0.25">
      <c r="A1245" s="34" t="s">
        <v>2225</v>
      </c>
      <c r="B1245" s="33" t="s">
        <v>2225</v>
      </c>
      <c r="C1245" s="29">
        <v>4008</v>
      </c>
      <c r="D1245" s="30" t="s">
        <v>1214</v>
      </c>
      <c r="E1245" s="28">
        <v>0</v>
      </c>
      <c r="F1245" s="28">
        <v>7697600</v>
      </c>
      <c r="G1245" s="28">
        <v>8081400</v>
      </c>
      <c r="H1245" s="28">
        <v>15057900</v>
      </c>
      <c r="I1245" s="28">
        <v>48069700</v>
      </c>
      <c r="J1245" s="28">
        <v>42741400</v>
      </c>
      <c r="K1245" s="28">
        <v>93406300</v>
      </c>
      <c r="L1245" s="28">
        <v>30935800</v>
      </c>
      <c r="M1245" s="28">
        <v>5640800</v>
      </c>
      <c r="N1245" s="28" t="s">
        <v>2224</v>
      </c>
      <c r="O1245" s="28">
        <v>251630900</v>
      </c>
    </row>
    <row r="1246" spans="1:15" x14ac:dyDescent="0.25">
      <c r="A1246" s="34" t="s">
        <v>2225</v>
      </c>
      <c r="B1246" s="33" t="s">
        <v>2225</v>
      </c>
      <c r="C1246" s="29">
        <v>4009</v>
      </c>
      <c r="D1246" s="30" t="s">
        <v>1215</v>
      </c>
      <c r="E1246" s="28">
        <v>0</v>
      </c>
      <c r="F1246" s="28">
        <v>4739800</v>
      </c>
      <c r="G1246" s="28">
        <v>5833600</v>
      </c>
      <c r="H1246" s="28">
        <v>10463100</v>
      </c>
      <c r="I1246" s="28">
        <v>31707000</v>
      </c>
      <c r="J1246" s="28">
        <v>27506300</v>
      </c>
      <c r="K1246" s="28">
        <v>46361300</v>
      </c>
      <c r="L1246" s="28">
        <v>9039000</v>
      </c>
      <c r="M1246" s="28" t="s">
        <v>2224</v>
      </c>
      <c r="N1246" s="28" t="s">
        <v>2224</v>
      </c>
      <c r="O1246" s="28">
        <v>137884000</v>
      </c>
    </row>
    <row r="1247" spans="1:15" x14ac:dyDescent="0.25">
      <c r="A1247" s="34" t="s">
        <v>2225</v>
      </c>
      <c r="B1247" s="33" t="s">
        <v>2225</v>
      </c>
      <c r="C1247" s="29">
        <v>4010</v>
      </c>
      <c r="D1247" s="30" t="s">
        <v>1216</v>
      </c>
      <c r="E1247" s="28" t="s">
        <v>2224</v>
      </c>
      <c r="F1247" s="28">
        <v>11670200</v>
      </c>
      <c r="G1247" s="28">
        <v>13045700</v>
      </c>
      <c r="H1247" s="28">
        <v>21669700</v>
      </c>
      <c r="I1247" s="28">
        <v>67530800</v>
      </c>
      <c r="J1247" s="28">
        <v>50773300</v>
      </c>
      <c r="K1247" s="28">
        <v>74186200</v>
      </c>
      <c r="L1247" s="28">
        <v>12190400</v>
      </c>
      <c r="M1247" s="28" t="s">
        <v>2224</v>
      </c>
      <c r="N1247" s="28" t="s">
        <v>2224</v>
      </c>
      <c r="O1247" s="28">
        <v>251066300</v>
      </c>
    </row>
    <row r="1248" spans="1:15" x14ac:dyDescent="0.25">
      <c r="A1248" s="34" t="s">
        <v>2225</v>
      </c>
      <c r="B1248" s="33" t="s">
        <v>2225</v>
      </c>
      <c r="C1248" s="29">
        <v>4012</v>
      </c>
      <c r="D1248" s="30" t="s">
        <v>1217</v>
      </c>
      <c r="E1248" s="28">
        <v>0</v>
      </c>
      <c r="F1248" s="28">
        <v>14741700</v>
      </c>
      <c r="G1248" s="28">
        <v>15572100</v>
      </c>
      <c r="H1248" s="28">
        <v>26630800</v>
      </c>
      <c r="I1248" s="28">
        <v>76112200</v>
      </c>
      <c r="J1248" s="28">
        <v>60535400</v>
      </c>
      <c r="K1248" s="28">
        <v>92746600</v>
      </c>
      <c r="L1248" s="28">
        <v>24281900</v>
      </c>
      <c r="M1248" s="28">
        <v>2671000</v>
      </c>
      <c r="N1248" s="28" t="s">
        <v>2224</v>
      </c>
      <c r="O1248" s="28">
        <v>313291700</v>
      </c>
    </row>
    <row r="1249" spans="1:15" x14ac:dyDescent="0.25">
      <c r="A1249" s="34" t="s">
        <v>2225</v>
      </c>
      <c r="B1249" s="33" t="s">
        <v>2225</v>
      </c>
      <c r="C1249" s="29">
        <v>4013</v>
      </c>
      <c r="D1249" s="30" t="s">
        <v>1218</v>
      </c>
      <c r="E1249" s="28">
        <v>0</v>
      </c>
      <c r="F1249" s="28">
        <v>5098200</v>
      </c>
      <c r="G1249" s="28">
        <v>6680800</v>
      </c>
      <c r="H1249" s="28">
        <v>10805500</v>
      </c>
      <c r="I1249" s="28">
        <v>30892600</v>
      </c>
      <c r="J1249" s="28">
        <v>27985300</v>
      </c>
      <c r="K1249" s="28">
        <v>48569600</v>
      </c>
      <c r="L1249" s="28">
        <v>10928900</v>
      </c>
      <c r="M1249" s="28" t="s">
        <v>2224</v>
      </c>
      <c r="N1249" s="28" t="s">
        <v>2224</v>
      </c>
      <c r="O1249" s="28">
        <v>142512800</v>
      </c>
    </row>
    <row r="1250" spans="1:15" x14ac:dyDescent="0.25">
      <c r="A1250" s="34" t="s">
        <v>2225</v>
      </c>
      <c r="B1250" s="33" t="s">
        <v>2225</v>
      </c>
      <c r="C1250" s="29">
        <v>4021</v>
      </c>
      <c r="D1250" s="30" t="s">
        <v>1219</v>
      </c>
      <c r="E1250" s="28">
        <v>0</v>
      </c>
      <c r="F1250" s="28">
        <v>24324500</v>
      </c>
      <c r="G1250" s="28">
        <v>26910800</v>
      </c>
      <c r="H1250" s="28">
        <v>44123300</v>
      </c>
      <c r="I1250" s="28">
        <v>163978600</v>
      </c>
      <c r="J1250" s="28">
        <v>131124500</v>
      </c>
      <c r="K1250" s="28">
        <v>259866100</v>
      </c>
      <c r="L1250" s="28">
        <v>103272100</v>
      </c>
      <c r="M1250" s="28">
        <v>16690600</v>
      </c>
      <c r="N1250" s="28">
        <v>13903100</v>
      </c>
      <c r="O1250" s="28">
        <v>784193600</v>
      </c>
    </row>
    <row r="1251" spans="1:15" x14ac:dyDescent="0.25">
      <c r="A1251" s="34" t="s">
        <v>2225</v>
      </c>
      <c r="B1251" s="33" t="s">
        <v>2225</v>
      </c>
      <c r="C1251" s="29">
        <v>4022</v>
      </c>
      <c r="D1251" s="30" t="s">
        <v>1220</v>
      </c>
      <c r="E1251" s="28" t="s">
        <v>2224</v>
      </c>
      <c r="F1251" s="28">
        <v>1630500</v>
      </c>
      <c r="G1251" s="28">
        <v>1889600</v>
      </c>
      <c r="H1251" s="28">
        <v>3228800</v>
      </c>
      <c r="I1251" s="28">
        <v>10197700</v>
      </c>
      <c r="J1251" s="28">
        <v>10953100</v>
      </c>
      <c r="K1251" s="28">
        <v>28676300</v>
      </c>
      <c r="L1251" s="28">
        <v>13604200</v>
      </c>
      <c r="M1251" s="28" t="s">
        <v>2224</v>
      </c>
      <c r="N1251" s="28" t="s">
        <v>2224</v>
      </c>
      <c r="O1251" s="28">
        <v>70180200</v>
      </c>
    </row>
    <row r="1252" spans="1:15" x14ac:dyDescent="0.25">
      <c r="A1252" s="34" t="s">
        <v>2225</v>
      </c>
      <c r="B1252" s="33" t="s">
        <v>2225</v>
      </c>
      <c r="C1252" s="29">
        <v>4023</v>
      </c>
      <c r="D1252" s="30" t="s">
        <v>1221</v>
      </c>
      <c r="E1252" s="28" t="s">
        <v>2224</v>
      </c>
      <c r="F1252" s="28">
        <v>2709900</v>
      </c>
      <c r="G1252" s="28">
        <v>2873000</v>
      </c>
      <c r="H1252" s="28">
        <v>5550900</v>
      </c>
      <c r="I1252" s="28">
        <v>20023800</v>
      </c>
      <c r="J1252" s="28">
        <v>18474300</v>
      </c>
      <c r="K1252" s="28">
        <v>47822200</v>
      </c>
      <c r="L1252" s="28">
        <v>26350700</v>
      </c>
      <c r="M1252" s="28">
        <v>7542900</v>
      </c>
      <c r="N1252" s="28" t="s">
        <v>2224</v>
      </c>
      <c r="O1252" s="28">
        <v>131347700</v>
      </c>
    </row>
    <row r="1253" spans="1:15" x14ac:dyDescent="0.25">
      <c r="A1253" s="34" t="s">
        <v>2225</v>
      </c>
      <c r="B1253" s="33" t="s">
        <v>2225</v>
      </c>
      <c r="C1253" s="29">
        <v>4024</v>
      </c>
      <c r="D1253" s="30" t="s">
        <v>1222</v>
      </c>
      <c r="E1253" s="28" t="s">
        <v>2224</v>
      </c>
      <c r="F1253" s="28">
        <v>2706300</v>
      </c>
      <c r="G1253" s="28">
        <v>2880700</v>
      </c>
      <c r="H1253" s="28">
        <v>5924800</v>
      </c>
      <c r="I1253" s="28">
        <v>21581700</v>
      </c>
      <c r="J1253" s="28">
        <v>18409800</v>
      </c>
      <c r="K1253" s="28">
        <v>47797700</v>
      </c>
      <c r="L1253" s="28">
        <v>14346600</v>
      </c>
      <c r="M1253" s="28" t="s">
        <v>2224</v>
      </c>
      <c r="N1253" s="28" t="s">
        <v>2224</v>
      </c>
      <c r="O1253" s="28">
        <v>114688300</v>
      </c>
    </row>
    <row r="1254" spans="1:15" x14ac:dyDescent="0.25">
      <c r="A1254" s="34" t="s">
        <v>2225</v>
      </c>
      <c r="B1254" s="33" t="s">
        <v>2225</v>
      </c>
      <c r="C1254" s="29">
        <v>4026</v>
      </c>
      <c r="D1254" s="30" t="s">
        <v>1223</v>
      </c>
      <c r="E1254" s="28" t="s">
        <v>2224</v>
      </c>
      <c r="F1254" s="28">
        <v>2975100</v>
      </c>
      <c r="G1254" s="28">
        <v>3048800</v>
      </c>
      <c r="H1254" s="28">
        <v>5648400</v>
      </c>
      <c r="I1254" s="28">
        <v>22704800</v>
      </c>
      <c r="J1254" s="28">
        <v>23168200</v>
      </c>
      <c r="K1254" s="28">
        <v>64127600</v>
      </c>
      <c r="L1254" s="28">
        <v>32408800</v>
      </c>
      <c r="M1254" s="28">
        <v>11728800</v>
      </c>
      <c r="N1254" s="28" t="s">
        <v>2224</v>
      </c>
      <c r="O1254" s="28">
        <v>169477300</v>
      </c>
    </row>
    <row r="1255" spans="1:15" x14ac:dyDescent="0.25">
      <c r="A1255" s="34" t="s">
        <v>2225</v>
      </c>
      <c r="B1255" s="33" t="s">
        <v>2225</v>
      </c>
      <c r="C1255" s="29">
        <v>4027</v>
      </c>
      <c r="D1255" s="30" t="s">
        <v>1224</v>
      </c>
      <c r="E1255" s="28" t="s">
        <v>2224</v>
      </c>
      <c r="F1255" s="28">
        <v>7202600</v>
      </c>
      <c r="G1255" s="28">
        <v>8144400</v>
      </c>
      <c r="H1255" s="28">
        <v>15688600</v>
      </c>
      <c r="I1255" s="28">
        <v>40605100</v>
      </c>
      <c r="J1255" s="28">
        <v>37155600</v>
      </c>
      <c r="K1255" s="28">
        <v>56903700</v>
      </c>
      <c r="L1255" s="28">
        <v>16026900</v>
      </c>
      <c r="M1255" s="28">
        <v>2905300</v>
      </c>
      <c r="N1255" s="28" t="s">
        <v>2224</v>
      </c>
      <c r="O1255" s="28">
        <v>184632200</v>
      </c>
    </row>
    <row r="1256" spans="1:15" x14ac:dyDescent="0.25">
      <c r="A1256" s="34" t="s">
        <v>2225</v>
      </c>
      <c r="B1256" s="33" t="s">
        <v>2225</v>
      </c>
      <c r="C1256" s="29">
        <v>4028</v>
      </c>
      <c r="D1256" s="30" t="s">
        <v>1225</v>
      </c>
      <c r="E1256" s="28" t="s">
        <v>2224</v>
      </c>
      <c r="F1256" s="28">
        <v>1303100</v>
      </c>
      <c r="G1256" s="28">
        <v>1244700</v>
      </c>
      <c r="H1256" s="28">
        <v>2251300</v>
      </c>
      <c r="I1256" s="28">
        <v>7127000</v>
      </c>
      <c r="J1256" s="28">
        <v>7347800</v>
      </c>
      <c r="K1256" s="28">
        <v>16931100</v>
      </c>
      <c r="L1256" s="28">
        <v>3843400</v>
      </c>
      <c r="M1256" s="28" t="s">
        <v>2224</v>
      </c>
      <c r="N1256" s="28" t="s">
        <v>2224</v>
      </c>
      <c r="O1256" s="28">
        <v>40048400</v>
      </c>
    </row>
    <row r="1257" spans="1:15" x14ac:dyDescent="0.25">
      <c r="A1257" s="34" t="s">
        <v>2225</v>
      </c>
      <c r="B1257" s="33" t="s">
        <v>2225</v>
      </c>
      <c r="C1257" s="29">
        <v>4029</v>
      </c>
      <c r="D1257" s="30" t="s">
        <v>1226</v>
      </c>
      <c r="E1257" s="28">
        <v>0</v>
      </c>
      <c r="F1257" s="28">
        <v>5833900</v>
      </c>
      <c r="G1257" s="28">
        <v>7363600</v>
      </c>
      <c r="H1257" s="28">
        <v>13193600</v>
      </c>
      <c r="I1257" s="28">
        <v>43060400</v>
      </c>
      <c r="J1257" s="28">
        <v>37697900</v>
      </c>
      <c r="K1257" s="28">
        <v>66358400</v>
      </c>
      <c r="L1257" s="28">
        <v>15290200</v>
      </c>
      <c r="M1257" s="28" t="s">
        <v>2224</v>
      </c>
      <c r="N1257" s="28" t="s">
        <v>2224</v>
      </c>
      <c r="O1257" s="28">
        <v>190342900</v>
      </c>
    </row>
    <row r="1258" spans="1:15" x14ac:dyDescent="0.25">
      <c r="A1258" s="34" t="s">
        <v>2225</v>
      </c>
      <c r="B1258" s="33" t="s">
        <v>2225</v>
      </c>
      <c r="C1258" s="29">
        <v>4030</v>
      </c>
      <c r="D1258" s="30" t="s">
        <v>1227</v>
      </c>
      <c r="E1258" s="28" t="s">
        <v>2224</v>
      </c>
      <c r="F1258" s="28">
        <v>2252300</v>
      </c>
      <c r="G1258" s="28">
        <v>2343300</v>
      </c>
      <c r="H1258" s="28">
        <v>3880600</v>
      </c>
      <c r="I1258" s="28">
        <v>13153900</v>
      </c>
      <c r="J1258" s="28">
        <v>13468200</v>
      </c>
      <c r="K1258" s="28">
        <v>29138700</v>
      </c>
      <c r="L1258" s="28">
        <v>6869200</v>
      </c>
      <c r="M1258" s="28" t="s">
        <v>2224</v>
      </c>
      <c r="N1258" s="28" t="s">
        <v>2224</v>
      </c>
      <c r="O1258" s="28">
        <v>72287600</v>
      </c>
    </row>
    <row r="1259" spans="1:15" x14ac:dyDescent="0.25">
      <c r="A1259" s="34" t="s">
        <v>2225</v>
      </c>
      <c r="B1259" s="33" t="s">
        <v>2225</v>
      </c>
      <c r="C1259" s="29">
        <v>4031</v>
      </c>
      <c r="D1259" s="30" t="s">
        <v>1228</v>
      </c>
      <c r="E1259" s="28" t="s">
        <v>2224</v>
      </c>
      <c r="F1259" s="28">
        <v>2253400</v>
      </c>
      <c r="G1259" s="28">
        <v>2363900</v>
      </c>
      <c r="H1259" s="28">
        <v>4529300</v>
      </c>
      <c r="I1259" s="28">
        <v>14260800</v>
      </c>
      <c r="J1259" s="28">
        <v>12906400</v>
      </c>
      <c r="K1259" s="28">
        <v>23833400</v>
      </c>
      <c r="L1259" s="28">
        <v>4071400</v>
      </c>
      <c r="M1259" s="28" t="s">
        <v>2224</v>
      </c>
      <c r="N1259" s="28" t="s">
        <v>2224</v>
      </c>
      <c r="O1259" s="28">
        <v>64710200</v>
      </c>
    </row>
    <row r="1260" spans="1:15" x14ac:dyDescent="0.25">
      <c r="A1260" s="34" t="s">
        <v>2225</v>
      </c>
      <c r="B1260" s="33" t="s">
        <v>2225</v>
      </c>
      <c r="C1260" s="29">
        <v>4032</v>
      </c>
      <c r="D1260" s="30" t="s">
        <v>1229</v>
      </c>
      <c r="E1260" s="28" t="s">
        <v>2224</v>
      </c>
      <c r="F1260" s="28">
        <v>2362600</v>
      </c>
      <c r="G1260" s="28">
        <v>2985700</v>
      </c>
      <c r="H1260" s="28">
        <v>4948700</v>
      </c>
      <c r="I1260" s="28">
        <v>14316000</v>
      </c>
      <c r="J1260" s="28">
        <v>14563700</v>
      </c>
      <c r="K1260" s="28">
        <v>23548900</v>
      </c>
      <c r="L1260" s="28">
        <v>5794600</v>
      </c>
      <c r="M1260" s="28" t="s">
        <v>2224</v>
      </c>
      <c r="N1260" s="28" t="s">
        <v>2224</v>
      </c>
      <c r="O1260" s="28">
        <v>69250000</v>
      </c>
    </row>
    <row r="1261" spans="1:15" x14ac:dyDescent="0.25">
      <c r="A1261" s="34" t="s">
        <v>2225</v>
      </c>
      <c r="B1261" s="33" t="s">
        <v>2225</v>
      </c>
      <c r="C1261" s="29">
        <v>4033</v>
      </c>
      <c r="D1261" s="30" t="s">
        <v>1230</v>
      </c>
      <c r="E1261" s="28" t="s">
        <v>2224</v>
      </c>
      <c r="F1261" s="28">
        <v>7186300</v>
      </c>
      <c r="G1261" s="28">
        <v>7547400</v>
      </c>
      <c r="H1261" s="28">
        <v>14184600</v>
      </c>
      <c r="I1261" s="28">
        <v>45425900</v>
      </c>
      <c r="J1261" s="28">
        <v>35249300</v>
      </c>
      <c r="K1261" s="28">
        <v>59685100</v>
      </c>
      <c r="L1261" s="28">
        <v>18685200</v>
      </c>
      <c r="M1261" s="28" t="s">
        <v>2224</v>
      </c>
      <c r="N1261" s="28" t="s">
        <v>2224</v>
      </c>
      <c r="O1261" s="28">
        <v>189685600</v>
      </c>
    </row>
    <row r="1262" spans="1:15" x14ac:dyDescent="0.25">
      <c r="A1262" s="34" t="s">
        <v>2225</v>
      </c>
      <c r="B1262" s="33" t="s">
        <v>2225</v>
      </c>
      <c r="C1262" s="29">
        <v>4034</v>
      </c>
      <c r="D1262" s="30" t="s">
        <v>1231</v>
      </c>
      <c r="E1262" s="28" t="s">
        <v>2224</v>
      </c>
      <c r="F1262" s="28">
        <v>13064400</v>
      </c>
      <c r="G1262" s="28">
        <v>13790600</v>
      </c>
      <c r="H1262" s="28">
        <v>24057700</v>
      </c>
      <c r="I1262" s="28">
        <v>62662400</v>
      </c>
      <c r="J1262" s="28">
        <v>47199900</v>
      </c>
      <c r="K1262" s="28">
        <v>55293300</v>
      </c>
      <c r="L1262" s="28">
        <v>9467000</v>
      </c>
      <c r="M1262" s="28" t="s">
        <v>2224</v>
      </c>
      <c r="N1262" s="28" t="s">
        <v>2224</v>
      </c>
      <c r="O1262" s="28">
        <v>225535300</v>
      </c>
    </row>
    <row r="1263" spans="1:15" x14ac:dyDescent="0.25">
      <c r="A1263" s="34" t="s">
        <v>2225</v>
      </c>
      <c r="B1263" s="33" t="s">
        <v>2225</v>
      </c>
      <c r="C1263" s="29">
        <v>4035</v>
      </c>
      <c r="D1263" s="30" t="s">
        <v>1232</v>
      </c>
      <c r="E1263" s="28" t="s">
        <v>2224</v>
      </c>
      <c r="F1263" s="28">
        <v>4413800</v>
      </c>
      <c r="G1263" s="28">
        <v>4426800</v>
      </c>
      <c r="H1263" s="28">
        <v>9065800</v>
      </c>
      <c r="I1263" s="28">
        <v>33024800</v>
      </c>
      <c r="J1263" s="28">
        <v>32152700</v>
      </c>
      <c r="K1263" s="28">
        <v>63600100</v>
      </c>
      <c r="L1263" s="28">
        <v>23842100</v>
      </c>
      <c r="M1263" s="28" t="s">
        <v>2224</v>
      </c>
      <c r="N1263" s="28" t="s">
        <v>2224</v>
      </c>
      <c r="O1263" s="28">
        <v>173707400</v>
      </c>
    </row>
    <row r="1264" spans="1:15" x14ac:dyDescent="0.25">
      <c r="A1264" s="34" t="s">
        <v>2225</v>
      </c>
      <c r="B1264" s="33" t="s">
        <v>2225</v>
      </c>
      <c r="C1264" s="29">
        <v>4037</v>
      </c>
      <c r="D1264" s="30" t="s">
        <v>1233</v>
      </c>
      <c r="E1264" s="28" t="s">
        <v>2224</v>
      </c>
      <c r="F1264" s="28">
        <v>4704800</v>
      </c>
      <c r="G1264" s="28">
        <v>4023600</v>
      </c>
      <c r="H1264" s="28">
        <v>8649000</v>
      </c>
      <c r="I1264" s="28">
        <v>28338000</v>
      </c>
      <c r="J1264" s="28">
        <v>27784000</v>
      </c>
      <c r="K1264" s="28">
        <v>64898200</v>
      </c>
      <c r="L1264" s="28">
        <v>24065000</v>
      </c>
      <c r="M1264" s="28">
        <v>6287900</v>
      </c>
      <c r="N1264" s="28" t="s">
        <v>2224</v>
      </c>
      <c r="O1264" s="28">
        <v>174897500</v>
      </c>
    </row>
    <row r="1265" spans="1:15" x14ac:dyDescent="0.25">
      <c r="A1265" s="34" t="s">
        <v>2225</v>
      </c>
      <c r="B1265" s="33" t="s">
        <v>2225</v>
      </c>
      <c r="C1265" s="29">
        <v>4038</v>
      </c>
      <c r="D1265" s="30" t="s">
        <v>1234</v>
      </c>
      <c r="E1265" s="28">
        <v>0</v>
      </c>
      <c r="F1265" s="28">
        <v>9844900</v>
      </c>
      <c r="G1265" s="28">
        <v>11488800</v>
      </c>
      <c r="H1265" s="28">
        <v>17341200</v>
      </c>
      <c r="I1265" s="28">
        <v>58661600</v>
      </c>
      <c r="J1265" s="28">
        <v>51407300</v>
      </c>
      <c r="K1265" s="28">
        <v>104522100</v>
      </c>
      <c r="L1265" s="28">
        <v>31354100</v>
      </c>
      <c r="M1265" s="28">
        <v>4084900</v>
      </c>
      <c r="N1265" s="28">
        <v>13178100</v>
      </c>
      <c r="O1265" s="28">
        <v>301883000</v>
      </c>
    </row>
    <row r="1266" spans="1:15" x14ac:dyDescent="0.25">
      <c r="A1266" s="34" t="s">
        <v>2225</v>
      </c>
      <c r="B1266" s="33" t="s">
        <v>2225</v>
      </c>
      <c r="C1266" s="29">
        <v>4039</v>
      </c>
      <c r="D1266" s="30" t="s">
        <v>1235</v>
      </c>
      <c r="E1266" s="28" t="s">
        <v>2224</v>
      </c>
      <c r="F1266" s="28">
        <v>2223100</v>
      </c>
      <c r="G1266" s="28">
        <v>2644400</v>
      </c>
      <c r="H1266" s="28">
        <v>5070000</v>
      </c>
      <c r="I1266" s="28">
        <v>11811300</v>
      </c>
      <c r="J1266" s="28">
        <v>13112700</v>
      </c>
      <c r="K1266" s="28">
        <v>29768000</v>
      </c>
      <c r="L1266" s="28">
        <v>16364200</v>
      </c>
      <c r="M1266" s="28">
        <v>5203700</v>
      </c>
      <c r="N1266" s="28" t="s">
        <v>2224</v>
      </c>
      <c r="O1266" s="28">
        <v>86197400</v>
      </c>
    </row>
    <row r="1267" spans="1:15" x14ac:dyDescent="0.25">
      <c r="A1267" s="34" t="s">
        <v>2225</v>
      </c>
      <c r="B1267" s="33" t="s">
        <v>2225</v>
      </c>
      <c r="C1267" s="29">
        <v>4040</v>
      </c>
      <c r="D1267" s="30" t="s">
        <v>1236</v>
      </c>
      <c r="E1267" s="28" t="s">
        <v>2224</v>
      </c>
      <c r="F1267" s="28">
        <v>15764100</v>
      </c>
      <c r="G1267" s="28">
        <v>18231100</v>
      </c>
      <c r="H1267" s="28">
        <v>30534900</v>
      </c>
      <c r="I1267" s="28">
        <v>78510000</v>
      </c>
      <c r="J1267" s="28">
        <v>65009700</v>
      </c>
      <c r="K1267" s="28">
        <v>74434300</v>
      </c>
      <c r="L1267" s="28">
        <v>12155400</v>
      </c>
      <c r="M1267" s="28" t="s">
        <v>2224</v>
      </c>
      <c r="N1267" s="28" t="s">
        <v>2224</v>
      </c>
      <c r="O1267" s="28">
        <v>295289600</v>
      </c>
    </row>
    <row r="1268" spans="1:15" x14ac:dyDescent="0.25">
      <c r="A1268" s="34" t="s">
        <v>2225</v>
      </c>
      <c r="B1268" s="33" t="s">
        <v>2225</v>
      </c>
      <c r="C1268" s="29">
        <v>4041</v>
      </c>
      <c r="D1268" s="30" t="s">
        <v>1237</v>
      </c>
      <c r="E1268" s="28" t="s">
        <v>2224</v>
      </c>
      <c r="F1268" s="28">
        <v>2182400</v>
      </c>
      <c r="G1268" s="28">
        <v>3236000</v>
      </c>
      <c r="H1268" s="28">
        <v>5781000</v>
      </c>
      <c r="I1268" s="28">
        <v>17496200</v>
      </c>
      <c r="J1268" s="28">
        <v>15591300</v>
      </c>
      <c r="K1268" s="28">
        <v>28232900</v>
      </c>
      <c r="L1268" s="28">
        <v>4947100</v>
      </c>
      <c r="M1268" s="28" t="s">
        <v>2224</v>
      </c>
      <c r="N1268" s="28" t="s">
        <v>2224</v>
      </c>
      <c r="O1268" s="28">
        <v>78022200</v>
      </c>
    </row>
    <row r="1269" spans="1:15" x14ac:dyDescent="0.25">
      <c r="A1269" s="34" t="s">
        <v>2225</v>
      </c>
      <c r="B1269" s="33" t="s">
        <v>2225</v>
      </c>
      <c r="C1269" s="29">
        <v>4042</v>
      </c>
      <c r="D1269" s="30" t="s">
        <v>1238</v>
      </c>
      <c r="E1269" s="28" t="s">
        <v>2224</v>
      </c>
      <c r="F1269" s="28">
        <v>4504100</v>
      </c>
      <c r="G1269" s="28">
        <v>4614100</v>
      </c>
      <c r="H1269" s="28">
        <v>9375100</v>
      </c>
      <c r="I1269" s="28">
        <v>23109300</v>
      </c>
      <c r="J1269" s="28">
        <v>15442500</v>
      </c>
      <c r="K1269" s="28">
        <v>25953700</v>
      </c>
      <c r="L1269" s="28">
        <v>6141000</v>
      </c>
      <c r="M1269" s="28" t="s">
        <v>2224</v>
      </c>
      <c r="N1269" s="28" t="s">
        <v>2224</v>
      </c>
      <c r="O1269" s="28">
        <v>89139800</v>
      </c>
    </row>
    <row r="1270" spans="1:15" x14ac:dyDescent="0.25">
      <c r="A1270" s="34" t="s">
        <v>2225</v>
      </c>
      <c r="B1270" s="33" t="s">
        <v>2225</v>
      </c>
      <c r="C1270" s="29">
        <v>4044</v>
      </c>
      <c r="D1270" s="30" t="s">
        <v>1239</v>
      </c>
      <c r="E1270" s="28" t="s">
        <v>2224</v>
      </c>
      <c r="F1270" s="28">
        <v>9145800</v>
      </c>
      <c r="G1270" s="28">
        <v>10222000</v>
      </c>
      <c r="H1270" s="28">
        <v>16465100</v>
      </c>
      <c r="I1270" s="28">
        <v>54064200</v>
      </c>
      <c r="J1270" s="28">
        <v>43458600</v>
      </c>
      <c r="K1270" s="28">
        <v>82929800</v>
      </c>
      <c r="L1270" s="28">
        <v>23114900</v>
      </c>
      <c r="M1270" s="28" t="s">
        <v>2224</v>
      </c>
      <c r="N1270" s="28" t="s">
        <v>2224</v>
      </c>
      <c r="O1270" s="28">
        <v>241489000</v>
      </c>
    </row>
    <row r="1271" spans="1:15" x14ac:dyDescent="0.25">
      <c r="A1271" s="34" t="s">
        <v>2225</v>
      </c>
      <c r="B1271" s="33" t="s">
        <v>2225</v>
      </c>
      <c r="C1271" s="29">
        <v>4045</v>
      </c>
      <c r="D1271" s="30" t="s">
        <v>1240</v>
      </c>
      <c r="E1271" s="28">
        <v>0</v>
      </c>
      <c r="F1271" s="28">
        <v>28901100</v>
      </c>
      <c r="G1271" s="28">
        <v>30945200</v>
      </c>
      <c r="H1271" s="28">
        <v>53383800</v>
      </c>
      <c r="I1271" s="28">
        <v>161023800</v>
      </c>
      <c r="J1271" s="28">
        <v>129519000</v>
      </c>
      <c r="K1271" s="28">
        <v>237268900</v>
      </c>
      <c r="L1271" s="28">
        <v>78949000</v>
      </c>
      <c r="M1271" s="28">
        <v>17147200</v>
      </c>
      <c r="N1271" s="28">
        <v>8242600</v>
      </c>
      <c r="O1271" s="28">
        <v>745380600</v>
      </c>
    </row>
    <row r="1272" spans="1:15" x14ac:dyDescent="0.25">
      <c r="A1272" s="34" t="s">
        <v>2225</v>
      </c>
      <c r="B1272" s="33" t="s">
        <v>2225</v>
      </c>
      <c r="C1272" s="29">
        <v>4046</v>
      </c>
      <c r="D1272" s="30" t="s">
        <v>1241</v>
      </c>
      <c r="E1272" s="28" t="s">
        <v>2224</v>
      </c>
      <c r="F1272" s="28">
        <v>2053200</v>
      </c>
      <c r="G1272" s="28">
        <v>1769900</v>
      </c>
      <c r="H1272" s="28">
        <v>4402200</v>
      </c>
      <c r="I1272" s="28">
        <v>12260200</v>
      </c>
      <c r="J1272" s="28">
        <v>11197700</v>
      </c>
      <c r="K1272" s="28">
        <v>20445300</v>
      </c>
      <c r="L1272" s="28">
        <v>5047700</v>
      </c>
      <c r="M1272" s="28" t="s">
        <v>2224</v>
      </c>
      <c r="N1272" s="28" t="s">
        <v>2224</v>
      </c>
      <c r="O1272" s="28">
        <v>57774700</v>
      </c>
    </row>
    <row r="1273" spans="1:15" x14ac:dyDescent="0.25">
      <c r="A1273" s="34" t="s">
        <v>2225</v>
      </c>
      <c r="B1273" s="33" t="s">
        <v>2225</v>
      </c>
      <c r="C1273" s="29">
        <v>4047</v>
      </c>
      <c r="D1273" s="30" t="s">
        <v>1242</v>
      </c>
      <c r="E1273" s="28">
        <v>0</v>
      </c>
      <c r="F1273" s="28">
        <v>5279400</v>
      </c>
      <c r="G1273" s="28">
        <v>6583900</v>
      </c>
      <c r="H1273" s="28">
        <v>11488800</v>
      </c>
      <c r="I1273" s="28">
        <v>35867300</v>
      </c>
      <c r="J1273" s="28">
        <v>32609600</v>
      </c>
      <c r="K1273" s="28">
        <v>58128600</v>
      </c>
      <c r="L1273" s="28">
        <v>10410300</v>
      </c>
      <c r="M1273" s="28">
        <v>3701000</v>
      </c>
      <c r="N1273" s="28" t="s">
        <v>2224</v>
      </c>
      <c r="O1273" s="28">
        <v>164068900</v>
      </c>
    </row>
    <row r="1274" spans="1:15" x14ac:dyDescent="0.25">
      <c r="A1274" s="34" t="s">
        <v>2225</v>
      </c>
      <c r="B1274" s="33" t="s">
        <v>2225</v>
      </c>
      <c r="C1274" s="29">
        <v>4048</v>
      </c>
      <c r="D1274" s="30" t="s">
        <v>1243</v>
      </c>
      <c r="E1274" s="28" t="s">
        <v>2224</v>
      </c>
      <c r="F1274" s="28">
        <v>6856600</v>
      </c>
      <c r="G1274" s="28">
        <v>6032700</v>
      </c>
      <c r="H1274" s="28">
        <v>11014300</v>
      </c>
      <c r="I1274" s="28">
        <v>40798200</v>
      </c>
      <c r="J1274" s="28">
        <v>41627500</v>
      </c>
      <c r="K1274" s="28">
        <v>96635900</v>
      </c>
      <c r="L1274" s="28">
        <v>40807200</v>
      </c>
      <c r="M1274" s="28">
        <v>7137000</v>
      </c>
      <c r="N1274" s="28" t="s">
        <v>2224</v>
      </c>
      <c r="O1274" s="28">
        <v>253056800</v>
      </c>
    </row>
    <row r="1275" spans="1:15" x14ac:dyDescent="0.25">
      <c r="A1275" s="34" t="s">
        <v>2225</v>
      </c>
      <c r="B1275" s="33" t="s">
        <v>2225</v>
      </c>
      <c r="C1275" s="29">
        <v>4049</v>
      </c>
      <c r="D1275" s="30" t="s">
        <v>1244</v>
      </c>
      <c r="E1275" s="28" t="s">
        <v>2224</v>
      </c>
      <c r="F1275" s="28">
        <v>5505700</v>
      </c>
      <c r="G1275" s="28">
        <v>6079400</v>
      </c>
      <c r="H1275" s="28">
        <v>10338600</v>
      </c>
      <c r="I1275" s="28">
        <v>34963900</v>
      </c>
      <c r="J1275" s="28">
        <v>31061000</v>
      </c>
      <c r="K1275" s="28">
        <v>62734800</v>
      </c>
      <c r="L1275" s="28">
        <v>17337100</v>
      </c>
      <c r="M1275" s="28" t="s">
        <v>2224</v>
      </c>
      <c r="N1275" s="28" t="s">
        <v>2224</v>
      </c>
      <c r="O1275" s="28">
        <v>171031700</v>
      </c>
    </row>
    <row r="1276" spans="1:15" x14ac:dyDescent="0.25">
      <c r="A1276" s="34" t="s">
        <v>2225</v>
      </c>
      <c r="B1276" s="33" t="s">
        <v>2225</v>
      </c>
      <c r="C1276" s="29">
        <v>4061</v>
      </c>
      <c r="D1276" s="30" t="s">
        <v>1245</v>
      </c>
      <c r="E1276" s="28" t="s">
        <v>2224</v>
      </c>
      <c r="F1276" s="28">
        <v>1554800</v>
      </c>
      <c r="G1276" s="28">
        <v>1884000</v>
      </c>
      <c r="H1276" s="28">
        <v>3853400</v>
      </c>
      <c r="I1276" s="28">
        <v>11830800</v>
      </c>
      <c r="J1276" s="28">
        <v>9835700</v>
      </c>
      <c r="K1276" s="28">
        <v>33377200</v>
      </c>
      <c r="L1276" s="28">
        <v>18192800</v>
      </c>
      <c r="M1276" s="28" t="s">
        <v>2224</v>
      </c>
      <c r="N1276" s="28" t="s">
        <v>2224</v>
      </c>
      <c r="O1276" s="28">
        <v>82334700</v>
      </c>
    </row>
    <row r="1277" spans="1:15" x14ac:dyDescent="0.25">
      <c r="A1277" s="34" t="s">
        <v>2225</v>
      </c>
      <c r="B1277" s="33" t="s">
        <v>2225</v>
      </c>
      <c r="C1277" s="29">
        <v>4062</v>
      </c>
      <c r="D1277" s="30" t="s">
        <v>1246</v>
      </c>
      <c r="E1277" s="28">
        <v>0</v>
      </c>
      <c r="F1277" s="28">
        <v>5756000</v>
      </c>
      <c r="G1277" s="28">
        <v>5871300</v>
      </c>
      <c r="H1277" s="28">
        <v>11784700</v>
      </c>
      <c r="I1277" s="28">
        <v>37656000</v>
      </c>
      <c r="J1277" s="28">
        <v>30383800</v>
      </c>
      <c r="K1277" s="28">
        <v>64362800</v>
      </c>
      <c r="L1277" s="28">
        <v>22774000</v>
      </c>
      <c r="M1277" s="28" t="s">
        <v>2224</v>
      </c>
      <c r="N1277" s="28" t="s">
        <v>2224</v>
      </c>
      <c r="O1277" s="28">
        <v>181632100</v>
      </c>
    </row>
    <row r="1278" spans="1:15" x14ac:dyDescent="0.25">
      <c r="A1278" s="34" t="s">
        <v>2225</v>
      </c>
      <c r="B1278" s="33" t="s">
        <v>2225</v>
      </c>
      <c r="C1278" s="29">
        <v>4063</v>
      </c>
      <c r="D1278" s="30" t="s">
        <v>1247</v>
      </c>
      <c r="E1278" s="28">
        <v>0</v>
      </c>
      <c r="F1278" s="28">
        <v>12568800</v>
      </c>
      <c r="G1278" s="28">
        <v>13854700</v>
      </c>
      <c r="H1278" s="28">
        <v>23704100</v>
      </c>
      <c r="I1278" s="28">
        <v>76318400</v>
      </c>
      <c r="J1278" s="28">
        <v>54906000</v>
      </c>
      <c r="K1278" s="28">
        <v>91415700</v>
      </c>
      <c r="L1278" s="28">
        <v>24484800</v>
      </c>
      <c r="M1278" s="28">
        <v>3768500</v>
      </c>
      <c r="N1278" s="28" t="s">
        <v>2224</v>
      </c>
      <c r="O1278" s="28">
        <v>314301600</v>
      </c>
    </row>
    <row r="1279" spans="1:15" x14ac:dyDescent="0.25">
      <c r="A1279" s="34" t="s">
        <v>2225</v>
      </c>
      <c r="B1279" s="33" t="s">
        <v>2225</v>
      </c>
      <c r="C1279" s="29">
        <v>4064</v>
      </c>
      <c r="D1279" s="30" t="s">
        <v>1248</v>
      </c>
      <c r="E1279" s="28" t="s">
        <v>2224</v>
      </c>
      <c r="F1279" s="28">
        <v>1225800</v>
      </c>
      <c r="G1279" s="28">
        <v>1517400</v>
      </c>
      <c r="H1279" s="28">
        <v>2814600</v>
      </c>
      <c r="I1279" s="28">
        <v>7954400</v>
      </c>
      <c r="J1279" s="28">
        <v>7006000</v>
      </c>
      <c r="K1279" s="28">
        <v>15261800</v>
      </c>
      <c r="L1279" s="28">
        <v>3594100</v>
      </c>
      <c r="M1279" s="28" t="s">
        <v>2224</v>
      </c>
      <c r="N1279" s="28" t="s">
        <v>2224</v>
      </c>
      <c r="O1279" s="28">
        <v>39911900</v>
      </c>
    </row>
    <row r="1280" spans="1:15" x14ac:dyDescent="0.25">
      <c r="A1280" s="34" t="s">
        <v>2225</v>
      </c>
      <c r="B1280" s="33" t="s">
        <v>2225</v>
      </c>
      <c r="C1280" s="29">
        <v>4065</v>
      </c>
      <c r="D1280" s="30" t="s">
        <v>1249</v>
      </c>
      <c r="E1280" s="28" t="s">
        <v>2224</v>
      </c>
      <c r="F1280" s="28">
        <v>4788700</v>
      </c>
      <c r="G1280" s="28">
        <v>6390100</v>
      </c>
      <c r="H1280" s="28">
        <v>11020400</v>
      </c>
      <c r="I1280" s="28">
        <v>29940600</v>
      </c>
      <c r="J1280" s="28">
        <v>24065800</v>
      </c>
      <c r="K1280" s="28">
        <v>36743600</v>
      </c>
      <c r="L1280" s="28">
        <v>7880700</v>
      </c>
      <c r="M1280" s="28" t="s">
        <v>2224</v>
      </c>
      <c r="N1280" s="28" t="s">
        <v>2224</v>
      </c>
      <c r="O1280" s="28">
        <v>121323600</v>
      </c>
    </row>
    <row r="1281" spans="1:15" x14ac:dyDescent="0.25">
      <c r="A1281" s="34" t="s">
        <v>2225</v>
      </c>
      <c r="B1281" s="33" t="s">
        <v>2225</v>
      </c>
      <c r="C1281" s="29">
        <v>4066</v>
      </c>
      <c r="D1281" s="30" t="s">
        <v>1250</v>
      </c>
      <c r="E1281" s="28" t="s">
        <v>2224</v>
      </c>
      <c r="F1281" s="28">
        <v>941600</v>
      </c>
      <c r="G1281" s="28">
        <v>1113800</v>
      </c>
      <c r="H1281" s="28">
        <v>2072600</v>
      </c>
      <c r="I1281" s="28">
        <v>7512300</v>
      </c>
      <c r="J1281" s="28">
        <v>7222400</v>
      </c>
      <c r="K1281" s="28">
        <v>15146900</v>
      </c>
      <c r="L1281" s="28">
        <v>4758700</v>
      </c>
      <c r="M1281" s="28" t="s">
        <v>2224</v>
      </c>
      <c r="N1281" s="28" t="s">
        <v>2224</v>
      </c>
      <c r="O1281" s="28">
        <v>38768300</v>
      </c>
    </row>
    <row r="1282" spans="1:15" x14ac:dyDescent="0.25">
      <c r="A1282" s="34" t="s">
        <v>2225</v>
      </c>
      <c r="B1282" s="33" t="s">
        <v>2225</v>
      </c>
      <c r="C1282" s="29">
        <v>4067</v>
      </c>
      <c r="D1282" s="30" t="s">
        <v>1251</v>
      </c>
      <c r="E1282" s="28" t="s">
        <v>2224</v>
      </c>
      <c r="F1282" s="28">
        <v>2088100</v>
      </c>
      <c r="G1282" s="28">
        <v>1911500</v>
      </c>
      <c r="H1282" s="28">
        <v>4620300</v>
      </c>
      <c r="I1282" s="28">
        <v>12735700</v>
      </c>
      <c r="J1282" s="28">
        <v>12234700</v>
      </c>
      <c r="K1282" s="28">
        <v>18629400</v>
      </c>
      <c r="L1282" s="28">
        <v>2595200</v>
      </c>
      <c r="M1282" s="28" t="s">
        <v>2224</v>
      </c>
      <c r="N1282" s="28" t="s">
        <v>2224</v>
      </c>
      <c r="O1282" s="28">
        <v>54814900</v>
      </c>
    </row>
    <row r="1283" spans="1:15" x14ac:dyDescent="0.25">
      <c r="A1283" s="34" t="s">
        <v>2225</v>
      </c>
      <c r="B1283" s="33" t="s">
        <v>2225</v>
      </c>
      <c r="C1283" s="29">
        <v>4068</v>
      </c>
      <c r="D1283" s="30" t="s">
        <v>1252</v>
      </c>
      <c r="E1283" s="28" t="s">
        <v>2224</v>
      </c>
      <c r="F1283" s="28">
        <v>2949500</v>
      </c>
      <c r="G1283" s="28">
        <v>3423200</v>
      </c>
      <c r="H1283" s="28">
        <v>6249400</v>
      </c>
      <c r="I1283" s="28">
        <v>17421500</v>
      </c>
      <c r="J1283" s="28">
        <v>15386600</v>
      </c>
      <c r="K1283" s="28">
        <v>36498100</v>
      </c>
      <c r="L1283" s="28">
        <v>10738500</v>
      </c>
      <c r="M1283" s="28" t="s">
        <v>2224</v>
      </c>
      <c r="N1283" s="28" t="s">
        <v>2224</v>
      </c>
      <c r="O1283" s="28">
        <v>92666800</v>
      </c>
    </row>
    <row r="1284" spans="1:15" x14ac:dyDescent="0.25">
      <c r="A1284" s="34" t="s">
        <v>2225</v>
      </c>
      <c r="B1284" s="33" t="s">
        <v>2225</v>
      </c>
      <c r="C1284" s="29">
        <v>4071</v>
      </c>
      <c r="D1284" s="30" t="s">
        <v>1253</v>
      </c>
      <c r="E1284" s="28" t="s">
        <v>2224</v>
      </c>
      <c r="F1284" s="28">
        <v>2185900</v>
      </c>
      <c r="G1284" s="28">
        <v>2536000</v>
      </c>
      <c r="H1284" s="28">
        <v>4125600</v>
      </c>
      <c r="I1284" s="28">
        <v>12474900</v>
      </c>
      <c r="J1284" s="28">
        <v>12929300</v>
      </c>
      <c r="K1284" s="28">
        <v>34905000</v>
      </c>
      <c r="L1284" s="28">
        <v>18054200</v>
      </c>
      <c r="M1284" s="28">
        <v>2690500</v>
      </c>
      <c r="N1284" s="28" t="s">
        <v>2224</v>
      </c>
      <c r="O1284" s="28">
        <v>90952000</v>
      </c>
    </row>
    <row r="1285" spans="1:15" x14ac:dyDescent="0.25">
      <c r="A1285" s="34" t="s">
        <v>2225</v>
      </c>
      <c r="B1285" s="33" t="s">
        <v>2225</v>
      </c>
      <c r="C1285" s="29">
        <v>4072</v>
      </c>
      <c r="D1285" s="30" t="s">
        <v>1254</v>
      </c>
      <c r="E1285" s="28" t="s">
        <v>2224</v>
      </c>
      <c r="F1285" s="28">
        <v>2935200</v>
      </c>
      <c r="G1285" s="28">
        <v>4004700</v>
      </c>
      <c r="H1285" s="28">
        <v>6632700</v>
      </c>
      <c r="I1285" s="28">
        <v>22860500</v>
      </c>
      <c r="J1285" s="28">
        <v>18383000</v>
      </c>
      <c r="K1285" s="28">
        <v>36671400</v>
      </c>
      <c r="L1285" s="28">
        <v>6832700</v>
      </c>
      <c r="M1285" s="28" t="s">
        <v>2224</v>
      </c>
      <c r="N1285" s="28" t="s">
        <v>2224</v>
      </c>
      <c r="O1285" s="28">
        <v>99924400</v>
      </c>
    </row>
    <row r="1286" spans="1:15" x14ac:dyDescent="0.25">
      <c r="A1286" s="34" t="s">
        <v>2225</v>
      </c>
      <c r="B1286" s="33" t="s">
        <v>2225</v>
      </c>
      <c r="C1286" s="29">
        <v>4073</v>
      </c>
      <c r="D1286" s="30" t="s">
        <v>1255</v>
      </c>
      <c r="E1286" s="28">
        <v>0</v>
      </c>
      <c r="F1286" s="28">
        <v>1903100</v>
      </c>
      <c r="G1286" s="28">
        <v>1523700</v>
      </c>
      <c r="H1286" s="28">
        <v>3950500</v>
      </c>
      <c r="I1286" s="28">
        <v>16646800</v>
      </c>
      <c r="J1286" s="28">
        <v>13558700</v>
      </c>
      <c r="K1286" s="28">
        <v>36385600</v>
      </c>
      <c r="L1286" s="28">
        <v>17964100</v>
      </c>
      <c r="M1286" s="28">
        <v>4366600</v>
      </c>
      <c r="N1286" s="28" t="s">
        <v>2224</v>
      </c>
      <c r="O1286" s="28">
        <v>98294100</v>
      </c>
    </row>
    <row r="1287" spans="1:15" x14ac:dyDescent="0.25">
      <c r="A1287" s="34" t="s">
        <v>2225</v>
      </c>
      <c r="B1287" s="33" t="s">
        <v>2225</v>
      </c>
      <c r="C1287" s="29">
        <v>4074</v>
      </c>
      <c r="D1287" s="30" t="s">
        <v>1256</v>
      </c>
      <c r="E1287" s="28">
        <v>0</v>
      </c>
      <c r="F1287" s="28">
        <v>2441500</v>
      </c>
      <c r="G1287" s="28">
        <v>2518700</v>
      </c>
      <c r="H1287" s="28">
        <v>4736600</v>
      </c>
      <c r="I1287" s="28">
        <v>14509600</v>
      </c>
      <c r="J1287" s="28">
        <v>13346000</v>
      </c>
      <c r="K1287" s="28">
        <v>43688900</v>
      </c>
      <c r="L1287" s="28">
        <v>34919800</v>
      </c>
      <c r="M1287" s="28">
        <v>16234100</v>
      </c>
      <c r="N1287" s="28">
        <v>24361500</v>
      </c>
      <c r="O1287" s="28">
        <v>156756700</v>
      </c>
    </row>
    <row r="1288" spans="1:15" x14ac:dyDescent="0.25">
      <c r="A1288" s="34" t="s">
        <v>2225</v>
      </c>
      <c r="B1288" s="33" t="s">
        <v>2225</v>
      </c>
      <c r="C1288" s="29">
        <v>4075</v>
      </c>
      <c r="D1288" s="30" t="s">
        <v>1257</v>
      </c>
      <c r="E1288" s="28" t="s">
        <v>2224</v>
      </c>
      <c r="F1288" s="28">
        <v>5432900</v>
      </c>
      <c r="G1288" s="28">
        <v>5868900</v>
      </c>
      <c r="H1288" s="28">
        <v>11630100</v>
      </c>
      <c r="I1288" s="28">
        <v>31221000</v>
      </c>
      <c r="J1288" s="28">
        <v>24013600</v>
      </c>
      <c r="K1288" s="28">
        <v>55423300</v>
      </c>
      <c r="L1288" s="28">
        <v>21177700</v>
      </c>
      <c r="M1288" s="28" t="s">
        <v>2224</v>
      </c>
      <c r="N1288" s="28" t="s">
        <v>2224</v>
      </c>
      <c r="O1288" s="28">
        <v>157857400</v>
      </c>
    </row>
    <row r="1289" spans="1:15" x14ac:dyDescent="0.25">
      <c r="A1289" s="34" t="s">
        <v>2225</v>
      </c>
      <c r="B1289" s="33" t="s">
        <v>2225</v>
      </c>
      <c r="C1289" s="29">
        <v>4076</v>
      </c>
      <c r="D1289" s="30" t="s">
        <v>1258</v>
      </c>
      <c r="E1289" s="28" t="s">
        <v>2224</v>
      </c>
      <c r="F1289" s="28">
        <v>3371200</v>
      </c>
      <c r="G1289" s="28">
        <v>3376300</v>
      </c>
      <c r="H1289" s="28">
        <v>8147500</v>
      </c>
      <c r="I1289" s="28">
        <v>23107600</v>
      </c>
      <c r="J1289" s="28">
        <v>19734000</v>
      </c>
      <c r="K1289" s="28">
        <v>35653800</v>
      </c>
      <c r="L1289" s="28">
        <v>10729200</v>
      </c>
      <c r="M1289" s="28" t="s">
        <v>2224</v>
      </c>
      <c r="N1289" s="28" t="s">
        <v>2224</v>
      </c>
      <c r="O1289" s="28">
        <v>105130800</v>
      </c>
    </row>
    <row r="1290" spans="1:15" x14ac:dyDescent="0.25">
      <c r="A1290" s="34" t="s">
        <v>2225</v>
      </c>
      <c r="B1290" s="33" t="s">
        <v>2225</v>
      </c>
      <c r="C1290" s="29">
        <v>4077</v>
      </c>
      <c r="D1290" s="30" t="s">
        <v>1259</v>
      </c>
      <c r="E1290" s="28" t="s">
        <v>2224</v>
      </c>
      <c r="F1290" s="28">
        <v>1727300</v>
      </c>
      <c r="G1290" s="28">
        <v>2247900</v>
      </c>
      <c r="H1290" s="28">
        <v>2754100</v>
      </c>
      <c r="I1290" s="28">
        <v>9497300</v>
      </c>
      <c r="J1290" s="28">
        <v>8580200</v>
      </c>
      <c r="K1290" s="28">
        <v>16555100</v>
      </c>
      <c r="L1290" s="28">
        <v>3915100</v>
      </c>
      <c r="M1290" s="28" t="s">
        <v>2224</v>
      </c>
      <c r="N1290" s="28" t="s">
        <v>2224</v>
      </c>
      <c r="O1290" s="28">
        <v>45277000</v>
      </c>
    </row>
    <row r="1291" spans="1:15" x14ac:dyDescent="0.25">
      <c r="A1291" s="34" t="s">
        <v>2225</v>
      </c>
      <c r="B1291" s="33" t="s">
        <v>2225</v>
      </c>
      <c r="C1291" s="29">
        <v>4078</v>
      </c>
      <c r="D1291" s="30" t="s">
        <v>1260</v>
      </c>
      <c r="E1291" s="28" t="s">
        <v>2224</v>
      </c>
      <c r="F1291" s="28">
        <v>546400</v>
      </c>
      <c r="G1291" s="28">
        <v>614900</v>
      </c>
      <c r="H1291" s="28">
        <v>1524900</v>
      </c>
      <c r="I1291" s="28">
        <v>4678300</v>
      </c>
      <c r="J1291" s="28">
        <v>3058300</v>
      </c>
      <c r="K1291" s="28">
        <v>5947300</v>
      </c>
      <c r="L1291" s="28" t="s">
        <v>2224</v>
      </c>
      <c r="M1291" s="28" t="s">
        <v>2224</v>
      </c>
      <c r="N1291" s="28" t="s">
        <v>2224</v>
      </c>
      <c r="O1291" s="28">
        <v>16951600</v>
      </c>
    </row>
    <row r="1292" spans="1:15" x14ac:dyDescent="0.25">
      <c r="A1292" s="34" t="s">
        <v>2225</v>
      </c>
      <c r="B1292" s="33" t="s">
        <v>2225</v>
      </c>
      <c r="C1292" s="29">
        <v>4079</v>
      </c>
      <c r="D1292" s="30" t="s">
        <v>1261</v>
      </c>
      <c r="E1292" s="28" t="s">
        <v>2224</v>
      </c>
      <c r="F1292" s="28">
        <v>1692500</v>
      </c>
      <c r="G1292" s="28">
        <v>1671600</v>
      </c>
      <c r="H1292" s="28">
        <v>3366000</v>
      </c>
      <c r="I1292" s="28">
        <v>12671200</v>
      </c>
      <c r="J1292" s="28">
        <v>10775600</v>
      </c>
      <c r="K1292" s="28">
        <v>25269200</v>
      </c>
      <c r="L1292" s="28">
        <v>8585600</v>
      </c>
      <c r="M1292" s="28" t="s">
        <v>2224</v>
      </c>
      <c r="N1292" s="28" t="s">
        <v>2224</v>
      </c>
      <c r="O1292" s="28">
        <v>64534500</v>
      </c>
    </row>
    <row r="1293" spans="1:15" x14ac:dyDescent="0.25">
      <c r="A1293" s="34" t="s">
        <v>2225</v>
      </c>
      <c r="B1293" s="33" t="s">
        <v>2225</v>
      </c>
      <c r="C1293" s="29">
        <v>4080</v>
      </c>
      <c r="D1293" s="30" t="s">
        <v>1262</v>
      </c>
      <c r="E1293" s="28" t="s">
        <v>2224</v>
      </c>
      <c r="F1293" s="28">
        <v>8790900</v>
      </c>
      <c r="G1293" s="28">
        <v>10691500</v>
      </c>
      <c r="H1293" s="28">
        <v>19186400</v>
      </c>
      <c r="I1293" s="28">
        <v>64007200</v>
      </c>
      <c r="J1293" s="28">
        <v>45297100</v>
      </c>
      <c r="K1293" s="28">
        <v>66603800</v>
      </c>
      <c r="L1293" s="28">
        <v>13532900</v>
      </c>
      <c r="M1293" s="28">
        <v>3186000</v>
      </c>
      <c r="N1293" s="28" t="s">
        <v>2224</v>
      </c>
      <c r="O1293" s="28">
        <v>232330800</v>
      </c>
    </row>
    <row r="1294" spans="1:15" x14ac:dyDescent="0.25">
      <c r="A1294" s="34" t="s">
        <v>2225</v>
      </c>
      <c r="B1294" s="33" t="s">
        <v>2225</v>
      </c>
      <c r="C1294" s="29">
        <v>4081</v>
      </c>
      <c r="D1294" s="30" t="s">
        <v>1263</v>
      </c>
      <c r="E1294" s="28">
        <v>0</v>
      </c>
      <c r="F1294" s="28">
        <v>4050700</v>
      </c>
      <c r="G1294" s="28">
        <v>4787900</v>
      </c>
      <c r="H1294" s="28">
        <v>8207100</v>
      </c>
      <c r="I1294" s="28">
        <v>28383200</v>
      </c>
      <c r="J1294" s="28">
        <v>25535400</v>
      </c>
      <c r="K1294" s="28">
        <v>54960800</v>
      </c>
      <c r="L1294" s="28">
        <v>30884000</v>
      </c>
      <c r="M1294" s="28">
        <v>4611700</v>
      </c>
      <c r="N1294" s="28">
        <v>24809400</v>
      </c>
      <c r="O1294" s="28">
        <v>186230200</v>
      </c>
    </row>
    <row r="1295" spans="1:15" x14ac:dyDescent="0.25">
      <c r="A1295" s="34" t="s">
        <v>2225</v>
      </c>
      <c r="B1295" s="33" t="s">
        <v>2225</v>
      </c>
      <c r="C1295" s="29">
        <v>4082</v>
      </c>
      <c r="D1295" s="30" t="s">
        <v>1264</v>
      </c>
      <c r="E1295" s="28">
        <v>0</v>
      </c>
      <c r="F1295" s="28">
        <v>22525000</v>
      </c>
      <c r="G1295" s="28">
        <v>26089700</v>
      </c>
      <c r="H1295" s="28">
        <v>41174600</v>
      </c>
      <c r="I1295" s="28">
        <v>109968300</v>
      </c>
      <c r="J1295" s="28">
        <v>86368100</v>
      </c>
      <c r="K1295" s="28">
        <v>153141700</v>
      </c>
      <c r="L1295" s="28">
        <v>36080600</v>
      </c>
      <c r="M1295" s="28">
        <v>2672500</v>
      </c>
      <c r="N1295" s="28" t="s">
        <v>2224</v>
      </c>
      <c r="O1295" s="28">
        <v>479013000</v>
      </c>
    </row>
    <row r="1296" spans="1:15" x14ac:dyDescent="0.25">
      <c r="A1296" s="34" t="s">
        <v>2225</v>
      </c>
      <c r="B1296" s="33" t="s">
        <v>2225</v>
      </c>
      <c r="C1296" s="29">
        <v>4083</v>
      </c>
      <c r="D1296" s="30" t="s">
        <v>1265</v>
      </c>
      <c r="E1296" s="28">
        <v>0</v>
      </c>
      <c r="F1296" s="28">
        <v>5288800</v>
      </c>
      <c r="G1296" s="28">
        <v>5685300</v>
      </c>
      <c r="H1296" s="28">
        <v>9576100</v>
      </c>
      <c r="I1296" s="28">
        <v>36202800</v>
      </c>
      <c r="J1296" s="28">
        <v>32361800</v>
      </c>
      <c r="K1296" s="28">
        <v>63131900</v>
      </c>
      <c r="L1296" s="28">
        <v>20630100</v>
      </c>
      <c r="M1296" s="28">
        <v>5079700</v>
      </c>
      <c r="N1296" s="28" t="s">
        <v>2224</v>
      </c>
      <c r="O1296" s="28">
        <v>180404600</v>
      </c>
    </row>
    <row r="1297" spans="1:15" x14ac:dyDescent="0.25">
      <c r="A1297" s="34" t="s">
        <v>2225</v>
      </c>
      <c r="B1297" s="33" t="s">
        <v>2225</v>
      </c>
      <c r="C1297" s="29">
        <v>4084</v>
      </c>
      <c r="D1297" s="30" t="s">
        <v>2172</v>
      </c>
      <c r="E1297" s="28" t="s">
        <v>2224</v>
      </c>
      <c r="F1297" s="28">
        <v>826600</v>
      </c>
      <c r="G1297" s="28">
        <v>418800</v>
      </c>
      <c r="H1297" s="28">
        <v>1160800</v>
      </c>
      <c r="I1297" s="28">
        <v>4285100</v>
      </c>
      <c r="J1297" s="28">
        <v>4738100</v>
      </c>
      <c r="K1297" s="28">
        <v>11294400</v>
      </c>
      <c r="L1297" s="28">
        <v>2942300</v>
      </c>
      <c r="M1297" s="28" t="s">
        <v>2224</v>
      </c>
      <c r="N1297" s="28" t="s">
        <v>2224</v>
      </c>
      <c r="O1297" s="28">
        <v>26213000</v>
      </c>
    </row>
    <row r="1298" spans="1:15" x14ac:dyDescent="0.25">
      <c r="A1298" s="34" t="s">
        <v>2225</v>
      </c>
      <c r="B1298" s="33" t="s">
        <v>2225</v>
      </c>
      <c r="C1298" s="29">
        <v>4091</v>
      </c>
      <c r="D1298" s="30" t="s">
        <v>1266</v>
      </c>
      <c r="E1298" s="28" t="s">
        <v>2224</v>
      </c>
      <c r="F1298" s="28">
        <v>1714800</v>
      </c>
      <c r="G1298" s="28">
        <v>2307600</v>
      </c>
      <c r="H1298" s="28">
        <v>4011900</v>
      </c>
      <c r="I1298" s="28">
        <v>13272500</v>
      </c>
      <c r="J1298" s="28">
        <v>12784700</v>
      </c>
      <c r="K1298" s="28">
        <v>22971300</v>
      </c>
      <c r="L1298" s="28">
        <v>8987500</v>
      </c>
      <c r="M1298" s="28" t="s">
        <v>2224</v>
      </c>
      <c r="N1298" s="28" t="s">
        <v>2224</v>
      </c>
      <c r="O1298" s="28">
        <v>66614100</v>
      </c>
    </row>
    <row r="1299" spans="1:15" x14ac:dyDescent="0.25">
      <c r="A1299" s="34" t="s">
        <v>2225</v>
      </c>
      <c r="B1299" s="33" t="s">
        <v>2225</v>
      </c>
      <c r="C1299" s="29">
        <v>4092</v>
      </c>
      <c r="D1299" s="30" t="s">
        <v>1267</v>
      </c>
      <c r="E1299" s="28" t="s">
        <v>2224</v>
      </c>
      <c r="F1299" s="28">
        <v>4542600</v>
      </c>
      <c r="G1299" s="28">
        <v>5078100</v>
      </c>
      <c r="H1299" s="28">
        <v>9946000</v>
      </c>
      <c r="I1299" s="28">
        <v>29584800</v>
      </c>
      <c r="J1299" s="28">
        <v>26006300</v>
      </c>
      <c r="K1299" s="28">
        <v>39054300</v>
      </c>
      <c r="L1299" s="28">
        <v>5101700</v>
      </c>
      <c r="M1299" s="28">
        <v>3343200</v>
      </c>
      <c r="N1299" s="28" t="s">
        <v>2224</v>
      </c>
      <c r="O1299" s="28">
        <v>122657000</v>
      </c>
    </row>
    <row r="1300" spans="1:15" x14ac:dyDescent="0.25">
      <c r="A1300" s="34" t="s">
        <v>2225</v>
      </c>
      <c r="B1300" s="33" t="s">
        <v>2225</v>
      </c>
      <c r="C1300" s="29">
        <v>4093</v>
      </c>
      <c r="D1300" s="30" t="s">
        <v>1268</v>
      </c>
      <c r="E1300" s="28" t="s">
        <v>2224</v>
      </c>
      <c r="F1300" s="28">
        <v>1042600</v>
      </c>
      <c r="G1300" s="28">
        <v>828700</v>
      </c>
      <c r="H1300" s="28">
        <v>2365300</v>
      </c>
      <c r="I1300" s="28">
        <v>6560300</v>
      </c>
      <c r="J1300" s="28">
        <v>4604000</v>
      </c>
      <c r="K1300" s="28">
        <v>10820600</v>
      </c>
      <c r="L1300" s="28">
        <v>2840900</v>
      </c>
      <c r="M1300" s="28" t="s">
        <v>2224</v>
      </c>
      <c r="N1300" s="28" t="s">
        <v>2224</v>
      </c>
      <c r="O1300" s="28">
        <v>29062400</v>
      </c>
    </row>
    <row r="1301" spans="1:15" x14ac:dyDescent="0.25">
      <c r="A1301" s="34" t="s">
        <v>2225</v>
      </c>
      <c r="B1301" s="33" t="s">
        <v>2225</v>
      </c>
      <c r="C1301" s="29">
        <v>4094</v>
      </c>
      <c r="D1301" s="30" t="s">
        <v>1269</v>
      </c>
      <c r="E1301" s="28" t="s">
        <v>2224</v>
      </c>
      <c r="F1301" s="28">
        <v>1189300</v>
      </c>
      <c r="G1301" s="28">
        <v>1275100</v>
      </c>
      <c r="H1301" s="28">
        <v>2505000</v>
      </c>
      <c r="I1301" s="28">
        <v>6715700</v>
      </c>
      <c r="J1301" s="28">
        <v>6226900</v>
      </c>
      <c r="K1301" s="28">
        <v>9251500</v>
      </c>
      <c r="L1301" s="28">
        <v>1137600</v>
      </c>
      <c r="M1301" s="28" t="s">
        <v>2224</v>
      </c>
      <c r="N1301" s="28" t="s">
        <v>2224</v>
      </c>
      <c r="O1301" s="28">
        <v>28871100</v>
      </c>
    </row>
    <row r="1302" spans="1:15" x14ac:dyDescent="0.25">
      <c r="A1302" s="34" t="s">
        <v>2225</v>
      </c>
      <c r="B1302" s="33" t="s">
        <v>2225</v>
      </c>
      <c r="C1302" s="29">
        <v>4095</v>
      </c>
      <c r="D1302" s="30" t="s">
        <v>1270</v>
      </c>
      <c r="E1302" s="28">
        <v>0</v>
      </c>
      <c r="F1302" s="28">
        <v>18316000</v>
      </c>
      <c r="G1302" s="28">
        <v>19789800</v>
      </c>
      <c r="H1302" s="28">
        <v>33402600</v>
      </c>
      <c r="I1302" s="28">
        <v>103356700</v>
      </c>
      <c r="J1302" s="28">
        <v>79698300</v>
      </c>
      <c r="K1302" s="28">
        <v>139156900</v>
      </c>
      <c r="L1302" s="28">
        <v>37842800</v>
      </c>
      <c r="M1302" s="28">
        <v>5676400</v>
      </c>
      <c r="N1302" s="28">
        <v>5449400</v>
      </c>
      <c r="O1302" s="28">
        <v>442688900</v>
      </c>
    </row>
    <row r="1303" spans="1:15" x14ac:dyDescent="0.25">
      <c r="A1303" s="34" t="s">
        <v>2225</v>
      </c>
      <c r="B1303" s="33" t="s">
        <v>2225</v>
      </c>
      <c r="C1303" s="29">
        <v>4096</v>
      </c>
      <c r="D1303" s="30" t="s">
        <v>1271</v>
      </c>
      <c r="E1303" s="28" t="s">
        <v>2224</v>
      </c>
      <c r="F1303" s="28">
        <v>675300</v>
      </c>
      <c r="G1303" s="28">
        <v>725500</v>
      </c>
      <c r="H1303" s="28">
        <v>911200</v>
      </c>
      <c r="I1303" s="28">
        <v>3927900</v>
      </c>
      <c r="J1303" s="28">
        <v>3462000</v>
      </c>
      <c r="K1303" s="28">
        <v>7371600</v>
      </c>
      <c r="L1303" s="28">
        <v>2616500</v>
      </c>
      <c r="M1303" s="28" t="s">
        <v>2224</v>
      </c>
      <c r="N1303" s="28" t="s">
        <v>2224</v>
      </c>
      <c r="O1303" s="28">
        <v>20290000</v>
      </c>
    </row>
    <row r="1304" spans="1:15" x14ac:dyDescent="0.25">
      <c r="A1304" s="34" t="s">
        <v>2225</v>
      </c>
      <c r="B1304" s="33" t="s">
        <v>2225</v>
      </c>
      <c r="C1304" s="29">
        <v>4097</v>
      </c>
      <c r="D1304" s="30" t="s">
        <v>1272</v>
      </c>
      <c r="E1304" s="28" t="s">
        <v>2224</v>
      </c>
      <c r="F1304" s="28">
        <v>404000</v>
      </c>
      <c r="G1304" s="28">
        <v>237900</v>
      </c>
      <c r="H1304" s="28">
        <v>467200</v>
      </c>
      <c r="I1304" s="28">
        <v>2054300</v>
      </c>
      <c r="J1304" s="28">
        <v>1898100</v>
      </c>
      <c r="K1304" s="28">
        <v>4746400</v>
      </c>
      <c r="L1304" s="28" t="s">
        <v>2224</v>
      </c>
      <c r="M1304" s="28" t="s">
        <v>2224</v>
      </c>
      <c r="N1304" s="28" t="s">
        <v>2224</v>
      </c>
      <c r="O1304" s="28">
        <v>10063200</v>
      </c>
    </row>
    <row r="1305" spans="1:15" x14ac:dyDescent="0.25">
      <c r="A1305" s="34" t="s">
        <v>2225</v>
      </c>
      <c r="B1305" s="33" t="s">
        <v>2225</v>
      </c>
      <c r="C1305" s="29">
        <v>4099</v>
      </c>
      <c r="D1305" s="30" t="s">
        <v>1273</v>
      </c>
      <c r="E1305" s="28" t="s">
        <v>2224</v>
      </c>
      <c r="F1305" s="28">
        <v>533700</v>
      </c>
      <c r="G1305" s="28">
        <v>490500</v>
      </c>
      <c r="H1305" s="28">
        <v>972300</v>
      </c>
      <c r="I1305" s="28">
        <v>3030000</v>
      </c>
      <c r="J1305" s="28">
        <v>2857600</v>
      </c>
      <c r="K1305" s="28">
        <v>7283800</v>
      </c>
      <c r="L1305" s="28">
        <v>3701600</v>
      </c>
      <c r="M1305" s="28" t="s">
        <v>2224</v>
      </c>
      <c r="N1305" s="28" t="s">
        <v>2224</v>
      </c>
      <c r="O1305" s="28">
        <v>18869500</v>
      </c>
    </row>
    <row r="1306" spans="1:15" x14ac:dyDescent="0.25">
      <c r="A1306" s="34" t="s">
        <v>2225</v>
      </c>
      <c r="B1306" s="33" t="s">
        <v>2225</v>
      </c>
      <c r="C1306" s="29">
        <v>4100</v>
      </c>
      <c r="D1306" s="30" t="s">
        <v>1274</v>
      </c>
      <c r="E1306" s="28" t="s">
        <v>2224</v>
      </c>
      <c r="F1306" s="28">
        <v>3987900</v>
      </c>
      <c r="G1306" s="28">
        <v>4734300</v>
      </c>
      <c r="H1306" s="28">
        <v>8626700</v>
      </c>
      <c r="I1306" s="28">
        <v>29383500</v>
      </c>
      <c r="J1306" s="28">
        <v>24397700</v>
      </c>
      <c r="K1306" s="28">
        <v>48519800</v>
      </c>
      <c r="L1306" s="28">
        <v>9098200</v>
      </c>
      <c r="M1306" s="28" t="s">
        <v>2224</v>
      </c>
      <c r="N1306" s="28" t="s">
        <v>2224</v>
      </c>
      <c r="O1306" s="28">
        <v>129247300</v>
      </c>
    </row>
    <row r="1307" spans="1:15" x14ac:dyDescent="0.25">
      <c r="A1307" s="34" t="s">
        <v>2225</v>
      </c>
      <c r="B1307" s="33" t="s">
        <v>2225</v>
      </c>
      <c r="C1307" s="29">
        <v>4104</v>
      </c>
      <c r="D1307" s="30" t="s">
        <v>1275</v>
      </c>
      <c r="E1307" s="28" t="s">
        <v>2224</v>
      </c>
      <c r="F1307" s="28">
        <v>4070800</v>
      </c>
      <c r="G1307" s="28">
        <v>4667500</v>
      </c>
      <c r="H1307" s="28">
        <v>8459200</v>
      </c>
      <c r="I1307" s="28">
        <v>26592400</v>
      </c>
      <c r="J1307" s="28">
        <v>23110500</v>
      </c>
      <c r="K1307" s="28">
        <v>38189400</v>
      </c>
      <c r="L1307" s="28">
        <v>7553600</v>
      </c>
      <c r="M1307" s="28" t="s">
        <v>2224</v>
      </c>
      <c r="N1307" s="28" t="s">
        <v>2224</v>
      </c>
      <c r="O1307" s="28">
        <v>113143400</v>
      </c>
    </row>
    <row r="1308" spans="1:15" x14ac:dyDescent="0.25">
      <c r="A1308" s="34" t="s">
        <v>2225</v>
      </c>
      <c r="B1308" s="33" t="s">
        <v>2225</v>
      </c>
      <c r="C1308" s="29">
        <v>4105</v>
      </c>
      <c r="D1308" s="30" t="s">
        <v>1276</v>
      </c>
      <c r="E1308" s="28" t="s">
        <v>2224</v>
      </c>
      <c r="F1308" s="28">
        <v>420000</v>
      </c>
      <c r="G1308" s="28">
        <v>653100</v>
      </c>
      <c r="H1308" s="28">
        <v>944300</v>
      </c>
      <c r="I1308" s="28">
        <v>2797200</v>
      </c>
      <c r="J1308" s="28">
        <v>2405200</v>
      </c>
      <c r="K1308" s="28">
        <v>2577400</v>
      </c>
      <c r="L1308" s="28" t="s">
        <v>2224</v>
      </c>
      <c r="M1308" s="28" t="s">
        <v>2224</v>
      </c>
      <c r="N1308" s="28" t="s">
        <v>2224</v>
      </c>
      <c r="O1308" s="28">
        <v>12085500</v>
      </c>
    </row>
    <row r="1309" spans="1:15" x14ac:dyDescent="0.25">
      <c r="A1309" s="34" t="s">
        <v>2225</v>
      </c>
      <c r="B1309" s="33" t="s">
        <v>2225</v>
      </c>
      <c r="C1309" s="29">
        <v>4106</v>
      </c>
      <c r="D1309" s="30" t="s">
        <v>1277</v>
      </c>
      <c r="E1309" s="28" t="s">
        <v>2224</v>
      </c>
      <c r="F1309" s="28">
        <v>383500</v>
      </c>
      <c r="G1309" s="28">
        <v>599100</v>
      </c>
      <c r="H1309" s="28">
        <v>761400</v>
      </c>
      <c r="I1309" s="28">
        <v>2737400</v>
      </c>
      <c r="J1309" s="28">
        <v>3446900</v>
      </c>
      <c r="K1309" s="28">
        <v>4415600</v>
      </c>
      <c r="L1309" s="28" t="s">
        <v>2224</v>
      </c>
      <c r="M1309" s="28" t="s">
        <v>2224</v>
      </c>
      <c r="N1309" s="28" t="s">
        <v>2224</v>
      </c>
      <c r="O1309" s="28">
        <v>13078300</v>
      </c>
    </row>
    <row r="1310" spans="1:15" x14ac:dyDescent="0.25">
      <c r="A1310" s="34" t="s">
        <v>2225</v>
      </c>
      <c r="B1310" s="33" t="s">
        <v>2225</v>
      </c>
      <c r="C1310" s="29">
        <v>4107</v>
      </c>
      <c r="D1310" s="30" t="s">
        <v>1278</v>
      </c>
      <c r="E1310" s="28" t="s">
        <v>2224</v>
      </c>
      <c r="F1310" s="28">
        <v>951300</v>
      </c>
      <c r="G1310" s="28">
        <v>1378800</v>
      </c>
      <c r="H1310" s="28">
        <v>2782100</v>
      </c>
      <c r="I1310" s="28">
        <v>9908300</v>
      </c>
      <c r="J1310" s="28">
        <v>8497100</v>
      </c>
      <c r="K1310" s="28">
        <v>11991500</v>
      </c>
      <c r="L1310" s="28">
        <v>1380200</v>
      </c>
      <c r="M1310" s="28" t="s">
        <v>2224</v>
      </c>
      <c r="N1310" s="28" t="s">
        <v>2224</v>
      </c>
      <c r="O1310" s="28">
        <v>37420900</v>
      </c>
    </row>
    <row r="1311" spans="1:15" x14ac:dyDescent="0.25">
      <c r="A1311" s="34" t="s">
        <v>2225</v>
      </c>
      <c r="B1311" s="33" t="s">
        <v>2225</v>
      </c>
      <c r="C1311" s="29">
        <v>4110</v>
      </c>
      <c r="D1311" s="30" t="s">
        <v>1279</v>
      </c>
      <c r="E1311" s="28" t="s">
        <v>2224</v>
      </c>
      <c r="F1311" s="28">
        <v>1478900</v>
      </c>
      <c r="G1311" s="28">
        <v>1358800</v>
      </c>
      <c r="H1311" s="28">
        <v>3243800</v>
      </c>
      <c r="I1311" s="28">
        <v>10847800</v>
      </c>
      <c r="J1311" s="28">
        <v>9125500</v>
      </c>
      <c r="K1311" s="28">
        <v>15096500</v>
      </c>
      <c r="L1311" s="28">
        <v>4272100</v>
      </c>
      <c r="M1311" s="28" t="s">
        <v>2224</v>
      </c>
      <c r="N1311" s="28" t="s">
        <v>2224</v>
      </c>
      <c r="O1311" s="28">
        <v>45423400</v>
      </c>
    </row>
    <row r="1312" spans="1:15" x14ac:dyDescent="0.25">
      <c r="A1312" s="34" t="s">
        <v>2225</v>
      </c>
      <c r="B1312" s="33" t="s">
        <v>2225</v>
      </c>
      <c r="C1312" s="29">
        <v>4111</v>
      </c>
      <c r="D1312" s="30" t="s">
        <v>1280</v>
      </c>
      <c r="E1312" s="28" t="s">
        <v>2224</v>
      </c>
      <c r="F1312" s="28">
        <v>1702900</v>
      </c>
      <c r="G1312" s="28">
        <v>2263600</v>
      </c>
      <c r="H1312" s="28">
        <v>3333200</v>
      </c>
      <c r="I1312" s="28">
        <v>10529200</v>
      </c>
      <c r="J1312" s="28">
        <v>10075100</v>
      </c>
      <c r="K1312" s="28">
        <v>15857300</v>
      </c>
      <c r="L1312" s="28">
        <v>4664700</v>
      </c>
      <c r="M1312" s="28" t="s">
        <v>2224</v>
      </c>
      <c r="N1312" s="28" t="s">
        <v>2224</v>
      </c>
      <c r="O1312" s="28">
        <v>48426000</v>
      </c>
    </row>
    <row r="1313" spans="1:15" x14ac:dyDescent="0.25">
      <c r="A1313" s="34" t="s">
        <v>2225</v>
      </c>
      <c r="B1313" s="33" t="s">
        <v>2225</v>
      </c>
      <c r="C1313" s="29">
        <v>4112</v>
      </c>
      <c r="D1313" s="30" t="s">
        <v>1281</v>
      </c>
      <c r="E1313" s="28" t="s">
        <v>2224</v>
      </c>
      <c r="F1313" s="28">
        <v>802300</v>
      </c>
      <c r="G1313" s="28">
        <v>1062900</v>
      </c>
      <c r="H1313" s="28">
        <v>1893100</v>
      </c>
      <c r="I1313" s="28">
        <v>5479300</v>
      </c>
      <c r="J1313" s="28">
        <v>5440300</v>
      </c>
      <c r="K1313" s="28">
        <v>12461800</v>
      </c>
      <c r="L1313" s="28">
        <v>2054100</v>
      </c>
      <c r="M1313" s="28" t="s">
        <v>2224</v>
      </c>
      <c r="N1313" s="28" t="s">
        <v>2224</v>
      </c>
      <c r="O1313" s="28">
        <v>29193800</v>
      </c>
    </row>
    <row r="1314" spans="1:15" x14ac:dyDescent="0.25">
      <c r="A1314" s="34" t="s">
        <v>2225</v>
      </c>
      <c r="B1314" s="33" t="s">
        <v>2225</v>
      </c>
      <c r="C1314" s="29">
        <v>4117</v>
      </c>
      <c r="D1314" s="30" t="s">
        <v>1282</v>
      </c>
      <c r="E1314" s="28" t="s">
        <v>2224</v>
      </c>
      <c r="F1314" s="28">
        <v>885300</v>
      </c>
      <c r="G1314" s="28">
        <v>1302900</v>
      </c>
      <c r="H1314" s="28">
        <v>2278500</v>
      </c>
      <c r="I1314" s="28">
        <v>7449900</v>
      </c>
      <c r="J1314" s="28">
        <v>5991800</v>
      </c>
      <c r="K1314" s="28">
        <v>9234300</v>
      </c>
      <c r="L1314" s="28">
        <v>1897900</v>
      </c>
      <c r="M1314" s="28" t="s">
        <v>2224</v>
      </c>
      <c r="N1314" s="28" t="s">
        <v>2224</v>
      </c>
      <c r="O1314" s="28">
        <v>29040600</v>
      </c>
    </row>
    <row r="1315" spans="1:15" x14ac:dyDescent="0.25">
      <c r="A1315" s="34" t="s">
        <v>2225</v>
      </c>
      <c r="B1315" s="33" t="s">
        <v>2225</v>
      </c>
      <c r="C1315" s="29">
        <v>4120</v>
      </c>
      <c r="D1315" s="30" t="s">
        <v>1283</v>
      </c>
      <c r="E1315" s="28" t="s">
        <v>2224</v>
      </c>
      <c r="F1315" s="28">
        <v>2075900</v>
      </c>
      <c r="G1315" s="28">
        <v>2275500</v>
      </c>
      <c r="H1315" s="28">
        <v>3869200</v>
      </c>
      <c r="I1315" s="28">
        <v>11653000</v>
      </c>
      <c r="J1315" s="28">
        <v>10009200</v>
      </c>
      <c r="K1315" s="28">
        <v>17621200</v>
      </c>
      <c r="L1315" s="28">
        <v>3180900</v>
      </c>
      <c r="M1315" s="28" t="s">
        <v>2224</v>
      </c>
      <c r="N1315" s="28" t="s">
        <v>2224</v>
      </c>
      <c r="O1315" s="28">
        <v>51783600</v>
      </c>
    </row>
    <row r="1316" spans="1:15" x14ac:dyDescent="0.25">
      <c r="A1316" s="34" t="s">
        <v>2225</v>
      </c>
      <c r="B1316" s="33" t="s">
        <v>2225</v>
      </c>
      <c r="C1316" s="29">
        <v>4121</v>
      </c>
      <c r="D1316" s="30" t="s">
        <v>1284</v>
      </c>
      <c r="E1316" s="28" t="s">
        <v>2224</v>
      </c>
      <c r="F1316" s="28">
        <v>2566900</v>
      </c>
      <c r="G1316" s="28">
        <v>2763800</v>
      </c>
      <c r="H1316" s="28">
        <v>5080200</v>
      </c>
      <c r="I1316" s="28">
        <v>17813600</v>
      </c>
      <c r="J1316" s="28">
        <v>16139200</v>
      </c>
      <c r="K1316" s="28">
        <v>23892900</v>
      </c>
      <c r="L1316" s="28">
        <v>4161800</v>
      </c>
      <c r="M1316" s="28" t="s">
        <v>2224</v>
      </c>
      <c r="N1316" s="28" t="s">
        <v>2224</v>
      </c>
      <c r="O1316" s="28">
        <v>72418400</v>
      </c>
    </row>
    <row r="1317" spans="1:15" x14ac:dyDescent="0.25">
      <c r="A1317" s="34" t="s">
        <v>2225</v>
      </c>
      <c r="B1317" s="33" t="s">
        <v>2225</v>
      </c>
      <c r="C1317" s="29">
        <v>4122</v>
      </c>
      <c r="D1317" s="30" t="s">
        <v>1285</v>
      </c>
      <c r="E1317" s="28" t="s">
        <v>2224</v>
      </c>
      <c r="F1317" s="28">
        <v>1675200</v>
      </c>
      <c r="G1317" s="28">
        <v>2199100</v>
      </c>
      <c r="H1317" s="28">
        <v>3720500</v>
      </c>
      <c r="I1317" s="28">
        <v>12080600</v>
      </c>
      <c r="J1317" s="28">
        <v>11127700</v>
      </c>
      <c r="K1317" s="28">
        <v>18640000</v>
      </c>
      <c r="L1317" s="28">
        <v>4344100</v>
      </c>
      <c r="M1317" s="28" t="s">
        <v>2224</v>
      </c>
      <c r="N1317" s="28" t="s">
        <v>2224</v>
      </c>
      <c r="O1317" s="28">
        <v>53787200</v>
      </c>
    </row>
    <row r="1318" spans="1:15" x14ac:dyDescent="0.25">
      <c r="A1318" s="34" t="s">
        <v>2225</v>
      </c>
      <c r="B1318" s="33" t="s">
        <v>2225</v>
      </c>
      <c r="C1318" s="29">
        <v>4123</v>
      </c>
      <c r="D1318" s="30" t="s">
        <v>1286</v>
      </c>
      <c r="E1318" s="28">
        <v>0</v>
      </c>
      <c r="F1318" s="28">
        <v>10885100</v>
      </c>
      <c r="G1318" s="28">
        <v>11400500</v>
      </c>
      <c r="H1318" s="28">
        <v>20461000</v>
      </c>
      <c r="I1318" s="28">
        <v>62570300</v>
      </c>
      <c r="J1318" s="28">
        <v>44933300</v>
      </c>
      <c r="K1318" s="28">
        <v>71450000</v>
      </c>
      <c r="L1318" s="28">
        <v>18872700</v>
      </c>
      <c r="M1318" s="28">
        <v>2330000</v>
      </c>
      <c r="N1318" s="28" t="s">
        <v>2224</v>
      </c>
      <c r="O1318" s="28">
        <v>248164400</v>
      </c>
    </row>
    <row r="1319" spans="1:15" x14ac:dyDescent="0.25">
      <c r="A1319" s="34" t="s">
        <v>2225</v>
      </c>
      <c r="B1319" s="33" t="s">
        <v>2225</v>
      </c>
      <c r="C1319" s="29">
        <v>4124</v>
      </c>
      <c r="D1319" s="30" t="s">
        <v>1287</v>
      </c>
      <c r="E1319" s="28" t="s">
        <v>2224</v>
      </c>
      <c r="F1319" s="28">
        <v>2159500</v>
      </c>
      <c r="G1319" s="28">
        <v>2243700</v>
      </c>
      <c r="H1319" s="28">
        <v>3193000</v>
      </c>
      <c r="I1319" s="28">
        <v>13331100</v>
      </c>
      <c r="J1319" s="28">
        <v>11095400</v>
      </c>
      <c r="K1319" s="28">
        <v>20769000</v>
      </c>
      <c r="L1319" s="28">
        <v>5259200</v>
      </c>
      <c r="M1319" s="28" t="s">
        <v>2224</v>
      </c>
      <c r="N1319" s="28" t="s">
        <v>2224</v>
      </c>
      <c r="O1319" s="28">
        <v>58646200</v>
      </c>
    </row>
    <row r="1320" spans="1:15" x14ac:dyDescent="0.25">
      <c r="A1320" s="34" t="s">
        <v>2225</v>
      </c>
      <c r="B1320" s="33" t="s">
        <v>2225</v>
      </c>
      <c r="C1320" s="29">
        <v>4125</v>
      </c>
      <c r="D1320" s="30" t="s">
        <v>1288</v>
      </c>
      <c r="E1320" s="28" t="s">
        <v>2224</v>
      </c>
      <c r="F1320" s="28">
        <v>3085700</v>
      </c>
      <c r="G1320" s="28">
        <v>3975900</v>
      </c>
      <c r="H1320" s="28">
        <v>6095900</v>
      </c>
      <c r="I1320" s="28">
        <v>17783200</v>
      </c>
      <c r="J1320" s="28">
        <v>15713200</v>
      </c>
      <c r="K1320" s="28">
        <v>26851500</v>
      </c>
      <c r="L1320" s="28">
        <v>8235700</v>
      </c>
      <c r="M1320" s="28" t="s">
        <v>2224</v>
      </c>
      <c r="N1320" s="28" t="s">
        <v>2224</v>
      </c>
      <c r="O1320" s="28">
        <v>83516800</v>
      </c>
    </row>
    <row r="1321" spans="1:15" x14ac:dyDescent="0.25">
      <c r="A1321" s="34" t="s">
        <v>2225</v>
      </c>
      <c r="B1321" s="33" t="s">
        <v>2225</v>
      </c>
      <c r="C1321" s="29">
        <v>4131</v>
      </c>
      <c r="D1321" s="30" t="s">
        <v>1289</v>
      </c>
      <c r="E1321" s="28" t="s">
        <v>2224</v>
      </c>
      <c r="F1321" s="28">
        <v>4232900</v>
      </c>
      <c r="G1321" s="28">
        <v>5647900</v>
      </c>
      <c r="H1321" s="28">
        <v>9172300</v>
      </c>
      <c r="I1321" s="28">
        <v>29139600</v>
      </c>
      <c r="J1321" s="28">
        <v>21987900</v>
      </c>
      <c r="K1321" s="28">
        <v>40499500</v>
      </c>
      <c r="L1321" s="28">
        <v>13059100</v>
      </c>
      <c r="M1321" s="28">
        <v>4030500</v>
      </c>
      <c r="N1321" s="28">
        <v>5987500</v>
      </c>
      <c r="O1321" s="28">
        <v>133757200</v>
      </c>
    </row>
    <row r="1322" spans="1:15" x14ac:dyDescent="0.25">
      <c r="A1322" s="34" t="s">
        <v>2225</v>
      </c>
      <c r="B1322" s="33" t="s">
        <v>2225</v>
      </c>
      <c r="C1322" s="29">
        <v>4132</v>
      </c>
      <c r="D1322" s="30" t="s">
        <v>1290</v>
      </c>
      <c r="E1322" s="28" t="s">
        <v>2224</v>
      </c>
      <c r="F1322" s="28">
        <v>1547300</v>
      </c>
      <c r="G1322" s="28">
        <v>2202200</v>
      </c>
      <c r="H1322" s="28">
        <v>3089100</v>
      </c>
      <c r="I1322" s="28">
        <v>11416100</v>
      </c>
      <c r="J1322" s="28">
        <v>10984000</v>
      </c>
      <c r="K1322" s="28">
        <v>15564200</v>
      </c>
      <c r="L1322" s="28">
        <v>5099600</v>
      </c>
      <c r="M1322" s="28" t="s">
        <v>2224</v>
      </c>
      <c r="N1322" s="28" t="s">
        <v>2224</v>
      </c>
      <c r="O1322" s="28">
        <v>49902500</v>
      </c>
    </row>
    <row r="1323" spans="1:15" x14ac:dyDescent="0.25">
      <c r="A1323" s="34" t="s">
        <v>2225</v>
      </c>
      <c r="B1323" s="33" t="s">
        <v>2225</v>
      </c>
      <c r="C1323" s="29">
        <v>4133</v>
      </c>
      <c r="D1323" s="30" t="s">
        <v>1291</v>
      </c>
      <c r="E1323" s="28" t="s">
        <v>2224</v>
      </c>
      <c r="F1323" s="28">
        <v>1709200</v>
      </c>
      <c r="G1323" s="28">
        <v>2005200</v>
      </c>
      <c r="H1323" s="28">
        <v>2961600</v>
      </c>
      <c r="I1323" s="28">
        <v>8573100</v>
      </c>
      <c r="J1323" s="28">
        <v>5717500</v>
      </c>
      <c r="K1323" s="28">
        <v>6852100</v>
      </c>
      <c r="L1323" s="28" t="s">
        <v>2224</v>
      </c>
      <c r="M1323" s="28" t="s">
        <v>2224</v>
      </c>
      <c r="N1323" s="28" t="s">
        <v>2224</v>
      </c>
      <c r="O1323" s="28">
        <v>28403800</v>
      </c>
    </row>
    <row r="1324" spans="1:15" x14ac:dyDescent="0.25">
      <c r="A1324" s="34" t="s">
        <v>2225</v>
      </c>
      <c r="B1324" s="33" t="s">
        <v>2225</v>
      </c>
      <c r="C1324" s="29">
        <v>4134</v>
      </c>
      <c r="D1324" s="30" t="s">
        <v>1292</v>
      </c>
      <c r="E1324" s="28" t="s">
        <v>2224</v>
      </c>
      <c r="F1324" s="28">
        <v>1312300</v>
      </c>
      <c r="G1324" s="28">
        <v>1774500</v>
      </c>
      <c r="H1324" s="28">
        <v>3407500</v>
      </c>
      <c r="I1324" s="28">
        <v>9051500</v>
      </c>
      <c r="J1324" s="28">
        <v>8474100</v>
      </c>
      <c r="K1324" s="28">
        <v>15081400</v>
      </c>
      <c r="L1324" s="28">
        <v>1642500</v>
      </c>
      <c r="M1324" s="28" t="s">
        <v>2224</v>
      </c>
      <c r="N1324" s="28" t="s">
        <v>2224</v>
      </c>
      <c r="O1324" s="28">
        <v>40743800</v>
      </c>
    </row>
    <row r="1325" spans="1:15" x14ac:dyDescent="0.25">
      <c r="A1325" s="34" t="s">
        <v>2225</v>
      </c>
      <c r="B1325" s="33" t="s">
        <v>2225</v>
      </c>
      <c r="C1325" s="29">
        <v>4135</v>
      </c>
      <c r="D1325" s="30" t="s">
        <v>1293</v>
      </c>
      <c r="E1325" s="28" t="s">
        <v>2224</v>
      </c>
      <c r="F1325" s="28">
        <v>3260000</v>
      </c>
      <c r="G1325" s="28">
        <v>4002600</v>
      </c>
      <c r="H1325" s="28">
        <v>6710300</v>
      </c>
      <c r="I1325" s="28">
        <v>18930600</v>
      </c>
      <c r="J1325" s="28">
        <v>12045100</v>
      </c>
      <c r="K1325" s="28">
        <v>17544300</v>
      </c>
      <c r="L1325" s="28">
        <v>4922200</v>
      </c>
      <c r="M1325" s="28" t="s">
        <v>2224</v>
      </c>
      <c r="N1325" s="28" t="s">
        <v>2224</v>
      </c>
      <c r="O1325" s="28">
        <v>67415100</v>
      </c>
    </row>
    <row r="1326" spans="1:15" x14ac:dyDescent="0.25">
      <c r="A1326" s="34" t="s">
        <v>2225</v>
      </c>
      <c r="B1326" s="33" t="s">
        <v>2225</v>
      </c>
      <c r="C1326" s="29">
        <v>4136</v>
      </c>
      <c r="D1326" s="30" t="s">
        <v>1294</v>
      </c>
      <c r="E1326" s="28" t="s">
        <v>2224</v>
      </c>
      <c r="F1326" s="28">
        <v>2215400</v>
      </c>
      <c r="G1326" s="28">
        <v>2462800</v>
      </c>
      <c r="H1326" s="28">
        <v>6029900</v>
      </c>
      <c r="I1326" s="28">
        <v>17008100</v>
      </c>
      <c r="J1326" s="28">
        <v>10505600</v>
      </c>
      <c r="K1326" s="28">
        <v>14364200</v>
      </c>
      <c r="L1326" s="28">
        <v>2666900</v>
      </c>
      <c r="M1326" s="28" t="s">
        <v>2224</v>
      </c>
      <c r="N1326" s="28" t="s">
        <v>2224</v>
      </c>
      <c r="O1326" s="28">
        <v>55979300</v>
      </c>
    </row>
    <row r="1327" spans="1:15" x14ac:dyDescent="0.25">
      <c r="A1327" s="34" t="s">
        <v>2225</v>
      </c>
      <c r="B1327" s="33" t="s">
        <v>2225</v>
      </c>
      <c r="C1327" s="29">
        <v>4137</v>
      </c>
      <c r="D1327" s="30" t="s">
        <v>1295</v>
      </c>
      <c r="E1327" s="28" t="s">
        <v>2224</v>
      </c>
      <c r="F1327" s="28">
        <v>643900</v>
      </c>
      <c r="G1327" s="28">
        <v>802100</v>
      </c>
      <c r="H1327" s="28">
        <v>1586200</v>
      </c>
      <c r="I1327" s="28">
        <v>3694500</v>
      </c>
      <c r="J1327" s="28">
        <v>4091100</v>
      </c>
      <c r="K1327" s="28">
        <v>4781000</v>
      </c>
      <c r="L1327" s="28">
        <v>1641700</v>
      </c>
      <c r="M1327" s="28" t="s">
        <v>2224</v>
      </c>
      <c r="N1327" s="28" t="s">
        <v>2224</v>
      </c>
      <c r="O1327" s="28">
        <v>17240500</v>
      </c>
    </row>
    <row r="1328" spans="1:15" x14ac:dyDescent="0.25">
      <c r="A1328" s="34" t="s">
        <v>2225</v>
      </c>
      <c r="B1328" s="33" t="s">
        <v>2225</v>
      </c>
      <c r="C1328" s="29">
        <v>4138</v>
      </c>
      <c r="D1328" s="30" t="s">
        <v>1296</v>
      </c>
      <c r="E1328" s="28" t="s">
        <v>2224</v>
      </c>
      <c r="F1328" s="28">
        <v>1071700</v>
      </c>
      <c r="G1328" s="28">
        <v>1054300</v>
      </c>
      <c r="H1328" s="28">
        <v>2034800</v>
      </c>
      <c r="I1328" s="28">
        <v>6170800</v>
      </c>
      <c r="J1328" s="28">
        <v>4694600</v>
      </c>
      <c r="K1328" s="28">
        <v>8755900</v>
      </c>
      <c r="L1328" s="28">
        <v>1972200</v>
      </c>
      <c r="M1328" s="28" t="s">
        <v>2224</v>
      </c>
      <c r="N1328" s="28" t="s">
        <v>2224</v>
      </c>
      <c r="O1328" s="28">
        <v>26454900</v>
      </c>
    </row>
    <row r="1329" spans="1:15" x14ac:dyDescent="0.25">
      <c r="A1329" s="34" t="s">
        <v>2225</v>
      </c>
      <c r="B1329" s="33" t="s">
        <v>2225</v>
      </c>
      <c r="C1329" s="29">
        <v>4139</v>
      </c>
      <c r="D1329" s="30" t="s">
        <v>1297</v>
      </c>
      <c r="E1329" s="28">
        <v>0</v>
      </c>
      <c r="F1329" s="28">
        <v>10500300</v>
      </c>
      <c r="G1329" s="28">
        <v>11658300</v>
      </c>
      <c r="H1329" s="28">
        <v>19102900</v>
      </c>
      <c r="I1329" s="28">
        <v>48218000</v>
      </c>
      <c r="J1329" s="28">
        <v>34112700</v>
      </c>
      <c r="K1329" s="28">
        <v>43623900</v>
      </c>
      <c r="L1329" s="28">
        <v>7662900</v>
      </c>
      <c r="M1329" s="28" t="s">
        <v>2224</v>
      </c>
      <c r="N1329" s="28" t="s">
        <v>2224</v>
      </c>
      <c r="O1329" s="28">
        <v>175434200</v>
      </c>
    </row>
    <row r="1330" spans="1:15" x14ac:dyDescent="0.25">
      <c r="A1330" s="34" t="s">
        <v>2225</v>
      </c>
      <c r="B1330" s="33" t="s">
        <v>2225</v>
      </c>
      <c r="C1330" s="29">
        <v>4140</v>
      </c>
      <c r="D1330" s="30" t="s">
        <v>1298</v>
      </c>
      <c r="E1330" s="28">
        <v>0</v>
      </c>
      <c r="F1330" s="28">
        <v>3424000</v>
      </c>
      <c r="G1330" s="28">
        <v>4755800</v>
      </c>
      <c r="H1330" s="28">
        <v>7674300</v>
      </c>
      <c r="I1330" s="28">
        <v>22790000</v>
      </c>
      <c r="J1330" s="28">
        <v>17803800</v>
      </c>
      <c r="K1330" s="28">
        <v>18608700</v>
      </c>
      <c r="L1330" s="28">
        <v>3129100</v>
      </c>
      <c r="M1330" s="28" t="s">
        <v>2224</v>
      </c>
      <c r="N1330" s="28" t="s">
        <v>2224</v>
      </c>
      <c r="O1330" s="28">
        <v>80285700</v>
      </c>
    </row>
    <row r="1331" spans="1:15" x14ac:dyDescent="0.25">
      <c r="A1331" s="34" t="s">
        <v>2225</v>
      </c>
      <c r="B1331" s="33" t="s">
        <v>2225</v>
      </c>
      <c r="C1331" s="29">
        <v>4141</v>
      </c>
      <c r="D1331" s="30" t="s">
        <v>1299</v>
      </c>
      <c r="E1331" s="28">
        <v>0</v>
      </c>
      <c r="F1331" s="28">
        <v>15300100</v>
      </c>
      <c r="G1331" s="28">
        <v>16640900</v>
      </c>
      <c r="H1331" s="28">
        <v>28121200</v>
      </c>
      <c r="I1331" s="28">
        <v>64146100</v>
      </c>
      <c r="J1331" s="28">
        <v>44859900</v>
      </c>
      <c r="K1331" s="28">
        <v>53164300</v>
      </c>
      <c r="L1331" s="28">
        <v>8738900</v>
      </c>
      <c r="M1331" s="28" t="s">
        <v>2224</v>
      </c>
      <c r="N1331" s="28" t="s">
        <v>2224</v>
      </c>
      <c r="O1331" s="28">
        <v>235986400</v>
      </c>
    </row>
    <row r="1332" spans="1:15" x14ac:dyDescent="0.25">
      <c r="A1332" s="34" t="s">
        <v>2225</v>
      </c>
      <c r="B1332" s="33" t="s">
        <v>2225</v>
      </c>
      <c r="C1332" s="29">
        <v>4142</v>
      </c>
      <c r="D1332" s="30" t="s">
        <v>1300</v>
      </c>
      <c r="E1332" s="28" t="s">
        <v>2224</v>
      </c>
      <c r="F1332" s="28">
        <v>1260700</v>
      </c>
      <c r="G1332" s="28">
        <v>1298300</v>
      </c>
      <c r="H1332" s="28">
        <v>2782300</v>
      </c>
      <c r="I1332" s="28">
        <v>6706600</v>
      </c>
      <c r="J1332" s="28">
        <v>5947100</v>
      </c>
      <c r="K1332" s="28">
        <v>6808600</v>
      </c>
      <c r="L1332" s="28">
        <v>820600</v>
      </c>
      <c r="M1332" s="28" t="s">
        <v>2224</v>
      </c>
      <c r="N1332" s="28" t="s">
        <v>2224</v>
      </c>
      <c r="O1332" s="28">
        <v>26558600</v>
      </c>
    </row>
    <row r="1333" spans="1:15" x14ac:dyDescent="0.25">
      <c r="A1333" s="34" t="s">
        <v>2225</v>
      </c>
      <c r="B1333" s="33" t="s">
        <v>2225</v>
      </c>
      <c r="C1333" s="29">
        <v>4143</v>
      </c>
      <c r="D1333" s="30" t="s">
        <v>1301</v>
      </c>
      <c r="E1333" s="28" t="s">
        <v>2224</v>
      </c>
      <c r="F1333" s="28">
        <v>2279500</v>
      </c>
      <c r="G1333" s="28">
        <v>2261200</v>
      </c>
      <c r="H1333" s="28">
        <v>4234200</v>
      </c>
      <c r="I1333" s="28">
        <v>7934500</v>
      </c>
      <c r="J1333" s="28">
        <v>7161800</v>
      </c>
      <c r="K1333" s="28">
        <v>9956600</v>
      </c>
      <c r="L1333" s="28" t="s">
        <v>2224</v>
      </c>
      <c r="M1333" s="28" t="s">
        <v>2224</v>
      </c>
      <c r="N1333" s="28" t="s">
        <v>2224</v>
      </c>
      <c r="O1333" s="28">
        <v>34198200</v>
      </c>
    </row>
    <row r="1334" spans="1:15" x14ac:dyDescent="0.25">
      <c r="A1334" s="34" t="s">
        <v>2225</v>
      </c>
      <c r="B1334" s="33" t="s">
        <v>2225</v>
      </c>
      <c r="C1334" s="29">
        <v>4144</v>
      </c>
      <c r="D1334" s="30" t="s">
        <v>1302</v>
      </c>
      <c r="E1334" s="28" t="s">
        <v>2224</v>
      </c>
      <c r="F1334" s="28">
        <v>6311600</v>
      </c>
      <c r="G1334" s="28">
        <v>8290600</v>
      </c>
      <c r="H1334" s="28">
        <v>14082100</v>
      </c>
      <c r="I1334" s="28">
        <v>40101700</v>
      </c>
      <c r="J1334" s="28">
        <v>32229000</v>
      </c>
      <c r="K1334" s="28">
        <v>41758100</v>
      </c>
      <c r="L1334" s="28">
        <v>9588400</v>
      </c>
      <c r="M1334" s="28" t="s">
        <v>2224</v>
      </c>
      <c r="N1334" s="28" t="s">
        <v>2224</v>
      </c>
      <c r="O1334" s="28">
        <v>154801000</v>
      </c>
    </row>
    <row r="1335" spans="1:15" x14ac:dyDescent="0.25">
      <c r="A1335" s="34" t="s">
        <v>2225</v>
      </c>
      <c r="B1335" s="33" t="s">
        <v>2225</v>
      </c>
      <c r="C1335" s="29">
        <v>4145</v>
      </c>
      <c r="D1335" s="30" t="s">
        <v>1303</v>
      </c>
      <c r="E1335" s="28">
        <v>0</v>
      </c>
      <c r="F1335" s="28">
        <v>2450600</v>
      </c>
      <c r="G1335" s="28">
        <v>2613000</v>
      </c>
      <c r="H1335" s="28">
        <v>5489400</v>
      </c>
      <c r="I1335" s="28">
        <v>13153200</v>
      </c>
      <c r="J1335" s="28">
        <v>10154100</v>
      </c>
      <c r="K1335" s="28">
        <v>14436000</v>
      </c>
      <c r="L1335" s="28">
        <v>1151600</v>
      </c>
      <c r="M1335" s="28" t="s">
        <v>2224</v>
      </c>
      <c r="N1335" s="28" t="s">
        <v>2224</v>
      </c>
      <c r="O1335" s="28">
        <v>49447900</v>
      </c>
    </row>
    <row r="1336" spans="1:15" x14ac:dyDescent="0.25">
      <c r="A1336" s="34" t="s">
        <v>2225</v>
      </c>
      <c r="B1336" s="33" t="s">
        <v>2225</v>
      </c>
      <c r="C1336" s="29">
        <v>4146</v>
      </c>
      <c r="D1336" s="30" t="s">
        <v>1304</v>
      </c>
      <c r="E1336" s="28">
        <v>0</v>
      </c>
      <c r="F1336" s="28">
        <v>4551300</v>
      </c>
      <c r="G1336" s="28">
        <v>6546400</v>
      </c>
      <c r="H1336" s="28">
        <v>9697400</v>
      </c>
      <c r="I1336" s="28">
        <v>26994400</v>
      </c>
      <c r="J1336" s="28">
        <v>20489000</v>
      </c>
      <c r="K1336" s="28">
        <v>24455100</v>
      </c>
      <c r="L1336" s="28">
        <v>3555000</v>
      </c>
      <c r="M1336" s="28" t="s">
        <v>2224</v>
      </c>
      <c r="N1336" s="28" t="s">
        <v>2224</v>
      </c>
      <c r="O1336" s="28">
        <v>96288600</v>
      </c>
    </row>
    <row r="1337" spans="1:15" x14ac:dyDescent="0.25">
      <c r="A1337" s="34" t="s">
        <v>2225</v>
      </c>
      <c r="B1337" s="33" t="s">
        <v>2225</v>
      </c>
      <c r="C1337" s="29">
        <v>4147</v>
      </c>
      <c r="D1337" s="30" t="s">
        <v>1305</v>
      </c>
      <c r="E1337" s="28" t="s">
        <v>2224</v>
      </c>
      <c r="F1337" s="28">
        <v>1757000</v>
      </c>
      <c r="G1337" s="28">
        <v>1993200</v>
      </c>
      <c r="H1337" s="28">
        <v>3683400</v>
      </c>
      <c r="I1337" s="28">
        <v>10664500</v>
      </c>
      <c r="J1337" s="28">
        <v>9881300</v>
      </c>
      <c r="K1337" s="28">
        <v>11570600</v>
      </c>
      <c r="L1337" s="28" t="s">
        <v>2224</v>
      </c>
      <c r="M1337" s="28" t="s">
        <v>2224</v>
      </c>
      <c r="N1337" s="28" t="s">
        <v>2224</v>
      </c>
      <c r="O1337" s="28">
        <v>40542800</v>
      </c>
    </row>
    <row r="1338" spans="1:15" x14ac:dyDescent="0.25">
      <c r="A1338" s="34" t="s">
        <v>2225</v>
      </c>
      <c r="B1338" s="33" t="s">
        <v>2225</v>
      </c>
      <c r="C1338" s="29">
        <v>4161</v>
      </c>
      <c r="D1338" s="30" t="s">
        <v>1306</v>
      </c>
      <c r="E1338" s="28" t="s">
        <v>2224</v>
      </c>
      <c r="F1338" s="28">
        <v>2769000</v>
      </c>
      <c r="G1338" s="28">
        <v>2538100</v>
      </c>
      <c r="H1338" s="28">
        <v>5694100</v>
      </c>
      <c r="I1338" s="28">
        <v>19376800</v>
      </c>
      <c r="J1338" s="28">
        <v>16425500</v>
      </c>
      <c r="K1338" s="28">
        <v>24865600</v>
      </c>
      <c r="L1338" s="28">
        <v>5188000</v>
      </c>
      <c r="M1338" s="28" t="s">
        <v>2224</v>
      </c>
      <c r="N1338" s="28" t="s">
        <v>2224</v>
      </c>
      <c r="O1338" s="28">
        <v>76857100</v>
      </c>
    </row>
    <row r="1339" spans="1:15" x14ac:dyDescent="0.25">
      <c r="A1339" s="34" t="s">
        <v>2225</v>
      </c>
      <c r="B1339" s="33" t="s">
        <v>2225</v>
      </c>
      <c r="C1339" s="29">
        <v>4163</v>
      </c>
      <c r="D1339" s="30" t="s">
        <v>1307</v>
      </c>
      <c r="E1339" s="28">
        <v>0</v>
      </c>
      <c r="F1339" s="28">
        <v>6820200</v>
      </c>
      <c r="G1339" s="28">
        <v>7689600</v>
      </c>
      <c r="H1339" s="28">
        <v>13865000</v>
      </c>
      <c r="I1339" s="28">
        <v>45424600</v>
      </c>
      <c r="J1339" s="28">
        <v>34367100</v>
      </c>
      <c r="K1339" s="28">
        <v>66804200</v>
      </c>
      <c r="L1339" s="28">
        <v>18713200</v>
      </c>
      <c r="M1339" s="28">
        <v>3330800</v>
      </c>
      <c r="N1339" s="28" t="s">
        <v>2224</v>
      </c>
      <c r="O1339" s="28">
        <v>197014700</v>
      </c>
    </row>
    <row r="1340" spans="1:15" x14ac:dyDescent="0.25">
      <c r="A1340" s="34" t="s">
        <v>2225</v>
      </c>
      <c r="B1340" s="33" t="s">
        <v>2225</v>
      </c>
      <c r="C1340" s="29">
        <v>4164</v>
      </c>
      <c r="D1340" s="30" t="s">
        <v>1308</v>
      </c>
      <c r="E1340" s="28" t="s">
        <v>2224</v>
      </c>
      <c r="F1340" s="28">
        <v>1080400</v>
      </c>
      <c r="G1340" s="28">
        <v>1310000</v>
      </c>
      <c r="H1340" s="28">
        <v>2132900</v>
      </c>
      <c r="I1340" s="28">
        <v>7300500</v>
      </c>
      <c r="J1340" s="28">
        <v>8908300</v>
      </c>
      <c r="K1340" s="28">
        <v>11272300</v>
      </c>
      <c r="L1340" s="28">
        <v>2828100</v>
      </c>
      <c r="M1340" s="28" t="s">
        <v>2224</v>
      </c>
      <c r="N1340" s="28" t="s">
        <v>2224</v>
      </c>
      <c r="O1340" s="28">
        <v>35502500</v>
      </c>
    </row>
    <row r="1341" spans="1:15" x14ac:dyDescent="0.25">
      <c r="A1341" s="34" t="s">
        <v>2225</v>
      </c>
      <c r="B1341" s="33" t="s">
        <v>2225</v>
      </c>
      <c r="C1341" s="29">
        <v>4165</v>
      </c>
      <c r="D1341" s="30" t="s">
        <v>1309</v>
      </c>
      <c r="E1341" s="28" t="s">
        <v>2224</v>
      </c>
      <c r="F1341" s="28">
        <v>4074200</v>
      </c>
      <c r="G1341" s="28">
        <v>5482600</v>
      </c>
      <c r="H1341" s="28">
        <v>8262200</v>
      </c>
      <c r="I1341" s="28">
        <v>28425100</v>
      </c>
      <c r="J1341" s="28">
        <v>22340700</v>
      </c>
      <c r="K1341" s="28">
        <v>54353400</v>
      </c>
      <c r="L1341" s="28">
        <v>17232400</v>
      </c>
      <c r="M1341" s="28" t="s">
        <v>2224</v>
      </c>
      <c r="N1341" s="28" t="s">
        <v>2224</v>
      </c>
      <c r="O1341" s="28">
        <v>142576000</v>
      </c>
    </row>
    <row r="1342" spans="1:15" x14ac:dyDescent="0.25">
      <c r="A1342" s="34" t="s">
        <v>2225</v>
      </c>
      <c r="B1342" s="33" t="s">
        <v>2225</v>
      </c>
      <c r="C1342" s="29">
        <v>4166</v>
      </c>
      <c r="D1342" s="30" t="s">
        <v>1310</v>
      </c>
      <c r="E1342" s="28" t="s">
        <v>2224</v>
      </c>
      <c r="F1342" s="28">
        <v>1643200</v>
      </c>
      <c r="G1342" s="28">
        <v>1948900</v>
      </c>
      <c r="H1342" s="28">
        <v>2983700</v>
      </c>
      <c r="I1342" s="28">
        <v>13386800</v>
      </c>
      <c r="J1342" s="28">
        <v>10299400</v>
      </c>
      <c r="K1342" s="28">
        <v>20019900</v>
      </c>
      <c r="L1342" s="28">
        <v>5142700</v>
      </c>
      <c r="M1342" s="28" t="s">
        <v>2224</v>
      </c>
      <c r="N1342" s="28" t="s">
        <v>2224</v>
      </c>
      <c r="O1342" s="28">
        <v>57684600</v>
      </c>
    </row>
    <row r="1343" spans="1:15" x14ac:dyDescent="0.25">
      <c r="A1343" s="34" t="s">
        <v>2225</v>
      </c>
      <c r="B1343" s="33" t="s">
        <v>2225</v>
      </c>
      <c r="C1343" s="29">
        <v>4167</v>
      </c>
      <c r="D1343" s="30" t="s">
        <v>1311</v>
      </c>
      <c r="E1343" s="28" t="s">
        <v>2224</v>
      </c>
      <c r="F1343" s="28">
        <v>1397000</v>
      </c>
      <c r="G1343" s="28">
        <v>1439700</v>
      </c>
      <c r="H1343" s="28">
        <v>2867700</v>
      </c>
      <c r="I1343" s="28">
        <v>8747400</v>
      </c>
      <c r="J1343" s="28">
        <v>6820400</v>
      </c>
      <c r="K1343" s="28">
        <v>8576400</v>
      </c>
      <c r="L1343" s="28">
        <v>901800</v>
      </c>
      <c r="M1343" s="28" t="s">
        <v>2224</v>
      </c>
      <c r="N1343" s="28" t="s">
        <v>2224</v>
      </c>
      <c r="O1343" s="28">
        <v>30750400</v>
      </c>
    </row>
    <row r="1344" spans="1:15" x14ac:dyDescent="0.25">
      <c r="A1344" s="34" t="s">
        <v>2225</v>
      </c>
      <c r="B1344" s="33" t="s">
        <v>2225</v>
      </c>
      <c r="C1344" s="29">
        <v>4169</v>
      </c>
      <c r="D1344" s="30" t="s">
        <v>1312</v>
      </c>
      <c r="E1344" s="28" t="s">
        <v>2224</v>
      </c>
      <c r="F1344" s="28">
        <v>3175800</v>
      </c>
      <c r="G1344" s="28">
        <v>3519100</v>
      </c>
      <c r="H1344" s="28">
        <v>6110800</v>
      </c>
      <c r="I1344" s="28">
        <v>22491400</v>
      </c>
      <c r="J1344" s="28">
        <v>21364500</v>
      </c>
      <c r="K1344" s="28">
        <v>31867100</v>
      </c>
      <c r="L1344" s="28">
        <v>7169500</v>
      </c>
      <c r="M1344" s="28">
        <v>2828200</v>
      </c>
      <c r="N1344" s="28" t="s">
        <v>2224</v>
      </c>
      <c r="O1344" s="28">
        <v>98526400</v>
      </c>
    </row>
    <row r="1345" spans="1:15" x14ac:dyDescent="0.25">
      <c r="A1345" s="34" t="s">
        <v>2225</v>
      </c>
      <c r="B1345" s="33" t="s">
        <v>2225</v>
      </c>
      <c r="C1345" s="29">
        <v>4170</v>
      </c>
      <c r="D1345" s="30" t="s">
        <v>1313</v>
      </c>
      <c r="E1345" s="28">
        <v>0</v>
      </c>
      <c r="F1345" s="28">
        <v>4381400</v>
      </c>
      <c r="G1345" s="28">
        <v>4708500</v>
      </c>
      <c r="H1345" s="28">
        <v>7362400</v>
      </c>
      <c r="I1345" s="28">
        <v>24433600</v>
      </c>
      <c r="J1345" s="28">
        <v>24269200</v>
      </c>
      <c r="K1345" s="28">
        <v>38573100</v>
      </c>
      <c r="L1345" s="28">
        <v>5070500</v>
      </c>
      <c r="M1345" s="28" t="s">
        <v>2224</v>
      </c>
      <c r="N1345" s="28" t="s">
        <v>2224</v>
      </c>
      <c r="O1345" s="28">
        <v>111336300</v>
      </c>
    </row>
    <row r="1346" spans="1:15" x14ac:dyDescent="0.25">
      <c r="A1346" s="34" t="s">
        <v>2225</v>
      </c>
      <c r="B1346" s="33" t="s">
        <v>2225</v>
      </c>
      <c r="C1346" s="29">
        <v>4172</v>
      </c>
      <c r="D1346" s="30" t="s">
        <v>1314</v>
      </c>
      <c r="E1346" s="28" t="s">
        <v>2224</v>
      </c>
      <c r="F1346" s="28">
        <v>1245700</v>
      </c>
      <c r="G1346" s="28">
        <v>1055800</v>
      </c>
      <c r="H1346" s="28">
        <v>2479100</v>
      </c>
      <c r="I1346" s="28">
        <v>8264900</v>
      </c>
      <c r="J1346" s="28">
        <v>6305000</v>
      </c>
      <c r="K1346" s="28">
        <v>11241500</v>
      </c>
      <c r="L1346" s="28">
        <v>2549300</v>
      </c>
      <c r="M1346" s="28" t="s">
        <v>2224</v>
      </c>
      <c r="N1346" s="28" t="s">
        <v>2224</v>
      </c>
      <c r="O1346" s="28">
        <v>33826300</v>
      </c>
    </row>
    <row r="1347" spans="1:15" x14ac:dyDescent="0.25">
      <c r="A1347" s="34" t="s">
        <v>2225</v>
      </c>
      <c r="B1347" s="33" t="s">
        <v>2225</v>
      </c>
      <c r="C1347" s="29">
        <v>4173</v>
      </c>
      <c r="D1347" s="30" t="s">
        <v>1315</v>
      </c>
      <c r="E1347" s="28" t="s">
        <v>2224</v>
      </c>
      <c r="F1347" s="28">
        <v>695300</v>
      </c>
      <c r="G1347" s="28">
        <v>874800</v>
      </c>
      <c r="H1347" s="28">
        <v>898500</v>
      </c>
      <c r="I1347" s="28">
        <v>2976400</v>
      </c>
      <c r="J1347" s="28">
        <v>4181700</v>
      </c>
      <c r="K1347" s="28">
        <v>5559000</v>
      </c>
      <c r="L1347" s="28">
        <v>2177200</v>
      </c>
      <c r="M1347" s="28" t="s">
        <v>2224</v>
      </c>
      <c r="N1347" s="28" t="s">
        <v>2224</v>
      </c>
      <c r="O1347" s="28">
        <v>17362900</v>
      </c>
    </row>
    <row r="1348" spans="1:15" x14ac:dyDescent="0.25">
      <c r="A1348" s="34" t="s">
        <v>2225</v>
      </c>
      <c r="B1348" s="33" t="s">
        <v>2225</v>
      </c>
      <c r="C1348" s="29">
        <v>4175</v>
      </c>
      <c r="D1348" s="30" t="s">
        <v>1316</v>
      </c>
      <c r="E1348" s="28" t="s">
        <v>2224</v>
      </c>
      <c r="F1348" s="28">
        <v>1230100</v>
      </c>
      <c r="G1348" s="28">
        <v>1265700</v>
      </c>
      <c r="H1348" s="28">
        <v>2668400</v>
      </c>
      <c r="I1348" s="28">
        <v>8491100</v>
      </c>
      <c r="J1348" s="28">
        <v>7103100</v>
      </c>
      <c r="K1348" s="28">
        <v>14895500</v>
      </c>
      <c r="L1348" s="28">
        <v>3509800</v>
      </c>
      <c r="M1348" s="28" t="s">
        <v>2224</v>
      </c>
      <c r="N1348" s="28" t="s">
        <v>2224</v>
      </c>
      <c r="O1348" s="28">
        <v>39163700</v>
      </c>
    </row>
    <row r="1349" spans="1:15" x14ac:dyDescent="0.25">
      <c r="A1349" s="34" t="s">
        <v>2225</v>
      </c>
      <c r="B1349" s="33" t="s">
        <v>2225</v>
      </c>
      <c r="C1349" s="29">
        <v>4176</v>
      </c>
      <c r="D1349" s="30" t="s">
        <v>1317</v>
      </c>
      <c r="E1349" s="28" t="s">
        <v>2224</v>
      </c>
      <c r="F1349" s="28">
        <v>949600</v>
      </c>
      <c r="G1349" s="28">
        <v>910600</v>
      </c>
      <c r="H1349" s="28">
        <v>1962000</v>
      </c>
      <c r="I1349" s="28">
        <v>5000200</v>
      </c>
      <c r="J1349" s="28">
        <v>4476500</v>
      </c>
      <c r="K1349" s="28">
        <v>7057000</v>
      </c>
      <c r="L1349" s="28" t="s">
        <v>2224</v>
      </c>
      <c r="M1349" s="28" t="s">
        <v>2224</v>
      </c>
      <c r="N1349" s="28" t="s">
        <v>2224</v>
      </c>
      <c r="O1349" s="28">
        <v>21038000</v>
      </c>
    </row>
    <row r="1350" spans="1:15" x14ac:dyDescent="0.25">
      <c r="A1350" s="34" t="s">
        <v>2225</v>
      </c>
      <c r="B1350" s="33" t="s">
        <v>2225</v>
      </c>
      <c r="C1350" s="29">
        <v>4177</v>
      </c>
      <c r="D1350" s="30" t="s">
        <v>1318</v>
      </c>
      <c r="E1350" s="28" t="s">
        <v>2224</v>
      </c>
      <c r="F1350" s="28">
        <v>1898000</v>
      </c>
      <c r="G1350" s="28">
        <v>1977400</v>
      </c>
      <c r="H1350" s="28">
        <v>4732200</v>
      </c>
      <c r="I1350" s="28">
        <v>13833200</v>
      </c>
      <c r="J1350" s="28">
        <v>10475300</v>
      </c>
      <c r="K1350" s="28">
        <v>20487700</v>
      </c>
      <c r="L1350" s="28">
        <v>5486900</v>
      </c>
      <c r="M1350" s="28" t="s">
        <v>2224</v>
      </c>
      <c r="N1350" s="28" t="s">
        <v>2224</v>
      </c>
      <c r="O1350" s="28">
        <v>58890700</v>
      </c>
    </row>
    <row r="1351" spans="1:15" x14ac:dyDescent="0.25">
      <c r="A1351" s="34" t="s">
        <v>2225</v>
      </c>
      <c r="B1351" s="33" t="s">
        <v>2225</v>
      </c>
      <c r="C1351" s="29">
        <v>4179</v>
      </c>
      <c r="D1351" s="30" t="s">
        <v>1319</v>
      </c>
      <c r="E1351" s="28" t="s">
        <v>2224</v>
      </c>
      <c r="F1351" s="28">
        <v>1359300</v>
      </c>
      <c r="G1351" s="28">
        <v>1847500</v>
      </c>
      <c r="H1351" s="28">
        <v>2695900</v>
      </c>
      <c r="I1351" s="28">
        <v>6517600</v>
      </c>
      <c r="J1351" s="28">
        <v>6753000</v>
      </c>
      <c r="K1351" s="28">
        <v>11186600</v>
      </c>
      <c r="L1351" s="28">
        <v>1905900</v>
      </c>
      <c r="M1351" s="28" t="s">
        <v>2224</v>
      </c>
      <c r="N1351" s="28" t="s">
        <v>2224</v>
      </c>
      <c r="O1351" s="28">
        <v>32265800</v>
      </c>
    </row>
    <row r="1352" spans="1:15" x14ac:dyDescent="0.25">
      <c r="A1352" s="34" t="s">
        <v>2225</v>
      </c>
      <c r="B1352" s="33" t="s">
        <v>2225</v>
      </c>
      <c r="C1352" s="29">
        <v>4181</v>
      </c>
      <c r="D1352" s="30" t="s">
        <v>1320</v>
      </c>
      <c r="E1352" s="28" t="s">
        <v>2224</v>
      </c>
      <c r="F1352" s="28">
        <v>1825600</v>
      </c>
      <c r="G1352" s="28">
        <v>1672200</v>
      </c>
      <c r="H1352" s="28">
        <v>3434000</v>
      </c>
      <c r="I1352" s="28">
        <v>10274200</v>
      </c>
      <c r="J1352" s="28">
        <v>8454600</v>
      </c>
      <c r="K1352" s="28">
        <v>17220000</v>
      </c>
      <c r="L1352" s="28">
        <v>3442400</v>
      </c>
      <c r="M1352" s="28" t="s">
        <v>2224</v>
      </c>
      <c r="N1352" s="28" t="s">
        <v>2224</v>
      </c>
      <c r="O1352" s="28">
        <v>46323000</v>
      </c>
    </row>
    <row r="1353" spans="1:15" x14ac:dyDescent="0.25">
      <c r="A1353" s="34" t="s">
        <v>2225</v>
      </c>
      <c r="B1353" s="33" t="s">
        <v>2225</v>
      </c>
      <c r="C1353" s="29">
        <v>4182</v>
      </c>
      <c r="D1353" s="30" t="s">
        <v>1321</v>
      </c>
      <c r="E1353" s="28" t="s">
        <v>2224</v>
      </c>
      <c r="F1353" s="28">
        <v>1261500</v>
      </c>
      <c r="G1353" s="28">
        <v>2049700</v>
      </c>
      <c r="H1353" s="28">
        <v>2925800</v>
      </c>
      <c r="I1353" s="28">
        <v>7923400</v>
      </c>
      <c r="J1353" s="28">
        <v>7281000</v>
      </c>
      <c r="K1353" s="28">
        <v>9882900</v>
      </c>
      <c r="L1353" s="28">
        <v>2620700</v>
      </c>
      <c r="M1353" s="28" t="s">
        <v>2224</v>
      </c>
      <c r="N1353" s="28" t="s">
        <v>2224</v>
      </c>
      <c r="O1353" s="28">
        <v>33945000</v>
      </c>
    </row>
    <row r="1354" spans="1:15" x14ac:dyDescent="0.25">
      <c r="A1354" s="34" t="s">
        <v>2225</v>
      </c>
      <c r="B1354" s="33" t="s">
        <v>2225</v>
      </c>
      <c r="C1354" s="29">
        <v>4183</v>
      </c>
      <c r="D1354" s="30" t="s">
        <v>1322</v>
      </c>
      <c r="E1354" s="28" t="s">
        <v>2224</v>
      </c>
      <c r="F1354" s="28">
        <v>1264400</v>
      </c>
      <c r="G1354" s="28">
        <v>2212900</v>
      </c>
      <c r="H1354" s="28">
        <v>2697500</v>
      </c>
      <c r="I1354" s="28">
        <v>8901400</v>
      </c>
      <c r="J1354" s="28">
        <v>7817300</v>
      </c>
      <c r="K1354" s="28">
        <v>13448000</v>
      </c>
      <c r="L1354" s="28">
        <v>2106100</v>
      </c>
      <c r="M1354" s="28" t="s">
        <v>2224</v>
      </c>
      <c r="N1354" s="28" t="s">
        <v>2224</v>
      </c>
      <c r="O1354" s="28">
        <v>39527600</v>
      </c>
    </row>
    <row r="1355" spans="1:15" x14ac:dyDescent="0.25">
      <c r="A1355" s="34" t="s">
        <v>2225</v>
      </c>
      <c r="B1355" s="33" t="s">
        <v>2225</v>
      </c>
      <c r="C1355" s="29">
        <v>4184</v>
      </c>
      <c r="D1355" s="30" t="s">
        <v>1323</v>
      </c>
      <c r="E1355" s="28" t="s">
        <v>2224</v>
      </c>
      <c r="F1355" s="28">
        <v>2521000</v>
      </c>
      <c r="G1355" s="28">
        <v>2960400</v>
      </c>
      <c r="H1355" s="28">
        <v>5409600</v>
      </c>
      <c r="I1355" s="28">
        <v>16473300</v>
      </c>
      <c r="J1355" s="28">
        <v>15526900</v>
      </c>
      <c r="K1355" s="28">
        <v>26281000</v>
      </c>
      <c r="L1355" s="28">
        <v>3276000</v>
      </c>
      <c r="M1355" s="28" t="s">
        <v>2224</v>
      </c>
      <c r="N1355" s="28" t="s">
        <v>2224</v>
      </c>
      <c r="O1355" s="28">
        <v>73221000</v>
      </c>
    </row>
    <row r="1356" spans="1:15" x14ac:dyDescent="0.25">
      <c r="A1356" s="34" t="s">
        <v>2225</v>
      </c>
      <c r="B1356" s="33" t="s">
        <v>2225</v>
      </c>
      <c r="C1356" s="29">
        <v>4191</v>
      </c>
      <c r="D1356" s="30" t="s">
        <v>1324</v>
      </c>
      <c r="E1356" s="28" t="s">
        <v>2224</v>
      </c>
      <c r="F1356" s="28">
        <v>847200</v>
      </c>
      <c r="G1356" s="28">
        <v>883600</v>
      </c>
      <c r="H1356" s="28">
        <v>1181000</v>
      </c>
      <c r="I1356" s="28">
        <v>5534100</v>
      </c>
      <c r="J1356" s="28">
        <v>4449300</v>
      </c>
      <c r="K1356" s="28">
        <v>10480600</v>
      </c>
      <c r="L1356" s="28">
        <v>2047700</v>
      </c>
      <c r="M1356" s="28" t="s">
        <v>2224</v>
      </c>
      <c r="N1356" s="28" t="s">
        <v>2224</v>
      </c>
      <c r="O1356" s="28">
        <v>25423500</v>
      </c>
    </row>
    <row r="1357" spans="1:15" x14ac:dyDescent="0.25">
      <c r="A1357" s="34" t="s">
        <v>2225</v>
      </c>
      <c r="B1357" s="33" t="s">
        <v>2225</v>
      </c>
      <c r="C1357" s="29">
        <v>4192</v>
      </c>
      <c r="D1357" s="30" t="s">
        <v>1325</v>
      </c>
      <c r="E1357" s="28" t="s">
        <v>2224</v>
      </c>
      <c r="F1357" s="28">
        <v>2064400</v>
      </c>
      <c r="G1357" s="28">
        <v>2289700</v>
      </c>
      <c r="H1357" s="28">
        <v>4658500</v>
      </c>
      <c r="I1357" s="28">
        <v>12956800</v>
      </c>
      <c r="J1357" s="28">
        <v>11634900</v>
      </c>
      <c r="K1357" s="28">
        <v>17508200</v>
      </c>
      <c r="L1357" s="28">
        <v>4974000</v>
      </c>
      <c r="M1357" s="28" t="s">
        <v>2224</v>
      </c>
      <c r="N1357" s="28" t="s">
        <v>2224</v>
      </c>
      <c r="O1357" s="28">
        <v>56766500</v>
      </c>
    </row>
    <row r="1358" spans="1:15" x14ac:dyDescent="0.25">
      <c r="A1358" s="34" t="s">
        <v>2225</v>
      </c>
      <c r="B1358" s="33" t="s">
        <v>2225</v>
      </c>
      <c r="C1358" s="29">
        <v>4193</v>
      </c>
      <c r="D1358" s="30" t="s">
        <v>1326</v>
      </c>
      <c r="E1358" s="28" t="s">
        <v>2224</v>
      </c>
      <c r="F1358" s="28">
        <v>977600</v>
      </c>
      <c r="G1358" s="28">
        <v>945900</v>
      </c>
      <c r="H1358" s="28">
        <v>2099600</v>
      </c>
      <c r="I1358" s="28">
        <v>7102500</v>
      </c>
      <c r="J1358" s="28">
        <v>6578900</v>
      </c>
      <c r="K1358" s="28">
        <v>12002700</v>
      </c>
      <c r="L1358" s="28">
        <v>2405800</v>
      </c>
      <c r="M1358" s="28" t="s">
        <v>2224</v>
      </c>
      <c r="N1358" s="28" t="s">
        <v>2224</v>
      </c>
      <c r="O1358" s="28">
        <v>32113000</v>
      </c>
    </row>
    <row r="1359" spans="1:15" x14ac:dyDescent="0.25">
      <c r="A1359" s="34" t="s">
        <v>2225</v>
      </c>
      <c r="B1359" s="33" t="s">
        <v>2225</v>
      </c>
      <c r="C1359" s="29">
        <v>4194</v>
      </c>
      <c r="D1359" s="30" t="s">
        <v>1327</v>
      </c>
      <c r="E1359" s="28" t="s">
        <v>2224</v>
      </c>
      <c r="F1359" s="28">
        <v>2459100</v>
      </c>
      <c r="G1359" s="28">
        <v>2650600</v>
      </c>
      <c r="H1359" s="28">
        <v>5883800</v>
      </c>
      <c r="I1359" s="28">
        <v>18189800</v>
      </c>
      <c r="J1359" s="28">
        <v>14273900</v>
      </c>
      <c r="K1359" s="28">
        <v>25570700</v>
      </c>
      <c r="L1359" s="28">
        <v>5955900</v>
      </c>
      <c r="M1359" s="28" t="s">
        <v>2224</v>
      </c>
      <c r="N1359" s="28" t="s">
        <v>2224</v>
      </c>
      <c r="O1359" s="28">
        <v>74983800</v>
      </c>
    </row>
    <row r="1360" spans="1:15" x14ac:dyDescent="0.25">
      <c r="A1360" s="34" t="s">
        <v>2225</v>
      </c>
      <c r="B1360" s="33" t="s">
        <v>2225</v>
      </c>
      <c r="C1360" s="29">
        <v>4195</v>
      </c>
      <c r="D1360" s="30" t="s">
        <v>1328</v>
      </c>
      <c r="E1360" s="28" t="s">
        <v>2224</v>
      </c>
      <c r="F1360" s="28">
        <v>1800500</v>
      </c>
      <c r="G1360" s="28">
        <v>2102400</v>
      </c>
      <c r="H1360" s="28">
        <v>3797600</v>
      </c>
      <c r="I1360" s="28">
        <v>13929100</v>
      </c>
      <c r="J1360" s="28">
        <v>9824100</v>
      </c>
      <c r="K1360" s="28">
        <v>18282300</v>
      </c>
      <c r="L1360" s="28">
        <v>3468300</v>
      </c>
      <c r="M1360" s="28" t="s">
        <v>2224</v>
      </c>
      <c r="N1360" s="28" t="s">
        <v>2224</v>
      </c>
      <c r="O1360" s="28">
        <v>53204300</v>
      </c>
    </row>
    <row r="1361" spans="1:15" x14ac:dyDescent="0.25">
      <c r="A1361" s="34" t="s">
        <v>2225</v>
      </c>
      <c r="B1361" s="33" t="s">
        <v>2225</v>
      </c>
      <c r="C1361" s="29">
        <v>4196</v>
      </c>
      <c r="D1361" s="30" t="s">
        <v>1329</v>
      </c>
      <c r="E1361" s="28">
        <v>0</v>
      </c>
      <c r="F1361" s="28">
        <v>3255300</v>
      </c>
      <c r="G1361" s="28">
        <v>4249300</v>
      </c>
      <c r="H1361" s="28">
        <v>5892300</v>
      </c>
      <c r="I1361" s="28">
        <v>19660700</v>
      </c>
      <c r="J1361" s="28">
        <v>13659600</v>
      </c>
      <c r="K1361" s="28">
        <v>20765600</v>
      </c>
      <c r="L1361" s="28">
        <v>2846300</v>
      </c>
      <c r="M1361" s="28" t="s">
        <v>2224</v>
      </c>
      <c r="N1361" s="28" t="s">
        <v>2224</v>
      </c>
      <c r="O1361" s="28">
        <v>70908600</v>
      </c>
    </row>
    <row r="1362" spans="1:15" x14ac:dyDescent="0.25">
      <c r="A1362" s="34" t="s">
        <v>2225</v>
      </c>
      <c r="B1362" s="33" t="s">
        <v>2225</v>
      </c>
      <c r="C1362" s="29">
        <v>4197</v>
      </c>
      <c r="D1362" s="30" t="s">
        <v>1330</v>
      </c>
      <c r="E1362" s="28" t="s">
        <v>2224</v>
      </c>
      <c r="F1362" s="28">
        <v>1532300</v>
      </c>
      <c r="G1362" s="28">
        <v>1948700</v>
      </c>
      <c r="H1362" s="28">
        <v>2376800</v>
      </c>
      <c r="I1362" s="28">
        <v>9980800</v>
      </c>
      <c r="J1362" s="28">
        <v>5539800</v>
      </c>
      <c r="K1362" s="28">
        <v>7994800</v>
      </c>
      <c r="L1362" s="28">
        <v>955200</v>
      </c>
      <c r="M1362" s="28" t="s">
        <v>2224</v>
      </c>
      <c r="N1362" s="28" t="s">
        <v>2224</v>
      </c>
      <c r="O1362" s="28">
        <v>30328400</v>
      </c>
    </row>
    <row r="1363" spans="1:15" x14ac:dyDescent="0.25">
      <c r="A1363" s="34" t="s">
        <v>2225</v>
      </c>
      <c r="B1363" s="33" t="s">
        <v>2225</v>
      </c>
      <c r="C1363" s="29">
        <v>4198</v>
      </c>
      <c r="D1363" s="30" t="s">
        <v>1331</v>
      </c>
      <c r="E1363" s="28" t="s">
        <v>2224</v>
      </c>
      <c r="F1363" s="28">
        <v>1432700</v>
      </c>
      <c r="G1363" s="28">
        <v>1798400</v>
      </c>
      <c r="H1363" s="28">
        <v>3895800</v>
      </c>
      <c r="I1363" s="28">
        <v>12091600</v>
      </c>
      <c r="J1363" s="28">
        <v>8888900</v>
      </c>
      <c r="K1363" s="28">
        <v>10456200</v>
      </c>
      <c r="L1363" s="28">
        <v>1622100</v>
      </c>
      <c r="M1363" s="28" t="s">
        <v>2224</v>
      </c>
      <c r="N1363" s="28" t="s">
        <v>2224</v>
      </c>
      <c r="O1363" s="28">
        <v>40185700</v>
      </c>
    </row>
    <row r="1364" spans="1:15" x14ac:dyDescent="0.25">
      <c r="A1364" s="34" t="s">
        <v>2225</v>
      </c>
      <c r="B1364" s="33" t="s">
        <v>2225</v>
      </c>
      <c r="C1364" s="29">
        <v>4199</v>
      </c>
      <c r="D1364" s="30" t="s">
        <v>1332</v>
      </c>
      <c r="E1364" s="28" t="s">
        <v>2224</v>
      </c>
      <c r="F1364" s="28">
        <v>1729200</v>
      </c>
      <c r="G1364" s="28">
        <v>1966700</v>
      </c>
      <c r="H1364" s="28">
        <v>4240300</v>
      </c>
      <c r="I1364" s="28">
        <v>14936000</v>
      </c>
      <c r="J1364" s="28">
        <v>8738900</v>
      </c>
      <c r="K1364" s="28">
        <v>13105500</v>
      </c>
      <c r="L1364" s="28">
        <v>852100</v>
      </c>
      <c r="M1364" s="28" t="s">
        <v>2224</v>
      </c>
      <c r="N1364" s="28" t="s">
        <v>2224</v>
      </c>
      <c r="O1364" s="28">
        <v>45568700</v>
      </c>
    </row>
    <row r="1365" spans="1:15" x14ac:dyDescent="0.25">
      <c r="A1365" s="34" t="s">
        <v>2225</v>
      </c>
      <c r="B1365" s="33" t="s">
        <v>2225</v>
      </c>
      <c r="C1365" s="29">
        <v>4200</v>
      </c>
      <c r="D1365" s="30" t="s">
        <v>1333</v>
      </c>
      <c r="E1365" s="28" t="s">
        <v>2224</v>
      </c>
      <c r="F1365" s="28">
        <v>5158600</v>
      </c>
      <c r="G1365" s="28">
        <v>5814700</v>
      </c>
      <c r="H1365" s="28">
        <v>12583400</v>
      </c>
      <c r="I1365" s="28">
        <v>36823200</v>
      </c>
      <c r="J1365" s="28">
        <v>25347300</v>
      </c>
      <c r="K1365" s="28">
        <v>37429200</v>
      </c>
      <c r="L1365" s="28">
        <v>6213000</v>
      </c>
      <c r="M1365" s="28" t="s">
        <v>2224</v>
      </c>
      <c r="N1365" s="28" t="s">
        <v>2224</v>
      </c>
      <c r="O1365" s="28">
        <v>130714100</v>
      </c>
    </row>
    <row r="1366" spans="1:15" x14ac:dyDescent="0.25">
      <c r="A1366" s="34" t="s">
        <v>2225</v>
      </c>
      <c r="B1366" s="33" t="s">
        <v>2225</v>
      </c>
      <c r="C1366" s="29">
        <v>4201</v>
      </c>
      <c r="D1366" s="30" t="s">
        <v>1334</v>
      </c>
      <c r="E1366" s="28">
        <v>0</v>
      </c>
      <c r="F1366" s="28">
        <v>15574300</v>
      </c>
      <c r="G1366" s="28">
        <v>16814900</v>
      </c>
      <c r="H1366" s="28">
        <v>30593000</v>
      </c>
      <c r="I1366" s="28">
        <v>92176800</v>
      </c>
      <c r="J1366" s="28">
        <v>67743400</v>
      </c>
      <c r="K1366" s="28">
        <v>122255700</v>
      </c>
      <c r="L1366" s="28">
        <v>44845200</v>
      </c>
      <c r="M1366" s="28">
        <v>6375600</v>
      </c>
      <c r="N1366" s="28" t="s">
        <v>2224</v>
      </c>
      <c r="O1366" s="28">
        <v>400099700</v>
      </c>
    </row>
    <row r="1367" spans="1:15" x14ac:dyDescent="0.25">
      <c r="A1367" s="34" t="s">
        <v>2225</v>
      </c>
      <c r="B1367" s="33" t="s">
        <v>2225</v>
      </c>
      <c r="C1367" s="29">
        <v>4202</v>
      </c>
      <c r="D1367" s="30" t="s">
        <v>1335</v>
      </c>
      <c r="E1367" s="28" t="s">
        <v>2224</v>
      </c>
      <c r="F1367" s="28">
        <v>3517700</v>
      </c>
      <c r="G1367" s="28">
        <v>4242100</v>
      </c>
      <c r="H1367" s="28">
        <v>7458200</v>
      </c>
      <c r="I1367" s="28">
        <v>24870400</v>
      </c>
      <c r="J1367" s="28">
        <v>20648200</v>
      </c>
      <c r="K1367" s="28">
        <v>49641200</v>
      </c>
      <c r="L1367" s="28">
        <v>23046100</v>
      </c>
      <c r="M1367" s="28">
        <v>5980400</v>
      </c>
      <c r="N1367" s="28">
        <v>17680500</v>
      </c>
      <c r="O1367" s="28">
        <v>157084800</v>
      </c>
    </row>
    <row r="1368" spans="1:15" x14ac:dyDescent="0.25">
      <c r="A1368" s="34" t="s">
        <v>2225</v>
      </c>
      <c r="B1368" s="33" t="s">
        <v>2225</v>
      </c>
      <c r="C1368" s="29">
        <v>4203</v>
      </c>
      <c r="D1368" s="30" t="s">
        <v>1336</v>
      </c>
      <c r="E1368" s="28" t="s">
        <v>2224</v>
      </c>
      <c r="F1368" s="28">
        <v>5144900</v>
      </c>
      <c r="G1368" s="28">
        <v>5934200</v>
      </c>
      <c r="H1368" s="28">
        <v>10956500</v>
      </c>
      <c r="I1368" s="28">
        <v>33199600</v>
      </c>
      <c r="J1368" s="28">
        <v>29980700</v>
      </c>
      <c r="K1368" s="28">
        <v>56243300</v>
      </c>
      <c r="L1368" s="28">
        <v>19596400</v>
      </c>
      <c r="M1368" s="28">
        <v>3927600</v>
      </c>
      <c r="N1368" s="28" t="s">
        <v>2224</v>
      </c>
      <c r="O1368" s="28">
        <v>166105000</v>
      </c>
    </row>
    <row r="1369" spans="1:15" x14ac:dyDescent="0.25">
      <c r="A1369" s="34" t="s">
        <v>2225</v>
      </c>
      <c r="B1369" s="33" t="s">
        <v>2225</v>
      </c>
      <c r="C1369" s="29">
        <v>4204</v>
      </c>
      <c r="D1369" s="30" t="s">
        <v>1337</v>
      </c>
      <c r="E1369" s="28">
        <v>0</v>
      </c>
      <c r="F1369" s="28">
        <v>5688500</v>
      </c>
      <c r="G1369" s="28">
        <v>6513100</v>
      </c>
      <c r="H1369" s="28">
        <v>11501700</v>
      </c>
      <c r="I1369" s="28">
        <v>32162600</v>
      </c>
      <c r="J1369" s="28">
        <v>25604100</v>
      </c>
      <c r="K1369" s="28">
        <v>48820300</v>
      </c>
      <c r="L1369" s="28">
        <v>8735500</v>
      </c>
      <c r="M1369" s="28" t="s">
        <v>2224</v>
      </c>
      <c r="N1369" s="28" t="s">
        <v>2224</v>
      </c>
      <c r="O1369" s="28">
        <v>139025800</v>
      </c>
    </row>
    <row r="1370" spans="1:15" x14ac:dyDescent="0.25">
      <c r="A1370" s="34" t="s">
        <v>2225</v>
      </c>
      <c r="B1370" s="33" t="s">
        <v>2225</v>
      </c>
      <c r="C1370" s="29">
        <v>4205</v>
      </c>
      <c r="D1370" s="30" t="s">
        <v>1338</v>
      </c>
      <c r="E1370" s="28" t="s">
        <v>2224</v>
      </c>
      <c r="F1370" s="28">
        <v>3496400</v>
      </c>
      <c r="G1370" s="28">
        <v>3893100</v>
      </c>
      <c r="H1370" s="28">
        <v>7790400</v>
      </c>
      <c r="I1370" s="28">
        <v>24710800</v>
      </c>
      <c r="J1370" s="28">
        <v>17837900</v>
      </c>
      <c r="K1370" s="28">
        <v>31913500</v>
      </c>
      <c r="L1370" s="28">
        <v>6064300</v>
      </c>
      <c r="M1370" s="28" t="s">
        <v>2224</v>
      </c>
      <c r="N1370" s="28" t="s">
        <v>2224</v>
      </c>
      <c r="O1370" s="28">
        <v>96906400</v>
      </c>
    </row>
    <row r="1371" spans="1:15" x14ac:dyDescent="0.25">
      <c r="A1371" s="34" t="s">
        <v>2225</v>
      </c>
      <c r="B1371" s="33" t="s">
        <v>2225</v>
      </c>
      <c r="C1371" s="29">
        <v>4206</v>
      </c>
      <c r="D1371" s="30" t="s">
        <v>1339</v>
      </c>
      <c r="E1371" s="28">
        <v>0</v>
      </c>
      <c r="F1371" s="28">
        <v>6130600</v>
      </c>
      <c r="G1371" s="28">
        <v>7065900</v>
      </c>
      <c r="H1371" s="28">
        <v>15096700</v>
      </c>
      <c r="I1371" s="28">
        <v>45723700</v>
      </c>
      <c r="J1371" s="28">
        <v>38080300</v>
      </c>
      <c r="K1371" s="28">
        <v>71152600</v>
      </c>
      <c r="L1371" s="28">
        <v>10847400</v>
      </c>
      <c r="M1371" s="28" t="s">
        <v>2224</v>
      </c>
      <c r="N1371" s="28" t="s">
        <v>2224</v>
      </c>
      <c r="O1371" s="28">
        <v>194619300</v>
      </c>
    </row>
    <row r="1372" spans="1:15" x14ac:dyDescent="0.25">
      <c r="A1372" s="34" t="s">
        <v>2225</v>
      </c>
      <c r="B1372" s="33" t="s">
        <v>2225</v>
      </c>
      <c r="C1372" s="29">
        <v>4207</v>
      </c>
      <c r="D1372" s="30" t="s">
        <v>1340</v>
      </c>
      <c r="E1372" s="28" t="s">
        <v>2224</v>
      </c>
      <c r="F1372" s="28">
        <v>3304100</v>
      </c>
      <c r="G1372" s="28">
        <v>3414000</v>
      </c>
      <c r="H1372" s="28">
        <v>7583400</v>
      </c>
      <c r="I1372" s="28">
        <v>22892100</v>
      </c>
      <c r="J1372" s="28">
        <v>19002600</v>
      </c>
      <c r="K1372" s="28">
        <v>32893100</v>
      </c>
      <c r="L1372" s="28">
        <v>8050400</v>
      </c>
      <c r="M1372" s="28" t="s">
        <v>2224</v>
      </c>
      <c r="N1372" s="28" t="s">
        <v>2224</v>
      </c>
      <c r="O1372" s="28">
        <v>97620600</v>
      </c>
    </row>
    <row r="1373" spans="1:15" x14ac:dyDescent="0.25">
      <c r="A1373" s="34" t="s">
        <v>2225</v>
      </c>
      <c r="B1373" s="33" t="s">
        <v>2225</v>
      </c>
      <c r="C1373" s="29">
        <v>4208</v>
      </c>
      <c r="D1373" s="30" t="s">
        <v>1341</v>
      </c>
      <c r="E1373" s="28" t="s">
        <v>2224</v>
      </c>
      <c r="F1373" s="28">
        <v>5037600</v>
      </c>
      <c r="G1373" s="28">
        <v>5703900</v>
      </c>
      <c r="H1373" s="28">
        <v>9921900</v>
      </c>
      <c r="I1373" s="28">
        <v>32568700</v>
      </c>
      <c r="J1373" s="28">
        <v>27878100</v>
      </c>
      <c r="K1373" s="28">
        <v>60103800</v>
      </c>
      <c r="L1373" s="28">
        <v>27778500</v>
      </c>
      <c r="M1373" s="28">
        <v>5372500</v>
      </c>
      <c r="N1373" s="28" t="s">
        <v>2224</v>
      </c>
      <c r="O1373" s="28">
        <v>179153300</v>
      </c>
    </row>
    <row r="1374" spans="1:15" x14ac:dyDescent="0.25">
      <c r="A1374" s="34" t="s">
        <v>2225</v>
      </c>
      <c r="B1374" s="33" t="s">
        <v>2225</v>
      </c>
      <c r="C1374" s="29">
        <v>4209</v>
      </c>
      <c r="D1374" s="30" t="s">
        <v>1342</v>
      </c>
      <c r="E1374" s="28" t="s">
        <v>2224</v>
      </c>
      <c r="F1374" s="28">
        <v>6174000</v>
      </c>
      <c r="G1374" s="28">
        <v>7088300</v>
      </c>
      <c r="H1374" s="28">
        <v>13192300</v>
      </c>
      <c r="I1374" s="28">
        <v>40770700</v>
      </c>
      <c r="J1374" s="28">
        <v>32749000</v>
      </c>
      <c r="K1374" s="28">
        <v>54548700</v>
      </c>
      <c r="L1374" s="28">
        <v>9903700</v>
      </c>
      <c r="M1374" s="28" t="s">
        <v>2224</v>
      </c>
      <c r="N1374" s="28" t="s">
        <v>2224</v>
      </c>
      <c r="O1374" s="28">
        <v>166069700</v>
      </c>
    </row>
    <row r="1375" spans="1:15" x14ac:dyDescent="0.25">
      <c r="A1375" s="34" t="s">
        <v>2225</v>
      </c>
      <c r="B1375" s="33" t="s">
        <v>2225</v>
      </c>
      <c r="C1375" s="29">
        <v>4210</v>
      </c>
      <c r="D1375" s="30" t="s">
        <v>1343</v>
      </c>
      <c r="E1375" s="28" t="s">
        <v>2224</v>
      </c>
      <c r="F1375" s="28">
        <v>4127500</v>
      </c>
      <c r="G1375" s="28">
        <v>4823500</v>
      </c>
      <c r="H1375" s="28">
        <v>8919600</v>
      </c>
      <c r="I1375" s="28">
        <v>35674600</v>
      </c>
      <c r="J1375" s="28">
        <v>28139100</v>
      </c>
      <c r="K1375" s="28">
        <v>60372400</v>
      </c>
      <c r="L1375" s="28">
        <v>14173200</v>
      </c>
      <c r="M1375" s="28">
        <v>3262800</v>
      </c>
      <c r="N1375" s="28" t="s">
        <v>2224</v>
      </c>
      <c r="O1375" s="28">
        <v>163945900</v>
      </c>
    </row>
    <row r="1376" spans="1:15" x14ac:dyDescent="0.25">
      <c r="A1376" s="34" t="s">
        <v>2225</v>
      </c>
      <c r="B1376" s="33" t="s">
        <v>2225</v>
      </c>
      <c r="C1376" s="29">
        <v>4221</v>
      </c>
      <c r="D1376" s="30" t="s">
        <v>1344</v>
      </c>
      <c r="E1376" s="28" t="s">
        <v>2224</v>
      </c>
      <c r="F1376" s="28">
        <v>1050000</v>
      </c>
      <c r="G1376" s="28">
        <v>956000</v>
      </c>
      <c r="H1376" s="28">
        <v>3005300</v>
      </c>
      <c r="I1376" s="28">
        <v>8240800</v>
      </c>
      <c r="J1376" s="28">
        <v>4829300</v>
      </c>
      <c r="K1376" s="28">
        <v>13815800</v>
      </c>
      <c r="L1376" s="28">
        <v>1390500</v>
      </c>
      <c r="M1376" s="28" t="s">
        <v>2224</v>
      </c>
      <c r="N1376" s="28" t="s">
        <v>2224</v>
      </c>
      <c r="O1376" s="28">
        <v>33287700</v>
      </c>
    </row>
    <row r="1377" spans="1:15" x14ac:dyDescent="0.25">
      <c r="A1377" s="34" t="s">
        <v>2225</v>
      </c>
      <c r="B1377" s="33" t="s">
        <v>2225</v>
      </c>
      <c r="C1377" s="29">
        <v>4222</v>
      </c>
      <c r="D1377" s="30" t="s">
        <v>1345</v>
      </c>
      <c r="E1377" s="28" t="s">
        <v>2224</v>
      </c>
      <c r="F1377" s="28">
        <v>1681300</v>
      </c>
      <c r="G1377" s="28">
        <v>1795500</v>
      </c>
      <c r="H1377" s="28">
        <v>3653000</v>
      </c>
      <c r="I1377" s="28">
        <v>11057600</v>
      </c>
      <c r="J1377" s="28">
        <v>10043000</v>
      </c>
      <c r="K1377" s="28">
        <v>20588700</v>
      </c>
      <c r="L1377" s="28">
        <v>7448800</v>
      </c>
      <c r="M1377" s="28" t="s">
        <v>2224</v>
      </c>
      <c r="N1377" s="28" t="s">
        <v>2224</v>
      </c>
      <c r="O1377" s="28">
        <v>57045900</v>
      </c>
    </row>
    <row r="1378" spans="1:15" x14ac:dyDescent="0.25">
      <c r="A1378" s="34" t="s">
        <v>2225</v>
      </c>
      <c r="B1378" s="33" t="s">
        <v>2225</v>
      </c>
      <c r="C1378" s="29">
        <v>4223</v>
      </c>
      <c r="D1378" s="30" t="s">
        <v>1346</v>
      </c>
      <c r="E1378" s="28" t="s">
        <v>2224</v>
      </c>
      <c r="F1378" s="28">
        <v>2359500</v>
      </c>
      <c r="G1378" s="28">
        <v>2491000</v>
      </c>
      <c r="H1378" s="28">
        <v>4705200</v>
      </c>
      <c r="I1378" s="28">
        <v>14568300</v>
      </c>
      <c r="J1378" s="28">
        <v>13574700</v>
      </c>
      <c r="K1378" s="28">
        <v>26193000</v>
      </c>
      <c r="L1378" s="28">
        <v>4390900</v>
      </c>
      <c r="M1378" s="28" t="s">
        <v>2224</v>
      </c>
      <c r="N1378" s="28" t="s">
        <v>2224</v>
      </c>
      <c r="O1378" s="28">
        <v>70046100</v>
      </c>
    </row>
    <row r="1379" spans="1:15" x14ac:dyDescent="0.25">
      <c r="A1379" s="34" t="s">
        <v>2225</v>
      </c>
      <c r="B1379" s="33" t="s">
        <v>2225</v>
      </c>
      <c r="C1379" s="29">
        <v>4224</v>
      </c>
      <c r="D1379" s="30" t="s">
        <v>1347</v>
      </c>
      <c r="E1379" s="28" t="s">
        <v>2224</v>
      </c>
      <c r="F1379" s="28">
        <v>1365800</v>
      </c>
      <c r="G1379" s="28">
        <v>1986000</v>
      </c>
      <c r="H1379" s="28">
        <v>3137400</v>
      </c>
      <c r="I1379" s="28">
        <v>9324300</v>
      </c>
      <c r="J1379" s="28">
        <v>8075400</v>
      </c>
      <c r="K1379" s="28">
        <v>12075400</v>
      </c>
      <c r="L1379" s="28">
        <v>5043600</v>
      </c>
      <c r="M1379" s="28" t="s">
        <v>2224</v>
      </c>
      <c r="N1379" s="28" t="s">
        <v>2224</v>
      </c>
      <c r="O1379" s="28">
        <v>41007900</v>
      </c>
    </row>
    <row r="1380" spans="1:15" x14ac:dyDescent="0.25">
      <c r="A1380" s="34" t="s">
        <v>2225</v>
      </c>
      <c r="B1380" s="33" t="s">
        <v>2225</v>
      </c>
      <c r="C1380" s="29">
        <v>4226</v>
      </c>
      <c r="D1380" s="30" t="s">
        <v>1348</v>
      </c>
      <c r="E1380" s="28" t="s">
        <v>2224</v>
      </c>
      <c r="F1380" s="28">
        <v>954300</v>
      </c>
      <c r="G1380" s="28">
        <v>684400</v>
      </c>
      <c r="H1380" s="28">
        <v>1642300</v>
      </c>
      <c r="I1380" s="28">
        <v>4184200</v>
      </c>
      <c r="J1380" s="28">
        <v>4330200</v>
      </c>
      <c r="K1380" s="28">
        <v>8340300</v>
      </c>
      <c r="L1380" s="28">
        <v>1887700</v>
      </c>
      <c r="M1380" s="28" t="s">
        <v>2224</v>
      </c>
      <c r="N1380" s="28" t="s">
        <v>2224</v>
      </c>
      <c r="O1380" s="28">
        <v>22023400</v>
      </c>
    </row>
    <row r="1381" spans="1:15" x14ac:dyDescent="0.25">
      <c r="A1381" s="34" t="s">
        <v>2225</v>
      </c>
      <c r="B1381" s="33" t="s">
        <v>2225</v>
      </c>
      <c r="C1381" s="29">
        <v>4227</v>
      </c>
      <c r="D1381" s="30" t="s">
        <v>1349</v>
      </c>
      <c r="E1381" s="28" t="s">
        <v>2224</v>
      </c>
      <c r="F1381" s="28">
        <v>968900</v>
      </c>
      <c r="G1381" s="28">
        <v>785700</v>
      </c>
      <c r="H1381" s="28">
        <v>1497000</v>
      </c>
      <c r="I1381" s="28">
        <v>5146900</v>
      </c>
      <c r="J1381" s="28">
        <v>4847400</v>
      </c>
      <c r="K1381" s="28">
        <v>9547300</v>
      </c>
      <c r="L1381" s="28" t="s">
        <v>2224</v>
      </c>
      <c r="M1381" s="28" t="s">
        <v>2224</v>
      </c>
      <c r="N1381" s="28" t="s">
        <v>2224</v>
      </c>
      <c r="O1381" s="28">
        <v>24999100</v>
      </c>
    </row>
    <row r="1382" spans="1:15" x14ac:dyDescent="0.25">
      <c r="A1382" s="34" t="s">
        <v>2225</v>
      </c>
      <c r="B1382" s="33" t="s">
        <v>2225</v>
      </c>
      <c r="C1382" s="29">
        <v>4228</v>
      </c>
      <c r="D1382" s="30" t="s">
        <v>1350</v>
      </c>
      <c r="E1382" s="28" t="s">
        <v>2224</v>
      </c>
      <c r="F1382" s="28">
        <v>4165200</v>
      </c>
      <c r="G1382" s="28">
        <v>4010700</v>
      </c>
      <c r="H1382" s="28">
        <v>7472500</v>
      </c>
      <c r="I1382" s="28">
        <v>27255100</v>
      </c>
      <c r="J1382" s="28">
        <v>17861100</v>
      </c>
      <c r="K1382" s="28">
        <v>31357600</v>
      </c>
      <c r="L1382" s="28">
        <v>3603200</v>
      </c>
      <c r="M1382" s="28" t="s">
        <v>2224</v>
      </c>
      <c r="N1382" s="28" t="s">
        <v>2224</v>
      </c>
      <c r="O1382" s="28">
        <v>96896500</v>
      </c>
    </row>
    <row r="1383" spans="1:15" x14ac:dyDescent="0.25">
      <c r="A1383" s="34" t="s">
        <v>2225</v>
      </c>
      <c r="B1383" s="33" t="s">
        <v>2225</v>
      </c>
      <c r="C1383" s="29">
        <v>4229</v>
      </c>
      <c r="D1383" s="30" t="s">
        <v>1351</v>
      </c>
      <c r="E1383" s="28" t="s">
        <v>2224</v>
      </c>
      <c r="F1383" s="28">
        <v>1607300</v>
      </c>
      <c r="G1383" s="28">
        <v>1377900</v>
      </c>
      <c r="H1383" s="28">
        <v>3118100</v>
      </c>
      <c r="I1383" s="28">
        <v>8435100</v>
      </c>
      <c r="J1383" s="28">
        <v>7535700</v>
      </c>
      <c r="K1383" s="28">
        <v>12380500</v>
      </c>
      <c r="L1383" s="28">
        <v>2156700</v>
      </c>
      <c r="M1383" s="28" t="s">
        <v>2224</v>
      </c>
      <c r="N1383" s="28" t="s">
        <v>2224</v>
      </c>
      <c r="O1383" s="28">
        <v>36611300</v>
      </c>
    </row>
    <row r="1384" spans="1:15" x14ac:dyDescent="0.25">
      <c r="A1384" s="34" t="s">
        <v>2225</v>
      </c>
      <c r="B1384" s="33" t="s">
        <v>2225</v>
      </c>
      <c r="C1384" s="29">
        <v>4230</v>
      </c>
      <c r="D1384" s="30" t="s">
        <v>1352</v>
      </c>
      <c r="E1384" s="28" t="s">
        <v>2224</v>
      </c>
      <c r="F1384" s="28">
        <v>1688000</v>
      </c>
      <c r="G1384" s="28">
        <v>1799600</v>
      </c>
      <c r="H1384" s="28">
        <v>3165800</v>
      </c>
      <c r="I1384" s="28">
        <v>8706700</v>
      </c>
      <c r="J1384" s="28">
        <v>8139900</v>
      </c>
      <c r="K1384" s="28">
        <v>17312300</v>
      </c>
      <c r="L1384" s="28">
        <v>2049400</v>
      </c>
      <c r="M1384" s="28" t="s">
        <v>2224</v>
      </c>
      <c r="N1384" s="28" t="s">
        <v>2224</v>
      </c>
      <c r="O1384" s="28">
        <v>44875800</v>
      </c>
    </row>
    <row r="1385" spans="1:15" x14ac:dyDescent="0.25">
      <c r="A1385" s="34" t="s">
        <v>2225</v>
      </c>
      <c r="B1385" s="33" t="s">
        <v>2225</v>
      </c>
      <c r="C1385" s="29">
        <v>4231</v>
      </c>
      <c r="D1385" s="30" t="s">
        <v>1353</v>
      </c>
      <c r="E1385" s="28" t="s">
        <v>2224</v>
      </c>
      <c r="F1385" s="28">
        <v>1491600</v>
      </c>
      <c r="G1385" s="28">
        <v>1644600</v>
      </c>
      <c r="H1385" s="28">
        <v>3354300</v>
      </c>
      <c r="I1385" s="28">
        <v>10522400</v>
      </c>
      <c r="J1385" s="28">
        <v>9704700</v>
      </c>
      <c r="K1385" s="28">
        <v>16104700</v>
      </c>
      <c r="L1385" s="28">
        <v>3226500</v>
      </c>
      <c r="M1385" s="28" t="s">
        <v>2224</v>
      </c>
      <c r="N1385" s="28" t="s">
        <v>2224</v>
      </c>
      <c r="O1385" s="28">
        <v>47437100</v>
      </c>
    </row>
    <row r="1386" spans="1:15" x14ac:dyDescent="0.25">
      <c r="A1386" s="34" t="s">
        <v>2225</v>
      </c>
      <c r="B1386" s="33" t="s">
        <v>2225</v>
      </c>
      <c r="C1386" s="29">
        <v>4232</v>
      </c>
      <c r="D1386" s="30" t="s">
        <v>2173</v>
      </c>
      <c r="E1386" s="28" t="s">
        <v>2224</v>
      </c>
      <c r="F1386" s="28">
        <v>221500</v>
      </c>
      <c r="G1386" s="28">
        <v>266400</v>
      </c>
      <c r="H1386" s="28">
        <v>485500</v>
      </c>
      <c r="I1386" s="28">
        <v>1716200</v>
      </c>
      <c r="J1386" s="28">
        <v>1558800</v>
      </c>
      <c r="K1386" s="28">
        <v>3170200</v>
      </c>
      <c r="L1386" s="28">
        <v>861500</v>
      </c>
      <c r="M1386" s="28" t="s">
        <v>2224</v>
      </c>
      <c r="N1386" s="28" t="s">
        <v>2224</v>
      </c>
      <c r="O1386" s="28">
        <v>9380100</v>
      </c>
    </row>
    <row r="1387" spans="1:15" x14ac:dyDescent="0.25">
      <c r="A1387" s="34" t="s">
        <v>2225</v>
      </c>
      <c r="B1387" s="33" t="s">
        <v>2225</v>
      </c>
      <c r="C1387" s="29">
        <v>4233</v>
      </c>
      <c r="D1387" s="30" t="s">
        <v>1354</v>
      </c>
      <c r="E1387" s="28" t="s">
        <v>2224</v>
      </c>
      <c r="F1387" s="28">
        <v>383300</v>
      </c>
      <c r="G1387" s="28">
        <v>386400</v>
      </c>
      <c r="H1387" s="28">
        <v>941200</v>
      </c>
      <c r="I1387" s="28">
        <v>2456700</v>
      </c>
      <c r="J1387" s="28">
        <v>2338500</v>
      </c>
      <c r="K1387" s="28">
        <v>5608700</v>
      </c>
      <c r="L1387" s="28">
        <v>2223000</v>
      </c>
      <c r="M1387" s="28" t="s">
        <v>2224</v>
      </c>
      <c r="N1387" s="28" t="s">
        <v>2224</v>
      </c>
      <c r="O1387" s="28">
        <v>14337800</v>
      </c>
    </row>
    <row r="1388" spans="1:15" x14ac:dyDescent="0.25">
      <c r="A1388" s="34" t="s">
        <v>2225</v>
      </c>
      <c r="B1388" s="33" t="s">
        <v>2225</v>
      </c>
      <c r="C1388" s="29">
        <v>4234</v>
      </c>
      <c r="D1388" s="30" t="s">
        <v>1355</v>
      </c>
      <c r="E1388" s="28" t="s">
        <v>2224</v>
      </c>
      <c r="F1388" s="28">
        <v>4354000</v>
      </c>
      <c r="G1388" s="28">
        <v>4647000</v>
      </c>
      <c r="H1388" s="28">
        <v>7551700</v>
      </c>
      <c r="I1388" s="28">
        <v>24305700</v>
      </c>
      <c r="J1388" s="28">
        <v>22416800</v>
      </c>
      <c r="K1388" s="28">
        <v>44560100</v>
      </c>
      <c r="L1388" s="28">
        <v>10724500</v>
      </c>
      <c r="M1388" s="28" t="s">
        <v>2224</v>
      </c>
      <c r="N1388" s="28" t="s">
        <v>2224</v>
      </c>
      <c r="O1388" s="28">
        <v>119607900</v>
      </c>
    </row>
    <row r="1389" spans="1:15" x14ac:dyDescent="0.25">
      <c r="A1389" s="34" t="s">
        <v>2225</v>
      </c>
      <c r="B1389" s="33" t="s">
        <v>2225</v>
      </c>
      <c r="C1389" s="29">
        <v>4235</v>
      </c>
      <c r="D1389" s="30" t="s">
        <v>1356</v>
      </c>
      <c r="E1389" s="28" t="s">
        <v>2224</v>
      </c>
      <c r="F1389" s="28">
        <v>1462600</v>
      </c>
      <c r="G1389" s="28">
        <v>2186100</v>
      </c>
      <c r="H1389" s="28">
        <v>3267600</v>
      </c>
      <c r="I1389" s="28">
        <v>9521200</v>
      </c>
      <c r="J1389" s="28">
        <v>7204000</v>
      </c>
      <c r="K1389" s="28">
        <v>12540500</v>
      </c>
      <c r="L1389" s="28">
        <v>2746300</v>
      </c>
      <c r="M1389" s="28" t="s">
        <v>2224</v>
      </c>
      <c r="N1389" s="28" t="s">
        <v>2224</v>
      </c>
      <c r="O1389" s="28">
        <v>38928300</v>
      </c>
    </row>
    <row r="1390" spans="1:15" x14ac:dyDescent="0.25">
      <c r="A1390" s="34" t="s">
        <v>2225</v>
      </c>
      <c r="B1390" s="33" t="s">
        <v>2225</v>
      </c>
      <c r="C1390" s="29">
        <v>4236</v>
      </c>
      <c r="D1390" s="30" t="s">
        <v>1357</v>
      </c>
      <c r="E1390" s="28" t="s">
        <v>2224</v>
      </c>
      <c r="F1390" s="28">
        <v>11454000</v>
      </c>
      <c r="G1390" s="28">
        <v>13731800</v>
      </c>
      <c r="H1390" s="28">
        <v>22136700</v>
      </c>
      <c r="I1390" s="28">
        <v>64779400</v>
      </c>
      <c r="J1390" s="28">
        <v>50615100</v>
      </c>
      <c r="K1390" s="28">
        <v>93803800</v>
      </c>
      <c r="L1390" s="28">
        <v>22735000</v>
      </c>
      <c r="M1390" s="28">
        <v>3724000</v>
      </c>
      <c r="N1390" s="28" t="s">
        <v>2224</v>
      </c>
      <c r="O1390" s="28">
        <v>284057000</v>
      </c>
    </row>
    <row r="1391" spans="1:15" x14ac:dyDescent="0.25">
      <c r="A1391" s="34" t="s">
        <v>2225</v>
      </c>
      <c r="B1391" s="33" t="s">
        <v>2225</v>
      </c>
      <c r="C1391" s="29">
        <v>4237</v>
      </c>
      <c r="D1391" s="30" t="s">
        <v>1358</v>
      </c>
      <c r="E1391" s="28" t="s">
        <v>2224</v>
      </c>
      <c r="F1391" s="28">
        <v>1647400</v>
      </c>
      <c r="G1391" s="28">
        <v>1801900</v>
      </c>
      <c r="H1391" s="28">
        <v>3517700</v>
      </c>
      <c r="I1391" s="28">
        <v>9782700</v>
      </c>
      <c r="J1391" s="28">
        <v>8104400</v>
      </c>
      <c r="K1391" s="28">
        <v>21594500</v>
      </c>
      <c r="L1391" s="28">
        <v>3632900</v>
      </c>
      <c r="M1391" s="28" t="s">
        <v>2224</v>
      </c>
      <c r="N1391" s="28" t="s">
        <v>2224</v>
      </c>
      <c r="O1391" s="28">
        <v>50081500</v>
      </c>
    </row>
    <row r="1392" spans="1:15" x14ac:dyDescent="0.25">
      <c r="A1392" s="34" t="s">
        <v>2225</v>
      </c>
      <c r="B1392" s="33" t="s">
        <v>2225</v>
      </c>
      <c r="C1392" s="29">
        <v>4238</v>
      </c>
      <c r="D1392" s="30" t="s">
        <v>1359</v>
      </c>
      <c r="E1392" s="28" t="s">
        <v>2224</v>
      </c>
      <c r="F1392" s="28">
        <v>1212800</v>
      </c>
      <c r="G1392" s="28">
        <v>1656400</v>
      </c>
      <c r="H1392" s="28">
        <v>2059600</v>
      </c>
      <c r="I1392" s="28">
        <v>7278600</v>
      </c>
      <c r="J1392" s="28">
        <v>5142000</v>
      </c>
      <c r="K1392" s="28">
        <v>14254500</v>
      </c>
      <c r="L1392" s="28">
        <v>3227700</v>
      </c>
      <c r="M1392" s="28" t="s">
        <v>2224</v>
      </c>
      <c r="N1392" s="28" t="s">
        <v>2224</v>
      </c>
      <c r="O1392" s="28">
        <v>36915100</v>
      </c>
    </row>
    <row r="1393" spans="1:15" x14ac:dyDescent="0.25">
      <c r="A1393" s="34" t="s">
        <v>2225</v>
      </c>
      <c r="B1393" s="33" t="s">
        <v>2225</v>
      </c>
      <c r="C1393" s="29">
        <v>4239</v>
      </c>
      <c r="D1393" s="30" t="s">
        <v>1360</v>
      </c>
      <c r="E1393" s="28">
        <v>0</v>
      </c>
      <c r="F1393" s="28">
        <v>5629300</v>
      </c>
      <c r="G1393" s="28">
        <v>5105700</v>
      </c>
      <c r="H1393" s="28">
        <v>9836200</v>
      </c>
      <c r="I1393" s="28">
        <v>31160600</v>
      </c>
      <c r="J1393" s="28">
        <v>25398800</v>
      </c>
      <c r="K1393" s="28">
        <v>51287200</v>
      </c>
      <c r="L1393" s="28">
        <v>11996800</v>
      </c>
      <c r="M1393" s="28" t="s">
        <v>2224</v>
      </c>
      <c r="N1393" s="28" t="s">
        <v>2224</v>
      </c>
      <c r="O1393" s="28">
        <v>141995200</v>
      </c>
    </row>
    <row r="1394" spans="1:15" x14ac:dyDescent="0.25">
      <c r="A1394" s="34" t="s">
        <v>2225</v>
      </c>
      <c r="B1394" s="33" t="s">
        <v>2225</v>
      </c>
      <c r="C1394" s="29">
        <v>4240</v>
      </c>
      <c r="D1394" s="30" t="s">
        <v>1361</v>
      </c>
      <c r="E1394" s="28" t="s">
        <v>2224</v>
      </c>
      <c r="F1394" s="28">
        <v>3758800</v>
      </c>
      <c r="G1394" s="28">
        <v>4074900</v>
      </c>
      <c r="H1394" s="28">
        <v>7416100</v>
      </c>
      <c r="I1394" s="28">
        <v>25432500</v>
      </c>
      <c r="J1394" s="28">
        <v>20148800</v>
      </c>
      <c r="K1394" s="28">
        <v>36020900</v>
      </c>
      <c r="L1394" s="28">
        <v>6895600</v>
      </c>
      <c r="M1394" s="28" t="s">
        <v>2224</v>
      </c>
      <c r="N1394" s="28" t="s">
        <v>2224</v>
      </c>
      <c r="O1394" s="28">
        <v>105071800</v>
      </c>
    </row>
    <row r="1395" spans="1:15" x14ac:dyDescent="0.25">
      <c r="A1395" s="34" t="s">
        <v>2225</v>
      </c>
      <c r="B1395" s="33" t="s">
        <v>2225</v>
      </c>
      <c r="C1395" s="29">
        <v>4251</v>
      </c>
      <c r="D1395" s="30" t="s">
        <v>1362</v>
      </c>
      <c r="E1395" s="28" t="s">
        <v>2224</v>
      </c>
      <c r="F1395" s="28">
        <v>892100</v>
      </c>
      <c r="G1395" s="28">
        <v>1225300</v>
      </c>
      <c r="H1395" s="28">
        <v>1852400</v>
      </c>
      <c r="I1395" s="28">
        <v>7100000</v>
      </c>
      <c r="J1395" s="28">
        <v>6122400</v>
      </c>
      <c r="K1395" s="28">
        <v>9551200</v>
      </c>
      <c r="L1395" s="28" t="s">
        <v>2224</v>
      </c>
      <c r="M1395" s="28" t="s">
        <v>2224</v>
      </c>
      <c r="N1395" s="28" t="s">
        <v>2224</v>
      </c>
      <c r="O1395" s="28">
        <v>27151200</v>
      </c>
    </row>
    <row r="1396" spans="1:15" x14ac:dyDescent="0.25">
      <c r="A1396" s="34" t="s">
        <v>2225</v>
      </c>
      <c r="B1396" s="33" t="s">
        <v>2225</v>
      </c>
      <c r="C1396" s="29">
        <v>4252</v>
      </c>
      <c r="D1396" s="30" t="s">
        <v>1363</v>
      </c>
      <c r="E1396" s="28" t="s">
        <v>2224</v>
      </c>
      <c r="F1396" s="28">
        <v>6356800</v>
      </c>
      <c r="G1396" s="28">
        <v>5648000</v>
      </c>
      <c r="H1396" s="28">
        <v>12625000</v>
      </c>
      <c r="I1396" s="28">
        <v>40119000</v>
      </c>
      <c r="J1396" s="28">
        <v>41066500</v>
      </c>
      <c r="K1396" s="28">
        <v>66873900</v>
      </c>
      <c r="L1396" s="28">
        <v>15534700</v>
      </c>
      <c r="M1396" s="28" t="s">
        <v>2224</v>
      </c>
      <c r="N1396" s="28" t="s">
        <v>2224</v>
      </c>
      <c r="O1396" s="28">
        <v>190006400</v>
      </c>
    </row>
    <row r="1397" spans="1:15" x14ac:dyDescent="0.25">
      <c r="A1397" s="34" t="s">
        <v>2225</v>
      </c>
      <c r="B1397" s="33" t="s">
        <v>2225</v>
      </c>
      <c r="C1397" s="29">
        <v>4253</v>
      </c>
      <c r="D1397" s="30" t="s">
        <v>1364</v>
      </c>
      <c r="E1397" s="28" t="s">
        <v>2224</v>
      </c>
      <c r="F1397" s="28">
        <v>3469600</v>
      </c>
      <c r="G1397" s="28">
        <v>3360400</v>
      </c>
      <c r="H1397" s="28">
        <v>7563500</v>
      </c>
      <c r="I1397" s="28">
        <v>22438400</v>
      </c>
      <c r="J1397" s="28">
        <v>21914200</v>
      </c>
      <c r="K1397" s="28">
        <v>63141200</v>
      </c>
      <c r="L1397" s="28">
        <v>36982800</v>
      </c>
      <c r="M1397" s="28">
        <v>5401800</v>
      </c>
      <c r="N1397" s="28" t="s">
        <v>2224</v>
      </c>
      <c r="O1397" s="28">
        <v>165606600</v>
      </c>
    </row>
    <row r="1398" spans="1:15" x14ac:dyDescent="0.25">
      <c r="A1398" s="34" t="s">
        <v>2225</v>
      </c>
      <c r="B1398" s="33" t="s">
        <v>2225</v>
      </c>
      <c r="C1398" s="29">
        <v>4254</v>
      </c>
      <c r="D1398" s="30" t="s">
        <v>1365</v>
      </c>
      <c r="E1398" s="28">
        <v>0</v>
      </c>
      <c r="F1398" s="28">
        <v>13416600</v>
      </c>
      <c r="G1398" s="28">
        <v>15378400</v>
      </c>
      <c r="H1398" s="28">
        <v>25810600</v>
      </c>
      <c r="I1398" s="28">
        <v>83853200</v>
      </c>
      <c r="J1398" s="28">
        <v>71696500</v>
      </c>
      <c r="K1398" s="28">
        <v>129276800</v>
      </c>
      <c r="L1398" s="28">
        <v>28228900</v>
      </c>
      <c r="M1398" s="28" t="s">
        <v>2224</v>
      </c>
      <c r="N1398" s="28" t="s">
        <v>2224</v>
      </c>
      <c r="O1398" s="28">
        <v>369969600</v>
      </c>
    </row>
    <row r="1399" spans="1:15" x14ac:dyDescent="0.25">
      <c r="A1399" s="34" t="s">
        <v>2225</v>
      </c>
      <c r="B1399" s="33" t="s">
        <v>2225</v>
      </c>
      <c r="C1399" s="29">
        <v>4255</v>
      </c>
      <c r="D1399" s="30" t="s">
        <v>1366</v>
      </c>
      <c r="E1399" s="28" t="s">
        <v>2224</v>
      </c>
      <c r="F1399" s="28">
        <v>2105300</v>
      </c>
      <c r="G1399" s="28">
        <v>2175600</v>
      </c>
      <c r="H1399" s="28">
        <v>4187100</v>
      </c>
      <c r="I1399" s="28">
        <v>12432500</v>
      </c>
      <c r="J1399" s="28">
        <v>9168200</v>
      </c>
      <c r="K1399" s="28">
        <v>18835500</v>
      </c>
      <c r="L1399" s="28">
        <v>2561400</v>
      </c>
      <c r="M1399" s="28" t="s">
        <v>2224</v>
      </c>
      <c r="N1399" s="28" t="s">
        <v>2224</v>
      </c>
      <c r="O1399" s="28">
        <v>51465600</v>
      </c>
    </row>
    <row r="1400" spans="1:15" x14ac:dyDescent="0.25">
      <c r="A1400" s="34" t="s">
        <v>2225</v>
      </c>
      <c r="B1400" s="33" t="s">
        <v>2225</v>
      </c>
      <c r="C1400" s="29">
        <v>4256</v>
      </c>
      <c r="D1400" s="30" t="s">
        <v>1367</v>
      </c>
      <c r="E1400" s="28" t="s">
        <v>2224</v>
      </c>
      <c r="F1400" s="28">
        <v>1385600</v>
      </c>
      <c r="G1400" s="28">
        <v>1245000</v>
      </c>
      <c r="H1400" s="28">
        <v>2635200</v>
      </c>
      <c r="I1400" s="28">
        <v>7427300</v>
      </c>
      <c r="J1400" s="28">
        <v>8154700</v>
      </c>
      <c r="K1400" s="28">
        <v>11387000</v>
      </c>
      <c r="L1400" s="28">
        <v>1396100</v>
      </c>
      <c r="M1400" s="28" t="s">
        <v>2224</v>
      </c>
      <c r="N1400" s="28" t="s">
        <v>2224</v>
      </c>
      <c r="O1400" s="28">
        <v>33630900</v>
      </c>
    </row>
    <row r="1401" spans="1:15" x14ac:dyDescent="0.25">
      <c r="A1401" s="34" t="s">
        <v>2225</v>
      </c>
      <c r="B1401" s="33" t="s">
        <v>2225</v>
      </c>
      <c r="C1401" s="29">
        <v>4257</v>
      </c>
      <c r="D1401" s="30" t="s">
        <v>1368</v>
      </c>
      <c r="E1401" s="28" t="s">
        <v>2224</v>
      </c>
      <c r="F1401" s="28">
        <v>394100</v>
      </c>
      <c r="G1401" s="28">
        <v>363900</v>
      </c>
      <c r="H1401" s="28">
        <v>913500</v>
      </c>
      <c r="I1401" s="28">
        <v>1687600</v>
      </c>
      <c r="J1401" s="28">
        <v>2568900</v>
      </c>
      <c r="K1401" s="28">
        <v>7221700</v>
      </c>
      <c r="L1401" s="28">
        <v>1906100</v>
      </c>
      <c r="M1401" s="28" t="s">
        <v>2224</v>
      </c>
      <c r="N1401" s="28" t="s">
        <v>2224</v>
      </c>
      <c r="O1401" s="28">
        <v>16655800</v>
      </c>
    </row>
    <row r="1402" spans="1:15" x14ac:dyDescent="0.25">
      <c r="A1402" s="34" t="s">
        <v>2225</v>
      </c>
      <c r="B1402" s="33" t="s">
        <v>2225</v>
      </c>
      <c r="C1402" s="29">
        <v>4258</v>
      </c>
      <c r="D1402" s="30" t="s">
        <v>1369</v>
      </c>
      <c r="E1402" s="28">
        <v>0</v>
      </c>
      <c r="F1402" s="28">
        <v>15889600</v>
      </c>
      <c r="G1402" s="28">
        <v>16708200</v>
      </c>
      <c r="H1402" s="28">
        <v>32752000</v>
      </c>
      <c r="I1402" s="28">
        <v>106577900</v>
      </c>
      <c r="J1402" s="28">
        <v>88563900</v>
      </c>
      <c r="K1402" s="28">
        <v>159475100</v>
      </c>
      <c r="L1402" s="28">
        <v>54120800</v>
      </c>
      <c r="M1402" s="28">
        <v>9639400</v>
      </c>
      <c r="N1402" s="28">
        <v>16741600</v>
      </c>
      <c r="O1402" s="28">
        <v>500468500</v>
      </c>
    </row>
    <row r="1403" spans="1:15" x14ac:dyDescent="0.25">
      <c r="A1403" s="34" t="s">
        <v>2225</v>
      </c>
      <c r="B1403" s="33" t="s">
        <v>2225</v>
      </c>
      <c r="C1403" s="29">
        <v>4259</v>
      </c>
      <c r="D1403" s="30" t="s">
        <v>1370</v>
      </c>
      <c r="E1403" s="28" t="s">
        <v>2224</v>
      </c>
      <c r="F1403" s="28">
        <v>677500</v>
      </c>
      <c r="G1403" s="28">
        <v>1306300</v>
      </c>
      <c r="H1403" s="28">
        <v>1804300</v>
      </c>
      <c r="I1403" s="28">
        <v>7058700</v>
      </c>
      <c r="J1403" s="28">
        <v>6418900</v>
      </c>
      <c r="K1403" s="28">
        <v>11697800</v>
      </c>
      <c r="L1403" s="28">
        <v>1154700</v>
      </c>
      <c r="M1403" s="28" t="s">
        <v>2224</v>
      </c>
      <c r="N1403" s="28" t="s">
        <v>2224</v>
      </c>
      <c r="O1403" s="28">
        <v>30118200</v>
      </c>
    </row>
    <row r="1404" spans="1:15" x14ac:dyDescent="0.25">
      <c r="A1404" s="34" t="s">
        <v>2225</v>
      </c>
      <c r="B1404" s="33" t="s">
        <v>2225</v>
      </c>
      <c r="C1404" s="29">
        <v>4260</v>
      </c>
      <c r="D1404" s="30" t="s">
        <v>1371</v>
      </c>
      <c r="E1404" s="28">
        <v>0</v>
      </c>
      <c r="F1404" s="28">
        <v>3499200</v>
      </c>
      <c r="G1404" s="28">
        <v>4476700</v>
      </c>
      <c r="H1404" s="28">
        <v>8411700</v>
      </c>
      <c r="I1404" s="28">
        <v>25297200</v>
      </c>
      <c r="J1404" s="28">
        <v>23837600</v>
      </c>
      <c r="K1404" s="28">
        <v>34623100</v>
      </c>
      <c r="L1404" s="28">
        <v>7839000</v>
      </c>
      <c r="M1404" s="28" t="s">
        <v>2224</v>
      </c>
      <c r="N1404" s="28" t="s">
        <v>2224</v>
      </c>
      <c r="O1404" s="28">
        <v>109250700</v>
      </c>
    </row>
    <row r="1405" spans="1:15" x14ac:dyDescent="0.25">
      <c r="A1405" s="34" t="s">
        <v>2225</v>
      </c>
      <c r="B1405" s="33" t="s">
        <v>2225</v>
      </c>
      <c r="C1405" s="29">
        <v>4261</v>
      </c>
      <c r="D1405" s="30" t="s">
        <v>1372</v>
      </c>
      <c r="E1405" s="28" t="s">
        <v>2224</v>
      </c>
      <c r="F1405" s="28">
        <v>2118900</v>
      </c>
      <c r="G1405" s="28">
        <v>2361300</v>
      </c>
      <c r="H1405" s="28">
        <v>4197800</v>
      </c>
      <c r="I1405" s="28">
        <v>13332600</v>
      </c>
      <c r="J1405" s="28">
        <v>13979400</v>
      </c>
      <c r="K1405" s="28">
        <v>33301700</v>
      </c>
      <c r="L1405" s="28">
        <v>11971800</v>
      </c>
      <c r="M1405" s="28">
        <v>2412600</v>
      </c>
      <c r="N1405" s="28" t="s">
        <v>2224</v>
      </c>
      <c r="O1405" s="28">
        <v>83676100</v>
      </c>
    </row>
    <row r="1406" spans="1:15" x14ac:dyDescent="0.25">
      <c r="A1406" s="34" t="s">
        <v>2225</v>
      </c>
      <c r="B1406" s="33" t="s">
        <v>2225</v>
      </c>
      <c r="C1406" s="29">
        <v>4262</v>
      </c>
      <c r="D1406" s="30" t="s">
        <v>1373</v>
      </c>
      <c r="E1406" s="28" t="s">
        <v>2224</v>
      </c>
      <c r="F1406" s="28">
        <v>1515200</v>
      </c>
      <c r="G1406" s="28">
        <v>1744300</v>
      </c>
      <c r="H1406" s="28">
        <v>2560300</v>
      </c>
      <c r="I1406" s="28">
        <v>8104900</v>
      </c>
      <c r="J1406" s="28">
        <v>7093800</v>
      </c>
      <c r="K1406" s="28">
        <v>12397400</v>
      </c>
      <c r="L1406" s="28">
        <v>3211200</v>
      </c>
      <c r="M1406" s="28" t="s">
        <v>2224</v>
      </c>
      <c r="N1406" s="28" t="s">
        <v>2224</v>
      </c>
      <c r="O1406" s="28">
        <v>36627100</v>
      </c>
    </row>
    <row r="1407" spans="1:15" x14ac:dyDescent="0.25">
      <c r="A1407" s="34" t="s">
        <v>2225</v>
      </c>
      <c r="B1407" s="33" t="s">
        <v>2225</v>
      </c>
      <c r="C1407" s="29">
        <v>4263</v>
      </c>
      <c r="D1407" s="30" t="s">
        <v>1374</v>
      </c>
      <c r="E1407" s="28" t="s">
        <v>2224</v>
      </c>
      <c r="F1407" s="28">
        <v>2427000</v>
      </c>
      <c r="G1407" s="28">
        <v>3085800</v>
      </c>
      <c r="H1407" s="28">
        <v>5381800</v>
      </c>
      <c r="I1407" s="28">
        <v>16791900</v>
      </c>
      <c r="J1407" s="28">
        <v>18687200</v>
      </c>
      <c r="K1407" s="28">
        <v>30643800</v>
      </c>
      <c r="L1407" s="28">
        <v>8395700</v>
      </c>
      <c r="M1407" s="28">
        <v>3522600</v>
      </c>
      <c r="N1407" s="28" t="s">
        <v>2224</v>
      </c>
      <c r="O1407" s="28">
        <v>88935800</v>
      </c>
    </row>
    <row r="1408" spans="1:15" x14ac:dyDescent="0.25">
      <c r="A1408" s="34" t="s">
        <v>2225</v>
      </c>
      <c r="B1408" s="33" t="s">
        <v>2225</v>
      </c>
      <c r="C1408" s="29">
        <v>4264</v>
      </c>
      <c r="D1408" s="30" t="s">
        <v>1375</v>
      </c>
      <c r="E1408" s="28" t="s">
        <v>2224</v>
      </c>
      <c r="F1408" s="28">
        <v>1102700</v>
      </c>
      <c r="G1408" s="28">
        <v>942800</v>
      </c>
      <c r="H1408" s="28">
        <v>2107400</v>
      </c>
      <c r="I1408" s="28">
        <v>6267600</v>
      </c>
      <c r="J1408" s="28">
        <v>6898200</v>
      </c>
      <c r="K1408" s="28">
        <v>10183500</v>
      </c>
      <c r="L1408" s="28">
        <v>2922800</v>
      </c>
      <c r="M1408" s="28" t="s">
        <v>2224</v>
      </c>
      <c r="N1408" s="28" t="s">
        <v>2224</v>
      </c>
      <c r="O1408" s="28">
        <v>32462200</v>
      </c>
    </row>
    <row r="1409" spans="1:15" x14ac:dyDescent="0.25">
      <c r="A1409" s="34" t="s">
        <v>2225</v>
      </c>
      <c r="B1409" s="33" t="s">
        <v>2225</v>
      </c>
      <c r="C1409" s="29">
        <v>4271</v>
      </c>
      <c r="D1409" s="30" t="s">
        <v>1376</v>
      </c>
      <c r="E1409" s="28">
        <v>0</v>
      </c>
      <c r="F1409" s="28">
        <v>11405800</v>
      </c>
      <c r="G1409" s="28">
        <v>14406600</v>
      </c>
      <c r="H1409" s="28">
        <v>23622500</v>
      </c>
      <c r="I1409" s="28">
        <v>70919300</v>
      </c>
      <c r="J1409" s="28">
        <v>47013500</v>
      </c>
      <c r="K1409" s="28">
        <v>61548600</v>
      </c>
      <c r="L1409" s="28">
        <v>9412100</v>
      </c>
      <c r="M1409" s="28" t="s">
        <v>2224</v>
      </c>
      <c r="N1409" s="28" t="s">
        <v>2224</v>
      </c>
      <c r="O1409" s="28">
        <v>239174300</v>
      </c>
    </row>
    <row r="1410" spans="1:15" x14ac:dyDescent="0.25">
      <c r="A1410" s="34" t="s">
        <v>2225</v>
      </c>
      <c r="B1410" s="33" t="s">
        <v>2225</v>
      </c>
      <c r="C1410" s="29">
        <v>4273</v>
      </c>
      <c r="D1410" s="30" t="s">
        <v>1377</v>
      </c>
      <c r="E1410" s="28" t="s">
        <v>2224</v>
      </c>
      <c r="F1410" s="28">
        <v>1065200</v>
      </c>
      <c r="G1410" s="28">
        <v>935300</v>
      </c>
      <c r="H1410" s="28">
        <v>2533000</v>
      </c>
      <c r="I1410" s="28">
        <v>6281900</v>
      </c>
      <c r="J1410" s="28">
        <v>7019300</v>
      </c>
      <c r="K1410" s="28">
        <v>8581200</v>
      </c>
      <c r="L1410" s="28">
        <v>1262400</v>
      </c>
      <c r="M1410" s="28" t="s">
        <v>2224</v>
      </c>
      <c r="N1410" s="28" t="s">
        <v>2224</v>
      </c>
      <c r="O1410" s="28">
        <v>28616300</v>
      </c>
    </row>
    <row r="1411" spans="1:15" x14ac:dyDescent="0.25">
      <c r="A1411" s="34" t="s">
        <v>2225</v>
      </c>
      <c r="B1411" s="33" t="s">
        <v>2225</v>
      </c>
      <c r="C1411" s="29">
        <v>4274</v>
      </c>
      <c r="D1411" s="30" t="s">
        <v>1378</v>
      </c>
      <c r="E1411" s="28" t="s">
        <v>2224</v>
      </c>
      <c r="F1411" s="28">
        <v>5253800</v>
      </c>
      <c r="G1411" s="28">
        <v>5865200</v>
      </c>
      <c r="H1411" s="28">
        <v>11253400</v>
      </c>
      <c r="I1411" s="28">
        <v>33764700</v>
      </c>
      <c r="J1411" s="28">
        <v>27987800</v>
      </c>
      <c r="K1411" s="28">
        <v>44170600</v>
      </c>
      <c r="L1411" s="28">
        <v>7447600</v>
      </c>
      <c r="M1411" s="28" t="s">
        <v>2224</v>
      </c>
      <c r="N1411" s="28" t="s">
        <v>2224</v>
      </c>
      <c r="O1411" s="28">
        <v>136910600</v>
      </c>
    </row>
    <row r="1412" spans="1:15" x14ac:dyDescent="0.25">
      <c r="A1412" s="34" t="s">
        <v>2225</v>
      </c>
      <c r="B1412" s="33" t="s">
        <v>2225</v>
      </c>
      <c r="C1412" s="29">
        <v>4275</v>
      </c>
      <c r="D1412" s="30" t="s">
        <v>1379</v>
      </c>
      <c r="E1412" s="28" t="s">
        <v>2224</v>
      </c>
      <c r="F1412" s="28">
        <v>1170000</v>
      </c>
      <c r="G1412" s="28">
        <v>1853400</v>
      </c>
      <c r="H1412" s="28">
        <v>3058200</v>
      </c>
      <c r="I1412" s="28">
        <v>8315900</v>
      </c>
      <c r="J1412" s="28">
        <v>6064900</v>
      </c>
      <c r="K1412" s="28">
        <v>6101200</v>
      </c>
      <c r="L1412" s="28">
        <v>1603500</v>
      </c>
      <c r="M1412" s="28" t="s">
        <v>2224</v>
      </c>
      <c r="N1412" s="28" t="s">
        <v>2224</v>
      </c>
      <c r="O1412" s="28">
        <v>28167100</v>
      </c>
    </row>
    <row r="1413" spans="1:15" x14ac:dyDescent="0.25">
      <c r="A1413" s="34" t="s">
        <v>2225</v>
      </c>
      <c r="B1413" s="33" t="s">
        <v>2225</v>
      </c>
      <c r="C1413" s="29">
        <v>4276</v>
      </c>
      <c r="D1413" s="30" t="s">
        <v>1380</v>
      </c>
      <c r="E1413" s="28">
        <v>0</v>
      </c>
      <c r="F1413" s="28">
        <v>6235400</v>
      </c>
      <c r="G1413" s="28">
        <v>7028500</v>
      </c>
      <c r="H1413" s="28">
        <v>12202900</v>
      </c>
      <c r="I1413" s="28">
        <v>33743000</v>
      </c>
      <c r="J1413" s="28">
        <v>30530700</v>
      </c>
      <c r="K1413" s="28">
        <v>44742700</v>
      </c>
      <c r="L1413" s="28">
        <v>6938600</v>
      </c>
      <c r="M1413" s="28" t="s">
        <v>2224</v>
      </c>
      <c r="N1413" s="28" t="s">
        <v>2224</v>
      </c>
      <c r="O1413" s="28">
        <v>142461100</v>
      </c>
    </row>
    <row r="1414" spans="1:15" x14ac:dyDescent="0.25">
      <c r="A1414" s="34" t="s">
        <v>2225</v>
      </c>
      <c r="B1414" s="33" t="s">
        <v>2225</v>
      </c>
      <c r="C1414" s="29">
        <v>4277</v>
      </c>
      <c r="D1414" s="30" t="s">
        <v>1381</v>
      </c>
      <c r="E1414" s="28" t="s">
        <v>2224</v>
      </c>
      <c r="F1414" s="28">
        <v>1226900</v>
      </c>
      <c r="G1414" s="28">
        <v>1243500</v>
      </c>
      <c r="H1414" s="28">
        <v>3273500</v>
      </c>
      <c r="I1414" s="28">
        <v>8279100</v>
      </c>
      <c r="J1414" s="28">
        <v>6174100</v>
      </c>
      <c r="K1414" s="28">
        <v>8281900</v>
      </c>
      <c r="L1414" s="28">
        <v>1673600</v>
      </c>
      <c r="M1414" s="28" t="s">
        <v>2224</v>
      </c>
      <c r="N1414" s="28" t="s">
        <v>2224</v>
      </c>
      <c r="O1414" s="28">
        <v>30723600</v>
      </c>
    </row>
    <row r="1415" spans="1:15" x14ac:dyDescent="0.25">
      <c r="A1415" s="34" t="s">
        <v>2225</v>
      </c>
      <c r="B1415" s="33" t="s">
        <v>2225</v>
      </c>
      <c r="C1415" s="29">
        <v>4279</v>
      </c>
      <c r="D1415" s="30" t="s">
        <v>1382</v>
      </c>
      <c r="E1415" s="28" t="s">
        <v>2224</v>
      </c>
      <c r="F1415" s="28">
        <v>4341600</v>
      </c>
      <c r="G1415" s="28">
        <v>5494100</v>
      </c>
      <c r="H1415" s="28">
        <v>7795000</v>
      </c>
      <c r="I1415" s="28">
        <v>22736600</v>
      </c>
      <c r="J1415" s="28">
        <v>19098300</v>
      </c>
      <c r="K1415" s="28">
        <v>25755400</v>
      </c>
      <c r="L1415" s="28">
        <v>5573900</v>
      </c>
      <c r="M1415" s="28" t="s">
        <v>2224</v>
      </c>
      <c r="N1415" s="28" t="s">
        <v>2224</v>
      </c>
      <c r="O1415" s="28">
        <v>91506900</v>
      </c>
    </row>
    <row r="1416" spans="1:15" x14ac:dyDescent="0.25">
      <c r="A1416" s="34" t="s">
        <v>2225</v>
      </c>
      <c r="B1416" s="33" t="s">
        <v>2225</v>
      </c>
      <c r="C1416" s="29">
        <v>4280</v>
      </c>
      <c r="D1416" s="30" t="s">
        <v>1383</v>
      </c>
      <c r="E1416" s="28">
        <v>0</v>
      </c>
      <c r="F1416" s="28">
        <v>20145900</v>
      </c>
      <c r="G1416" s="28">
        <v>19838000</v>
      </c>
      <c r="H1416" s="28">
        <v>40140900</v>
      </c>
      <c r="I1416" s="28">
        <v>109296700</v>
      </c>
      <c r="J1416" s="28">
        <v>85710400</v>
      </c>
      <c r="K1416" s="28">
        <v>117345800</v>
      </c>
      <c r="L1416" s="28">
        <v>19153900</v>
      </c>
      <c r="M1416" s="28" t="s">
        <v>2224</v>
      </c>
      <c r="N1416" s="28" t="s">
        <v>2224</v>
      </c>
      <c r="O1416" s="28">
        <v>413223200</v>
      </c>
    </row>
    <row r="1417" spans="1:15" x14ac:dyDescent="0.25">
      <c r="A1417" s="34" t="s">
        <v>2225</v>
      </c>
      <c r="B1417" s="33" t="s">
        <v>2225</v>
      </c>
      <c r="C1417" s="29">
        <v>4281</v>
      </c>
      <c r="D1417" s="30" t="s">
        <v>1384</v>
      </c>
      <c r="E1417" s="28" t="s">
        <v>2224</v>
      </c>
      <c r="F1417" s="28">
        <v>2117000</v>
      </c>
      <c r="G1417" s="28">
        <v>2799800</v>
      </c>
      <c r="H1417" s="28">
        <v>3654400</v>
      </c>
      <c r="I1417" s="28">
        <v>12621500</v>
      </c>
      <c r="J1417" s="28">
        <v>8511400</v>
      </c>
      <c r="K1417" s="28">
        <v>15796300</v>
      </c>
      <c r="L1417" s="28">
        <v>2860500</v>
      </c>
      <c r="M1417" s="28" t="s">
        <v>2224</v>
      </c>
      <c r="N1417" s="28" t="s">
        <v>2224</v>
      </c>
      <c r="O1417" s="28">
        <v>49210900</v>
      </c>
    </row>
    <row r="1418" spans="1:15" x14ac:dyDescent="0.25">
      <c r="A1418" s="34" t="s">
        <v>2225</v>
      </c>
      <c r="B1418" s="33" t="s">
        <v>2225</v>
      </c>
      <c r="C1418" s="29">
        <v>4282</v>
      </c>
      <c r="D1418" s="30" t="s">
        <v>1385</v>
      </c>
      <c r="E1418" s="28">
        <v>0</v>
      </c>
      <c r="F1418" s="28">
        <v>11785100</v>
      </c>
      <c r="G1418" s="28">
        <v>13771500</v>
      </c>
      <c r="H1418" s="28">
        <v>24042800</v>
      </c>
      <c r="I1418" s="28">
        <v>71452800</v>
      </c>
      <c r="J1418" s="28">
        <v>55827200</v>
      </c>
      <c r="K1418" s="28">
        <v>90313200</v>
      </c>
      <c r="L1418" s="28">
        <v>16583800</v>
      </c>
      <c r="M1418" s="28">
        <v>2910700</v>
      </c>
      <c r="N1418" s="28" t="s">
        <v>2224</v>
      </c>
      <c r="O1418" s="28">
        <v>288587100</v>
      </c>
    </row>
    <row r="1419" spans="1:15" x14ac:dyDescent="0.25">
      <c r="A1419" s="34" t="s">
        <v>2225</v>
      </c>
      <c r="B1419" s="33" t="s">
        <v>2225</v>
      </c>
      <c r="C1419" s="29">
        <v>4283</v>
      </c>
      <c r="D1419" s="30" t="s">
        <v>1386</v>
      </c>
      <c r="E1419" s="28">
        <v>0</v>
      </c>
      <c r="F1419" s="28">
        <v>5174800</v>
      </c>
      <c r="G1419" s="28">
        <v>6980000</v>
      </c>
      <c r="H1419" s="28">
        <v>13124900</v>
      </c>
      <c r="I1419" s="28">
        <v>37686600</v>
      </c>
      <c r="J1419" s="28">
        <v>27967400</v>
      </c>
      <c r="K1419" s="28">
        <v>33511300</v>
      </c>
      <c r="L1419" s="28">
        <v>3312900</v>
      </c>
      <c r="M1419" s="28" t="s">
        <v>2224</v>
      </c>
      <c r="N1419" s="28" t="s">
        <v>2224</v>
      </c>
      <c r="O1419" s="28">
        <v>127757900</v>
      </c>
    </row>
    <row r="1420" spans="1:15" x14ac:dyDescent="0.25">
      <c r="A1420" s="34" t="s">
        <v>2225</v>
      </c>
      <c r="B1420" s="33" t="s">
        <v>2225</v>
      </c>
      <c r="C1420" s="29">
        <v>4284</v>
      </c>
      <c r="D1420" s="30" t="s">
        <v>1387</v>
      </c>
      <c r="E1420" s="28" t="s">
        <v>2224</v>
      </c>
      <c r="F1420" s="28">
        <v>1849300</v>
      </c>
      <c r="G1420" s="28">
        <v>2903900</v>
      </c>
      <c r="H1420" s="28">
        <v>3625900</v>
      </c>
      <c r="I1420" s="28">
        <v>14191300</v>
      </c>
      <c r="J1420" s="28">
        <v>6891600</v>
      </c>
      <c r="K1420" s="28">
        <v>11457200</v>
      </c>
      <c r="L1420" s="28">
        <v>1749900</v>
      </c>
      <c r="M1420" s="28" t="s">
        <v>2224</v>
      </c>
      <c r="N1420" s="28" t="s">
        <v>2224</v>
      </c>
      <c r="O1420" s="28">
        <v>42669100</v>
      </c>
    </row>
    <row r="1421" spans="1:15" x14ac:dyDescent="0.25">
      <c r="A1421" s="34" t="s">
        <v>2225</v>
      </c>
      <c r="B1421" s="33" t="s">
        <v>2225</v>
      </c>
      <c r="C1421" s="29">
        <v>4285</v>
      </c>
      <c r="D1421" s="30" t="s">
        <v>1388</v>
      </c>
      <c r="E1421" s="28" t="s">
        <v>2224</v>
      </c>
      <c r="F1421" s="28">
        <v>6250200</v>
      </c>
      <c r="G1421" s="28">
        <v>8329800</v>
      </c>
      <c r="H1421" s="28">
        <v>14913200</v>
      </c>
      <c r="I1421" s="28">
        <v>36434000</v>
      </c>
      <c r="J1421" s="28">
        <v>28555400</v>
      </c>
      <c r="K1421" s="28">
        <v>40223600</v>
      </c>
      <c r="L1421" s="28">
        <v>4503700</v>
      </c>
      <c r="M1421" s="28" t="s">
        <v>2224</v>
      </c>
      <c r="N1421" s="28" t="s">
        <v>2224</v>
      </c>
      <c r="O1421" s="28">
        <v>139209900</v>
      </c>
    </row>
    <row r="1422" spans="1:15" x14ac:dyDescent="0.25">
      <c r="A1422" s="34" t="s">
        <v>2225</v>
      </c>
      <c r="B1422" s="33" t="s">
        <v>2225</v>
      </c>
      <c r="C1422" s="29">
        <v>4286</v>
      </c>
      <c r="D1422" s="30" t="s">
        <v>1389</v>
      </c>
      <c r="E1422" s="28" t="s">
        <v>2224</v>
      </c>
      <c r="F1422" s="28">
        <v>1996200</v>
      </c>
      <c r="G1422" s="28">
        <v>1934700</v>
      </c>
      <c r="H1422" s="28">
        <v>4410100</v>
      </c>
      <c r="I1422" s="28">
        <v>11144700</v>
      </c>
      <c r="J1422" s="28">
        <v>9402500</v>
      </c>
      <c r="K1422" s="28">
        <v>13903700</v>
      </c>
      <c r="L1422" s="28">
        <v>2833500</v>
      </c>
      <c r="M1422" s="28" t="s">
        <v>2224</v>
      </c>
      <c r="N1422" s="28" t="s">
        <v>2224</v>
      </c>
      <c r="O1422" s="28">
        <v>46165400</v>
      </c>
    </row>
    <row r="1423" spans="1:15" x14ac:dyDescent="0.25">
      <c r="A1423" s="34" t="s">
        <v>2225</v>
      </c>
      <c r="B1423" s="33" t="s">
        <v>2225</v>
      </c>
      <c r="C1423" s="29">
        <v>4287</v>
      </c>
      <c r="D1423" s="30" t="s">
        <v>1390</v>
      </c>
      <c r="E1423" s="28" t="s">
        <v>2224</v>
      </c>
      <c r="F1423" s="28">
        <v>1892700</v>
      </c>
      <c r="G1423" s="28">
        <v>3091000</v>
      </c>
      <c r="H1423" s="28">
        <v>4733800</v>
      </c>
      <c r="I1423" s="28">
        <v>16585800</v>
      </c>
      <c r="J1423" s="28">
        <v>13508300</v>
      </c>
      <c r="K1423" s="28">
        <v>21738900</v>
      </c>
      <c r="L1423" s="28">
        <v>3683000</v>
      </c>
      <c r="M1423" s="28" t="s">
        <v>2224</v>
      </c>
      <c r="N1423" s="28" t="s">
        <v>2224</v>
      </c>
      <c r="O1423" s="28">
        <v>65233500</v>
      </c>
    </row>
    <row r="1424" spans="1:15" x14ac:dyDescent="0.25">
      <c r="A1424" s="34" t="s">
        <v>2225</v>
      </c>
      <c r="B1424" s="33" t="s">
        <v>2225</v>
      </c>
      <c r="C1424" s="29">
        <v>4288</v>
      </c>
      <c r="D1424" s="30" t="s">
        <v>1391</v>
      </c>
      <c r="E1424" s="28" t="s">
        <v>2224</v>
      </c>
      <c r="F1424" s="28">
        <v>259400</v>
      </c>
      <c r="G1424" s="28">
        <v>255500</v>
      </c>
      <c r="H1424" s="28">
        <v>292400</v>
      </c>
      <c r="I1424" s="28">
        <v>1210500</v>
      </c>
      <c r="J1424" s="28">
        <v>1586200</v>
      </c>
      <c r="K1424" s="28">
        <v>2812400</v>
      </c>
      <c r="L1424" s="28" t="s">
        <v>2224</v>
      </c>
      <c r="M1424" s="28" t="s">
        <v>2224</v>
      </c>
      <c r="N1424" s="28" t="s">
        <v>2224</v>
      </c>
      <c r="O1424" s="28">
        <v>6730900</v>
      </c>
    </row>
    <row r="1425" spans="1:15" x14ac:dyDescent="0.25">
      <c r="A1425" s="34" t="s">
        <v>2225</v>
      </c>
      <c r="B1425" s="33" t="s">
        <v>2225</v>
      </c>
      <c r="C1425" s="29">
        <v>4289</v>
      </c>
      <c r="D1425" s="30" t="s">
        <v>1392</v>
      </c>
      <c r="E1425" s="28">
        <v>0</v>
      </c>
      <c r="F1425" s="28">
        <v>16389000</v>
      </c>
      <c r="G1425" s="28">
        <v>19795200</v>
      </c>
      <c r="H1425" s="28">
        <v>34034600</v>
      </c>
      <c r="I1425" s="28">
        <v>111040300</v>
      </c>
      <c r="J1425" s="28">
        <v>78669700</v>
      </c>
      <c r="K1425" s="28">
        <v>138515900</v>
      </c>
      <c r="L1425" s="28">
        <v>42051400</v>
      </c>
      <c r="M1425" s="28">
        <v>6912800</v>
      </c>
      <c r="N1425" s="28" t="s">
        <v>2224</v>
      </c>
      <c r="O1425" s="28">
        <v>452110800</v>
      </c>
    </row>
    <row r="1426" spans="1:15" x14ac:dyDescent="0.25">
      <c r="A1426" s="34" t="s">
        <v>2225</v>
      </c>
      <c r="B1426" s="33" t="s">
        <v>2225</v>
      </c>
      <c r="C1426" s="29">
        <v>4301</v>
      </c>
      <c r="D1426" s="30" t="s">
        <v>1393</v>
      </c>
      <c r="E1426" s="28" t="s">
        <v>2224</v>
      </c>
      <c r="F1426" s="28">
        <v>291600</v>
      </c>
      <c r="G1426" s="28">
        <v>400200</v>
      </c>
      <c r="H1426" s="28">
        <v>725400</v>
      </c>
      <c r="I1426" s="28">
        <v>1476200</v>
      </c>
      <c r="J1426" s="28">
        <v>1725500</v>
      </c>
      <c r="K1426" s="28">
        <v>4264800</v>
      </c>
      <c r="L1426" s="28">
        <v>1176600</v>
      </c>
      <c r="M1426" s="28" t="s">
        <v>2224</v>
      </c>
      <c r="N1426" s="28" t="s">
        <v>2224</v>
      </c>
      <c r="O1426" s="28">
        <v>10564000</v>
      </c>
    </row>
    <row r="1427" spans="1:15" x14ac:dyDescent="0.25">
      <c r="A1427" s="34" t="s">
        <v>2225</v>
      </c>
      <c r="B1427" s="33" t="s">
        <v>2225</v>
      </c>
      <c r="C1427" s="29">
        <v>4302</v>
      </c>
      <c r="D1427" s="30" t="s">
        <v>1394</v>
      </c>
      <c r="E1427" s="28" t="s">
        <v>2224</v>
      </c>
      <c r="F1427" s="28">
        <v>164600</v>
      </c>
      <c r="G1427" s="28">
        <v>385700</v>
      </c>
      <c r="H1427" s="28">
        <v>454100</v>
      </c>
      <c r="I1427" s="28">
        <v>829900</v>
      </c>
      <c r="J1427" s="28">
        <v>1340400</v>
      </c>
      <c r="K1427" s="28">
        <v>1779000</v>
      </c>
      <c r="L1427" s="28" t="s">
        <v>2224</v>
      </c>
      <c r="M1427" s="28" t="s">
        <v>2224</v>
      </c>
      <c r="N1427" s="28" t="s">
        <v>2224</v>
      </c>
      <c r="O1427" s="28">
        <v>5539200</v>
      </c>
    </row>
    <row r="1428" spans="1:15" x14ac:dyDescent="0.25">
      <c r="A1428" s="34" t="s">
        <v>2225</v>
      </c>
      <c r="B1428" s="33" t="s">
        <v>2225</v>
      </c>
      <c r="C1428" s="29">
        <v>4303</v>
      </c>
      <c r="D1428" s="30" t="s">
        <v>1395</v>
      </c>
      <c r="E1428" s="28">
        <v>0</v>
      </c>
      <c r="F1428" s="28">
        <v>4744200</v>
      </c>
      <c r="G1428" s="28">
        <v>5282800</v>
      </c>
      <c r="H1428" s="28">
        <v>11120500</v>
      </c>
      <c r="I1428" s="28">
        <v>26356200</v>
      </c>
      <c r="J1428" s="28">
        <v>23680600</v>
      </c>
      <c r="K1428" s="28">
        <v>33486300</v>
      </c>
      <c r="L1428" s="28">
        <v>6358200</v>
      </c>
      <c r="M1428" s="28" t="s">
        <v>2224</v>
      </c>
      <c r="N1428" s="28" t="s">
        <v>2224</v>
      </c>
      <c r="O1428" s="28">
        <v>111636000</v>
      </c>
    </row>
    <row r="1429" spans="1:15" x14ac:dyDescent="0.25">
      <c r="A1429" s="34" t="s">
        <v>2225</v>
      </c>
      <c r="B1429" s="33" t="s">
        <v>2225</v>
      </c>
      <c r="C1429" s="29">
        <v>4304</v>
      </c>
      <c r="D1429" s="30" t="s">
        <v>1396</v>
      </c>
      <c r="E1429" s="28" t="s">
        <v>2224</v>
      </c>
      <c r="F1429" s="28">
        <v>5516900</v>
      </c>
      <c r="G1429" s="28">
        <v>5784400</v>
      </c>
      <c r="H1429" s="28">
        <v>11098500</v>
      </c>
      <c r="I1429" s="28">
        <v>29974700</v>
      </c>
      <c r="J1429" s="28">
        <v>25799700</v>
      </c>
      <c r="K1429" s="28">
        <v>37384000</v>
      </c>
      <c r="L1429" s="28">
        <v>7958500</v>
      </c>
      <c r="M1429" s="28" t="s">
        <v>2224</v>
      </c>
      <c r="N1429" s="28" t="s">
        <v>2224</v>
      </c>
      <c r="O1429" s="28">
        <v>124356700</v>
      </c>
    </row>
    <row r="1430" spans="1:15" x14ac:dyDescent="0.25">
      <c r="A1430" s="34" t="s">
        <v>2225</v>
      </c>
      <c r="B1430" s="33" t="s">
        <v>2225</v>
      </c>
      <c r="C1430" s="29">
        <v>4305</v>
      </c>
      <c r="D1430" s="30" t="s">
        <v>1397</v>
      </c>
      <c r="E1430" s="28" t="s">
        <v>2224</v>
      </c>
      <c r="F1430" s="28">
        <v>3569400</v>
      </c>
      <c r="G1430" s="28">
        <v>3242400</v>
      </c>
      <c r="H1430" s="28">
        <v>5562100</v>
      </c>
      <c r="I1430" s="28">
        <v>18390800</v>
      </c>
      <c r="J1430" s="28">
        <v>15534300</v>
      </c>
      <c r="K1430" s="28">
        <v>30107500</v>
      </c>
      <c r="L1430" s="28">
        <v>9055400</v>
      </c>
      <c r="M1430" s="28">
        <v>2621600</v>
      </c>
      <c r="N1430" s="28" t="s">
        <v>2224</v>
      </c>
      <c r="O1430" s="28">
        <v>88083500</v>
      </c>
    </row>
    <row r="1431" spans="1:15" x14ac:dyDescent="0.25">
      <c r="A1431" s="34" t="s">
        <v>2225</v>
      </c>
      <c r="B1431" s="33" t="s">
        <v>2225</v>
      </c>
      <c r="C1431" s="29">
        <v>4306</v>
      </c>
      <c r="D1431" s="30" t="s">
        <v>1398</v>
      </c>
      <c r="E1431" s="28" t="s">
        <v>2224</v>
      </c>
      <c r="F1431" s="28">
        <v>686800</v>
      </c>
      <c r="G1431" s="28">
        <v>469700</v>
      </c>
      <c r="H1431" s="28">
        <v>812400</v>
      </c>
      <c r="I1431" s="28">
        <v>3813900</v>
      </c>
      <c r="J1431" s="28">
        <v>3716700</v>
      </c>
      <c r="K1431" s="28">
        <v>4626700</v>
      </c>
      <c r="L1431" s="28">
        <v>910800</v>
      </c>
      <c r="M1431" s="28" t="s">
        <v>2224</v>
      </c>
      <c r="N1431" s="28" t="s">
        <v>2224</v>
      </c>
      <c r="O1431" s="28">
        <v>15037000</v>
      </c>
    </row>
    <row r="1432" spans="1:15" x14ac:dyDescent="0.25">
      <c r="A1432" s="34" t="s">
        <v>2225</v>
      </c>
      <c r="B1432" s="33" t="s">
        <v>2225</v>
      </c>
      <c r="C1432" s="29">
        <v>4307</v>
      </c>
      <c r="D1432" s="30" t="s">
        <v>1399</v>
      </c>
      <c r="E1432" s="28" t="s">
        <v>2224</v>
      </c>
      <c r="F1432" s="28">
        <v>1238200</v>
      </c>
      <c r="G1432" s="28">
        <v>1180200</v>
      </c>
      <c r="H1432" s="28">
        <v>1429300</v>
      </c>
      <c r="I1432" s="28">
        <v>5998000</v>
      </c>
      <c r="J1432" s="28">
        <v>6759800</v>
      </c>
      <c r="K1432" s="28">
        <v>10949500</v>
      </c>
      <c r="L1432" s="28" t="s">
        <v>2224</v>
      </c>
      <c r="M1432" s="28" t="s">
        <v>2224</v>
      </c>
      <c r="N1432" s="28" t="s">
        <v>2224</v>
      </c>
      <c r="O1432" s="28">
        <v>29867200</v>
      </c>
    </row>
    <row r="1433" spans="1:15" x14ac:dyDescent="0.25">
      <c r="A1433" s="34" t="s">
        <v>2225</v>
      </c>
      <c r="B1433" s="33" t="s">
        <v>2225</v>
      </c>
      <c r="C1433" s="29">
        <v>4308</v>
      </c>
      <c r="D1433" s="30" t="s">
        <v>1400</v>
      </c>
      <c r="E1433" s="28" t="s">
        <v>2224</v>
      </c>
      <c r="F1433" s="28">
        <v>548200</v>
      </c>
      <c r="G1433" s="28">
        <v>493800</v>
      </c>
      <c r="H1433" s="28">
        <v>1370800</v>
      </c>
      <c r="I1433" s="28">
        <v>3630200</v>
      </c>
      <c r="J1433" s="28">
        <v>2034500</v>
      </c>
      <c r="K1433" s="28">
        <v>3420500</v>
      </c>
      <c r="L1433" s="28">
        <v>937300</v>
      </c>
      <c r="M1433" s="28" t="s">
        <v>2224</v>
      </c>
      <c r="N1433" s="28" t="s">
        <v>2224</v>
      </c>
      <c r="O1433" s="28">
        <v>12435300</v>
      </c>
    </row>
    <row r="1434" spans="1:15" x14ac:dyDescent="0.25">
      <c r="A1434" s="34" t="s">
        <v>2225</v>
      </c>
      <c r="B1434" s="33" t="s">
        <v>2225</v>
      </c>
      <c r="C1434" s="29">
        <v>4309</v>
      </c>
      <c r="D1434" s="30" t="s">
        <v>1401</v>
      </c>
      <c r="E1434" s="28" t="s">
        <v>2224</v>
      </c>
      <c r="F1434" s="28">
        <v>4680500</v>
      </c>
      <c r="G1434" s="28">
        <v>4766900</v>
      </c>
      <c r="H1434" s="28">
        <v>7782800</v>
      </c>
      <c r="I1434" s="28">
        <v>24169000</v>
      </c>
      <c r="J1434" s="28">
        <v>22778900</v>
      </c>
      <c r="K1434" s="28">
        <v>41556000</v>
      </c>
      <c r="L1434" s="28">
        <v>6875600</v>
      </c>
      <c r="M1434" s="28" t="s">
        <v>2224</v>
      </c>
      <c r="N1434" s="28" t="s">
        <v>2224</v>
      </c>
      <c r="O1434" s="28">
        <v>113806100</v>
      </c>
    </row>
    <row r="1435" spans="1:15" x14ac:dyDescent="0.25">
      <c r="A1435" s="34" t="s">
        <v>2225</v>
      </c>
      <c r="B1435" s="33" t="s">
        <v>2225</v>
      </c>
      <c r="C1435" s="29">
        <v>4310</v>
      </c>
      <c r="D1435" s="30" t="s">
        <v>1402</v>
      </c>
      <c r="E1435" s="28">
        <v>0</v>
      </c>
      <c r="F1435" s="28">
        <v>2277300</v>
      </c>
      <c r="G1435" s="28">
        <v>2338900</v>
      </c>
      <c r="H1435" s="28">
        <v>4053900</v>
      </c>
      <c r="I1435" s="28">
        <v>12928900</v>
      </c>
      <c r="J1435" s="28">
        <v>10150700</v>
      </c>
      <c r="K1435" s="28">
        <v>12356900</v>
      </c>
      <c r="L1435" s="28">
        <v>755800</v>
      </c>
      <c r="M1435" s="28" t="s">
        <v>2224</v>
      </c>
      <c r="N1435" s="28" t="s">
        <v>2224</v>
      </c>
      <c r="O1435" s="28">
        <v>45444700</v>
      </c>
    </row>
    <row r="1436" spans="1:15" x14ac:dyDescent="0.25">
      <c r="A1436" s="34" t="s">
        <v>2225</v>
      </c>
      <c r="B1436" s="33" t="s">
        <v>2225</v>
      </c>
      <c r="C1436" s="29">
        <v>4311</v>
      </c>
      <c r="D1436" s="30" t="s">
        <v>1403</v>
      </c>
      <c r="E1436" s="28" t="s">
        <v>2224</v>
      </c>
      <c r="F1436" s="28">
        <v>1642200</v>
      </c>
      <c r="G1436" s="28">
        <v>2043100</v>
      </c>
      <c r="H1436" s="28">
        <v>3471300</v>
      </c>
      <c r="I1436" s="28">
        <v>12213400</v>
      </c>
      <c r="J1436" s="28">
        <v>9360800</v>
      </c>
      <c r="K1436" s="28">
        <v>12176500</v>
      </c>
      <c r="L1436" s="28">
        <v>1288500</v>
      </c>
      <c r="M1436" s="28" t="s">
        <v>2224</v>
      </c>
      <c r="N1436" s="28" t="s">
        <v>2224</v>
      </c>
      <c r="O1436" s="28">
        <v>44283700</v>
      </c>
    </row>
    <row r="1437" spans="1:15" x14ac:dyDescent="0.25">
      <c r="A1437" s="34" t="s">
        <v>2225</v>
      </c>
      <c r="B1437" s="33" t="s">
        <v>2225</v>
      </c>
      <c r="C1437" s="29">
        <v>4312</v>
      </c>
      <c r="D1437" s="30" t="s">
        <v>1404</v>
      </c>
      <c r="E1437" s="28" t="s">
        <v>2224</v>
      </c>
      <c r="F1437" s="28">
        <v>3690800</v>
      </c>
      <c r="G1437" s="28">
        <v>3464400</v>
      </c>
      <c r="H1437" s="28">
        <v>5505500</v>
      </c>
      <c r="I1437" s="28">
        <v>18860500</v>
      </c>
      <c r="J1437" s="28">
        <v>17346500</v>
      </c>
      <c r="K1437" s="28">
        <v>38386700</v>
      </c>
      <c r="L1437" s="28">
        <v>10270000</v>
      </c>
      <c r="M1437" s="28" t="s">
        <v>2224</v>
      </c>
      <c r="N1437" s="28" t="s">
        <v>2224</v>
      </c>
      <c r="O1437" s="28">
        <v>98894400</v>
      </c>
    </row>
    <row r="1438" spans="1:15" x14ac:dyDescent="0.25">
      <c r="A1438" s="34" t="s">
        <v>2225</v>
      </c>
      <c r="B1438" s="33" t="s">
        <v>2225</v>
      </c>
      <c r="C1438" s="29">
        <v>4313</v>
      </c>
      <c r="D1438" s="30" t="s">
        <v>1405</v>
      </c>
      <c r="E1438" s="28" t="s">
        <v>2224</v>
      </c>
      <c r="F1438" s="28">
        <v>3217800</v>
      </c>
      <c r="G1438" s="28">
        <v>3288500</v>
      </c>
      <c r="H1438" s="28">
        <v>6327800</v>
      </c>
      <c r="I1438" s="28">
        <v>16842400</v>
      </c>
      <c r="J1438" s="28">
        <v>16884400</v>
      </c>
      <c r="K1438" s="28">
        <v>21751500</v>
      </c>
      <c r="L1438" s="28">
        <v>3213700</v>
      </c>
      <c r="M1438" s="28" t="s">
        <v>2224</v>
      </c>
      <c r="N1438" s="28" t="s">
        <v>2224</v>
      </c>
      <c r="O1438" s="28">
        <v>71526100</v>
      </c>
    </row>
    <row r="1439" spans="1:15" x14ac:dyDescent="0.25">
      <c r="A1439" s="34" t="s">
        <v>2225</v>
      </c>
      <c r="B1439" s="33" t="s">
        <v>2225</v>
      </c>
      <c r="C1439" s="29">
        <v>4314</v>
      </c>
      <c r="D1439" s="30" t="s">
        <v>1406</v>
      </c>
      <c r="E1439" s="28" t="s">
        <v>2224</v>
      </c>
      <c r="F1439" s="28">
        <v>309100</v>
      </c>
      <c r="G1439" s="28">
        <v>504300</v>
      </c>
      <c r="H1439" s="28">
        <v>368100</v>
      </c>
      <c r="I1439" s="28">
        <v>1240800</v>
      </c>
      <c r="J1439" s="28">
        <v>1401400</v>
      </c>
      <c r="K1439" s="28">
        <v>2237100</v>
      </c>
      <c r="L1439" s="28" t="s">
        <v>2224</v>
      </c>
      <c r="M1439" s="28" t="s">
        <v>2224</v>
      </c>
      <c r="N1439" s="28" t="s">
        <v>2224</v>
      </c>
      <c r="O1439" s="28">
        <v>6537800</v>
      </c>
    </row>
    <row r="1440" spans="1:15" x14ac:dyDescent="0.25">
      <c r="A1440" s="34" t="s">
        <v>2225</v>
      </c>
      <c r="B1440" s="33" t="s">
        <v>2225</v>
      </c>
      <c r="C1440" s="29">
        <v>4315</v>
      </c>
      <c r="D1440" s="30" t="s">
        <v>1407</v>
      </c>
      <c r="E1440" s="28" t="s">
        <v>2224</v>
      </c>
      <c r="F1440" s="28">
        <v>1379800</v>
      </c>
      <c r="G1440" s="28">
        <v>1144900</v>
      </c>
      <c r="H1440" s="28">
        <v>2133900</v>
      </c>
      <c r="I1440" s="28">
        <v>6465400</v>
      </c>
      <c r="J1440" s="28">
        <v>7226100</v>
      </c>
      <c r="K1440" s="28">
        <v>7255800</v>
      </c>
      <c r="L1440" s="28" t="s">
        <v>2224</v>
      </c>
      <c r="M1440" s="28" t="s">
        <v>2224</v>
      </c>
      <c r="N1440" s="28" t="s">
        <v>2224</v>
      </c>
      <c r="O1440" s="28">
        <v>26045400</v>
      </c>
    </row>
    <row r="1441" spans="1:15" x14ac:dyDescent="0.25">
      <c r="A1441" s="34" t="s">
        <v>2225</v>
      </c>
      <c r="B1441" s="33" t="s">
        <v>2225</v>
      </c>
      <c r="C1441" s="29">
        <v>4316</v>
      </c>
      <c r="D1441" s="30" t="s">
        <v>1408</v>
      </c>
      <c r="E1441" s="28" t="s">
        <v>2224</v>
      </c>
      <c r="F1441" s="28">
        <v>1204500</v>
      </c>
      <c r="G1441" s="28">
        <v>1285200</v>
      </c>
      <c r="H1441" s="28">
        <v>1724100</v>
      </c>
      <c r="I1441" s="28">
        <v>5023600</v>
      </c>
      <c r="J1441" s="28">
        <v>4134100</v>
      </c>
      <c r="K1441" s="28">
        <v>5745500</v>
      </c>
      <c r="L1441" s="28" t="s">
        <v>2224</v>
      </c>
      <c r="M1441" s="28" t="s">
        <v>2224</v>
      </c>
      <c r="N1441" s="28" t="s">
        <v>2224</v>
      </c>
      <c r="O1441" s="28">
        <v>19565400</v>
      </c>
    </row>
    <row r="1442" spans="1:15" x14ac:dyDescent="0.25">
      <c r="A1442" s="34" t="s">
        <v>2225</v>
      </c>
      <c r="B1442" s="33" t="s">
        <v>2225</v>
      </c>
      <c r="C1442" s="29">
        <v>4317</v>
      </c>
      <c r="D1442" s="30" t="s">
        <v>1409</v>
      </c>
      <c r="E1442" s="28" t="s">
        <v>2224</v>
      </c>
      <c r="F1442" s="28">
        <v>445000</v>
      </c>
      <c r="G1442" s="28">
        <v>649800</v>
      </c>
      <c r="H1442" s="28">
        <v>889200</v>
      </c>
      <c r="I1442" s="28">
        <v>2240900</v>
      </c>
      <c r="J1442" s="28">
        <v>1928700</v>
      </c>
      <c r="K1442" s="28">
        <v>3084600</v>
      </c>
      <c r="L1442" s="28" t="s">
        <v>2224</v>
      </c>
      <c r="M1442" s="28" t="s">
        <v>2224</v>
      </c>
      <c r="N1442" s="28" t="s">
        <v>2224</v>
      </c>
      <c r="O1442" s="28">
        <v>9426100</v>
      </c>
    </row>
    <row r="1443" spans="1:15" x14ac:dyDescent="0.25">
      <c r="A1443" s="34" t="s">
        <v>2225</v>
      </c>
      <c r="B1443" s="33" t="s">
        <v>2225</v>
      </c>
      <c r="C1443" s="29">
        <v>4318</v>
      </c>
      <c r="D1443" s="30" t="s">
        <v>1410</v>
      </c>
      <c r="E1443" s="28" t="s">
        <v>2224</v>
      </c>
      <c r="F1443" s="28">
        <v>1439400</v>
      </c>
      <c r="G1443" s="28">
        <v>2606600</v>
      </c>
      <c r="H1443" s="28">
        <v>3486300</v>
      </c>
      <c r="I1443" s="28">
        <v>12015600</v>
      </c>
      <c r="J1443" s="28">
        <v>10406200</v>
      </c>
      <c r="K1443" s="28">
        <v>21984900</v>
      </c>
      <c r="L1443" s="28">
        <v>4667300</v>
      </c>
      <c r="M1443" s="28" t="s">
        <v>2224</v>
      </c>
      <c r="N1443" s="28" t="s">
        <v>2224</v>
      </c>
      <c r="O1443" s="28">
        <v>57247600</v>
      </c>
    </row>
    <row r="1444" spans="1:15" x14ac:dyDescent="0.25">
      <c r="A1444" s="34" t="s">
        <v>2225</v>
      </c>
      <c r="B1444" s="33" t="s">
        <v>2225</v>
      </c>
      <c r="C1444" s="29">
        <v>4319</v>
      </c>
      <c r="D1444" s="30" t="s">
        <v>1411</v>
      </c>
      <c r="E1444" s="28" t="s">
        <v>2224</v>
      </c>
      <c r="F1444" s="28">
        <v>1084400</v>
      </c>
      <c r="G1444" s="28">
        <v>954500</v>
      </c>
      <c r="H1444" s="28">
        <v>1680100</v>
      </c>
      <c r="I1444" s="28">
        <v>5220500</v>
      </c>
      <c r="J1444" s="28">
        <v>4231700</v>
      </c>
      <c r="K1444" s="28">
        <v>7633200</v>
      </c>
      <c r="L1444" s="28">
        <v>2739800</v>
      </c>
      <c r="M1444" s="28" t="s">
        <v>2224</v>
      </c>
      <c r="N1444" s="28" t="s">
        <v>2224</v>
      </c>
      <c r="O1444" s="28">
        <v>23544200</v>
      </c>
    </row>
    <row r="1445" spans="1:15" x14ac:dyDescent="0.25">
      <c r="A1445" s="34" t="s">
        <v>2225</v>
      </c>
      <c r="B1445" s="33" t="s">
        <v>2225</v>
      </c>
      <c r="C1445" s="29">
        <v>4320</v>
      </c>
      <c r="D1445" s="30" t="s">
        <v>1412</v>
      </c>
      <c r="E1445" s="28" t="s">
        <v>2224</v>
      </c>
      <c r="F1445" s="28">
        <v>1568000</v>
      </c>
      <c r="G1445" s="28">
        <v>1531900</v>
      </c>
      <c r="H1445" s="28">
        <v>3334000</v>
      </c>
      <c r="I1445" s="28">
        <v>9532300</v>
      </c>
      <c r="J1445" s="28">
        <v>8745200</v>
      </c>
      <c r="K1445" s="28">
        <v>14536200</v>
      </c>
      <c r="L1445" s="28">
        <v>2538900</v>
      </c>
      <c r="M1445" s="28" t="s">
        <v>2224</v>
      </c>
      <c r="N1445" s="28" t="s">
        <v>2224</v>
      </c>
      <c r="O1445" s="28">
        <v>41786500</v>
      </c>
    </row>
    <row r="1446" spans="1:15" x14ac:dyDescent="0.25">
      <c r="A1446" s="34" t="s">
        <v>2225</v>
      </c>
      <c r="B1446" s="33" t="s">
        <v>2225</v>
      </c>
      <c r="C1446" s="29">
        <v>4322</v>
      </c>
      <c r="D1446" s="30" t="s">
        <v>1413</v>
      </c>
      <c r="E1446" s="28" t="s">
        <v>2224</v>
      </c>
      <c r="F1446" s="28">
        <v>627400</v>
      </c>
      <c r="G1446" s="28">
        <v>639900</v>
      </c>
      <c r="H1446" s="28">
        <v>891800</v>
      </c>
      <c r="I1446" s="28">
        <v>1993500</v>
      </c>
      <c r="J1446" s="28">
        <v>2833400</v>
      </c>
      <c r="K1446" s="28">
        <v>3152000</v>
      </c>
      <c r="L1446" s="28" t="s">
        <v>2224</v>
      </c>
      <c r="M1446" s="28" t="s">
        <v>2224</v>
      </c>
      <c r="N1446" s="28" t="s">
        <v>2224</v>
      </c>
      <c r="O1446" s="28">
        <v>10668000</v>
      </c>
    </row>
    <row r="1447" spans="1:15" x14ac:dyDescent="0.25">
      <c r="A1447" s="34" t="s">
        <v>2225</v>
      </c>
      <c r="B1447" s="33" t="s">
        <v>2225</v>
      </c>
      <c r="C1447" s="29">
        <v>4323</v>
      </c>
      <c r="D1447" s="30" t="s">
        <v>1414</v>
      </c>
      <c r="E1447" s="28" t="s">
        <v>2224</v>
      </c>
      <c r="F1447" s="28">
        <v>6271600</v>
      </c>
      <c r="G1447" s="28">
        <v>7023500</v>
      </c>
      <c r="H1447" s="28">
        <v>11696700</v>
      </c>
      <c r="I1447" s="28">
        <v>33489200</v>
      </c>
      <c r="J1447" s="28">
        <v>24650200</v>
      </c>
      <c r="K1447" s="28">
        <v>40402300</v>
      </c>
      <c r="L1447" s="28">
        <v>9154200</v>
      </c>
      <c r="M1447" s="28" t="s">
        <v>2224</v>
      </c>
      <c r="N1447" s="28" t="s">
        <v>2224</v>
      </c>
      <c r="O1447" s="28">
        <v>139294600</v>
      </c>
    </row>
    <row r="1448" spans="1:15" x14ac:dyDescent="0.25">
      <c r="A1448" s="34">
        <v>19</v>
      </c>
      <c r="B1448" s="33" t="s">
        <v>2198</v>
      </c>
      <c r="C1448" s="29">
        <v>10000</v>
      </c>
      <c r="D1448" s="30" t="s">
        <v>165</v>
      </c>
      <c r="E1448" s="28">
        <v>0</v>
      </c>
      <c r="F1448" s="28">
        <v>875267900</v>
      </c>
      <c r="G1448" s="28">
        <v>979759400</v>
      </c>
      <c r="H1448" s="28">
        <v>1742437000</v>
      </c>
      <c r="I1448" s="28">
        <v>5355703900</v>
      </c>
      <c r="J1448" s="28">
        <v>4400871800</v>
      </c>
      <c r="K1448" s="28">
        <v>7732105400</v>
      </c>
      <c r="L1448" s="28">
        <v>2132611900</v>
      </c>
      <c r="M1448" s="28">
        <v>327861700</v>
      </c>
      <c r="N1448" s="28">
        <v>251031800</v>
      </c>
      <c r="O1448" s="28">
        <v>23797650800</v>
      </c>
    </row>
    <row r="1449" spans="1:15" x14ac:dyDescent="0.25">
      <c r="A1449" s="34">
        <v>20</v>
      </c>
      <c r="B1449" s="33" t="s">
        <v>2199</v>
      </c>
      <c r="C1449" s="29">
        <v>4401</v>
      </c>
      <c r="D1449" s="30" t="s">
        <v>1415</v>
      </c>
      <c r="E1449" s="28">
        <v>0</v>
      </c>
      <c r="F1449" s="28">
        <v>27379700</v>
      </c>
      <c r="G1449" s="28">
        <v>26219500</v>
      </c>
      <c r="H1449" s="28">
        <v>44501200</v>
      </c>
      <c r="I1449" s="28">
        <v>110039700</v>
      </c>
      <c r="J1449" s="28">
        <v>79071800</v>
      </c>
      <c r="K1449" s="28">
        <v>103936700</v>
      </c>
      <c r="L1449" s="28">
        <v>22331700</v>
      </c>
      <c r="M1449" s="28" t="s">
        <v>2224</v>
      </c>
      <c r="N1449" s="28" t="s">
        <v>2224</v>
      </c>
      <c r="O1449" s="28">
        <v>415190300</v>
      </c>
    </row>
    <row r="1450" spans="1:15" x14ac:dyDescent="0.25">
      <c r="A1450" s="34" t="s">
        <v>2225</v>
      </c>
      <c r="B1450" s="33" t="s">
        <v>2225</v>
      </c>
      <c r="C1450" s="29">
        <v>4406</v>
      </c>
      <c r="D1450" s="30" t="s">
        <v>1416</v>
      </c>
      <c r="E1450" s="28">
        <v>0</v>
      </c>
      <c r="F1450" s="28">
        <v>826000</v>
      </c>
      <c r="G1450" s="28">
        <v>760700</v>
      </c>
      <c r="H1450" s="28">
        <v>1300300</v>
      </c>
      <c r="I1450" s="28">
        <v>3831900</v>
      </c>
      <c r="J1450" s="28">
        <v>4327900</v>
      </c>
      <c r="K1450" s="28">
        <v>7024900</v>
      </c>
      <c r="L1450" s="28">
        <v>1913600</v>
      </c>
      <c r="M1450" s="28" t="s">
        <v>2224</v>
      </c>
      <c r="N1450" s="28" t="s">
        <v>2224</v>
      </c>
      <c r="O1450" s="28">
        <v>19985300</v>
      </c>
    </row>
    <row r="1451" spans="1:15" x14ac:dyDescent="0.25">
      <c r="A1451" s="34" t="s">
        <v>2225</v>
      </c>
      <c r="B1451" s="33" t="s">
        <v>2225</v>
      </c>
      <c r="C1451" s="29">
        <v>4411</v>
      </c>
      <c r="D1451" s="30" t="s">
        <v>1417</v>
      </c>
      <c r="E1451" s="28">
        <v>0</v>
      </c>
      <c r="F1451" s="28">
        <v>5959200</v>
      </c>
      <c r="G1451" s="28">
        <v>6198500</v>
      </c>
      <c r="H1451" s="28">
        <v>12003500</v>
      </c>
      <c r="I1451" s="28">
        <v>34655400</v>
      </c>
      <c r="J1451" s="28">
        <v>30977800</v>
      </c>
      <c r="K1451" s="28">
        <v>47944900</v>
      </c>
      <c r="L1451" s="28">
        <v>11816400</v>
      </c>
      <c r="M1451" s="28">
        <v>4413500</v>
      </c>
      <c r="N1451" s="28" t="s">
        <v>2224</v>
      </c>
      <c r="O1451" s="28">
        <v>153969200</v>
      </c>
    </row>
    <row r="1452" spans="1:15" x14ac:dyDescent="0.25">
      <c r="A1452" s="34" t="s">
        <v>2225</v>
      </c>
      <c r="B1452" s="33" t="s">
        <v>2225</v>
      </c>
      <c r="C1452" s="29">
        <v>4416</v>
      </c>
      <c r="D1452" s="30" t="s">
        <v>1418</v>
      </c>
      <c r="E1452" s="28">
        <v>0</v>
      </c>
      <c r="F1452" s="28">
        <v>1970500</v>
      </c>
      <c r="G1452" s="28">
        <v>2129800</v>
      </c>
      <c r="H1452" s="28">
        <v>4119000</v>
      </c>
      <c r="I1452" s="28">
        <v>10968100</v>
      </c>
      <c r="J1452" s="28">
        <v>6796300</v>
      </c>
      <c r="K1452" s="28">
        <v>13680600</v>
      </c>
      <c r="L1452" s="28">
        <v>2166700</v>
      </c>
      <c r="M1452" s="28" t="s">
        <v>2224</v>
      </c>
      <c r="N1452" s="28" t="s">
        <v>2224</v>
      </c>
      <c r="O1452" s="28">
        <v>41831000</v>
      </c>
    </row>
    <row r="1453" spans="1:15" x14ac:dyDescent="0.25">
      <c r="A1453" s="34" t="s">
        <v>2225</v>
      </c>
      <c r="B1453" s="33" t="s">
        <v>2225</v>
      </c>
      <c r="C1453" s="29">
        <v>4421</v>
      </c>
      <c r="D1453" s="30" t="s">
        <v>1419</v>
      </c>
      <c r="E1453" s="28">
        <v>0</v>
      </c>
      <c r="F1453" s="28">
        <v>4048700</v>
      </c>
      <c r="G1453" s="28">
        <v>4545700</v>
      </c>
      <c r="H1453" s="28">
        <v>7682200</v>
      </c>
      <c r="I1453" s="28">
        <v>25572700</v>
      </c>
      <c r="J1453" s="28">
        <v>20492500</v>
      </c>
      <c r="K1453" s="28">
        <v>35815600</v>
      </c>
      <c r="L1453" s="28">
        <v>11523200</v>
      </c>
      <c r="M1453" s="28" t="s">
        <v>2224</v>
      </c>
      <c r="N1453" s="28" t="s">
        <v>2224</v>
      </c>
      <c r="O1453" s="28">
        <v>122210600</v>
      </c>
    </row>
    <row r="1454" spans="1:15" x14ac:dyDescent="0.25">
      <c r="A1454" s="34" t="s">
        <v>2225</v>
      </c>
      <c r="B1454" s="33" t="s">
        <v>2225</v>
      </c>
      <c r="C1454" s="29">
        <v>4426</v>
      </c>
      <c r="D1454" s="30" t="s">
        <v>1420</v>
      </c>
      <c r="E1454" s="28">
        <v>0</v>
      </c>
      <c r="F1454" s="28">
        <v>1139200</v>
      </c>
      <c r="G1454" s="28">
        <v>1456600</v>
      </c>
      <c r="H1454" s="28">
        <v>2106800</v>
      </c>
      <c r="I1454" s="28">
        <v>5758400</v>
      </c>
      <c r="J1454" s="28">
        <v>6285100</v>
      </c>
      <c r="K1454" s="28">
        <v>10466000</v>
      </c>
      <c r="L1454" s="28">
        <v>4688600</v>
      </c>
      <c r="M1454" s="28" t="s">
        <v>2224</v>
      </c>
      <c r="N1454" s="28" t="s">
        <v>2224</v>
      </c>
      <c r="O1454" s="28">
        <v>33856000</v>
      </c>
    </row>
    <row r="1455" spans="1:15" x14ac:dyDescent="0.25">
      <c r="A1455" s="34" t="s">
        <v>2225</v>
      </c>
      <c r="B1455" s="33" t="s">
        <v>2225</v>
      </c>
      <c r="C1455" s="29">
        <v>4431</v>
      </c>
      <c r="D1455" s="30" t="s">
        <v>1421</v>
      </c>
      <c r="E1455" s="28">
        <v>0</v>
      </c>
      <c r="F1455" s="28">
        <v>3881200</v>
      </c>
      <c r="G1455" s="28">
        <v>4306200</v>
      </c>
      <c r="H1455" s="28">
        <v>8233200</v>
      </c>
      <c r="I1455" s="28">
        <v>24051700</v>
      </c>
      <c r="J1455" s="28">
        <v>18228700</v>
      </c>
      <c r="K1455" s="28">
        <v>44338600</v>
      </c>
      <c r="L1455" s="28">
        <v>13787800</v>
      </c>
      <c r="M1455" s="28" t="s">
        <v>2224</v>
      </c>
      <c r="N1455" s="28" t="s">
        <v>2224</v>
      </c>
      <c r="O1455" s="28">
        <v>120662300</v>
      </c>
    </row>
    <row r="1456" spans="1:15" x14ac:dyDescent="0.25">
      <c r="A1456" s="34" t="s">
        <v>2225</v>
      </c>
      <c r="B1456" s="33" t="s">
        <v>2225</v>
      </c>
      <c r="C1456" s="29">
        <v>4436</v>
      </c>
      <c r="D1456" s="30" t="s">
        <v>1422</v>
      </c>
      <c r="E1456" s="28">
        <v>0</v>
      </c>
      <c r="F1456" s="28">
        <v>22574700</v>
      </c>
      <c r="G1456" s="28">
        <v>20472900</v>
      </c>
      <c r="H1456" s="28">
        <v>31476400</v>
      </c>
      <c r="I1456" s="28">
        <v>86668600</v>
      </c>
      <c r="J1456" s="28">
        <v>65452300</v>
      </c>
      <c r="K1456" s="28">
        <v>72788700</v>
      </c>
      <c r="L1456" s="28">
        <v>17152400</v>
      </c>
      <c r="M1456" s="28">
        <v>2729100</v>
      </c>
      <c r="N1456" s="28" t="s">
        <v>2224</v>
      </c>
      <c r="O1456" s="28">
        <v>321966100</v>
      </c>
    </row>
    <row r="1457" spans="1:15" x14ac:dyDescent="0.25">
      <c r="A1457" s="34" t="s">
        <v>2225</v>
      </c>
      <c r="B1457" s="33" t="s">
        <v>2225</v>
      </c>
      <c r="C1457" s="29">
        <v>4441</v>
      </c>
      <c r="D1457" s="30" t="s">
        <v>1423</v>
      </c>
      <c r="E1457" s="28">
        <v>0</v>
      </c>
      <c r="F1457" s="28">
        <v>1791500</v>
      </c>
      <c r="G1457" s="28">
        <v>1939600</v>
      </c>
      <c r="H1457" s="28">
        <v>3968700</v>
      </c>
      <c r="I1457" s="28">
        <v>11072300</v>
      </c>
      <c r="J1457" s="28">
        <v>8935800</v>
      </c>
      <c r="K1457" s="28">
        <v>10111900</v>
      </c>
      <c r="L1457" s="28" t="s">
        <v>2224</v>
      </c>
      <c r="M1457" s="28" t="s">
        <v>2224</v>
      </c>
      <c r="N1457" s="28" t="s">
        <v>2224</v>
      </c>
      <c r="O1457" s="28">
        <v>39722500</v>
      </c>
    </row>
    <row r="1458" spans="1:15" x14ac:dyDescent="0.25">
      <c r="A1458" s="34" t="s">
        <v>2225</v>
      </c>
      <c r="B1458" s="33" t="s">
        <v>2225</v>
      </c>
      <c r="C1458" s="29">
        <v>4446</v>
      </c>
      <c r="D1458" s="30" t="s">
        <v>1424</v>
      </c>
      <c r="E1458" s="28">
        <v>0</v>
      </c>
      <c r="F1458" s="28">
        <v>920400</v>
      </c>
      <c r="G1458" s="28">
        <v>993200</v>
      </c>
      <c r="H1458" s="28">
        <v>1900800</v>
      </c>
      <c r="I1458" s="28">
        <v>5106800</v>
      </c>
      <c r="J1458" s="28">
        <v>4419900</v>
      </c>
      <c r="K1458" s="28">
        <v>4483800</v>
      </c>
      <c r="L1458" s="28" t="s">
        <v>2224</v>
      </c>
      <c r="M1458" s="28" t="s">
        <v>2224</v>
      </c>
      <c r="N1458" s="28" t="s">
        <v>2224</v>
      </c>
      <c r="O1458" s="28">
        <v>18369400</v>
      </c>
    </row>
    <row r="1459" spans="1:15" x14ac:dyDescent="0.25">
      <c r="A1459" s="34" t="s">
        <v>2225</v>
      </c>
      <c r="B1459" s="33" t="s">
        <v>2225</v>
      </c>
      <c r="C1459" s="29">
        <v>4451</v>
      </c>
      <c r="D1459" s="30" t="s">
        <v>1425</v>
      </c>
      <c r="E1459" s="28">
        <v>0</v>
      </c>
      <c r="F1459" s="28">
        <v>3023300</v>
      </c>
      <c r="G1459" s="28">
        <v>3009000</v>
      </c>
      <c r="H1459" s="28">
        <v>4141400</v>
      </c>
      <c r="I1459" s="28">
        <v>14115000</v>
      </c>
      <c r="J1459" s="28">
        <v>11546000</v>
      </c>
      <c r="K1459" s="28">
        <v>21190200</v>
      </c>
      <c r="L1459" s="28">
        <v>11835000</v>
      </c>
      <c r="M1459" s="28">
        <v>2494300</v>
      </c>
      <c r="N1459" s="28" t="s">
        <v>2224</v>
      </c>
      <c r="O1459" s="28">
        <v>74630000</v>
      </c>
    </row>
    <row r="1460" spans="1:15" x14ac:dyDescent="0.25">
      <c r="A1460" s="34" t="s">
        <v>2225</v>
      </c>
      <c r="B1460" s="33" t="s">
        <v>2225</v>
      </c>
      <c r="C1460" s="29">
        <v>4461</v>
      </c>
      <c r="D1460" s="30" t="s">
        <v>1426</v>
      </c>
      <c r="E1460" s="28">
        <v>0</v>
      </c>
      <c r="F1460" s="28">
        <v>25715800</v>
      </c>
      <c r="G1460" s="28">
        <v>25205800</v>
      </c>
      <c r="H1460" s="28">
        <v>38921000</v>
      </c>
      <c r="I1460" s="28">
        <v>113553900</v>
      </c>
      <c r="J1460" s="28">
        <v>78118100</v>
      </c>
      <c r="K1460" s="28">
        <v>92989700</v>
      </c>
      <c r="L1460" s="28">
        <v>15235100</v>
      </c>
      <c r="M1460" s="28">
        <v>3316000</v>
      </c>
      <c r="N1460" s="28">
        <v>4992100</v>
      </c>
      <c r="O1460" s="28">
        <v>398047500</v>
      </c>
    </row>
    <row r="1461" spans="1:15" x14ac:dyDescent="0.25">
      <c r="A1461" s="34" t="s">
        <v>2225</v>
      </c>
      <c r="B1461" s="33" t="s">
        <v>2225</v>
      </c>
      <c r="C1461" s="29">
        <v>4471</v>
      </c>
      <c r="D1461" s="30" t="s">
        <v>1427</v>
      </c>
      <c r="E1461" s="28">
        <v>0</v>
      </c>
      <c r="F1461" s="28">
        <v>9691100</v>
      </c>
      <c r="G1461" s="28">
        <v>10526700</v>
      </c>
      <c r="H1461" s="28">
        <v>16312000</v>
      </c>
      <c r="I1461" s="28">
        <v>46586000</v>
      </c>
      <c r="J1461" s="28">
        <v>31850400</v>
      </c>
      <c r="K1461" s="28">
        <v>51226000</v>
      </c>
      <c r="L1461" s="28">
        <v>6051400</v>
      </c>
      <c r="M1461" s="28" t="s">
        <v>2224</v>
      </c>
      <c r="N1461" s="28" t="s">
        <v>2224</v>
      </c>
      <c r="O1461" s="28">
        <v>174179000</v>
      </c>
    </row>
    <row r="1462" spans="1:15" x14ac:dyDescent="0.25">
      <c r="A1462" s="34" t="s">
        <v>2225</v>
      </c>
      <c r="B1462" s="33" t="s">
        <v>2225</v>
      </c>
      <c r="C1462" s="29">
        <v>4476</v>
      </c>
      <c r="D1462" s="30" t="s">
        <v>1428</v>
      </c>
      <c r="E1462" s="28">
        <v>0</v>
      </c>
      <c r="F1462" s="28">
        <v>5537600</v>
      </c>
      <c r="G1462" s="28">
        <v>6392700</v>
      </c>
      <c r="H1462" s="28">
        <v>8841800</v>
      </c>
      <c r="I1462" s="28">
        <v>29363900</v>
      </c>
      <c r="J1462" s="28">
        <v>20957200</v>
      </c>
      <c r="K1462" s="28">
        <v>29469900</v>
      </c>
      <c r="L1462" s="28">
        <v>5446000</v>
      </c>
      <c r="M1462" s="28" t="s">
        <v>2224</v>
      </c>
      <c r="N1462" s="28" t="s">
        <v>2224</v>
      </c>
      <c r="O1462" s="28">
        <v>107060100</v>
      </c>
    </row>
    <row r="1463" spans="1:15" x14ac:dyDescent="0.25">
      <c r="A1463" s="34" t="s">
        <v>2225</v>
      </c>
      <c r="B1463" s="33" t="s">
        <v>2225</v>
      </c>
      <c r="C1463" s="29">
        <v>4486</v>
      </c>
      <c r="D1463" s="30" t="s">
        <v>1429</v>
      </c>
      <c r="E1463" s="28">
        <v>0</v>
      </c>
      <c r="F1463" s="28">
        <v>2649400</v>
      </c>
      <c r="G1463" s="28">
        <v>3153500</v>
      </c>
      <c r="H1463" s="28">
        <v>5362200</v>
      </c>
      <c r="I1463" s="28">
        <v>15791700</v>
      </c>
      <c r="J1463" s="28">
        <v>11918300</v>
      </c>
      <c r="K1463" s="28">
        <v>20758400</v>
      </c>
      <c r="L1463" s="28">
        <v>3891000</v>
      </c>
      <c r="M1463" s="28" t="s">
        <v>2224</v>
      </c>
      <c r="N1463" s="28" t="s">
        <v>2224</v>
      </c>
      <c r="O1463" s="28">
        <v>64502500</v>
      </c>
    </row>
    <row r="1464" spans="1:15" x14ac:dyDescent="0.25">
      <c r="A1464" s="34" t="s">
        <v>2225</v>
      </c>
      <c r="B1464" s="33" t="s">
        <v>2225</v>
      </c>
      <c r="C1464" s="29">
        <v>4495</v>
      </c>
      <c r="D1464" s="30" t="s">
        <v>1430</v>
      </c>
      <c r="E1464" s="28">
        <v>0</v>
      </c>
      <c r="F1464" s="28">
        <v>889800</v>
      </c>
      <c r="G1464" s="28">
        <v>971000</v>
      </c>
      <c r="H1464" s="28">
        <v>1335700</v>
      </c>
      <c r="I1464" s="28">
        <v>4887400</v>
      </c>
      <c r="J1464" s="28">
        <v>5027900</v>
      </c>
      <c r="K1464" s="28">
        <v>7277600</v>
      </c>
      <c r="L1464" s="28">
        <v>3175900</v>
      </c>
      <c r="M1464" s="28" t="s">
        <v>2224</v>
      </c>
      <c r="N1464" s="28" t="s">
        <v>2224</v>
      </c>
      <c r="O1464" s="28">
        <v>23565300</v>
      </c>
    </row>
    <row r="1465" spans="1:15" x14ac:dyDescent="0.25">
      <c r="A1465" s="34" t="s">
        <v>2225</v>
      </c>
      <c r="B1465" s="33" t="s">
        <v>2225</v>
      </c>
      <c r="C1465" s="29">
        <v>4501</v>
      </c>
      <c r="D1465" s="30" t="s">
        <v>1431</v>
      </c>
      <c r="E1465" s="28">
        <v>0</v>
      </c>
      <c r="F1465" s="28">
        <v>6225100</v>
      </c>
      <c r="G1465" s="28">
        <v>6026900</v>
      </c>
      <c r="H1465" s="28">
        <v>10292800</v>
      </c>
      <c r="I1465" s="28">
        <v>29443100</v>
      </c>
      <c r="J1465" s="28">
        <v>20728700</v>
      </c>
      <c r="K1465" s="28">
        <v>28885100</v>
      </c>
      <c r="L1465" s="28">
        <v>4935400</v>
      </c>
      <c r="M1465" s="28" t="s">
        <v>2224</v>
      </c>
      <c r="N1465" s="28" t="s">
        <v>2224</v>
      </c>
      <c r="O1465" s="28">
        <v>107066000</v>
      </c>
    </row>
    <row r="1466" spans="1:15" x14ac:dyDescent="0.25">
      <c r="A1466" s="34" t="s">
        <v>2225</v>
      </c>
      <c r="B1466" s="33" t="s">
        <v>2225</v>
      </c>
      <c r="C1466" s="29">
        <v>4506</v>
      </c>
      <c r="D1466" s="30" t="s">
        <v>1432</v>
      </c>
      <c r="E1466" s="28">
        <v>0</v>
      </c>
      <c r="F1466" s="28">
        <v>6290900</v>
      </c>
      <c r="G1466" s="28">
        <v>6892600</v>
      </c>
      <c r="H1466" s="28">
        <v>10036100</v>
      </c>
      <c r="I1466" s="28">
        <v>30781100</v>
      </c>
      <c r="J1466" s="28">
        <v>25093400</v>
      </c>
      <c r="K1466" s="28">
        <v>30565300</v>
      </c>
      <c r="L1466" s="28">
        <v>8079600</v>
      </c>
      <c r="M1466" s="28" t="s">
        <v>2224</v>
      </c>
      <c r="N1466" s="28" t="s">
        <v>2224</v>
      </c>
      <c r="O1466" s="28">
        <v>118647500</v>
      </c>
    </row>
    <row r="1467" spans="1:15" x14ac:dyDescent="0.25">
      <c r="A1467" s="34" t="s">
        <v>2225</v>
      </c>
      <c r="B1467" s="33" t="s">
        <v>2225</v>
      </c>
      <c r="C1467" s="29">
        <v>4511</v>
      </c>
      <c r="D1467" s="30" t="s">
        <v>1433</v>
      </c>
      <c r="E1467" s="28">
        <v>0</v>
      </c>
      <c r="F1467" s="28">
        <v>3348400</v>
      </c>
      <c r="G1467" s="28">
        <v>3286600</v>
      </c>
      <c r="H1467" s="28">
        <v>7025400</v>
      </c>
      <c r="I1467" s="28">
        <v>18963500</v>
      </c>
      <c r="J1467" s="28">
        <v>15719100</v>
      </c>
      <c r="K1467" s="28">
        <v>21713300</v>
      </c>
      <c r="L1467" s="28">
        <v>5899500</v>
      </c>
      <c r="M1467" s="28" t="s">
        <v>2224</v>
      </c>
      <c r="N1467" s="28" t="s">
        <v>2224</v>
      </c>
      <c r="O1467" s="28">
        <v>76630800</v>
      </c>
    </row>
    <row r="1468" spans="1:15" x14ac:dyDescent="0.25">
      <c r="A1468" s="34" t="s">
        <v>2225</v>
      </c>
      <c r="B1468" s="33" t="s">
        <v>2225</v>
      </c>
      <c r="C1468" s="29">
        <v>4536</v>
      </c>
      <c r="D1468" s="30" t="s">
        <v>1434</v>
      </c>
      <c r="E1468" s="28">
        <v>0</v>
      </c>
      <c r="F1468" s="28">
        <v>2581800</v>
      </c>
      <c r="G1468" s="28">
        <v>2415600</v>
      </c>
      <c r="H1468" s="28">
        <v>4352400</v>
      </c>
      <c r="I1468" s="28">
        <v>12164700</v>
      </c>
      <c r="J1468" s="28">
        <v>10722600</v>
      </c>
      <c r="K1468" s="28">
        <v>20987300</v>
      </c>
      <c r="L1468" s="28">
        <v>4934100</v>
      </c>
      <c r="M1468" s="28" t="s">
        <v>2224</v>
      </c>
      <c r="N1468" s="28" t="s">
        <v>2224</v>
      </c>
      <c r="O1468" s="28">
        <v>58834000</v>
      </c>
    </row>
    <row r="1469" spans="1:15" x14ac:dyDescent="0.25">
      <c r="A1469" s="34" t="s">
        <v>2225</v>
      </c>
      <c r="B1469" s="33" t="s">
        <v>2225</v>
      </c>
      <c r="C1469" s="29">
        <v>4545</v>
      </c>
      <c r="D1469" s="30" t="s">
        <v>1435</v>
      </c>
      <c r="E1469" s="28">
        <v>0</v>
      </c>
      <c r="F1469" s="28">
        <v>5940700</v>
      </c>
      <c r="G1469" s="28">
        <v>6188600</v>
      </c>
      <c r="H1469" s="28">
        <v>9856100</v>
      </c>
      <c r="I1469" s="28">
        <v>27372000</v>
      </c>
      <c r="J1469" s="28">
        <v>25029800</v>
      </c>
      <c r="K1469" s="28">
        <v>33183000</v>
      </c>
      <c r="L1469" s="28">
        <v>8497400</v>
      </c>
      <c r="M1469" s="28" t="s">
        <v>2224</v>
      </c>
      <c r="N1469" s="28" t="s">
        <v>2224</v>
      </c>
      <c r="O1469" s="28">
        <v>117997400</v>
      </c>
    </row>
    <row r="1470" spans="1:15" x14ac:dyDescent="0.25">
      <c r="A1470" s="34" t="s">
        <v>2225</v>
      </c>
      <c r="B1470" s="33" t="s">
        <v>2225</v>
      </c>
      <c r="C1470" s="29">
        <v>4546</v>
      </c>
      <c r="D1470" s="30" t="s">
        <v>1436</v>
      </c>
      <c r="E1470" s="28">
        <v>0</v>
      </c>
      <c r="F1470" s="28">
        <v>2549200</v>
      </c>
      <c r="G1470" s="28">
        <v>2605600</v>
      </c>
      <c r="H1470" s="28">
        <v>4045800</v>
      </c>
      <c r="I1470" s="28">
        <v>14324200</v>
      </c>
      <c r="J1470" s="28">
        <v>13688000</v>
      </c>
      <c r="K1470" s="28">
        <v>19110600</v>
      </c>
      <c r="L1470" s="28">
        <v>4658000</v>
      </c>
      <c r="M1470" s="28" t="s">
        <v>2224</v>
      </c>
      <c r="N1470" s="28" t="s">
        <v>2224</v>
      </c>
      <c r="O1470" s="28">
        <v>61551300</v>
      </c>
    </row>
    <row r="1471" spans="1:15" x14ac:dyDescent="0.25">
      <c r="A1471" s="34" t="s">
        <v>2225</v>
      </c>
      <c r="B1471" s="33" t="s">
        <v>2225</v>
      </c>
      <c r="C1471" s="29">
        <v>4551</v>
      </c>
      <c r="D1471" s="30" t="s">
        <v>1437</v>
      </c>
      <c r="E1471" s="28">
        <v>0</v>
      </c>
      <c r="F1471" s="28">
        <v>12359400</v>
      </c>
      <c r="G1471" s="28">
        <v>12306400</v>
      </c>
      <c r="H1471" s="28">
        <v>24637800</v>
      </c>
      <c r="I1471" s="28">
        <v>71487900</v>
      </c>
      <c r="J1471" s="28">
        <v>59104300</v>
      </c>
      <c r="K1471" s="28">
        <v>105387400</v>
      </c>
      <c r="L1471" s="28">
        <v>25859300</v>
      </c>
      <c r="M1471" s="28" t="s">
        <v>2224</v>
      </c>
      <c r="N1471" s="28" t="s">
        <v>2224</v>
      </c>
      <c r="O1471" s="28">
        <v>313904300</v>
      </c>
    </row>
    <row r="1472" spans="1:15" x14ac:dyDescent="0.25">
      <c r="A1472" s="34" t="s">
        <v>2225</v>
      </c>
      <c r="B1472" s="33" t="s">
        <v>2225</v>
      </c>
      <c r="C1472" s="29">
        <v>4561</v>
      </c>
      <c r="D1472" s="30" t="s">
        <v>1438</v>
      </c>
      <c r="E1472" s="28">
        <v>0</v>
      </c>
      <c r="F1472" s="28">
        <v>3886300</v>
      </c>
      <c r="G1472" s="28">
        <v>3731800</v>
      </c>
      <c r="H1472" s="28">
        <v>8107700</v>
      </c>
      <c r="I1472" s="28">
        <v>22607200</v>
      </c>
      <c r="J1472" s="28">
        <v>18555700</v>
      </c>
      <c r="K1472" s="28">
        <v>27629400</v>
      </c>
      <c r="L1472" s="28">
        <v>5892000</v>
      </c>
      <c r="M1472" s="28" t="s">
        <v>2224</v>
      </c>
      <c r="N1472" s="28" t="s">
        <v>2224</v>
      </c>
      <c r="O1472" s="28">
        <v>91890500</v>
      </c>
    </row>
    <row r="1473" spans="1:15" x14ac:dyDescent="0.25">
      <c r="A1473" s="34" t="s">
        <v>2225</v>
      </c>
      <c r="B1473" s="33" t="s">
        <v>2225</v>
      </c>
      <c r="C1473" s="29">
        <v>4566</v>
      </c>
      <c r="D1473" s="30" t="s">
        <v>1439</v>
      </c>
      <c r="E1473" s="28">
        <v>0</v>
      </c>
      <c r="F1473" s="28">
        <v>39264900</v>
      </c>
      <c r="G1473" s="28">
        <v>40831500</v>
      </c>
      <c r="H1473" s="28">
        <v>66269900</v>
      </c>
      <c r="I1473" s="28">
        <v>214969900</v>
      </c>
      <c r="J1473" s="28">
        <v>155296300</v>
      </c>
      <c r="K1473" s="28">
        <v>259048700</v>
      </c>
      <c r="L1473" s="28">
        <v>80190900</v>
      </c>
      <c r="M1473" s="28">
        <v>24608400</v>
      </c>
      <c r="N1473" s="28">
        <v>16781800</v>
      </c>
      <c r="O1473" s="28">
        <v>897262300</v>
      </c>
    </row>
    <row r="1474" spans="1:15" x14ac:dyDescent="0.25">
      <c r="A1474" s="34" t="s">
        <v>2225</v>
      </c>
      <c r="B1474" s="33" t="s">
        <v>2225</v>
      </c>
      <c r="C1474" s="29">
        <v>4571</v>
      </c>
      <c r="D1474" s="30" t="s">
        <v>1440</v>
      </c>
      <c r="E1474" s="28">
        <v>0</v>
      </c>
      <c r="F1474" s="28">
        <v>5430700</v>
      </c>
      <c r="G1474" s="28">
        <v>4889800</v>
      </c>
      <c r="H1474" s="28">
        <v>10660400</v>
      </c>
      <c r="I1474" s="28">
        <v>30756600</v>
      </c>
      <c r="J1474" s="28">
        <v>28332700</v>
      </c>
      <c r="K1474" s="28">
        <v>61334300</v>
      </c>
      <c r="L1474" s="28">
        <v>16692700</v>
      </c>
      <c r="M1474" s="28">
        <v>3931900</v>
      </c>
      <c r="N1474" s="28" t="s">
        <v>2224</v>
      </c>
      <c r="O1474" s="28">
        <v>162029100</v>
      </c>
    </row>
    <row r="1475" spans="1:15" x14ac:dyDescent="0.25">
      <c r="A1475" s="34" t="s">
        <v>2225</v>
      </c>
      <c r="B1475" s="33" t="s">
        <v>2225</v>
      </c>
      <c r="C1475" s="29">
        <v>4590</v>
      </c>
      <c r="D1475" s="30" t="s">
        <v>1441</v>
      </c>
      <c r="E1475" s="28">
        <v>0</v>
      </c>
      <c r="F1475" s="28">
        <v>875800</v>
      </c>
      <c r="G1475" s="28">
        <v>1237000</v>
      </c>
      <c r="H1475" s="28">
        <v>1704500</v>
      </c>
      <c r="I1475" s="28">
        <v>6055500</v>
      </c>
      <c r="J1475" s="28">
        <v>5363000</v>
      </c>
      <c r="K1475" s="28">
        <v>9963200</v>
      </c>
      <c r="L1475" s="28">
        <v>963400</v>
      </c>
      <c r="M1475" s="28" t="s">
        <v>2224</v>
      </c>
      <c r="N1475" s="28" t="s">
        <v>2224</v>
      </c>
      <c r="O1475" s="28">
        <v>26162400</v>
      </c>
    </row>
    <row r="1476" spans="1:15" x14ac:dyDescent="0.25">
      <c r="A1476" s="34" t="s">
        <v>2225</v>
      </c>
      <c r="B1476" s="33" t="s">
        <v>2225</v>
      </c>
      <c r="C1476" s="29">
        <v>4591</v>
      </c>
      <c r="D1476" s="30" t="s">
        <v>1442</v>
      </c>
      <c r="E1476" s="28">
        <v>0</v>
      </c>
      <c r="F1476" s="28">
        <v>4321600</v>
      </c>
      <c r="G1476" s="28">
        <v>3985800</v>
      </c>
      <c r="H1476" s="28">
        <v>7062900</v>
      </c>
      <c r="I1476" s="28">
        <v>21637800</v>
      </c>
      <c r="J1476" s="28">
        <v>17447500</v>
      </c>
      <c r="K1476" s="28">
        <v>31432700</v>
      </c>
      <c r="L1476" s="28">
        <v>5043500</v>
      </c>
      <c r="M1476" s="28" t="s">
        <v>2224</v>
      </c>
      <c r="N1476" s="28" t="s">
        <v>2224</v>
      </c>
      <c r="O1476" s="28">
        <v>92932100</v>
      </c>
    </row>
    <row r="1477" spans="1:15" x14ac:dyDescent="0.25">
      <c r="A1477" s="34" t="s">
        <v>2225</v>
      </c>
      <c r="B1477" s="33" t="s">
        <v>2225</v>
      </c>
      <c r="C1477" s="29">
        <v>4601</v>
      </c>
      <c r="D1477" s="30" t="s">
        <v>1443</v>
      </c>
      <c r="E1477" s="28">
        <v>0</v>
      </c>
      <c r="F1477" s="28">
        <v>1095600</v>
      </c>
      <c r="G1477" s="28">
        <v>1324700</v>
      </c>
      <c r="H1477" s="28">
        <v>2960500</v>
      </c>
      <c r="I1477" s="28">
        <v>9963700</v>
      </c>
      <c r="J1477" s="28">
        <v>7725300</v>
      </c>
      <c r="K1477" s="28">
        <v>12714900</v>
      </c>
      <c r="L1477" s="28">
        <v>3930400</v>
      </c>
      <c r="M1477" s="28" t="s">
        <v>2224</v>
      </c>
      <c r="N1477" s="28" t="s">
        <v>2224</v>
      </c>
      <c r="O1477" s="28">
        <v>40615100</v>
      </c>
    </row>
    <row r="1478" spans="1:15" x14ac:dyDescent="0.25">
      <c r="A1478" s="34" t="s">
        <v>2225</v>
      </c>
      <c r="B1478" s="33" t="s">
        <v>2225</v>
      </c>
      <c r="C1478" s="29">
        <v>4606</v>
      </c>
      <c r="D1478" s="30" t="s">
        <v>1444</v>
      </c>
      <c r="E1478" s="28">
        <v>0</v>
      </c>
      <c r="F1478" s="28">
        <v>1428800</v>
      </c>
      <c r="G1478" s="28">
        <v>1121400</v>
      </c>
      <c r="H1478" s="28">
        <v>2032100</v>
      </c>
      <c r="I1478" s="28">
        <v>6909000</v>
      </c>
      <c r="J1478" s="28">
        <v>7622400</v>
      </c>
      <c r="K1478" s="28">
        <v>18438400</v>
      </c>
      <c r="L1478" s="28">
        <v>6678100</v>
      </c>
      <c r="M1478" s="28" t="s">
        <v>2224</v>
      </c>
      <c r="N1478" s="28" t="s">
        <v>2224</v>
      </c>
      <c r="O1478" s="28">
        <v>47652200</v>
      </c>
    </row>
    <row r="1479" spans="1:15" x14ac:dyDescent="0.25">
      <c r="A1479" s="34" t="s">
        <v>2225</v>
      </c>
      <c r="B1479" s="33" t="s">
        <v>2225</v>
      </c>
      <c r="C1479" s="29">
        <v>4611</v>
      </c>
      <c r="D1479" s="30" t="s">
        <v>1445</v>
      </c>
      <c r="E1479" s="28">
        <v>0</v>
      </c>
      <c r="F1479" s="28">
        <v>2171300</v>
      </c>
      <c r="G1479" s="28">
        <v>2075700</v>
      </c>
      <c r="H1479" s="28">
        <v>3713200</v>
      </c>
      <c r="I1479" s="28">
        <v>12646700</v>
      </c>
      <c r="J1479" s="28">
        <v>9191900</v>
      </c>
      <c r="K1479" s="28">
        <v>17748900</v>
      </c>
      <c r="L1479" s="28">
        <v>2019100</v>
      </c>
      <c r="M1479" s="28" t="s">
        <v>2224</v>
      </c>
      <c r="N1479" s="28" t="s">
        <v>2224</v>
      </c>
      <c r="O1479" s="28">
        <v>50929200</v>
      </c>
    </row>
    <row r="1480" spans="1:15" x14ac:dyDescent="0.25">
      <c r="A1480" s="34" t="s">
        <v>2225</v>
      </c>
      <c r="B1480" s="33" t="s">
        <v>2225</v>
      </c>
      <c r="C1480" s="29">
        <v>4616</v>
      </c>
      <c r="D1480" s="30" t="s">
        <v>1446</v>
      </c>
      <c r="E1480" s="28">
        <v>0</v>
      </c>
      <c r="F1480" s="28">
        <v>1433900</v>
      </c>
      <c r="G1480" s="28">
        <v>1786600</v>
      </c>
      <c r="H1480" s="28">
        <v>3047500</v>
      </c>
      <c r="I1480" s="28">
        <v>9101600</v>
      </c>
      <c r="J1480" s="28">
        <v>7235900</v>
      </c>
      <c r="K1480" s="28">
        <v>11704700</v>
      </c>
      <c r="L1480" s="28">
        <v>6702600</v>
      </c>
      <c r="M1480" s="28" t="s">
        <v>2224</v>
      </c>
      <c r="N1480" s="28" t="s">
        <v>2224</v>
      </c>
      <c r="O1480" s="28">
        <v>41012800</v>
      </c>
    </row>
    <row r="1481" spans="1:15" x14ac:dyDescent="0.25">
      <c r="A1481" s="34" t="s">
        <v>2225</v>
      </c>
      <c r="B1481" s="33" t="s">
        <v>2225</v>
      </c>
      <c r="C1481" s="29">
        <v>4621</v>
      </c>
      <c r="D1481" s="30" t="s">
        <v>1447</v>
      </c>
      <c r="E1481" s="28">
        <v>0</v>
      </c>
      <c r="F1481" s="28">
        <v>1466900</v>
      </c>
      <c r="G1481" s="28">
        <v>1855400</v>
      </c>
      <c r="H1481" s="28">
        <v>2558900</v>
      </c>
      <c r="I1481" s="28">
        <v>9648800</v>
      </c>
      <c r="J1481" s="28">
        <v>9672800</v>
      </c>
      <c r="K1481" s="28">
        <v>20780600</v>
      </c>
      <c r="L1481" s="28">
        <v>5463300</v>
      </c>
      <c r="M1481" s="28" t="s">
        <v>2224</v>
      </c>
      <c r="N1481" s="28" t="s">
        <v>2224</v>
      </c>
      <c r="O1481" s="28">
        <v>73476700</v>
      </c>
    </row>
    <row r="1482" spans="1:15" x14ac:dyDescent="0.25">
      <c r="A1482" s="34" t="s">
        <v>2225</v>
      </c>
      <c r="B1482" s="33" t="s">
        <v>2225</v>
      </c>
      <c r="C1482" s="29">
        <v>4641</v>
      </c>
      <c r="D1482" s="30" t="s">
        <v>1448</v>
      </c>
      <c r="E1482" s="28">
        <v>0</v>
      </c>
      <c r="F1482" s="28">
        <v>3636400</v>
      </c>
      <c r="G1482" s="28">
        <v>2915900</v>
      </c>
      <c r="H1482" s="28">
        <v>4773700</v>
      </c>
      <c r="I1482" s="28">
        <v>15612900</v>
      </c>
      <c r="J1482" s="28">
        <v>15185700</v>
      </c>
      <c r="K1482" s="28">
        <v>26603600</v>
      </c>
      <c r="L1482" s="28">
        <v>7952300</v>
      </c>
      <c r="M1482" s="28" t="s">
        <v>2224</v>
      </c>
      <c r="N1482" s="28" t="s">
        <v>2224</v>
      </c>
      <c r="O1482" s="28">
        <v>77529300</v>
      </c>
    </row>
    <row r="1483" spans="1:15" x14ac:dyDescent="0.25">
      <c r="A1483" s="34" t="s">
        <v>2225</v>
      </c>
      <c r="B1483" s="33" t="s">
        <v>2225</v>
      </c>
      <c r="C1483" s="29">
        <v>4643</v>
      </c>
      <c r="D1483" s="30" t="s">
        <v>1449</v>
      </c>
      <c r="E1483" s="28">
        <v>0</v>
      </c>
      <c r="F1483" s="28">
        <v>2409900</v>
      </c>
      <c r="G1483" s="28">
        <v>2729700</v>
      </c>
      <c r="H1483" s="28">
        <v>4130600</v>
      </c>
      <c r="I1483" s="28">
        <v>15648800</v>
      </c>
      <c r="J1483" s="28">
        <v>13853900</v>
      </c>
      <c r="K1483" s="28">
        <v>37173000</v>
      </c>
      <c r="L1483" s="28">
        <v>24116900</v>
      </c>
      <c r="M1483" s="28">
        <v>4289300</v>
      </c>
      <c r="N1483" s="28">
        <v>13069100</v>
      </c>
      <c r="O1483" s="28">
        <v>117421200</v>
      </c>
    </row>
    <row r="1484" spans="1:15" x14ac:dyDescent="0.25">
      <c r="A1484" s="34" t="s">
        <v>2225</v>
      </c>
      <c r="B1484" s="33" t="s">
        <v>2225</v>
      </c>
      <c r="C1484" s="29">
        <v>4646</v>
      </c>
      <c r="D1484" s="30" t="s">
        <v>1450</v>
      </c>
      <c r="E1484" s="28">
        <v>0</v>
      </c>
      <c r="F1484" s="28">
        <v>4485800</v>
      </c>
      <c r="G1484" s="28">
        <v>5022200</v>
      </c>
      <c r="H1484" s="28">
        <v>8680400</v>
      </c>
      <c r="I1484" s="28">
        <v>25628000</v>
      </c>
      <c r="J1484" s="28">
        <v>20613300</v>
      </c>
      <c r="K1484" s="28">
        <v>46740400</v>
      </c>
      <c r="L1484" s="28">
        <v>15617300</v>
      </c>
      <c r="M1484" s="28">
        <v>2862000</v>
      </c>
      <c r="N1484" s="28">
        <v>8346200</v>
      </c>
      <c r="O1484" s="28">
        <v>137995600</v>
      </c>
    </row>
    <row r="1485" spans="1:15" x14ac:dyDescent="0.25">
      <c r="A1485" s="34" t="s">
        <v>2225</v>
      </c>
      <c r="B1485" s="33" t="s">
        <v>2225</v>
      </c>
      <c r="C1485" s="29">
        <v>4651</v>
      </c>
      <c r="D1485" s="30" t="s">
        <v>1451</v>
      </c>
      <c r="E1485" s="28" t="s">
        <v>2224</v>
      </c>
      <c r="F1485" s="28">
        <v>423200</v>
      </c>
      <c r="G1485" s="28">
        <v>253500</v>
      </c>
      <c r="H1485" s="28">
        <v>704700</v>
      </c>
      <c r="I1485" s="28">
        <v>1897300</v>
      </c>
      <c r="J1485" s="28">
        <v>1583700</v>
      </c>
      <c r="K1485" s="28">
        <v>5425800</v>
      </c>
      <c r="L1485" s="28">
        <v>2352300</v>
      </c>
      <c r="M1485" s="28" t="s">
        <v>2224</v>
      </c>
      <c r="N1485" s="28" t="s">
        <v>2224</v>
      </c>
      <c r="O1485" s="28">
        <v>12640500</v>
      </c>
    </row>
    <row r="1486" spans="1:15" x14ac:dyDescent="0.25">
      <c r="A1486" s="34" t="s">
        <v>2225</v>
      </c>
      <c r="B1486" s="33" t="s">
        <v>2225</v>
      </c>
      <c r="C1486" s="29">
        <v>4656</v>
      </c>
      <c r="D1486" s="30" t="s">
        <v>1452</v>
      </c>
      <c r="E1486" s="28">
        <v>0</v>
      </c>
      <c r="F1486" s="28">
        <v>2820700</v>
      </c>
      <c r="G1486" s="28">
        <v>2229300</v>
      </c>
      <c r="H1486" s="28">
        <v>3876100</v>
      </c>
      <c r="I1486" s="28">
        <v>12973800</v>
      </c>
      <c r="J1486" s="28">
        <v>9461400</v>
      </c>
      <c r="K1486" s="28">
        <v>18767600</v>
      </c>
      <c r="L1486" s="28">
        <v>4048400</v>
      </c>
      <c r="M1486" s="28" t="s">
        <v>2224</v>
      </c>
      <c r="N1486" s="28" t="s">
        <v>2224</v>
      </c>
      <c r="O1486" s="28">
        <v>55450900</v>
      </c>
    </row>
    <row r="1487" spans="1:15" x14ac:dyDescent="0.25">
      <c r="A1487" s="34" t="s">
        <v>2225</v>
      </c>
      <c r="B1487" s="33" t="s">
        <v>2225</v>
      </c>
      <c r="C1487" s="29">
        <v>4666</v>
      </c>
      <c r="D1487" s="30" t="s">
        <v>1453</v>
      </c>
      <c r="E1487" s="28">
        <v>0</v>
      </c>
      <c r="F1487" s="28">
        <v>3686600</v>
      </c>
      <c r="G1487" s="28">
        <v>3787700</v>
      </c>
      <c r="H1487" s="28">
        <v>6257800</v>
      </c>
      <c r="I1487" s="28">
        <v>19357100</v>
      </c>
      <c r="J1487" s="28">
        <v>16353900</v>
      </c>
      <c r="K1487" s="28">
        <v>24613000</v>
      </c>
      <c r="L1487" s="28">
        <v>8133400</v>
      </c>
      <c r="M1487" s="28" t="s">
        <v>2224</v>
      </c>
      <c r="N1487" s="28" t="s">
        <v>2224</v>
      </c>
      <c r="O1487" s="28">
        <v>83534900</v>
      </c>
    </row>
    <row r="1488" spans="1:15" x14ac:dyDescent="0.25">
      <c r="A1488" s="34" t="s">
        <v>2225</v>
      </c>
      <c r="B1488" s="33" t="s">
        <v>2225</v>
      </c>
      <c r="C1488" s="29">
        <v>4671</v>
      </c>
      <c r="D1488" s="30" t="s">
        <v>1454</v>
      </c>
      <c r="E1488" s="28">
        <v>0</v>
      </c>
      <c r="F1488" s="28">
        <v>34764000</v>
      </c>
      <c r="G1488" s="28">
        <v>30017900</v>
      </c>
      <c r="H1488" s="28">
        <v>51980100</v>
      </c>
      <c r="I1488" s="28">
        <v>156280100</v>
      </c>
      <c r="J1488" s="28">
        <v>124552000</v>
      </c>
      <c r="K1488" s="28">
        <v>197828600</v>
      </c>
      <c r="L1488" s="28">
        <v>62437100</v>
      </c>
      <c r="M1488" s="28">
        <v>10880400</v>
      </c>
      <c r="N1488" s="28" t="s">
        <v>2224</v>
      </c>
      <c r="O1488" s="28">
        <v>671618300</v>
      </c>
    </row>
    <row r="1489" spans="1:15" x14ac:dyDescent="0.25">
      <c r="A1489" s="34" t="s">
        <v>2225</v>
      </c>
      <c r="B1489" s="33" t="s">
        <v>2225</v>
      </c>
      <c r="C1489" s="29">
        <v>4681</v>
      </c>
      <c r="D1489" s="30" t="s">
        <v>1455</v>
      </c>
      <c r="E1489" s="28">
        <v>0</v>
      </c>
      <c r="F1489" s="28">
        <v>1800300</v>
      </c>
      <c r="G1489" s="28">
        <v>2203300</v>
      </c>
      <c r="H1489" s="28">
        <v>3018300</v>
      </c>
      <c r="I1489" s="28">
        <v>9971700</v>
      </c>
      <c r="J1489" s="28">
        <v>8653800</v>
      </c>
      <c r="K1489" s="28">
        <v>14825700</v>
      </c>
      <c r="L1489" s="28">
        <v>1796800</v>
      </c>
      <c r="M1489" s="28" t="s">
        <v>2224</v>
      </c>
      <c r="N1489" s="28" t="s">
        <v>2224</v>
      </c>
      <c r="O1489" s="28">
        <v>42269900</v>
      </c>
    </row>
    <row r="1490" spans="1:15" x14ac:dyDescent="0.25">
      <c r="A1490" s="34" t="s">
        <v>2225</v>
      </c>
      <c r="B1490" s="33" t="s">
        <v>2225</v>
      </c>
      <c r="C1490" s="29">
        <v>4683</v>
      </c>
      <c r="D1490" s="30" t="s">
        <v>1456</v>
      </c>
      <c r="E1490" s="28">
        <v>0</v>
      </c>
      <c r="F1490" s="28">
        <v>2556500</v>
      </c>
      <c r="G1490" s="28">
        <v>2131600</v>
      </c>
      <c r="H1490" s="28">
        <v>3088900</v>
      </c>
      <c r="I1490" s="28">
        <v>12652700</v>
      </c>
      <c r="J1490" s="28">
        <v>8399700</v>
      </c>
      <c r="K1490" s="28">
        <v>19435300</v>
      </c>
      <c r="L1490" s="28">
        <v>4161400</v>
      </c>
      <c r="M1490" s="28" t="s">
        <v>2224</v>
      </c>
      <c r="N1490" s="28" t="s">
        <v>2224</v>
      </c>
      <c r="O1490" s="28">
        <v>52426100</v>
      </c>
    </row>
    <row r="1491" spans="1:15" x14ac:dyDescent="0.25">
      <c r="A1491" s="34" t="s">
        <v>2225</v>
      </c>
      <c r="B1491" s="33" t="s">
        <v>2225</v>
      </c>
      <c r="C1491" s="29">
        <v>4691</v>
      </c>
      <c r="D1491" s="30" t="s">
        <v>1457</v>
      </c>
      <c r="E1491" s="28">
        <v>0</v>
      </c>
      <c r="F1491" s="28">
        <v>4991000</v>
      </c>
      <c r="G1491" s="28">
        <v>3815400</v>
      </c>
      <c r="H1491" s="28">
        <v>7404200</v>
      </c>
      <c r="I1491" s="28">
        <v>24561400</v>
      </c>
      <c r="J1491" s="28">
        <v>19538600</v>
      </c>
      <c r="K1491" s="28">
        <v>37482600</v>
      </c>
      <c r="L1491" s="28">
        <v>15934300</v>
      </c>
      <c r="M1491" s="28" t="s">
        <v>2224</v>
      </c>
      <c r="N1491" s="28" t="s">
        <v>2224</v>
      </c>
      <c r="O1491" s="28">
        <v>120286100</v>
      </c>
    </row>
    <row r="1492" spans="1:15" x14ac:dyDescent="0.25">
      <c r="A1492" s="34" t="s">
        <v>2225</v>
      </c>
      <c r="B1492" s="33" t="s">
        <v>2225</v>
      </c>
      <c r="C1492" s="29">
        <v>4696</v>
      </c>
      <c r="D1492" s="30" t="s">
        <v>1458</v>
      </c>
      <c r="E1492" s="28">
        <v>0</v>
      </c>
      <c r="F1492" s="28">
        <v>6973400</v>
      </c>
      <c r="G1492" s="28">
        <v>5895100</v>
      </c>
      <c r="H1492" s="28">
        <v>10067100</v>
      </c>
      <c r="I1492" s="28">
        <v>33876400</v>
      </c>
      <c r="J1492" s="28">
        <v>28350400</v>
      </c>
      <c r="K1492" s="28">
        <v>55605700</v>
      </c>
      <c r="L1492" s="28">
        <v>17624400</v>
      </c>
      <c r="M1492" s="28">
        <v>2285700</v>
      </c>
      <c r="N1492" s="28" t="s">
        <v>2224</v>
      </c>
      <c r="O1492" s="28">
        <v>162122300</v>
      </c>
    </row>
    <row r="1493" spans="1:15" x14ac:dyDescent="0.25">
      <c r="A1493" s="34" t="s">
        <v>2225</v>
      </c>
      <c r="B1493" s="33" t="s">
        <v>2225</v>
      </c>
      <c r="C1493" s="29">
        <v>4701</v>
      </c>
      <c r="D1493" s="30" t="s">
        <v>1459</v>
      </c>
      <c r="E1493" s="28">
        <v>0</v>
      </c>
      <c r="F1493" s="28">
        <v>1402900</v>
      </c>
      <c r="G1493" s="28">
        <v>1833200</v>
      </c>
      <c r="H1493" s="28">
        <v>2421800</v>
      </c>
      <c r="I1493" s="28">
        <v>7149500</v>
      </c>
      <c r="J1493" s="28">
        <v>6159500</v>
      </c>
      <c r="K1493" s="28">
        <v>12846900</v>
      </c>
      <c r="L1493" s="28">
        <v>1727900</v>
      </c>
      <c r="M1493" s="28" t="s">
        <v>2224</v>
      </c>
      <c r="N1493" s="28" t="s">
        <v>2224</v>
      </c>
      <c r="O1493" s="28">
        <v>33541700</v>
      </c>
    </row>
    <row r="1494" spans="1:15" x14ac:dyDescent="0.25">
      <c r="A1494" s="34" t="s">
        <v>2225</v>
      </c>
      <c r="B1494" s="33" t="s">
        <v>2225</v>
      </c>
      <c r="C1494" s="29">
        <v>4711</v>
      </c>
      <c r="D1494" s="30" t="s">
        <v>1460</v>
      </c>
      <c r="E1494" s="28">
        <v>0</v>
      </c>
      <c r="F1494" s="28">
        <v>3313800</v>
      </c>
      <c r="G1494" s="28">
        <v>3312300</v>
      </c>
      <c r="H1494" s="28">
        <v>6180300</v>
      </c>
      <c r="I1494" s="28">
        <v>17622300</v>
      </c>
      <c r="J1494" s="28">
        <v>15519300</v>
      </c>
      <c r="K1494" s="28">
        <v>27752400</v>
      </c>
      <c r="L1494" s="28">
        <v>5682100</v>
      </c>
      <c r="M1494" s="28" t="s">
        <v>2224</v>
      </c>
      <c r="N1494" s="28" t="s">
        <v>2224</v>
      </c>
      <c r="O1494" s="28">
        <v>80683800</v>
      </c>
    </row>
    <row r="1495" spans="1:15" x14ac:dyDescent="0.25">
      <c r="A1495" s="34" t="s">
        <v>2225</v>
      </c>
      <c r="B1495" s="33" t="s">
        <v>2225</v>
      </c>
      <c r="C1495" s="29">
        <v>4716</v>
      </c>
      <c r="D1495" s="30" t="s">
        <v>1461</v>
      </c>
      <c r="E1495" s="28">
        <v>0</v>
      </c>
      <c r="F1495" s="28">
        <v>1544300</v>
      </c>
      <c r="G1495" s="28">
        <v>1898700</v>
      </c>
      <c r="H1495" s="28">
        <v>3057900</v>
      </c>
      <c r="I1495" s="28">
        <v>8879700</v>
      </c>
      <c r="J1495" s="28">
        <v>8772400</v>
      </c>
      <c r="K1495" s="28">
        <v>11456800</v>
      </c>
      <c r="L1495" s="28">
        <v>1994400</v>
      </c>
      <c r="M1495" s="28" t="s">
        <v>2224</v>
      </c>
      <c r="N1495" s="28" t="s">
        <v>2224</v>
      </c>
      <c r="O1495" s="28">
        <v>41252600</v>
      </c>
    </row>
    <row r="1496" spans="1:15" x14ac:dyDescent="0.25">
      <c r="A1496" s="34" t="s">
        <v>2225</v>
      </c>
      <c r="B1496" s="33" t="s">
        <v>2225</v>
      </c>
      <c r="C1496" s="29">
        <v>4721</v>
      </c>
      <c r="D1496" s="30" t="s">
        <v>1462</v>
      </c>
      <c r="E1496" s="28">
        <v>0</v>
      </c>
      <c r="F1496" s="28">
        <v>3765500</v>
      </c>
      <c r="G1496" s="28">
        <v>4290900</v>
      </c>
      <c r="H1496" s="28">
        <v>7565000</v>
      </c>
      <c r="I1496" s="28">
        <v>23078500</v>
      </c>
      <c r="J1496" s="28">
        <v>19931500</v>
      </c>
      <c r="K1496" s="28">
        <v>32506700</v>
      </c>
      <c r="L1496" s="28">
        <v>4578600</v>
      </c>
      <c r="M1496" s="28" t="s">
        <v>2224</v>
      </c>
      <c r="N1496" s="28" t="s">
        <v>2224</v>
      </c>
      <c r="O1496" s="28">
        <v>95716700</v>
      </c>
    </row>
    <row r="1497" spans="1:15" x14ac:dyDescent="0.25">
      <c r="A1497" s="34" t="s">
        <v>2225</v>
      </c>
      <c r="B1497" s="33" t="s">
        <v>2225</v>
      </c>
      <c r="C1497" s="29">
        <v>4723</v>
      </c>
      <c r="D1497" s="30" t="s">
        <v>1463</v>
      </c>
      <c r="E1497" s="28" t="s">
        <v>2224</v>
      </c>
      <c r="F1497" s="28">
        <v>1014400</v>
      </c>
      <c r="G1497" s="28">
        <v>1564600</v>
      </c>
      <c r="H1497" s="28">
        <v>1884300</v>
      </c>
      <c r="I1497" s="28">
        <v>5825200</v>
      </c>
      <c r="J1497" s="28">
        <v>5138600</v>
      </c>
      <c r="K1497" s="28">
        <v>9592400</v>
      </c>
      <c r="L1497" s="28">
        <v>2877400</v>
      </c>
      <c r="M1497" s="28" t="s">
        <v>2224</v>
      </c>
      <c r="N1497" s="28" t="s">
        <v>2224</v>
      </c>
      <c r="O1497" s="28">
        <v>27896900</v>
      </c>
    </row>
    <row r="1498" spans="1:15" x14ac:dyDescent="0.25">
      <c r="A1498" s="34" t="s">
        <v>2225</v>
      </c>
      <c r="B1498" s="33" t="s">
        <v>2225</v>
      </c>
      <c r="C1498" s="29">
        <v>4724</v>
      </c>
      <c r="D1498" s="30" t="s">
        <v>1464</v>
      </c>
      <c r="E1498" s="28">
        <v>0</v>
      </c>
      <c r="F1498" s="28">
        <v>7188600</v>
      </c>
      <c r="G1498" s="28">
        <v>6469600</v>
      </c>
      <c r="H1498" s="28">
        <v>12003600</v>
      </c>
      <c r="I1498" s="28">
        <v>42677400</v>
      </c>
      <c r="J1498" s="28">
        <v>29525900</v>
      </c>
      <c r="K1498" s="28">
        <v>52440000</v>
      </c>
      <c r="L1498" s="28">
        <v>15092400</v>
      </c>
      <c r="M1498" s="28">
        <v>4779600</v>
      </c>
      <c r="N1498" s="28" t="s">
        <v>2224</v>
      </c>
      <c r="O1498" s="28">
        <v>170177100</v>
      </c>
    </row>
    <row r="1499" spans="1:15" x14ac:dyDescent="0.25">
      <c r="A1499" s="34" t="s">
        <v>2225</v>
      </c>
      <c r="B1499" s="33" t="s">
        <v>2225</v>
      </c>
      <c r="C1499" s="29">
        <v>4726</v>
      </c>
      <c r="D1499" s="30" t="s">
        <v>1465</v>
      </c>
      <c r="E1499" s="28">
        <v>0</v>
      </c>
      <c r="F1499" s="28">
        <v>3883000</v>
      </c>
      <c r="G1499" s="28">
        <v>4428700</v>
      </c>
      <c r="H1499" s="28">
        <v>6815200</v>
      </c>
      <c r="I1499" s="28">
        <v>20753800</v>
      </c>
      <c r="J1499" s="28">
        <v>17810400</v>
      </c>
      <c r="K1499" s="28">
        <v>30840500</v>
      </c>
      <c r="L1499" s="28">
        <v>7713400</v>
      </c>
      <c r="M1499" s="28" t="s">
        <v>2224</v>
      </c>
      <c r="N1499" s="28" t="s">
        <v>2224</v>
      </c>
      <c r="O1499" s="28">
        <v>93638000</v>
      </c>
    </row>
    <row r="1500" spans="1:15" x14ac:dyDescent="0.25">
      <c r="A1500" s="34" t="s">
        <v>2225</v>
      </c>
      <c r="B1500" s="33" t="s">
        <v>2225</v>
      </c>
      <c r="C1500" s="29">
        <v>4741</v>
      </c>
      <c r="D1500" s="30" t="s">
        <v>1466</v>
      </c>
      <c r="E1500" s="28">
        <v>0</v>
      </c>
      <c r="F1500" s="28">
        <v>1505900</v>
      </c>
      <c r="G1500" s="28">
        <v>1676500</v>
      </c>
      <c r="H1500" s="28">
        <v>2590400</v>
      </c>
      <c r="I1500" s="28">
        <v>7268400</v>
      </c>
      <c r="J1500" s="28">
        <v>8886800</v>
      </c>
      <c r="K1500" s="28">
        <v>15334400</v>
      </c>
      <c r="L1500" s="28">
        <v>5140500</v>
      </c>
      <c r="M1500" s="28" t="s">
        <v>2224</v>
      </c>
      <c r="N1500" s="28" t="s">
        <v>2224</v>
      </c>
      <c r="O1500" s="28">
        <v>46834100</v>
      </c>
    </row>
    <row r="1501" spans="1:15" x14ac:dyDescent="0.25">
      <c r="A1501" s="34" t="s">
        <v>2225</v>
      </c>
      <c r="B1501" s="33" t="s">
        <v>2225</v>
      </c>
      <c r="C1501" s="29">
        <v>4746</v>
      </c>
      <c r="D1501" s="30" t="s">
        <v>1467</v>
      </c>
      <c r="E1501" s="28">
        <v>0</v>
      </c>
      <c r="F1501" s="28">
        <v>8823200</v>
      </c>
      <c r="G1501" s="28">
        <v>8683600</v>
      </c>
      <c r="H1501" s="28">
        <v>13916000</v>
      </c>
      <c r="I1501" s="28">
        <v>43777000</v>
      </c>
      <c r="J1501" s="28">
        <v>35414200</v>
      </c>
      <c r="K1501" s="28">
        <v>55743800</v>
      </c>
      <c r="L1501" s="28">
        <v>14198600</v>
      </c>
      <c r="M1501" s="28">
        <v>2126600</v>
      </c>
      <c r="N1501" s="28" t="s">
        <v>2224</v>
      </c>
      <c r="O1501" s="28">
        <v>182683000</v>
      </c>
    </row>
    <row r="1502" spans="1:15" x14ac:dyDescent="0.25">
      <c r="A1502" s="34" t="s">
        <v>2225</v>
      </c>
      <c r="B1502" s="33" t="s">
        <v>2225</v>
      </c>
      <c r="C1502" s="29">
        <v>4751</v>
      </c>
      <c r="D1502" s="30" t="s">
        <v>1468</v>
      </c>
      <c r="E1502" s="28">
        <v>0</v>
      </c>
      <c r="F1502" s="28">
        <v>4027000</v>
      </c>
      <c r="G1502" s="28">
        <v>4523500</v>
      </c>
      <c r="H1502" s="28">
        <v>9330900</v>
      </c>
      <c r="I1502" s="28">
        <v>24637000</v>
      </c>
      <c r="J1502" s="28">
        <v>16542700</v>
      </c>
      <c r="K1502" s="28">
        <v>20540300</v>
      </c>
      <c r="L1502" s="28">
        <v>3566200</v>
      </c>
      <c r="M1502" s="28" t="s">
        <v>2224</v>
      </c>
      <c r="N1502" s="28" t="s">
        <v>2224</v>
      </c>
      <c r="O1502" s="28">
        <v>84788100</v>
      </c>
    </row>
    <row r="1503" spans="1:15" x14ac:dyDescent="0.25">
      <c r="A1503" s="34" t="s">
        <v>2225</v>
      </c>
      <c r="B1503" s="33" t="s">
        <v>2225</v>
      </c>
      <c r="C1503" s="29">
        <v>4756</v>
      </c>
      <c r="D1503" s="30" t="s">
        <v>1469</v>
      </c>
      <c r="E1503" s="28" t="s">
        <v>2224</v>
      </c>
      <c r="F1503" s="28">
        <v>1415500</v>
      </c>
      <c r="G1503" s="28">
        <v>1393900</v>
      </c>
      <c r="H1503" s="28">
        <v>2041900</v>
      </c>
      <c r="I1503" s="28">
        <v>5457800</v>
      </c>
      <c r="J1503" s="28">
        <v>4464100</v>
      </c>
      <c r="K1503" s="28">
        <v>8329000</v>
      </c>
      <c r="L1503" s="28">
        <v>2288500</v>
      </c>
      <c r="M1503" s="28" t="s">
        <v>2224</v>
      </c>
      <c r="N1503" s="28" t="s">
        <v>2224</v>
      </c>
      <c r="O1503" s="28">
        <v>25390700</v>
      </c>
    </row>
    <row r="1504" spans="1:15" x14ac:dyDescent="0.25">
      <c r="A1504" s="34" t="s">
        <v>2225</v>
      </c>
      <c r="B1504" s="33" t="s">
        <v>2225</v>
      </c>
      <c r="C1504" s="29">
        <v>4761</v>
      </c>
      <c r="D1504" s="30" t="s">
        <v>1470</v>
      </c>
      <c r="E1504" s="28">
        <v>0</v>
      </c>
      <c r="F1504" s="28">
        <v>11864700</v>
      </c>
      <c r="G1504" s="28">
        <v>11871700</v>
      </c>
      <c r="H1504" s="28">
        <v>22471900</v>
      </c>
      <c r="I1504" s="28">
        <v>64821800</v>
      </c>
      <c r="J1504" s="28">
        <v>47921900</v>
      </c>
      <c r="K1504" s="28">
        <v>73461900</v>
      </c>
      <c r="L1504" s="28">
        <v>13339900</v>
      </c>
      <c r="M1504" s="28">
        <v>2811500</v>
      </c>
      <c r="N1504" s="28" t="s">
        <v>2224</v>
      </c>
      <c r="O1504" s="28">
        <v>253084400</v>
      </c>
    </row>
    <row r="1505" spans="1:15" x14ac:dyDescent="0.25">
      <c r="A1505" s="34" t="s">
        <v>2225</v>
      </c>
      <c r="B1505" s="33" t="s">
        <v>2225</v>
      </c>
      <c r="C1505" s="29">
        <v>4776</v>
      </c>
      <c r="D1505" s="30" t="s">
        <v>1471</v>
      </c>
      <c r="E1505" s="28">
        <v>0</v>
      </c>
      <c r="F1505" s="28">
        <v>2624100</v>
      </c>
      <c r="G1505" s="28">
        <v>2127200</v>
      </c>
      <c r="H1505" s="28">
        <v>4207900</v>
      </c>
      <c r="I1505" s="28">
        <v>13344400</v>
      </c>
      <c r="J1505" s="28">
        <v>11757600</v>
      </c>
      <c r="K1505" s="28">
        <v>12659800</v>
      </c>
      <c r="L1505" s="28">
        <v>2699500</v>
      </c>
      <c r="M1505" s="28" t="s">
        <v>2224</v>
      </c>
      <c r="N1505" s="28" t="s">
        <v>2224</v>
      </c>
      <c r="O1505" s="28">
        <v>49420500</v>
      </c>
    </row>
    <row r="1506" spans="1:15" x14ac:dyDescent="0.25">
      <c r="A1506" s="34" t="s">
        <v>2225</v>
      </c>
      <c r="B1506" s="33" t="s">
        <v>2225</v>
      </c>
      <c r="C1506" s="29">
        <v>4781</v>
      </c>
      <c r="D1506" s="30" t="s">
        <v>1472</v>
      </c>
      <c r="E1506" s="28">
        <v>0</v>
      </c>
      <c r="F1506" s="28">
        <v>6004700</v>
      </c>
      <c r="G1506" s="28">
        <v>6292800</v>
      </c>
      <c r="H1506" s="28">
        <v>10608900</v>
      </c>
      <c r="I1506" s="28">
        <v>33770700</v>
      </c>
      <c r="J1506" s="28">
        <v>32666600</v>
      </c>
      <c r="K1506" s="28">
        <v>54669600</v>
      </c>
      <c r="L1506" s="28">
        <v>16750100</v>
      </c>
      <c r="M1506" s="28">
        <v>2690800</v>
      </c>
      <c r="N1506" s="28" t="s">
        <v>2224</v>
      </c>
      <c r="O1506" s="28">
        <v>163454200</v>
      </c>
    </row>
    <row r="1507" spans="1:15" x14ac:dyDescent="0.25">
      <c r="A1507" s="34" t="s">
        <v>2225</v>
      </c>
      <c r="B1507" s="33" t="s">
        <v>2225</v>
      </c>
      <c r="C1507" s="29">
        <v>4786</v>
      </c>
      <c r="D1507" s="30" t="s">
        <v>1473</v>
      </c>
      <c r="E1507" s="28">
        <v>0</v>
      </c>
      <c r="F1507" s="28">
        <v>2964300</v>
      </c>
      <c r="G1507" s="28">
        <v>2642300</v>
      </c>
      <c r="H1507" s="28">
        <v>5362100</v>
      </c>
      <c r="I1507" s="28">
        <v>15991200</v>
      </c>
      <c r="J1507" s="28">
        <v>13537800</v>
      </c>
      <c r="K1507" s="28">
        <v>35323900</v>
      </c>
      <c r="L1507" s="28">
        <v>8796500</v>
      </c>
      <c r="M1507" s="28" t="s">
        <v>2224</v>
      </c>
      <c r="N1507" s="28" t="s">
        <v>2224</v>
      </c>
      <c r="O1507" s="28">
        <v>84618100</v>
      </c>
    </row>
    <row r="1508" spans="1:15" x14ac:dyDescent="0.25">
      <c r="A1508" s="34" t="s">
        <v>2225</v>
      </c>
      <c r="B1508" s="33" t="s">
        <v>2225</v>
      </c>
      <c r="C1508" s="29">
        <v>4791</v>
      </c>
      <c r="D1508" s="30" t="s">
        <v>1474</v>
      </c>
      <c r="E1508" s="28">
        <v>0</v>
      </c>
      <c r="F1508" s="28">
        <v>1527700</v>
      </c>
      <c r="G1508" s="28">
        <v>1822900</v>
      </c>
      <c r="H1508" s="28">
        <v>2847600</v>
      </c>
      <c r="I1508" s="28">
        <v>7075100</v>
      </c>
      <c r="J1508" s="28">
        <v>6998600</v>
      </c>
      <c r="K1508" s="28">
        <v>13082800</v>
      </c>
      <c r="L1508" s="28">
        <v>2678500</v>
      </c>
      <c r="M1508" s="28" t="s">
        <v>2224</v>
      </c>
      <c r="N1508" s="28" t="s">
        <v>2224</v>
      </c>
      <c r="O1508" s="28">
        <v>38857000</v>
      </c>
    </row>
    <row r="1509" spans="1:15" x14ac:dyDescent="0.25">
      <c r="A1509" s="34" t="s">
        <v>2225</v>
      </c>
      <c r="B1509" s="33" t="s">
        <v>2225</v>
      </c>
      <c r="C1509" s="29">
        <v>4801</v>
      </c>
      <c r="D1509" s="30" t="s">
        <v>1475</v>
      </c>
      <c r="E1509" s="28">
        <v>0</v>
      </c>
      <c r="F1509" s="28">
        <v>1461300</v>
      </c>
      <c r="G1509" s="28">
        <v>1471400</v>
      </c>
      <c r="H1509" s="28">
        <v>2086100</v>
      </c>
      <c r="I1509" s="28">
        <v>6541300</v>
      </c>
      <c r="J1509" s="28">
        <v>5124400</v>
      </c>
      <c r="K1509" s="28">
        <v>10243200</v>
      </c>
      <c r="L1509" s="28">
        <v>5266400</v>
      </c>
      <c r="M1509" s="28">
        <v>2894500</v>
      </c>
      <c r="N1509" s="28" t="s">
        <v>2224</v>
      </c>
      <c r="O1509" s="28">
        <v>35088600</v>
      </c>
    </row>
    <row r="1510" spans="1:15" x14ac:dyDescent="0.25">
      <c r="A1510" s="34" t="s">
        <v>2225</v>
      </c>
      <c r="B1510" s="33" t="s">
        <v>2225</v>
      </c>
      <c r="C1510" s="29">
        <v>4806</v>
      </c>
      <c r="D1510" s="30" t="s">
        <v>1476</v>
      </c>
      <c r="E1510" s="28">
        <v>0</v>
      </c>
      <c r="F1510" s="28">
        <v>2468000</v>
      </c>
      <c r="G1510" s="28">
        <v>2937500</v>
      </c>
      <c r="H1510" s="28">
        <v>4482200</v>
      </c>
      <c r="I1510" s="28">
        <v>14478000</v>
      </c>
      <c r="J1510" s="28">
        <v>10823400</v>
      </c>
      <c r="K1510" s="28">
        <v>18348600</v>
      </c>
      <c r="L1510" s="28">
        <v>7190500</v>
      </c>
      <c r="M1510" s="28" t="s">
        <v>2224</v>
      </c>
      <c r="N1510" s="28" t="s">
        <v>2224</v>
      </c>
      <c r="O1510" s="28">
        <v>61800600</v>
      </c>
    </row>
    <row r="1511" spans="1:15" x14ac:dyDescent="0.25">
      <c r="A1511" s="34" t="s">
        <v>2225</v>
      </c>
      <c r="B1511" s="33" t="s">
        <v>2225</v>
      </c>
      <c r="C1511" s="29">
        <v>4811</v>
      </c>
      <c r="D1511" s="30" t="s">
        <v>1477</v>
      </c>
      <c r="E1511" s="28">
        <v>0</v>
      </c>
      <c r="F1511" s="28">
        <v>1347700</v>
      </c>
      <c r="G1511" s="28">
        <v>1187500</v>
      </c>
      <c r="H1511" s="28">
        <v>2468500</v>
      </c>
      <c r="I1511" s="28">
        <v>7471300</v>
      </c>
      <c r="J1511" s="28">
        <v>8252100</v>
      </c>
      <c r="K1511" s="28">
        <v>13693400</v>
      </c>
      <c r="L1511" s="28">
        <v>5007200</v>
      </c>
      <c r="M1511" s="28" t="s">
        <v>2224</v>
      </c>
      <c r="N1511" s="28" t="s">
        <v>2224</v>
      </c>
      <c r="O1511" s="28">
        <v>40870100</v>
      </c>
    </row>
    <row r="1512" spans="1:15" x14ac:dyDescent="0.25">
      <c r="A1512" s="34" t="s">
        <v>2225</v>
      </c>
      <c r="B1512" s="33" t="s">
        <v>2225</v>
      </c>
      <c r="C1512" s="29">
        <v>4816</v>
      </c>
      <c r="D1512" s="30" t="s">
        <v>1478</v>
      </c>
      <c r="E1512" s="28">
        <v>0</v>
      </c>
      <c r="F1512" s="28">
        <v>1947300</v>
      </c>
      <c r="G1512" s="28">
        <v>2193200</v>
      </c>
      <c r="H1512" s="28">
        <v>3203300</v>
      </c>
      <c r="I1512" s="28">
        <v>11383600</v>
      </c>
      <c r="J1512" s="28">
        <v>9298200</v>
      </c>
      <c r="K1512" s="28">
        <v>15980300</v>
      </c>
      <c r="L1512" s="28">
        <v>5808500</v>
      </c>
      <c r="M1512" s="28" t="s">
        <v>2224</v>
      </c>
      <c r="N1512" s="28" t="s">
        <v>2224</v>
      </c>
      <c r="O1512" s="28">
        <v>53602300</v>
      </c>
    </row>
    <row r="1513" spans="1:15" x14ac:dyDescent="0.25">
      <c r="A1513" s="34" t="s">
        <v>2225</v>
      </c>
      <c r="B1513" s="33" t="s">
        <v>2225</v>
      </c>
      <c r="C1513" s="29">
        <v>4821</v>
      </c>
      <c r="D1513" s="30" t="s">
        <v>1479</v>
      </c>
      <c r="E1513" s="28">
        <v>0</v>
      </c>
      <c r="F1513" s="28">
        <v>1872800</v>
      </c>
      <c r="G1513" s="28">
        <v>2046200</v>
      </c>
      <c r="H1513" s="28">
        <v>2764300</v>
      </c>
      <c r="I1513" s="28">
        <v>11377900</v>
      </c>
      <c r="J1513" s="28">
        <v>10136300</v>
      </c>
      <c r="K1513" s="28">
        <v>22814500</v>
      </c>
      <c r="L1513" s="28">
        <v>8113900</v>
      </c>
      <c r="M1513" s="28" t="s">
        <v>2224</v>
      </c>
      <c r="N1513" s="28" t="s">
        <v>2224</v>
      </c>
      <c r="O1513" s="28">
        <v>62899700</v>
      </c>
    </row>
    <row r="1514" spans="1:15" x14ac:dyDescent="0.25">
      <c r="A1514" s="34" t="s">
        <v>2225</v>
      </c>
      <c r="B1514" s="33" t="s">
        <v>2225</v>
      </c>
      <c r="C1514" s="29">
        <v>4826</v>
      </c>
      <c r="D1514" s="30" t="s">
        <v>1480</v>
      </c>
      <c r="E1514" s="28">
        <v>0</v>
      </c>
      <c r="F1514" s="28">
        <v>789800</v>
      </c>
      <c r="G1514" s="28">
        <v>703200</v>
      </c>
      <c r="H1514" s="28">
        <v>1438100</v>
      </c>
      <c r="I1514" s="28">
        <v>4967400</v>
      </c>
      <c r="J1514" s="28">
        <v>3803100</v>
      </c>
      <c r="K1514" s="28">
        <v>9442600</v>
      </c>
      <c r="L1514" s="28">
        <v>2975900</v>
      </c>
      <c r="M1514" s="28" t="s">
        <v>2224</v>
      </c>
      <c r="N1514" s="28" t="s">
        <v>2224</v>
      </c>
      <c r="O1514" s="28">
        <v>25654700</v>
      </c>
    </row>
    <row r="1515" spans="1:15" x14ac:dyDescent="0.25">
      <c r="A1515" s="34" t="s">
        <v>2225</v>
      </c>
      <c r="B1515" s="33" t="s">
        <v>2225</v>
      </c>
      <c r="C1515" s="29">
        <v>4831</v>
      </c>
      <c r="D1515" s="30" t="s">
        <v>1481</v>
      </c>
      <c r="E1515" s="28">
        <v>0</v>
      </c>
      <c r="F1515" s="28">
        <v>4206200</v>
      </c>
      <c r="G1515" s="28">
        <v>4688800</v>
      </c>
      <c r="H1515" s="28">
        <v>7273700</v>
      </c>
      <c r="I1515" s="28">
        <v>22840100</v>
      </c>
      <c r="J1515" s="28">
        <v>19706000</v>
      </c>
      <c r="K1515" s="28">
        <v>34361100</v>
      </c>
      <c r="L1515" s="28">
        <v>7174400</v>
      </c>
      <c r="M1515" s="28" t="s">
        <v>2224</v>
      </c>
      <c r="N1515" s="28" t="s">
        <v>2224</v>
      </c>
      <c r="O1515" s="28">
        <v>101502700</v>
      </c>
    </row>
    <row r="1516" spans="1:15" x14ac:dyDescent="0.25">
      <c r="A1516" s="34" t="s">
        <v>2225</v>
      </c>
      <c r="B1516" s="33" t="s">
        <v>2225</v>
      </c>
      <c r="C1516" s="29">
        <v>4841</v>
      </c>
      <c r="D1516" s="30" t="s">
        <v>1482</v>
      </c>
      <c r="E1516" s="28">
        <v>0</v>
      </c>
      <c r="F1516" s="28">
        <v>2909600</v>
      </c>
      <c r="G1516" s="28">
        <v>3078600</v>
      </c>
      <c r="H1516" s="28">
        <v>6125800</v>
      </c>
      <c r="I1516" s="28">
        <v>15883200</v>
      </c>
      <c r="J1516" s="28">
        <v>13227100</v>
      </c>
      <c r="K1516" s="28">
        <v>22282400</v>
      </c>
      <c r="L1516" s="28">
        <v>2616500</v>
      </c>
      <c r="M1516" s="28" t="s">
        <v>2224</v>
      </c>
      <c r="N1516" s="28" t="s">
        <v>2224</v>
      </c>
      <c r="O1516" s="28">
        <v>66670000</v>
      </c>
    </row>
    <row r="1517" spans="1:15" x14ac:dyDescent="0.25">
      <c r="A1517" s="34" t="s">
        <v>2225</v>
      </c>
      <c r="B1517" s="33" t="s">
        <v>2225</v>
      </c>
      <c r="C1517" s="29">
        <v>4846</v>
      </c>
      <c r="D1517" s="30" t="s">
        <v>2174</v>
      </c>
      <c r="E1517" s="28" t="s">
        <v>2224</v>
      </c>
      <c r="F1517" s="28">
        <v>716300</v>
      </c>
      <c r="G1517" s="28">
        <v>409200</v>
      </c>
      <c r="H1517" s="28">
        <v>1224900</v>
      </c>
      <c r="I1517" s="28">
        <v>4645700</v>
      </c>
      <c r="J1517" s="28">
        <v>2272300</v>
      </c>
      <c r="K1517" s="28">
        <v>3460900</v>
      </c>
      <c r="L1517" s="28" t="s">
        <v>2224</v>
      </c>
      <c r="M1517" s="28" t="s">
        <v>2224</v>
      </c>
      <c r="N1517" s="28" t="s">
        <v>2224</v>
      </c>
      <c r="O1517" s="28">
        <v>13663300</v>
      </c>
    </row>
    <row r="1518" spans="1:15" x14ac:dyDescent="0.25">
      <c r="A1518" s="34" t="s">
        <v>2225</v>
      </c>
      <c r="B1518" s="33" t="s">
        <v>2225</v>
      </c>
      <c r="C1518" s="29">
        <v>4851</v>
      </c>
      <c r="D1518" s="30" t="s">
        <v>1483</v>
      </c>
      <c r="E1518" s="28">
        <v>0</v>
      </c>
      <c r="F1518" s="28">
        <v>1526100</v>
      </c>
      <c r="G1518" s="28">
        <v>1611900</v>
      </c>
      <c r="H1518" s="28">
        <v>3318200</v>
      </c>
      <c r="I1518" s="28">
        <v>11428700</v>
      </c>
      <c r="J1518" s="28">
        <v>9399800</v>
      </c>
      <c r="K1518" s="28">
        <v>20032800</v>
      </c>
      <c r="L1518" s="28">
        <v>5949700</v>
      </c>
      <c r="M1518" s="28">
        <v>2795400</v>
      </c>
      <c r="N1518" s="28">
        <v>14468500</v>
      </c>
      <c r="O1518" s="28">
        <v>70531100</v>
      </c>
    </row>
    <row r="1519" spans="1:15" x14ac:dyDescent="0.25">
      <c r="A1519" s="34" t="s">
        <v>2225</v>
      </c>
      <c r="B1519" s="33" t="s">
        <v>2225</v>
      </c>
      <c r="C1519" s="29">
        <v>4864</v>
      </c>
      <c r="D1519" s="30" t="s">
        <v>1484</v>
      </c>
      <c r="E1519" s="28">
        <v>0</v>
      </c>
      <c r="F1519" s="28">
        <v>7393700</v>
      </c>
      <c r="G1519" s="28">
        <v>6251200</v>
      </c>
      <c r="H1519" s="28">
        <v>10652500</v>
      </c>
      <c r="I1519" s="28">
        <v>26861700</v>
      </c>
      <c r="J1519" s="28">
        <v>20860200</v>
      </c>
      <c r="K1519" s="28">
        <v>36085900</v>
      </c>
      <c r="L1519" s="28">
        <v>12163200</v>
      </c>
      <c r="M1519" s="28">
        <v>2545500</v>
      </c>
      <c r="N1519" s="28" t="s">
        <v>2224</v>
      </c>
      <c r="O1519" s="28">
        <v>124613900</v>
      </c>
    </row>
    <row r="1520" spans="1:15" x14ac:dyDescent="0.25">
      <c r="A1520" s="34" t="s">
        <v>2225</v>
      </c>
      <c r="B1520" s="33" t="s">
        <v>2225</v>
      </c>
      <c r="C1520" s="29">
        <v>4871</v>
      </c>
      <c r="D1520" s="30" t="s">
        <v>1485</v>
      </c>
      <c r="E1520" s="28">
        <v>0</v>
      </c>
      <c r="F1520" s="28">
        <v>2480400</v>
      </c>
      <c r="G1520" s="28">
        <v>3363300</v>
      </c>
      <c r="H1520" s="28">
        <v>4545200</v>
      </c>
      <c r="I1520" s="28">
        <v>13935300</v>
      </c>
      <c r="J1520" s="28">
        <v>11272200</v>
      </c>
      <c r="K1520" s="28">
        <v>14465500</v>
      </c>
      <c r="L1520" s="28">
        <v>4368300</v>
      </c>
      <c r="M1520" s="28" t="s">
        <v>2224</v>
      </c>
      <c r="N1520" s="28" t="s">
        <v>2224</v>
      </c>
      <c r="O1520" s="28">
        <v>55752400</v>
      </c>
    </row>
    <row r="1521" spans="1:15" x14ac:dyDescent="0.25">
      <c r="A1521" s="34" t="s">
        <v>2225</v>
      </c>
      <c r="B1521" s="33" t="s">
        <v>2225</v>
      </c>
      <c r="C1521" s="29">
        <v>4881</v>
      </c>
      <c r="D1521" s="30" t="s">
        <v>1486</v>
      </c>
      <c r="E1521" s="28">
        <v>0</v>
      </c>
      <c r="F1521" s="28">
        <v>1834300</v>
      </c>
      <c r="G1521" s="28">
        <v>2380600</v>
      </c>
      <c r="H1521" s="28">
        <v>3023000</v>
      </c>
      <c r="I1521" s="28">
        <v>10098000</v>
      </c>
      <c r="J1521" s="28">
        <v>8684400</v>
      </c>
      <c r="K1521" s="28">
        <v>16041900</v>
      </c>
      <c r="L1521" s="28">
        <v>2743800</v>
      </c>
      <c r="M1521" s="28" t="s">
        <v>2224</v>
      </c>
      <c r="N1521" s="28" t="s">
        <v>2224</v>
      </c>
      <c r="O1521" s="28">
        <v>46369800</v>
      </c>
    </row>
    <row r="1522" spans="1:15" x14ac:dyDescent="0.25">
      <c r="A1522" s="34" t="s">
        <v>2225</v>
      </c>
      <c r="B1522" s="33" t="s">
        <v>2225</v>
      </c>
      <c r="C1522" s="29">
        <v>4891</v>
      </c>
      <c r="D1522" s="30" t="s">
        <v>1487</v>
      </c>
      <c r="E1522" s="28">
        <v>0</v>
      </c>
      <c r="F1522" s="28">
        <v>4797800</v>
      </c>
      <c r="G1522" s="28">
        <v>5195700</v>
      </c>
      <c r="H1522" s="28">
        <v>7488400</v>
      </c>
      <c r="I1522" s="28">
        <v>24950500</v>
      </c>
      <c r="J1522" s="28">
        <v>20522800</v>
      </c>
      <c r="K1522" s="28">
        <v>37287300</v>
      </c>
      <c r="L1522" s="28">
        <v>8565100</v>
      </c>
      <c r="M1522" s="28" t="s">
        <v>2224</v>
      </c>
      <c r="N1522" s="28" t="s">
        <v>2224</v>
      </c>
      <c r="O1522" s="28">
        <v>113114800</v>
      </c>
    </row>
    <row r="1523" spans="1:15" x14ac:dyDescent="0.25">
      <c r="A1523" s="34" t="s">
        <v>2225</v>
      </c>
      <c r="B1523" s="33" t="s">
        <v>2225</v>
      </c>
      <c r="C1523" s="29">
        <v>4901</v>
      </c>
      <c r="D1523" s="30" t="s">
        <v>1488</v>
      </c>
      <c r="E1523" s="28">
        <v>0</v>
      </c>
      <c r="F1523" s="28">
        <v>1940600</v>
      </c>
      <c r="G1523" s="28">
        <v>1878400</v>
      </c>
      <c r="H1523" s="28">
        <v>2947600</v>
      </c>
      <c r="I1523" s="28">
        <v>10251800</v>
      </c>
      <c r="J1523" s="28">
        <v>7454500</v>
      </c>
      <c r="K1523" s="28">
        <v>12586100</v>
      </c>
      <c r="L1523" s="28">
        <v>3856800</v>
      </c>
      <c r="M1523" s="28" t="s">
        <v>2224</v>
      </c>
      <c r="N1523" s="28" t="s">
        <v>2224</v>
      </c>
      <c r="O1523" s="28">
        <v>40915800</v>
      </c>
    </row>
    <row r="1524" spans="1:15" x14ac:dyDescent="0.25">
      <c r="A1524" s="34" t="s">
        <v>2225</v>
      </c>
      <c r="B1524" s="33" t="s">
        <v>2225</v>
      </c>
      <c r="C1524" s="29">
        <v>4911</v>
      </c>
      <c r="D1524" s="30" t="s">
        <v>1489</v>
      </c>
      <c r="E1524" s="28">
        <v>0</v>
      </c>
      <c r="F1524" s="28">
        <v>6300300</v>
      </c>
      <c r="G1524" s="28">
        <v>6183800</v>
      </c>
      <c r="H1524" s="28">
        <v>11269100</v>
      </c>
      <c r="I1524" s="28">
        <v>32439300</v>
      </c>
      <c r="J1524" s="28">
        <v>23505000</v>
      </c>
      <c r="K1524" s="28">
        <v>26095900</v>
      </c>
      <c r="L1524" s="28">
        <v>4835500</v>
      </c>
      <c r="M1524" s="28" t="s">
        <v>2224</v>
      </c>
      <c r="N1524" s="28" t="s">
        <v>2224</v>
      </c>
      <c r="O1524" s="28">
        <v>110628900</v>
      </c>
    </row>
    <row r="1525" spans="1:15" x14ac:dyDescent="0.25">
      <c r="A1525" s="34" t="s">
        <v>2225</v>
      </c>
      <c r="B1525" s="33" t="s">
        <v>2225</v>
      </c>
      <c r="C1525" s="29">
        <v>4921</v>
      </c>
      <c r="D1525" s="30" t="s">
        <v>1490</v>
      </c>
      <c r="E1525" s="28">
        <v>0</v>
      </c>
      <c r="F1525" s="28">
        <v>3321400</v>
      </c>
      <c r="G1525" s="28">
        <v>3632500</v>
      </c>
      <c r="H1525" s="28">
        <v>6085200</v>
      </c>
      <c r="I1525" s="28">
        <v>19257400</v>
      </c>
      <c r="J1525" s="28">
        <v>13849800</v>
      </c>
      <c r="K1525" s="28">
        <v>21730700</v>
      </c>
      <c r="L1525" s="28">
        <v>5940800</v>
      </c>
      <c r="M1525" s="28" t="s">
        <v>2224</v>
      </c>
      <c r="N1525" s="28" t="s">
        <v>2224</v>
      </c>
      <c r="O1525" s="28">
        <v>74382800</v>
      </c>
    </row>
    <row r="1526" spans="1:15" x14ac:dyDescent="0.25">
      <c r="A1526" s="34" t="s">
        <v>2225</v>
      </c>
      <c r="B1526" s="33" t="s">
        <v>2225</v>
      </c>
      <c r="C1526" s="29">
        <v>4941</v>
      </c>
      <c r="D1526" s="30" t="s">
        <v>1491</v>
      </c>
      <c r="E1526" s="28">
        <v>0</v>
      </c>
      <c r="F1526" s="28">
        <v>3787900</v>
      </c>
      <c r="G1526" s="28">
        <v>3984800</v>
      </c>
      <c r="H1526" s="28">
        <v>7407900</v>
      </c>
      <c r="I1526" s="28">
        <v>25471000</v>
      </c>
      <c r="J1526" s="28">
        <v>19442500</v>
      </c>
      <c r="K1526" s="28">
        <v>29145000</v>
      </c>
      <c r="L1526" s="28">
        <v>11616800</v>
      </c>
      <c r="M1526" s="28" t="s">
        <v>2224</v>
      </c>
      <c r="N1526" s="28" t="s">
        <v>2224</v>
      </c>
      <c r="O1526" s="28">
        <v>106905700</v>
      </c>
    </row>
    <row r="1527" spans="1:15" x14ac:dyDescent="0.25">
      <c r="A1527" s="34" t="s">
        <v>2225</v>
      </c>
      <c r="B1527" s="33" t="s">
        <v>2225</v>
      </c>
      <c r="C1527" s="29">
        <v>4946</v>
      </c>
      <c r="D1527" s="30" t="s">
        <v>1492</v>
      </c>
      <c r="E1527" s="28">
        <v>0</v>
      </c>
      <c r="F1527" s="28">
        <v>17381600</v>
      </c>
      <c r="G1527" s="28">
        <v>18342900</v>
      </c>
      <c r="H1527" s="28">
        <v>33106600</v>
      </c>
      <c r="I1527" s="28">
        <v>95948400</v>
      </c>
      <c r="J1527" s="28">
        <v>69388500</v>
      </c>
      <c r="K1527" s="28">
        <v>106205900</v>
      </c>
      <c r="L1527" s="28">
        <v>34720800</v>
      </c>
      <c r="M1527" s="28">
        <v>6885200</v>
      </c>
      <c r="N1527" s="28" t="s">
        <v>2224</v>
      </c>
      <c r="O1527" s="28">
        <v>384132100</v>
      </c>
    </row>
    <row r="1528" spans="1:15" x14ac:dyDescent="0.25">
      <c r="A1528" s="34" t="s">
        <v>2225</v>
      </c>
      <c r="B1528" s="33" t="s">
        <v>2225</v>
      </c>
      <c r="C1528" s="29">
        <v>4951</v>
      </c>
      <c r="D1528" s="30" t="s">
        <v>1493</v>
      </c>
      <c r="E1528" s="28">
        <v>0</v>
      </c>
      <c r="F1528" s="28">
        <v>3973800</v>
      </c>
      <c r="G1528" s="28">
        <v>3479100</v>
      </c>
      <c r="H1528" s="28">
        <v>5400000</v>
      </c>
      <c r="I1528" s="28">
        <v>17785000</v>
      </c>
      <c r="J1528" s="28">
        <v>18293300</v>
      </c>
      <c r="K1528" s="28">
        <v>26295900</v>
      </c>
      <c r="L1528" s="28">
        <v>4190400</v>
      </c>
      <c r="M1528" s="28" t="s">
        <v>2224</v>
      </c>
      <c r="N1528" s="28" t="s">
        <v>2224</v>
      </c>
      <c r="O1528" s="28">
        <v>80087500</v>
      </c>
    </row>
    <row r="1529" spans="1:15" x14ac:dyDescent="0.25">
      <c r="A1529" s="34">
        <v>20</v>
      </c>
      <c r="B1529" s="33" t="s">
        <v>2199</v>
      </c>
      <c r="C1529" s="29">
        <v>10000</v>
      </c>
      <c r="D1529" s="30" t="s">
        <v>165</v>
      </c>
      <c r="E1529" s="28">
        <v>0</v>
      </c>
      <c r="F1529" s="28">
        <v>422543700</v>
      </c>
      <c r="G1529" s="28">
        <v>421697200</v>
      </c>
      <c r="H1529" s="28">
        <v>714168400</v>
      </c>
      <c r="I1529" s="28">
        <v>2149462400</v>
      </c>
      <c r="J1529" s="28">
        <v>1693845600</v>
      </c>
      <c r="K1529" s="28">
        <v>2751813700</v>
      </c>
      <c r="L1529" s="28">
        <v>745696200</v>
      </c>
      <c r="M1529" s="28">
        <v>130165200</v>
      </c>
      <c r="N1529" s="28">
        <v>153467200</v>
      </c>
      <c r="O1529" s="28">
        <v>9182859600</v>
      </c>
    </row>
    <row r="1530" spans="1:15" x14ac:dyDescent="0.25">
      <c r="A1530" s="34">
        <v>21</v>
      </c>
      <c r="B1530" s="33" t="s">
        <v>2200</v>
      </c>
      <c r="C1530" s="29">
        <v>5001</v>
      </c>
      <c r="D1530" s="30" t="s">
        <v>1494</v>
      </c>
      <c r="E1530" s="28">
        <v>0</v>
      </c>
      <c r="F1530" s="28">
        <v>8445400</v>
      </c>
      <c r="G1530" s="28">
        <v>8659600</v>
      </c>
      <c r="H1530" s="28">
        <v>13359200</v>
      </c>
      <c r="I1530" s="28">
        <v>37371500</v>
      </c>
      <c r="J1530" s="28">
        <v>29364000</v>
      </c>
      <c r="K1530" s="28">
        <v>33187700</v>
      </c>
      <c r="L1530" s="28">
        <v>8200500</v>
      </c>
      <c r="M1530" s="28" t="s">
        <v>2224</v>
      </c>
      <c r="N1530" s="28" t="s">
        <v>2224</v>
      </c>
      <c r="O1530" s="28">
        <v>142330900</v>
      </c>
    </row>
    <row r="1531" spans="1:15" x14ac:dyDescent="0.25">
      <c r="A1531" s="34" t="s">
        <v>2225</v>
      </c>
      <c r="B1531" s="33" t="s">
        <v>2225</v>
      </c>
      <c r="C1531" s="29">
        <v>5002</v>
      </c>
      <c r="D1531" s="30" t="s">
        <v>1495</v>
      </c>
      <c r="E1531" s="28">
        <v>0</v>
      </c>
      <c r="F1531" s="28">
        <v>81207800</v>
      </c>
      <c r="G1531" s="28">
        <v>78873400</v>
      </c>
      <c r="H1531" s="28">
        <v>117287100</v>
      </c>
      <c r="I1531" s="28">
        <v>307333000</v>
      </c>
      <c r="J1531" s="28">
        <v>218826500</v>
      </c>
      <c r="K1531" s="28">
        <v>313913100</v>
      </c>
      <c r="L1531" s="28">
        <v>100041500</v>
      </c>
      <c r="M1531" s="28">
        <v>24865200</v>
      </c>
      <c r="N1531" s="28">
        <v>6145400</v>
      </c>
      <c r="O1531" s="28">
        <v>1248493000</v>
      </c>
    </row>
    <row r="1532" spans="1:15" x14ac:dyDescent="0.25">
      <c r="A1532" s="34" t="s">
        <v>2225</v>
      </c>
      <c r="B1532" s="33" t="s">
        <v>2225</v>
      </c>
      <c r="C1532" s="29">
        <v>5003</v>
      </c>
      <c r="D1532" s="30" t="s">
        <v>1496</v>
      </c>
      <c r="E1532" s="28">
        <v>0</v>
      </c>
      <c r="F1532" s="28">
        <v>5192200</v>
      </c>
      <c r="G1532" s="28">
        <v>5846900</v>
      </c>
      <c r="H1532" s="28">
        <v>9126900</v>
      </c>
      <c r="I1532" s="28">
        <v>20143400</v>
      </c>
      <c r="J1532" s="28">
        <v>12558000</v>
      </c>
      <c r="K1532" s="28">
        <v>11522300</v>
      </c>
      <c r="L1532" s="28">
        <v>4072300</v>
      </c>
      <c r="M1532" s="28" t="s">
        <v>2224</v>
      </c>
      <c r="N1532" s="28" t="s">
        <v>2224</v>
      </c>
      <c r="O1532" s="28">
        <v>68462000</v>
      </c>
    </row>
    <row r="1533" spans="1:15" x14ac:dyDescent="0.25">
      <c r="A1533" s="34" t="s">
        <v>2225</v>
      </c>
      <c r="B1533" s="33" t="s">
        <v>2225</v>
      </c>
      <c r="C1533" s="29">
        <v>5009</v>
      </c>
      <c r="D1533" s="30" t="s">
        <v>1497</v>
      </c>
      <c r="E1533" s="28">
        <v>0</v>
      </c>
      <c r="F1533" s="28">
        <v>828500</v>
      </c>
      <c r="G1533" s="28">
        <v>748100</v>
      </c>
      <c r="H1533" s="28">
        <v>1023500</v>
      </c>
      <c r="I1533" s="28">
        <v>3215100</v>
      </c>
      <c r="J1533" s="28">
        <v>2759200</v>
      </c>
      <c r="K1533" s="28">
        <v>2459900</v>
      </c>
      <c r="L1533" s="28" t="s">
        <v>2224</v>
      </c>
      <c r="M1533" s="28" t="s">
        <v>2224</v>
      </c>
      <c r="N1533" s="28" t="s">
        <v>2224</v>
      </c>
      <c r="O1533" s="28">
        <v>11034300</v>
      </c>
    </row>
    <row r="1534" spans="1:15" x14ac:dyDescent="0.25">
      <c r="A1534" s="34" t="s">
        <v>2225</v>
      </c>
      <c r="B1534" s="33" t="s">
        <v>2225</v>
      </c>
      <c r="C1534" s="29">
        <v>5010</v>
      </c>
      <c r="D1534" s="30" t="s">
        <v>1498</v>
      </c>
      <c r="E1534" s="28">
        <v>0</v>
      </c>
      <c r="F1534" s="28">
        <v>2038800</v>
      </c>
      <c r="G1534" s="28">
        <v>2793600</v>
      </c>
      <c r="H1534" s="28">
        <v>4490400</v>
      </c>
      <c r="I1534" s="28">
        <v>12542300</v>
      </c>
      <c r="J1534" s="28">
        <v>10013200</v>
      </c>
      <c r="K1534" s="28">
        <v>12738100</v>
      </c>
      <c r="L1534" s="28">
        <v>4856500</v>
      </c>
      <c r="M1534" s="28" t="s">
        <v>2224</v>
      </c>
      <c r="N1534" s="28" t="s">
        <v>2224</v>
      </c>
      <c r="O1534" s="28">
        <v>49472900</v>
      </c>
    </row>
    <row r="1535" spans="1:15" x14ac:dyDescent="0.25">
      <c r="A1535" s="34" t="s">
        <v>2225</v>
      </c>
      <c r="B1535" s="33" t="s">
        <v>2225</v>
      </c>
      <c r="C1535" s="29">
        <v>5017</v>
      </c>
      <c r="D1535" s="30" t="s">
        <v>1499</v>
      </c>
      <c r="E1535" s="28">
        <v>0</v>
      </c>
      <c r="F1535" s="28">
        <v>4150500</v>
      </c>
      <c r="G1535" s="28">
        <v>5204300</v>
      </c>
      <c r="H1535" s="28">
        <v>7076800</v>
      </c>
      <c r="I1535" s="28">
        <v>18089600</v>
      </c>
      <c r="J1535" s="28">
        <v>15167100</v>
      </c>
      <c r="K1535" s="28">
        <v>17024900</v>
      </c>
      <c r="L1535" s="28">
        <v>2741800</v>
      </c>
      <c r="M1535" s="28" t="s">
        <v>2224</v>
      </c>
      <c r="N1535" s="28" t="s">
        <v>2224</v>
      </c>
      <c r="O1535" s="28">
        <v>72609300</v>
      </c>
    </row>
    <row r="1536" spans="1:15" x14ac:dyDescent="0.25">
      <c r="A1536" s="34" t="s">
        <v>2225</v>
      </c>
      <c r="B1536" s="33" t="s">
        <v>2225</v>
      </c>
      <c r="C1536" s="29">
        <v>5048</v>
      </c>
      <c r="D1536" s="30" t="s">
        <v>1500</v>
      </c>
      <c r="E1536" s="28">
        <v>0</v>
      </c>
      <c r="F1536" s="28">
        <v>4790700</v>
      </c>
      <c r="G1536" s="28">
        <v>4381500</v>
      </c>
      <c r="H1536" s="28">
        <v>5380400</v>
      </c>
      <c r="I1536" s="28">
        <v>16540400</v>
      </c>
      <c r="J1536" s="28">
        <v>9189200</v>
      </c>
      <c r="K1536" s="28">
        <v>8991600</v>
      </c>
      <c r="L1536" s="28">
        <v>1970900</v>
      </c>
      <c r="M1536" s="28" t="s">
        <v>2224</v>
      </c>
      <c r="N1536" s="28" t="s">
        <v>2224</v>
      </c>
      <c r="O1536" s="28">
        <v>51885500</v>
      </c>
    </row>
    <row r="1537" spans="1:15" x14ac:dyDescent="0.25">
      <c r="A1537" s="34" t="s">
        <v>2225</v>
      </c>
      <c r="B1537" s="33" t="s">
        <v>2225</v>
      </c>
      <c r="C1537" s="29">
        <v>5049</v>
      </c>
      <c r="D1537" s="30" t="s">
        <v>1501</v>
      </c>
      <c r="E1537" s="28">
        <v>0</v>
      </c>
      <c r="F1537" s="28">
        <v>4329400</v>
      </c>
      <c r="G1537" s="28">
        <v>4717200</v>
      </c>
      <c r="H1537" s="28">
        <v>5302600</v>
      </c>
      <c r="I1537" s="28">
        <v>13856200</v>
      </c>
      <c r="J1537" s="28">
        <v>9869200</v>
      </c>
      <c r="K1537" s="28">
        <v>9207900</v>
      </c>
      <c r="L1537" s="28">
        <v>1363500</v>
      </c>
      <c r="M1537" s="28" t="s">
        <v>2224</v>
      </c>
      <c r="N1537" s="28" t="s">
        <v>2224</v>
      </c>
      <c r="O1537" s="28">
        <v>48646000</v>
      </c>
    </row>
    <row r="1538" spans="1:15" x14ac:dyDescent="0.25">
      <c r="A1538" s="34" t="s">
        <v>2225</v>
      </c>
      <c r="B1538" s="33" t="s">
        <v>2225</v>
      </c>
      <c r="C1538" s="29">
        <v>5050</v>
      </c>
      <c r="D1538" s="30" t="s">
        <v>1502</v>
      </c>
      <c r="E1538" s="28">
        <v>0</v>
      </c>
      <c r="F1538" s="28">
        <v>4845200</v>
      </c>
      <c r="G1538" s="28">
        <v>3966000</v>
      </c>
      <c r="H1538" s="28">
        <v>6196100</v>
      </c>
      <c r="I1538" s="28">
        <v>15375800</v>
      </c>
      <c r="J1538" s="28">
        <v>11047400</v>
      </c>
      <c r="K1538" s="28">
        <v>13923000</v>
      </c>
      <c r="L1538" s="28">
        <v>2619900</v>
      </c>
      <c r="M1538" s="28" t="s">
        <v>2224</v>
      </c>
      <c r="N1538" s="28" t="s">
        <v>2224</v>
      </c>
      <c r="O1538" s="28">
        <v>59041000</v>
      </c>
    </row>
    <row r="1539" spans="1:15" x14ac:dyDescent="0.25">
      <c r="A1539" s="34" t="s">
        <v>2225</v>
      </c>
      <c r="B1539" s="33" t="s">
        <v>2225</v>
      </c>
      <c r="C1539" s="29">
        <v>5061</v>
      </c>
      <c r="D1539" s="30" t="s">
        <v>1503</v>
      </c>
      <c r="E1539" s="28">
        <v>0</v>
      </c>
      <c r="F1539" s="28">
        <v>2637900</v>
      </c>
      <c r="G1539" s="28">
        <v>3212500</v>
      </c>
      <c r="H1539" s="28">
        <v>3897600</v>
      </c>
      <c r="I1539" s="28">
        <v>11669600</v>
      </c>
      <c r="J1539" s="28">
        <v>8917800</v>
      </c>
      <c r="K1539" s="28">
        <v>7981700</v>
      </c>
      <c r="L1539" s="28">
        <v>1927100</v>
      </c>
      <c r="M1539" s="28" t="s">
        <v>2224</v>
      </c>
      <c r="N1539" s="28" t="s">
        <v>2224</v>
      </c>
      <c r="O1539" s="28">
        <v>41871700</v>
      </c>
    </row>
    <row r="1540" spans="1:15" x14ac:dyDescent="0.25">
      <c r="A1540" s="34" t="s">
        <v>2225</v>
      </c>
      <c r="B1540" s="33" t="s">
        <v>2225</v>
      </c>
      <c r="C1540" s="29">
        <v>5063</v>
      </c>
      <c r="D1540" s="30" t="s">
        <v>1504</v>
      </c>
      <c r="E1540" s="28" t="s">
        <v>2224</v>
      </c>
      <c r="F1540" s="28">
        <v>248200</v>
      </c>
      <c r="G1540" s="28">
        <v>226300</v>
      </c>
      <c r="H1540" s="28">
        <v>258100</v>
      </c>
      <c r="I1540" s="28">
        <v>840600</v>
      </c>
      <c r="J1540" s="28">
        <v>443600</v>
      </c>
      <c r="K1540" s="28">
        <v>2441400</v>
      </c>
      <c r="L1540" s="28">
        <v>1348900</v>
      </c>
      <c r="M1540" s="28" t="s">
        <v>2224</v>
      </c>
      <c r="N1540" s="28" t="s">
        <v>2224</v>
      </c>
      <c r="O1540" s="28">
        <v>8176100</v>
      </c>
    </row>
    <row r="1541" spans="1:15" x14ac:dyDescent="0.25">
      <c r="A1541" s="34" t="s">
        <v>2225</v>
      </c>
      <c r="B1541" s="33" t="s">
        <v>2225</v>
      </c>
      <c r="C1541" s="29">
        <v>5064</v>
      </c>
      <c r="D1541" s="30" t="s">
        <v>1505</v>
      </c>
      <c r="E1541" s="28">
        <v>0</v>
      </c>
      <c r="F1541" s="28">
        <v>2115100</v>
      </c>
      <c r="G1541" s="28">
        <v>1833900</v>
      </c>
      <c r="H1541" s="28">
        <v>2318800</v>
      </c>
      <c r="I1541" s="28">
        <v>5251000</v>
      </c>
      <c r="J1541" s="28">
        <v>3168900</v>
      </c>
      <c r="K1541" s="28">
        <v>2868600</v>
      </c>
      <c r="L1541" s="28" t="s">
        <v>2224</v>
      </c>
      <c r="M1541" s="28" t="s">
        <v>2224</v>
      </c>
      <c r="N1541" s="28" t="s">
        <v>2224</v>
      </c>
      <c r="O1541" s="28">
        <v>17947300</v>
      </c>
    </row>
    <row r="1542" spans="1:15" x14ac:dyDescent="0.25">
      <c r="A1542" s="34" t="s">
        <v>2225</v>
      </c>
      <c r="B1542" s="33" t="s">
        <v>2225</v>
      </c>
      <c r="C1542" s="29">
        <v>5071</v>
      </c>
      <c r="D1542" s="30" t="s">
        <v>1506</v>
      </c>
      <c r="E1542" s="28" t="s">
        <v>2224</v>
      </c>
      <c r="F1542" s="28">
        <v>373300</v>
      </c>
      <c r="G1542" s="28">
        <v>449800</v>
      </c>
      <c r="H1542" s="28">
        <v>641500</v>
      </c>
      <c r="I1542" s="28">
        <v>1391600</v>
      </c>
      <c r="J1542" s="28">
        <v>895500</v>
      </c>
      <c r="K1542" s="28">
        <v>1400100</v>
      </c>
      <c r="L1542" s="28" t="s">
        <v>2224</v>
      </c>
      <c r="M1542" s="28" t="s">
        <v>2224</v>
      </c>
      <c r="N1542" s="28" t="s">
        <v>2224</v>
      </c>
      <c r="O1542" s="28">
        <v>6809200</v>
      </c>
    </row>
    <row r="1543" spans="1:15" x14ac:dyDescent="0.25">
      <c r="A1543" s="34" t="s">
        <v>2225</v>
      </c>
      <c r="B1543" s="33" t="s">
        <v>2225</v>
      </c>
      <c r="C1543" s="29">
        <v>5072</v>
      </c>
      <c r="D1543" s="30" t="s">
        <v>1507</v>
      </c>
      <c r="E1543" s="28">
        <v>0</v>
      </c>
      <c r="F1543" s="28">
        <v>6212000</v>
      </c>
      <c r="G1543" s="28">
        <v>6336400</v>
      </c>
      <c r="H1543" s="28">
        <v>8517300</v>
      </c>
      <c r="I1543" s="28">
        <v>22113000</v>
      </c>
      <c r="J1543" s="28">
        <v>13705800</v>
      </c>
      <c r="K1543" s="28">
        <v>15631200</v>
      </c>
      <c r="L1543" s="28">
        <v>2271100</v>
      </c>
      <c r="M1543" s="28" t="s">
        <v>2224</v>
      </c>
      <c r="N1543" s="28" t="s">
        <v>2224</v>
      </c>
      <c r="O1543" s="28">
        <v>75304900</v>
      </c>
    </row>
    <row r="1544" spans="1:15" x14ac:dyDescent="0.25">
      <c r="A1544" s="34" t="s">
        <v>2225</v>
      </c>
      <c r="B1544" s="33" t="s">
        <v>2225</v>
      </c>
      <c r="C1544" s="29">
        <v>5073</v>
      </c>
      <c r="D1544" s="30" t="s">
        <v>1508</v>
      </c>
      <c r="E1544" s="28">
        <v>0</v>
      </c>
      <c r="F1544" s="28">
        <v>1983200</v>
      </c>
      <c r="G1544" s="28">
        <v>1636000</v>
      </c>
      <c r="H1544" s="28">
        <v>2066900</v>
      </c>
      <c r="I1544" s="28">
        <v>5640800</v>
      </c>
      <c r="J1544" s="28">
        <v>2852900</v>
      </c>
      <c r="K1544" s="28">
        <v>4411900</v>
      </c>
      <c r="L1544" s="28" t="s">
        <v>2224</v>
      </c>
      <c r="M1544" s="28" t="s">
        <v>2224</v>
      </c>
      <c r="N1544" s="28" t="s">
        <v>2224</v>
      </c>
      <c r="O1544" s="28">
        <v>19096600</v>
      </c>
    </row>
    <row r="1545" spans="1:15" x14ac:dyDescent="0.25">
      <c r="A1545" s="34" t="s">
        <v>2225</v>
      </c>
      <c r="B1545" s="33" t="s">
        <v>2225</v>
      </c>
      <c r="C1545" s="29">
        <v>5076</v>
      </c>
      <c r="D1545" s="30" t="s">
        <v>1509</v>
      </c>
      <c r="E1545" s="28" t="s">
        <v>2224</v>
      </c>
      <c r="F1545" s="28">
        <v>672500</v>
      </c>
      <c r="G1545" s="28">
        <v>653000</v>
      </c>
      <c r="H1545" s="28">
        <v>1409500</v>
      </c>
      <c r="I1545" s="28">
        <v>2622600</v>
      </c>
      <c r="J1545" s="28">
        <v>1401400</v>
      </c>
      <c r="K1545" s="28">
        <v>2064000</v>
      </c>
      <c r="L1545" s="28" t="s">
        <v>2224</v>
      </c>
      <c r="M1545" s="28" t="s">
        <v>2224</v>
      </c>
      <c r="N1545" s="28" t="s">
        <v>2224</v>
      </c>
      <c r="O1545" s="28">
        <v>9286400</v>
      </c>
    </row>
    <row r="1546" spans="1:15" x14ac:dyDescent="0.25">
      <c r="A1546" s="34" t="s">
        <v>2225</v>
      </c>
      <c r="B1546" s="33" t="s">
        <v>2225</v>
      </c>
      <c r="C1546" s="29">
        <v>5077</v>
      </c>
      <c r="D1546" s="30" t="s">
        <v>1510</v>
      </c>
      <c r="E1546" s="28">
        <v>0</v>
      </c>
      <c r="F1546" s="28">
        <v>1499200</v>
      </c>
      <c r="G1546" s="28">
        <v>1783500</v>
      </c>
      <c r="H1546" s="28">
        <v>2586200</v>
      </c>
      <c r="I1546" s="28">
        <v>6778600</v>
      </c>
      <c r="J1546" s="28">
        <v>4939100</v>
      </c>
      <c r="K1546" s="28">
        <v>2950200</v>
      </c>
      <c r="L1546" s="28" t="s">
        <v>2224</v>
      </c>
      <c r="M1546" s="28" t="s">
        <v>2224</v>
      </c>
      <c r="N1546" s="28" t="s">
        <v>2224</v>
      </c>
      <c r="O1546" s="28">
        <v>20741100</v>
      </c>
    </row>
    <row r="1547" spans="1:15" x14ac:dyDescent="0.25">
      <c r="A1547" s="34" t="s">
        <v>2225</v>
      </c>
      <c r="B1547" s="33" t="s">
        <v>2225</v>
      </c>
      <c r="C1547" s="29">
        <v>5078</v>
      </c>
      <c r="D1547" s="30" t="s">
        <v>1511</v>
      </c>
      <c r="E1547" s="28">
        <v>0</v>
      </c>
      <c r="F1547" s="28">
        <v>795700</v>
      </c>
      <c r="G1547" s="28">
        <v>942400</v>
      </c>
      <c r="H1547" s="28">
        <v>1307300</v>
      </c>
      <c r="I1547" s="28">
        <v>2272700</v>
      </c>
      <c r="J1547" s="28">
        <v>2279000</v>
      </c>
      <c r="K1547" s="28">
        <v>2159300</v>
      </c>
      <c r="L1547" s="28" t="s">
        <v>2224</v>
      </c>
      <c r="M1547" s="28" t="s">
        <v>2224</v>
      </c>
      <c r="N1547" s="28" t="s">
        <v>2224</v>
      </c>
      <c r="O1547" s="28">
        <v>10226200</v>
      </c>
    </row>
    <row r="1548" spans="1:15" x14ac:dyDescent="0.25">
      <c r="A1548" s="34" t="s">
        <v>2225</v>
      </c>
      <c r="B1548" s="33" t="s">
        <v>2225</v>
      </c>
      <c r="C1548" s="29">
        <v>5079</v>
      </c>
      <c r="D1548" s="30" t="s">
        <v>1512</v>
      </c>
      <c r="E1548" s="28">
        <v>0</v>
      </c>
      <c r="F1548" s="28">
        <v>2280700</v>
      </c>
      <c r="G1548" s="28">
        <v>1604100</v>
      </c>
      <c r="H1548" s="28">
        <v>2645800</v>
      </c>
      <c r="I1548" s="28">
        <v>7894700</v>
      </c>
      <c r="J1548" s="28">
        <v>4934500</v>
      </c>
      <c r="K1548" s="28">
        <v>5547200</v>
      </c>
      <c r="L1548" s="28">
        <v>1822700</v>
      </c>
      <c r="M1548" s="28" t="s">
        <v>2224</v>
      </c>
      <c r="N1548" s="28" t="s">
        <v>2224</v>
      </c>
      <c r="O1548" s="28">
        <v>27352400</v>
      </c>
    </row>
    <row r="1549" spans="1:15" x14ac:dyDescent="0.25">
      <c r="A1549" s="34" t="s">
        <v>2225</v>
      </c>
      <c r="B1549" s="33" t="s">
        <v>2225</v>
      </c>
      <c r="C1549" s="29">
        <v>5091</v>
      </c>
      <c r="D1549" s="30" t="s">
        <v>1513</v>
      </c>
      <c r="E1549" s="28">
        <v>0</v>
      </c>
      <c r="F1549" s="28">
        <v>13363200</v>
      </c>
      <c r="G1549" s="28">
        <v>9680600</v>
      </c>
      <c r="H1549" s="28">
        <v>15400700</v>
      </c>
      <c r="I1549" s="28">
        <v>33089100</v>
      </c>
      <c r="J1549" s="28">
        <v>24058100</v>
      </c>
      <c r="K1549" s="28">
        <v>38799900</v>
      </c>
      <c r="L1549" s="28">
        <v>36656000</v>
      </c>
      <c r="M1549" s="28">
        <v>9861200</v>
      </c>
      <c r="N1549" s="28">
        <v>8587300</v>
      </c>
      <c r="O1549" s="28">
        <v>189496100</v>
      </c>
    </row>
    <row r="1550" spans="1:15" x14ac:dyDescent="0.25">
      <c r="A1550" s="34" t="s">
        <v>2225</v>
      </c>
      <c r="B1550" s="33" t="s">
        <v>2225</v>
      </c>
      <c r="C1550" s="29">
        <v>5096</v>
      </c>
      <c r="D1550" s="30" t="s">
        <v>1514</v>
      </c>
      <c r="E1550" s="28">
        <v>0</v>
      </c>
      <c r="F1550" s="28">
        <v>994000</v>
      </c>
      <c r="G1550" s="28">
        <v>1099200</v>
      </c>
      <c r="H1550" s="28">
        <v>1079200</v>
      </c>
      <c r="I1550" s="28">
        <v>3133700</v>
      </c>
      <c r="J1550" s="28">
        <v>2834000</v>
      </c>
      <c r="K1550" s="28">
        <v>4405400</v>
      </c>
      <c r="L1550" s="28">
        <v>2773400</v>
      </c>
      <c r="M1550" s="28" t="s">
        <v>2224</v>
      </c>
      <c r="N1550" s="28" t="s">
        <v>2224</v>
      </c>
      <c r="O1550" s="28">
        <v>17177400</v>
      </c>
    </row>
    <row r="1551" spans="1:15" x14ac:dyDescent="0.25">
      <c r="A1551" s="34" t="s">
        <v>2225</v>
      </c>
      <c r="B1551" s="33" t="s">
        <v>2225</v>
      </c>
      <c r="C1551" s="29">
        <v>5097</v>
      </c>
      <c r="D1551" s="30" t="s">
        <v>1515</v>
      </c>
      <c r="E1551" s="28">
        <v>0</v>
      </c>
      <c r="F1551" s="28">
        <v>4193600</v>
      </c>
      <c r="G1551" s="28">
        <v>4128300</v>
      </c>
      <c r="H1551" s="28">
        <v>4640700</v>
      </c>
      <c r="I1551" s="28">
        <v>10915900</v>
      </c>
      <c r="J1551" s="28">
        <v>6975000</v>
      </c>
      <c r="K1551" s="28">
        <v>11263100</v>
      </c>
      <c r="L1551" s="28">
        <v>4074900</v>
      </c>
      <c r="M1551" s="28" t="s">
        <v>2224</v>
      </c>
      <c r="N1551" s="28" t="s">
        <v>2224</v>
      </c>
      <c r="O1551" s="28">
        <v>47880700</v>
      </c>
    </row>
    <row r="1552" spans="1:15" x14ac:dyDescent="0.25">
      <c r="A1552" s="34" t="s">
        <v>2225</v>
      </c>
      <c r="B1552" s="33" t="s">
        <v>2225</v>
      </c>
      <c r="C1552" s="29">
        <v>5108</v>
      </c>
      <c r="D1552" s="30" t="s">
        <v>1516</v>
      </c>
      <c r="E1552" s="28">
        <v>0</v>
      </c>
      <c r="F1552" s="28">
        <v>9622400</v>
      </c>
      <c r="G1552" s="28">
        <v>8919800</v>
      </c>
      <c r="H1552" s="28">
        <v>13293700</v>
      </c>
      <c r="I1552" s="28">
        <v>33968300</v>
      </c>
      <c r="J1552" s="28">
        <v>25317000</v>
      </c>
      <c r="K1552" s="28">
        <v>30266500</v>
      </c>
      <c r="L1552" s="28">
        <v>13635900</v>
      </c>
      <c r="M1552" s="28" t="s">
        <v>2224</v>
      </c>
      <c r="N1552" s="28" t="s">
        <v>2224</v>
      </c>
      <c r="O1552" s="28">
        <v>138113200</v>
      </c>
    </row>
    <row r="1553" spans="1:15" x14ac:dyDescent="0.25">
      <c r="A1553" s="34" t="s">
        <v>2225</v>
      </c>
      <c r="B1553" s="33" t="s">
        <v>2225</v>
      </c>
      <c r="C1553" s="29">
        <v>5112</v>
      </c>
      <c r="D1553" s="30" t="s">
        <v>1517</v>
      </c>
      <c r="E1553" s="28">
        <v>0</v>
      </c>
      <c r="F1553" s="28">
        <v>2603600</v>
      </c>
      <c r="G1553" s="28">
        <v>2080000</v>
      </c>
      <c r="H1553" s="28">
        <v>2823400</v>
      </c>
      <c r="I1553" s="28">
        <v>7681100</v>
      </c>
      <c r="J1553" s="28">
        <v>4535000</v>
      </c>
      <c r="K1553" s="28">
        <v>7927900</v>
      </c>
      <c r="L1553" s="28">
        <v>1873700</v>
      </c>
      <c r="M1553" s="28" t="s">
        <v>2224</v>
      </c>
      <c r="N1553" s="28" t="s">
        <v>2224</v>
      </c>
      <c r="O1553" s="28">
        <v>29524700</v>
      </c>
    </row>
    <row r="1554" spans="1:15" x14ac:dyDescent="0.25">
      <c r="A1554" s="34" t="s">
        <v>2225</v>
      </c>
      <c r="B1554" s="33" t="s">
        <v>2225</v>
      </c>
      <c r="C1554" s="29">
        <v>5113</v>
      </c>
      <c r="D1554" s="30" t="s">
        <v>1518</v>
      </c>
      <c r="E1554" s="28">
        <v>0</v>
      </c>
      <c r="F1554" s="28">
        <v>42880700</v>
      </c>
      <c r="G1554" s="28">
        <v>34746800</v>
      </c>
      <c r="H1554" s="28">
        <v>48059400</v>
      </c>
      <c r="I1554" s="28">
        <v>95018600</v>
      </c>
      <c r="J1554" s="28">
        <v>62879500</v>
      </c>
      <c r="K1554" s="28">
        <v>77663500</v>
      </c>
      <c r="L1554" s="28">
        <v>30289000</v>
      </c>
      <c r="M1554" s="28">
        <v>9367500</v>
      </c>
      <c r="N1554" s="28">
        <v>18797800</v>
      </c>
      <c r="O1554" s="28">
        <v>419702800</v>
      </c>
    </row>
    <row r="1555" spans="1:15" x14ac:dyDescent="0.25">
      <c r="A1555" s="34" t="s">
        <v>2225</v>
      </c>
      <c r="B1555" s="33" t="s">
        <v>2225</v>
      </c>
      <c r="C1555" s="29">
        <v>5115</v>
      </c>
      <c r="D1555" s="30" t="s">
        <v>1519</v>
      </c>
      <c r="E1555" s="28">
        <v>0</v>
      </c>
      <c r="F1555" s="28">
        <v>13967500</v>
      </c>
      <c r="G1555" s="28">
        <v>13479600</v>
      </c>
      <c r="H1555" s="28">
        <v>19728600</v>
      </c>
      <c r="I1555" s="28">
        <v>43612700</v>
      </c>
      <c r="J1555" s="28">
        <v>31390100</v>
      </c>
      <c r="K1555" s="28">
        <v>46473000</v>
      </c>
      <c r="L1555" s="28">
        <v>19538100</v>
      </c>
      <c r="M1555" s="28">
        <v>5371800</v>
      </c>
      <c r="N1555" s="28" t="s">
        <v>2224</v>
      </c>
      <c r="O1555" s="28">
        <v>195880600</v>
      </c>
    </row>
    <row r="1556" spans="1:15" x14ac:dyDescent="0.25">
      <c r="A1556" s="34" t="s">
        <v>2225</v>
      </c>
      <c r="B1556" s="33" t="s">
        <v>2225</v>
      </c>
      <c r="C1556" s="29">
        <v>5117</v>
      </c>
      <c r="D1556" s="30" t="s">
        <v>1520</v>
      </c>
      <c r="E1556" s="28">
        <v>0</v>
      </c>
      <c r="F1556" s="28">
        <v>879700</v>
      </c>
      <c r="G1556" s="28">
        <v>496100</v>
      </c>
      <c r="H1556" s="28">
        <v>608300</v>
      </c>
      <c r="I1556" s="28">
        <v>1358800</v>
      </c>
      <c r="J1556" s="28">
        <v>593500</v>
      </c>
      <c r="K1556" s="28">
        <v>1258500</v>
      </c>
      <c r="L1556" s="28" t="s">
        <v>2224</v>
      </c>
      <c r="M1556" s="28" t="s">
        <v>2224</v>
      </c>
      <c r="N1556" s="28" t="s">
        <v>2224</v>
      </c>
      <c r="O1556" s="28">
        <v>5446300</v>
      </c>
    </row>
    <row r="1557" spans="1:15" x14ac:dyDescent="0.25">
      <c r="A1557" s="34" t="s">
        <v>2225</v>
      </c>
      <c r="B1557" s="33" t="s">
        <v>2225</v>
      </c>
      <c r="C1557" s="29">
        <v>5118</v>
      </c>
      <c r="D1557" s="30" t="s">
        <v>1521</v>
      </c>
      <c r="E1557" s="28">
        <v>0</v>
      </c>
      <c r="F1557" s="28">
        <v>16116200</v>
      </c>
      <c r="G1557" s="28">
        <v>14790800</v>
      </c>
      <c r="H1557" s="28">
        <v>19751600</v>
      </c>
      <c r="I1557" s="28">
        <v>49869000</v>
      </c>
      <c r="J1557" s="28">
        <v>33438500</v>
      </c>
      <c r="K1557" s="28">
        <v>58614700</v>
      </c>
      <c r="L1557" s="28">
        <v>31037200</v>
      </c>
      <c r="M1557" s="28">
        <v>7080000</v>
      </c>
      <c r="N1557" s="28" t="s">
        <v>2224</v>
      </c>
      <c r="O1557" s="28">
        <v>235128400</v>
      </c>
    </row>
    <row r="1558" spans="1:15" x14ac:dyDescent="0.25">
      <c r="A1558" s="34" t="s">
        <v>2225</v>
      </c>
      <c r="B1558" s="33" t="s">
        <v>2225</v>
      </c>
      <c r="C1558" s="29">
        <v>5120</v>
      </c>
      <c r="D1558" s="30" t="s">
        <v>1522</v>
      </c>
      <c r="E1558" s="28">
        <v>0</v>
      </c>
      <c r="F1558" s="28">
        <v>6958800</v>
      </c>
      <c r="G1558" s="28">
        <v>6203700</v>
      </c>
      <c r="H1558" s="28">
        <v>6977000</v>
      </c>
      <c r="I1558" s="28">
        <v>17098900</v>
      </c>
      <c r="J1558" s="28">
        <v>11296500</v>
      </c>
      <c r="K1558" s="28">
        <v>15765700</v>
      </c>
      <c r="L1558" s="28">
        <v>11112200</v>
      </c>
      <c r="M1558" s="28">
        <v>7494600</v>
      </c>
      <c r="N1558" s="28" t="s">
        <v>2224</v>
      </c>
      <c r="O1558" s="28">
        <v>84124700</v>
      </c>
    </row>
    <row r="1559" spans="1:15" x14ac:dyDescent="0.25">
      <c r="A1559" s="34" t="s">
        <v>2225</v>
      </c>
      <c r="B1559" s="33" t="s">
        <v>2225</v>
      </c>
      <c r="C1559" s="29">
        <v>5121</v>
      </c>
      <c r="D1559" s="30" t="s">
        <v>1523</v>
      </c>
      <c r="E1559" s="28">
        <v>0</v>
      </c>
      <c r="F1559" s="28">
        <v>1470700</v>
      </c>
      <c r="G1559" s="28">
        <v>1826600</v>
      </c>
      <c r="H1559" s="28">
        <v>1745300</v>
      </c>
      <c r="I1559" s="28">
        <v>4564100</v>
      </c>
      <c r="J1559" s="28">
        <v>3566700</v>
      </c>
      <c r="K1559" s="28">
        <v>8682900</v>
      </c>
      <c r="L1559" s="28">
        <v>4548000</v>
      </c>
      <c r="M1559" s="28" t="s">
        <v>2224</v>
      </c>
      <c r="N1559" s="28" t="s">
        <v>2224</v>
      </c>
      <c r="O1559" s="28">
        <v>27417500</v>
      </c>
    </row>
    <row r="1560" spans="1:15" x14ac:dyDescent="0.25">
      <c r="A1560" s="34" t="s">
        <v>2225</v>
      </c>
      <c r="B1560" s="33" t="s">
        <v>2225</v>
      </c>
      <c r="C1560" s="29">
        <v>5125</v>
      </c>
      <c r="D1560" s="30" t="s">
        <v>1524</v>
      </c>
      <c r="E1560" s="28">
        <v>0</v>
      </c>
      <c r="F1560" s="28">
        <v>1235200</v>
      </c>
      <c r="G1560" s="28">
        <v>1416600</v>
      </c>
      <c r="H1560" s="28">
        <v>1458700</v>
      </c>
      <c r="I1560" s="28">
        <v>3539500</v>
      </c>
      <c r="J1560" s="28">
        <v>2569700</v>
      </c>
      <c r="K1560" s="28">
        <v>4541500</v>
      </c>
      <c r="L1560" s="28">
        <v>3131900</v>
      </c>
      <c r="M1560" s="28">
        <v>2807600</v>
      </c>
      <c r="N1560" s="28" t="s">
        <v>2224</v>
      </c>
      <c r="O1560" s="28">
        <v>22392000</v>
      </c>
    </row>
    <row r="1561" spans="1:15" x14ac:dyDescent="0.25">
      <c r="A1561" s="34" t="s">
        <v>2225</v>
      </c>
      <c r="B1561" s="33" t="s">
        <v>2225</v>
      </c>
      <c r="C1561" s="29">
        <v>5131</v>
      </c>
      <c r="D1561" s="30" t="s">
        <v>1525</v>
      </c>
      <c r="E1561" s="28">
        <v>0</v>
      </c>
      <c r="F1561" s="28">
        <v>7937500</v>
      </c>
      <c r="G1561" s="28">
        <v>5401600</v>
      </c>
      <c r="H1561" s="28">
        <v>8688900</v>
      </c>
      <c r="I1561" s="28">
        <v>21061300</v>
      </c>
      <c r="J1561" s="28">
        <v>15196700</v>
      </c>
      <c r="K1561" s="28">
        <v>21992600</v>
      </c>
      <c r="L1561" s="28">
        <v>4882800</v>
      </c>
      <c r="M1561" s="28" t="s">
        <v>2224</v>
      </c>
      <c r="N1561" s="28" t="s">
        <v>2224</v>
      </c>
      <c r="O1561" s="28">
        <v>86263200</v>
      </c>
    </row>
    <row r="1562" spans="1:15" x14ac:dyDescent="0.25">
      <c r="A1562" s="34" t="s">
        <v>2225</v>
      </c>
      <c r="B1562" s="33" t="s">
        <v>2225</v>
      </c>
      <c r="C1562" s="29">
        <v>5136</v>
      </c>
      <c r="D1562" s="30" t="s">
        <v>1526</v>
      </c>
      <c r="E1562" s="28">
        <v>0</v>
      </c>
      <c r="F1562" s="28">
        <v>2566100</v>
      </c>
      <c r="G1562" s="28">
        <v>2195100</v>
      </c>
      <c r="H1562" s="28">
        <v>2283400</v>
      </c>
      <c r="I1562" s="28">
        <v>5503200</v>
      </c>
      <c r="J1562" s="28">
        <v>2743500</v>
      </c>
      <c r="K1562" s="28">
        <v>3116500</v>
      </c>
      <c r="L1562" s="28" t="s">
        <v>2224</v>
      </c>
      <c r="M1562" s="28" t="s">
        <v>2224</v>
      </c>
      <c r="N1562" s="28" t="s">
        <v>2224</v>
      </c>
      <c r="O1562" s="28">
        <v>18816900</v>
      </c>
    </row>
    <row r="1563" spans="1:15" x14ac:dyDescent="0.25">
      <c r="A1563" s="34" t="s">
        <v>2225</v>
      </c>
      <c r="B1563" s="33" t="s">
        <v>2225</v>
      </c>
      <c r="C1563" s="29">
        <v>5138</v>
      </c>
      <c r="D1563" s="30" t="s">
        <v>1527</v>
      </c>
      <c r="E1563" s="28">
        <v>0</v>
      </c>
      <c r="F1563" s="28">
        <v>4498900</v>
      </c>
      <c r="G1563" s="28">
        <v>3744900</v>
      </c>
      <c r="H1563" s="28">
        <v>7443000</v>
      </c>
      <c r="I1563" s="28">
        <v>19034200</v>
      </c>
      <c r="J1563" s="28">
        <v>16195600</v>
      </c>
      <c r="K1563" s="28">
        <v>25830100</v>
      </c>
      <c r="L1563" s="28">
        <v>5248300</v>
      </c>
      <c r="M1563" s="28" t="s">
        <v>2224</v>
      </c>
      <c r="N1563" s="28" t="s">
        <v>2224</v>
      </c>
      <c r="O1563" s="28">
        <v>83854900</v>
      </c>
    </row>
    <row r="1564" spans="1:15" x14ac:dyDescent="0.25">
      <c r="A1564" s="34" t="s">
        <v>2225</v>
      </c>
      <c r="B1564" s="33" t="s">
        <v>2225</v>
      </c>
      <c r="C1564" s="29">
        <v>5141</v>
      </c>
      <c r="D1564" s="30" t="s">
        <v>1528</v>
      </c>
      <c r="E1564" s="28">
        <v>0</v>
      </c>
      <c r="F1564" s="28">
        <v>8337700</v>
      </c>
      <c r="G1564" s="28">
        <v>9928200</v>
      </c>
      <c r="H1564" s="28">
        <v>11405800</v>
      </c>
      <c r="I1564" s="28">
        <v>28046700</v>
      </c>
      <c r="J1564" s="28">
        <v>20183800</v>
      </c>
      <c r="K1564" s="28">
        <v>25229200</v>
      </c>
      <c r="L1564" s="28">
        <v>8837100</v>
      </c>
      <c r="M1564" s="28">
        <v>3544600</v>
      </c>
      <c r="N1564" s="28" t="s">
        <v>2224</v>
      </c>
      <c r="O1564" s="28">
        <v>115513100</v>
      </c>
    </row>
    <row r="1565" spans="1:15" x14ac:dyDescent="0.25">
      <c r="A1565" s="34" t="s">
        <v>2225</v>
      </c>
      <c r="B1565" s="33" t="s">
        <v>2225</v>
      </c>
      <c r="C1565" s="29">
        <v>5143</v>
      </c>
      <c r="D1565" s="30" t="s">
        <v>1529</v>
      </c>
      <c r="E1565" s="28">
        <v>0</v>
      </c>
      <c r="F1565" s="28">
        <v>704100</v>
      </c>
      <c r="G1565" s="28">
        <v>449800</v>
      </c>
      <c r="H1565" s="28">
        <v>674200</v>
      </c>
      <c r="I1565" s="28">
        <v>1976800</v>
      </c>
      <c r="J1565" s="28">
        <v>1517000</v>
      </c>
      <c r="K1565" s="28">
        <v>3584900</v>
      </c>
      <c r="L1565" s="28" t="s">
        <v>2224</v>
      </c>
      <c r="M1565" s="28" t="s">
        <v>2224</v>
      </c>
      <c r="N1565" s="28" t="s">
        <v>2224</v>
      </c>
      <c r="O1565" s="28">
        <v>10754400</v>
      </c>
    </row>
    <row r="1566" spans="1:15" x14ac:dyDescent="0.25">
      <c r="A1566" s="34" t="s">
        <v>2225</v>
      </c>
      <c r="B1566" s="33" t="s">
        <v>2225</v>
      </c>
      <c r="C1566" s="29">
        <v>5144</v>
      </c>
      <c r="D1566" s="30" t="s">
        <v>1530</v>
      </c>
      <c r="E1566" s="28">
        <v>0</v>
      </c>
      <c r="F1566" s="28">
        <v>2279100</v>
      </c>
      <c r="G1566" s="28">
        <v>2104100</v>
      </c>
      <c r="H1566" s="28">
        <v>2376300</v>
      </c>
      <c r="I1566" s="28">
        <v>6968300</v>
      </c>
      <c r="J1566" s="28">
        <v>3772600</v>
      </c>
      <c r="K1566" s="28">
        <v>5618400</v>
      </c>
      <c r="L1566" s="28">
        <v>2183000</v>
      </c>
      <c r="M1566" s="28" t="s">
        <v>2224</v>
      </c>
      <c r="N1566" s="28" t="s">
        <v>2224</v>
      </c>
      <c r="O1566" s="28">
        <v>25854700</v>
      </c>
    </row>
    <row r="1567" spans="1:15" x14ac:dyDescent="0.25">
      <c r="A1567" s="34" t="s">
        <v>2225</v>
      </c>
      <c r="B1567" s="33" t="s">
        <v>2225</v>
      </c>
      <c r="C1567" s="29">
        <v>5146</v>
      </c>
      <c r="D1567" s="30" t="s">
        <v>1531</v>
      </c>
      <c r="E1567" s="28">
        <v>0</v>
      </c>
      <c r="F1567" s="28">
        <v>655200</v>
      </c>
      <c r="G1567" s="28">
        <v>664200</v>
      </c>
      <c r="H1567" s="28">
        <v>696500</v>
      </c>
      <c r="I1567" s="28">
        <v>2226900</v>
      </c>
      <c r="J1567" s="28">
        <v>1746100</v>
      </c>
      <c r="K1567" s="28">
        <v>2173900</v>
      </c>
      <c r="L1567" s="28" t="s">
        <v>2224</v>
      </c>
      <c r="M1567" s="28" t="s">
        <v>2224</v>
      </c>
      <c r="N1567" s="28" t="s">
        <v>2224</v>
      </c>
      <c r="O1567" s="28">
        <v>8162800</v>
      </c>
    </row>
    <row r="1568" spans="1:15" x14ac:dyDescent="0.25">
      <c r="A1568" s="34" t="s">
        <v>2225</v>
      </c>
      <c r="B1568" s="33" t="s">
        <v>2225</v>
      </c>
      <c r="C1568" s="29">
        <v>5148</v>
      </c>
      <c r="D1568" s="30" t="s">
        <v>1532</v>
      </c>
      <c r="E1568" s="28">
        <v>0</v>
      </c>
      <c r="F1568" s="28">
        <v>2090300</v>
      </c>
      <c r="G1568" s="28">
        <v>1744300</v>
      </c>
      <c r="H1568" s="28">
        <v>3293700</v>
      </c>
      <c r="I1568" s="28">
        <v>10498300</v>
      </c>
      <c r="J1568" s="28">
        <v>8840700</v>
      </c>
      <c r="K1568" s="28">
        <v>13544000</v>
      </c>
      <c r="L1568" s="28">
        <v>3648300</v>
      </c>
      <c r="M1568" s="28" t="s">
        <v>2224</v>
      </c>
      <c r="N1568" s="28" t="s">
        <v>2224</v>
      </c>
      <c r="O1568" s="28">
        <v>45423400</v>
      </c>
    </row>
    <row r="1569" spans="1:15" x14ac:dyDescent="0.25">
      <c r="A1569" s="34" t="s">
        <v>2225</v>
      </c>
      <c r="B1569" s="33" t="s">
        <v>2225</v>
      </c>
      <c r="C1569" s="29">
        <v>5149</v>
      </c>
      <c r="D1569" s="30" t="s">
        <v>1533</v>
      </c>
      <c r="E1569" s="28">
        <v>0</v>
      </c>
      <c r="F1569" s="28">
        <v>1473800</v>
      </c>
      <c r="G1569" s="28">
        <v>1146700</v>
      </c>
      <c r="H1569" s="28">
        <v>1395000</v>
      </c>
      <c r="I1569" s="28">
        <v>3859300</v>
      </c>
      <c r="J1569" s="28">
        <v>2964700</v>
      </c>
      <c r="K1569" s="28">
        <v>4538200</v>
      </c>
      <c r="L1569" s="28">
        <v>1605900</v>
      </c>
      <c r="M1569" s="28" t="s">
        <v>2224</v>
      </c>
      <c r="N1569" s="28" t="s">
        <v>2224</v>
      </c>
      <c r="O1569" s="28">
        <v>16983600</v>
      </c>
    </row>
    <row r="1570" spans="1:15" x14ac:dyDescent="0.25">
      <c r="A1570" s="34" t="s">
        <v>2225</v>
      </c>
      <c r="B1570" s="33" t="s">
        <v>2225</v>
      </c>
      <c r="C1570" s="29">
        <v>5151</v>
      </c>
      <c r="D1570" s="30" t="s">
        <v>1534</v>
      </c>
      <c r="E1570" s="28">
        <v>0</v>
      </c>
      <c r="F1570" s="28">
        <v>3874000</v>
      </c>
      <c r="G1570" s="28">
        <v>4193700</v>
      </c>
      <c r="H1570" s="28">
        <v>7374900</v>
      </c>
      <c r="I1570" s="28">
        <v>18934100</v>
      </c>
      <c r="J1570" s="28">
        <v>13488700</v>
      </c>
      <c r="K1570" s="28">
        <v>27706500</v>
      </c>
      <c r="L1570" s="28">
        <v>14620400</v>
      </c>
      <c r="M1570" s="28">
        <v>2672000</v>
      </c>
      <c r="N1570" s="28" t="s">
        <v>2224</v>
      </c>
      <c r="O1570" s="28">
        <v>92864300</v>
      </c>
    </row>
    <row r="1571" spans="1:15" x14ac:dyDescent="0.25">
      <c r="A1571" s="34" t="s">
        <v>2225</v>
      </c>
      <c r="B1571" s="33" t="s">
        <v>2225</v>
      </c>
      <c r="C1571" s="29">
        <v>5154</v>
      </c>
      <c r="D1571" s="30" t="s">
        <v>1535</v>
      </c>
      <c r="E1571" s="28">
        <v>0</v>
      </c>
      <c r="F1571" s="28">
        <v>1359300</v>
      </c>
      <c r="G1571" s="28">
        <v>1241100</v>
      </c>
      <c r="H1571" s="28">
        <v>1819600</v>
      </c>
      <c r="I1571" s="28">
        <v>5904200</v>
      </c>
      <c r="J1571" s="28">
        <v>4138000</v>
      </c>
      <c r="K1571" s="28">
        <v>6062500</v>
      </c>
      <c r="L1571" s="28">
        <v>5733000</v>
      </c>
      <c r="M1571" s="28" t="s">
        <v>2224</v>
      </c>
      <c r="N1571" s="28" t="s">
        <v>2224</v>
      </c>
      <c r="O1571" s="28">
        <v>27529700</v>
      </c>
    </row>
    <row r="1572" spans="1:15" x14ac:dyDescent="0.25">
      <c r="A1572" s="34" t="s">
        <v>2225</v>
      </c>
      <c r="B1572" s="33" t="s">
        <v>2225</v>
      </c>
      <c r="C1572" s="29">
        <v>5160</v>
      </c>
      <c r="D1572" s="30" t="s">
        <v>1536</v>
      </c>
      <c r="E1572" s="28">
        <v>0</v>
      </c>
      <c r="F1572" s="28">
        <v>672700</v>
      </c>
      <c r="G1572" s="28">
        <v>877100</v>
      </c>
      <c r="H1572" s="28">
        <v>929600</v>
      </c>
      <c r="I1572" s="28">
        <v>2547400</v>
      </c>
      <c r="J1572" s="28">
        <v>2556400</v>
      </c>
      <c r="K1572" s="28">
        <v>5027400</v>
      </c>
      <c r="L1572" s="28" t="s">
        <v>2224</v>
      </c>
      <c r="M1572" s="28" t="s">
        <v>2224</v>
      </c>
      <c r="N1572" s="28" t="s">
        <v>2224</v>
      </c>
      <c r="O1572" s="28">
        <v>13627000</v>
      </c>
    </row>
    <row r="1573" spans="1:15" x14ac:dyDescent="0.25">
      <c r="A1573" s="34" t="s">
        <v>2225</v>
      </c>
      <c r="B1573" s="33" t="s">
        <v>2225</v>
      </c>
      <c r="C1573" s="29">
        <v>5161</v>
      </c>
      <c r="D1573" s="30" t="s">
        <v>1537</v>
      </c>
      <c r="E1573" s="28">
        <v>0</v>
      </c>
      <c r="F1573" s="28">
        <v>1374200</v>
      </c>
      <c r="G1573" s="28">
        <v>1022400</v>
      </c>
      <c r="H1573" s="28">
        <v>2154900</v>
      </c>
      <c r="I1573" s="28">
        <v>5125700</v>
      </c>
      <c r="J1573" s="28">
        <v>3885300</v>
      </c>
      <c r="K1573" s="28">
        <v>7091100</v>
      </c>
      <c r="L1573" s="28">
        <v>3176400</v>
      </c>
      <c r="M1573" s="28" t="s">
        <v>2224</v>
      </c>
      <c r="N1573" s="28" t="s">
        <v>2224</v>
      </c>
      <c r="O1573" s="28">
        <v>23830000</v>
      </c>
    </row>
    <row r="1574" spans="1:15" x14ac:dyDescent="0.25">
      <c r="A1574" s="34" t="s">
        <v>2225</v>
      </c>
      <c r="B1574" s="33" t="s">
        <v>2225</v>
      </c>
      <c r="C1574" s="29">
        <v>5162</v>
      </c>
      <c r="D1574" s="30" t="s">
        <v>1538</v>
      </c>
      <c r="E1574" s="28">
        <v>0</v>
      </c>
      <c r="F1574" s="28">
        <v>2231900</v>
      </c>
      <c r="G1574" s="28">
        <v>2227700</v>
      </c>
      <c r="H1574" s="28">
        <v>4020200</v>
      </c>
      <c r="I1574" s="28">
        <v>10735700</v>
      </c>
      <c r="J1574" s="28">
        <v>8842100</v>
      </c>
      <c r="K1574" s="28">
        <v>10854000</v>
      </c>
      <c r="L1574" s="28">
        <v>4890600</v>
      </c>
      <c r="M1574" s="28" t="s">
        <v>2224</v>
      </c>
      <c r="N1574" s="28" t="s">
        <v>2224</v>
      </c>
      <c r="O1574" s="28">
        <v>45147200</v>
      </c>
    </row>
    <row r="1575" spans="1:15" x14ac:dyDescent="0.25">
      <c r="A1575" s="34" t="s">
        <v>2225</v>
      </c>
      <c r="B1575" s="33" t="s">
        <v>2225</v>
      </c>
      <c r="C1575" s="29">
        <v>5167</v>
      </c>
      <c r="D1575" s="30" t="s">
        <v>1539</v>
      </c>
      <c r="E1575" s="28">
        <v>0</v>
      </c>
      <c r="F1575" s="28">
        <v>3332100</v>
      </c>
      <c r="G1575" s="28">
        <v>3462500</v>
      </c>
      <c r="H1575" s="28">
        <v>5452200</v>
      </c>
      <c r="I1575" s="28">
        <v>15014200</v>
      </c>
      <c r="J1575" s="28">
        <v>10467100</v>
      </c>
      <c r="K1575" s="28">
        <v>20890700</v>
      </c>
      <c r="L1575" s="28">
        <v>12396100</v>
      </c>
      <c r="M1575" s="28" t="s">
        <v>2224</v>
      </c>
      <c r="N1575" s="28" t="s">
        <v>2224</v>
      </c>
      <c r="O1575" s="28">
        <v>74982300</v>
      </c>
    </row>
    <row r="1576" spans="1:15" x14ac:dyDescent="0.25">
      <c r="A1576" s="34" t="s">
        <v>2225</v>
      </c>
      <c r="B1576" s="33" t="s">
        <v>2225</v>
      </c>
      <c r="C1576" s="29">
        <v>5171</v>
      </c>
      <c r="D1576" s="30" t="s">
        <v>1540</v>
      </c>
      <c r="E1576" s="28">
        <v>0</v>
      </c>
      <c r="F1576" s="28">
        <v>9155100</v>
      </c>
      <c r="G1576" s="28">
        <v>8562500</v>
      </c>
      <c r="H1576" s="28">
        <v>10437000</v>
      </c>
      <c r="I1576" s="28">
        <v>25602800</v>
      </c>
      <c r="J1576" s="28">
        <v>19140100</v>
      </c>
      <c r="K1576" s="28">
        <v>27105900</v>
      </c>
      <c r="L1576" s="28">
        <v>8403400</v>
      </c>
      <c r="M1576" s="28">
        <v>2923300</v>
      </c>
      <c r="N1576" s="28" t="s">
        <v>2224</v>
      </c>
      <c r="O1576" s="28">
        <v>113084000</v>
      </c>
    </row>
    <row r="1577" spans="1:15" x14ac:dyDescent="0.25">
      <c r="A1577" s="34" t="s">
        <v>2225</v>
      </c>
      <c r="B1577" s="33" t="s">
        <v>2225</v>
      </c>
      <c r="C1577" s="29">
        <v>5176</v>
      </c>
      <c r="D1577" s="30" t="s">
        <v>1541</v>
      </c>
      <c r="E1577" s="28">
        <v>0</v>
      </c>
      <c r="F1577" s="28">
        <v>2340500</v>
      </c>
      <c r="G1577" s="28">
        <v>2241500</v>
      </c>
      <c r="H1577" s="28">
        <v>4393800</v>
      </c>
      <c r="I1577" s="28">
        <v>12473000</v>
      </c>
      <c r="J1577" s="28">
        <v>10523800</v>
      </c>
      <c r="K1577" s="28">
        <v>25032400</v>
      </c>
      <c r="L1577" s="28">
        <v>14240100</v>
      </c>
      <c r="M1577" s="28">
        <v>7862000</v>
      </c>
      <c r="N1577" s="28" t="s">
        <v>2224</v>
      </c>
      <c r="O1577" s="28">
        <v>82397000</v>
      </c>
    </row>
    <row r="1578" spans="1:15" x14ac:dyDescent="0.25">
      <c r="A1578" s="34" t="s">
        <v>2225</v>
      </c>
      <c r="B1578" s="33" t="s">
        <v>2225</v>
      </c>
      <c r="C1578" s="29">
        <v>5178</v>
      </c>
      <c r="D1578" s="30" t="s">
        <v>1542</v>
      </c>
      <c r="E1578" s="28">
        <v>0</v>
      </c>
      <c r="F1578" s="28">
        <v>2004600</v>
      </c>
      <c r="G1578" s="28">
        <v>1928000</v>
      </c>
      <c r="H1578" s="28">
        <v>2615800</v>
      </c>
      <c r="I1578" s="28">
        <v>4951100</v>
      </c>
      <c r="J1578" s="28">
        <v>3991400</v>
      </c>
      <c r="K1578" s="28">
        <v>5968700</v>
      </c>
      <c r="L1578" s="28" t="s">
        <v>2224</v>
      </c>
      <c r="M1578" s="28" t="s">
        <v>2224</v>
      </c>
      <c r="N1578" s="28" t="s">
        <v>2224</v>
      </c>
      <c r="O1578" s="28">
        <v>22191600</v>
      </c>
    </row>
    <row r="1579" spans="1:15" x14ac:dyDescent="0.25">
      <c r="A1579" s="34" t="s">
        <v>2225</v>
      </c>
      <c r="B1579" s="33" t="s">
        <v>2225</v>
      </c>
      <c r="C1579" s="29">
        <v>5180</v>
      </c>
      <c r="D1579" s="30" t="s">
        <v>1543</v>
      </c>
      <c r="E1579" s="28">
        <v>0</v>
      </c>
      <c r="F1579" s="28">
        <v>1868500</v>
      </c>
      <c r="G1579" s="28">
        <v>1871000</v>
      </c>
      <c r="H1579" s="28">
        <v>2967500</v>
      </c>
      <c r="I1579" s="28">
        <v>10557000</v>
      </c>
      <c r="J1579" s="28">
        <v>7950500</v>
      </c>
      <c r="K1579" s="28">
        <v>15653600</v>
      </c>
      <c r="L1579" s="28">
        <v>11242500</v>
      </c>
      <c r="M1579" s="28">
        <v>4830000</v>
      </c>
      <c r="N1579" s="28" t="s">
        <v>2224</v>
      </c>
      <c r="O1579" s="28">
        <v>59226500</v>
      </c>
    </row>
    <row r="1580" spans="1:15" x14ac:dyDescent="0.25">
      <c r="A1580" s="34" t="s">
        <v>2225</v>
      </c>
      <c r="B1580" s="33" t="s">
        <v>2225</v>
      </c>
      <c r="C1580" s="29">
        <v>5181</v>
      </c>
      <c r="D1580" s="30" t="s">
        <v>1544</v>
      </c>
      <c r="E1580" s="28">
        <v>0</v>
      </c>
      <c r="F1580" s="28">
        <v>1433300</v>
      </c>
      <c r="G1580" s="28">
        <v>1185300</v>
      </c>
      <c r="H1580" s="28">
        <v>1655800</v>
      </c>
      <c r="I1580" s="28">
        <v>4247600</v>
      </c>
      <c r="J1580" s="28">
        <v>2954900</v>
      </c>
      <c r="K1580" s="28">
        <v>4043900</v>
      </c>
      <c r="L1580" s="28" t="s">
        <v>2224</v>
      </c>
      <c r="M1580" s="28" t="s">
        <v>2224</v>
      </c>
      <c r="N1580" s="28" t="s">
        <v>2224</v>
      </c>
      <c r="O1580" s="28">
        <v>17318300</v>
      </c>
    </row>
    <row r="1581" spans="1:15" x14ac:dyDescent="0.25">
      <c r="A1581" s="34" t="s">
        <v>2225</v>
      </c>
      <c r="B1581" s="33" t="s">
        <v>2225</v>
      </c>
      <c r="C1581" s="29">
        <v>5186</v>
      </c>
      <c r="D1581" s="30" t="s">
        <v>1545</v>
      </c>
      <c r="E1581" s="28">
        <v>0</v>
      </c>
      <c r="F1581" s="28">
        <v>929300</v>
      </c>
      <c r="G1581" s="28">
        <v>620200</v>
      </c>
      <c r="H1581" s="28">
        <v>1106000</v>
      </c>
      <c r="I1581" s="28">
        <v>3404000</v>
      </c>
      <c r="J1581" s="28">
        <v>2244600</v>
      </c>
      <c r="K1581" s="28">
        <v>1879300</v>
      </c>
      <c r="L1581" s="28" t="s">
        <v>2224</v>
      </c>
      <c r="M1581" s="28" t="s">
        <v>2224</v>
      </c>
      <c r="N1581" s="28" t="s">
        <v>2224</v>
      </c>
      <c r="O1581" s="28">
        <v>11854300</v>
      </c>
    </row>
    <row r="1582" spans="1:15" x14ac:dyDescent="0.25">
      <c r="A1582" s="34" t="s">
        <v>2225</v>
      </c>
      <c r="B1582" s="33" t="s">
        <v>2225</v>
      </c>
      <c r="C1582" s="29">
        <v>5187</v>
      </c>
      <c r="D1582" s="30" t="s">
        <v>1546</v>
      </c>
      <c r="E1582" s="28">
        <v>0</v>
      </c>
      <c r="F1582" s="28">
        <v>1786900</v>
      </c>
      <c r="G1582" s="28">
        <v>1852400</v>
      </c>
      <c r="H1582" s="28">
        <v>3463900</v>
      </c>
      <c r="I1582" s="28">
        <v>8983400</v>
      </c>
      <c r="J1582" s="28">
        <v>6959900</v>
      </c>
      <c r="K1582" s="28">
        <v>14215000</v>
      </c>
      <c r="L1582" s="28">
        <v>7886500</v>
      </c>
      <c r="M1582" s="28" t="s">
        <v>2224</v>
      </c>
      <c r="N1582" s="28" t="s">
        <v>2224</v>
      </c>
      <c r="O1582" s="28">
        <v>50043400</v>
      </c>
    </row>
    <row r="1583" spans="1:15" x14ac:dyDescent="0.25">
      <c r="A1583" s="34" t="s">
        <v>2225</v>
      </c>
      <c r="B1583" s="33" t="s">
        <v>2225</v>
      </c>
      <c r="C1583" s="29">
        <v>5189</v>
      </c>
      <c r="D1583" s="30" t="s">
        <v>1547</v>
      </c>
      <c r="E1583" s="28">
        <v>0</v>
      </c>
      <c r="F1583" s="28">
        <v>3389200</v>
      </c>
      <c r="G1583" s="28">
        <v>3483800</v>
      </c>
      <c r="H1583" s="28">
        <v>5178900</v>
      </c>
      <c r="I1583" s="28">
        <v>11877500</v>
      </c>
      <c r="J1583" s="28">
        <v>6635500</v>
      </c>
      <c r="K1583" s="28">
        <v>10276100</v>
      </c>
      <c r="L1583" s="28" t="s">
        <v>2224</v>
      </c>
      <c r="M1583" s="28" t="s">
        <v>2224</v>
      </c>
      <c r="N1583" s="28" t="s">
        <v>2224</v>
      </c>
      <c r="O1583" s="28">
        <v>41691600</v>
      </c>
    </row>
    <row r="1584" spans="1:15" x14ac:dyDescent="0.25">
      <c r="A1584" s="34" t="s">
        <v>2225</v>
      </c>
      <c r="B1584" s="33" t="s">
        <v>2225</v>
      </c>
      <c r="C1584" s="29">
        <v>5192</v>
      </c>
      <c r="D1584" s="30" t="s">
        <v>1548</v>
      </c>
      <c r="E1584" s="28">
        <v>0</v>
      </c>
      <c r="F1584" s="28">
        <v>119841600</v>
      </c>
      <c r="G1584" s="28">
        <v>97805400</v>
      </c>
      <c r="H1584" s="28">
        <v>140070600</v>
      </c>
      <c r="I1584" s="28">
        <v>347223400</v>
      </c>
      <c r="J1584" s="28">
        <v>249738100</v>
      </c>
      <c r="K1584" s="28">
        <v>423184000</v>
      </c>
      <c r="L1584" s="28">
        <v>214239500</v>
      </c>
      <c r="M1584" s="28">
        <v>67265200</v>
      </c>
      <c r="N1584" s="28">
        <v>55848100</v>
      </c>
      <c r="O1584" s="28">
        <v>1715215900</v>
      </c>
    </row>
    <row r="1585" spans="1:15" x14ac:dyDescent="0.25">
      <c r="A1585" s="34" t="s">
        <v>2225</v>
      </c>
      <c r="B1585" s="33" t="s">
        <v>2225</v>
      </c>
      <c r="C1585" s="29">
        <v>5193</v>
      </c>
      <c r="D1585" s="30" t="s">
        <v>1549</v>
      </c>
      <c r="E1585" s="28">
        <v>0</v>
      </c>
      <c r="F1585" s="28">
        <v>3063500</v>
      </c>
      <c r="G1585" s="28">
        <v>2758300</v>
      </c>
      <c r="H1585" s="28">
        <v>4508100</v>
      </c>
      <c r="I1585" s="28">
        <v>8574700</v>
      </c>
      <c r="J1585" s="28">
        <v>6729400</v>
      </c>
      <c r="K1585" s="28">
        <v>13144300</v>
      </c>
      <c r="L1585" s="28">
        <v>7877000</v>
      </c>
      <c r="M1585" s="28" t="s">
        <v>2224</v>
      </c>
      <c r="N1585" s="28" t="s">
        <v>2224</v>
      </c>
      <c r="O1585" s="28">
        <v>50947000</v>
      </c>
    </row>
    <row r="1586" spans="1:15" x14ac:dyDescent="0.25">
      <c r="A1586" s="34" t="s">
        <v>2225</v>
      </c>
      <c r="B1586" s="33" t="s">
        <v>2225</v>
      </c>
      <c r="C1586" s="29">
        <v>5194</v>
      </c>
      <c r="D1586" s="30" t="s">
        <v>1550</v>
      </c>
      <c r="E1586" s="28">
        <v>0</v>
      </c>
      <c r="F1586" s="28">
        <v>1630300</v>
      </c>
      <c r="G1586" s="28">
        <v>1842400</v>
      </c>
      <c r="H1586" s="28">
        <v>2843500</v>
      </c>
      <c r="I1586" s="28">
        <v>7635000</v>
      </c>
      <c r="J1586" s="28">
        <v>7220400</v>
      </c>
      <c r="K1586" s="28">
        <v>14126000</v>
      </c>
      <c r="L1586" s="28">
        <v>7056900</v>
      </c>
      <c r="M1586" s="28" t="s">
        <v>2224</v>
      </c>
      <c r="N1586" s="28" t="s">
        <v>2224</v>
      </c>
      <c r="O1586" s="28">
        <v>42871700</v>
      </c>
    </row>
    <row r="1587" spans="1:15" x14ac:dyDescent="0.25">
      <c r="A1587" s="34" t="s">
        <v>2225</v>
      </c>
      <c r="B1587" s="33" t="s">
        <v>2225</v>
      </c>
      <c r="C1587" s="29">
        <v>5195</v>
      </c>
      <c r="D1587" s="30" t="s">
        <v>1551</v>
      </c>
      <c r="E1587" s="28">
        <v>0</v>
      </c>
      <c r="F1587" s="28">
        <v>1499600</v>
      </c>
      <c r="G1587" s="28">
        <v>1122200</v>
      </c>
      <c r="H1587" s="28">
        <v>1718000</v>
      </c>
      <c r="I1587" s="28">
        <v>4666400</v>
      </c>
      <c r="J1587" s="28">
        <v>2446800</v>
      </c>
      <c r="K1587" s="28">
        <v>4534200</v>
      </c>
      <c r="L1587" s="28">
        <v>1147700</v>
      </c>
      <c r="M1587" s="28" t="s">
        <v>2224</v>
      </c>
      <c r="N1587" s="28" t="s">
        <v>2224</v>
      </c>
      <c r="O1587" s="28">
        <v>18382200</v>
      </c>
    </row>
    <row r="1588" spans="1:15" x14ac:dyDescent="0.25">
      <c r="A1588" s="34" t="s">
        <v>2225</v>
      </c>
      <c r="B1588" s="33" t="s">
        <v>2225</v>
      </c>
      <c r="C1588" s="29">
        <v>5196</v>
      </c>
      <c r="D1588" s="30" t="s">
        <v>1552</v>
      </c>
      <c r="E1588" s="28">
        <v>0</v>
      </c>
      <c r="F1588" s="28">
        <v>12799000</v>
      </c>
      <c r="G1588" s="28">
        <v>11077200</v>
      </c>
      <c r="H1588" s="28">
        <v>12739800</v>
      </c>
      <c r="I1588" s="28">
        <v>38181800</v>
      </c>
      <c r="J1588" s="28">
        <v>23764800</v>
      </c>
      <c r="K1588" s="28">
        <v>43155700</v>
      </c>
      <c r="L1588" s="28">
        <v>18843200</v>
      </c>
      <c r="M1588" s="28">
        <v>7529300</v>
      </c>
      <c r="N1588" s="28" t="s">
        <v>2224</v>
      </c>
      <c r="O1588" s="28">
        <v>170026300</v>
      </c>
    </row>
    <row r="1589" spans="1:15" x14ac:dyDescent="0.25">
      <c r="A1589" s="34" t="s">
        <v>2225</v>
      </c>
      <c r="B1589" s="33" t="s">
        <v>2225</v>
      </c>
      <c r="C1589" s="29">
        <v>5197</v>
      </c>
      <c r="D1589" s="30" t="s">
        <v>1553</v>
      </c>
      <c r="E1589" s="28">
        <v>0</v>
      </c>
      <c r="F1589" s="28">
        <v>3095500</v>
      </c>
      <c r="G1589" s="28">
        <v>3133500</v>
      </c>
      <c r="H1589" s="28">
        <v>3224500</v>
      </c>
      <c r="I1589" s="28">
        <v>8610900</v>
      </c>
      <c r="J1589" s="28">
        <v>6059200</v>
      </c>
      <c r="K1589" s="28">
        <v>8276500</v>
      </c>
      <c r="L1589" s="28">
        <v>4816100</v>
      </c>
      <c r="M1589" s="28" t="s">
        <v>2224</v>
      </c>
      <c r="N1589" s="28" t="s">
        <v>2224</v>
      </c>
      <c r="O1589" s="28">
        <v>39695300</v>
      </c>
    </row>
    <row r="1590" spans="1:15" x14ac:dyDescent="0.25">
      <c r="A1590" s="34" t="s">
        <v>2225</v>
      </c>
      <c r="B1590" s="33" t="s">
        <v>2225</v>
      </c>
      <c r="C1590" s="29">
        <v>5198</v>
      </c>
      <c r="D1590" s="30" t="s">
        <v>1554</v>
      </c>
      <c r="E1590" s="28">
        <v>0</v>
      </c>
      <c r="F1590" s="28">
        <v>3085000</v>
      </c>
      <c r="G1590" s="28">
        <v>3107100</v>
      </c>
      <c r="H1590" s="28">
        <v>3823600</v>
      </c>
      <c r="I1590" s="28">
        <v>11254600</v>
      </c>
      <c r="J1590" s="28">
        <v>7633200</v>
      </c>
      <c r="K1590" s="28">
        <v>12936900</v>
      </c>
      <c r="L1590" s="28">
        <v>4626000</v>
      </c>
      <c r="M1590" s="28" t="s">
        <v>2224</v>
      </c>
      <c r="N1590" s="28" t="s">
        <v>2224</v>
      </c>
      <c r="O1590" s="28">
        <v>48432900</v>
      </c>
    </row>
    <row r="1591" spans="1:15" x14ac:dyDescent="0.25">
      <c r="A1591" s="34" t="s">
        <v>2225</v>
      </c>
      <c r="B1591" s="33" t="s">
        <v>2225</v>
      </c>
      <c r="C1591" s="29">
        <v>5199</v>
      </c>
      <c r="D1591" s="30" t="s">
        <v>1555</v>
      </c>
      <c r="E1591" s="28">
        <v>0</v>
      </c>
      <c r="F1591" s="28">
        <v>1887900</v>
      </c>
      <c r="G1591" s="28">
        <v>1707900</v>
      </c>
      <c r="H1591" s="28">
        <v>3605200</v>
      </c>
      <c r="I1591" s="28">
        <v>8770400</v>
      </c>
      <c r="J1591" s="28">
        <v>8150000</v>
      </c>
      <c r="K1591" s="28">
        <v>14306700</v>
      </c>
      <c r="L1591" s="28">
        <v>2681000</v>
      </c>
      <c r="M1591" s="28">
        <v>2738900</v>
      </c>
      <c r="N1591" s="28" t="s">
        <v>2224</v>
      </c>
      <c r="O1591" s="28">
        <v>45174900</v>
      </c>
    </row>
    <row r="1592" spans="1:15" x14ac:dyDescent="0.25">
      <c r="A1592" s="34" t="s">
        <v>2225</v>
      </c>
      <c r="B1592" s="33" t="s">
        <v>2225</v>
      </c>
      <c r="C1592" s="29">
        <v>5200</v>
      </c>
      <c r="D1592" s="30" t="s">
        <v>1556</v>
      </c>
      <c r="E1592" s="28">
        <v>0</v>
      </c>
      <c r="F1592" s="28">
        <v>721500</v>
      </c>
      <c r="G1592" s="28">
        <v>530500</v>
      </c>
      <c r="H1592" s="28">
        <v>807300</v>
      </c>
      <c r="I1592" s="28">
        <v>2332800</v>
      </c>
      <c r="J1592" s="28">
        <v>1075500</v>
      </c>
      <c r="K1592" s="28">
        <v>1786000</v>
      </c>
      <c r="L1592" s="28" t="s">
        <v>2224</v>
      </c>
      <c r="M1592" s="28" t="s">
        <v>2224</v>
      </c>
      <c r="N1592" s="28" t="s">
        <v>2224</v>
      </c>
      <c r="O1592" s="28">
        <v>7477800</v>
      </c>
    </row>
    <row r="1593" spans="1:15" x14ac:dyDescent="0.25">
      <c r="A1593" s="34" t="s">
        <v>2225</v>
      </c>
      <c r="B1593" s="33" t="s">
        <v>2225</v>
      </c>
      <c r="C1593" s="29">
        <v>5202</v>
      </c>
      <c r="D1593" s="30" t="s">
        <v>1557</v>
      </c>
      <c r="E1593" s="28">
        <v>0</v>
      </c>
      <c r="F1593" s="28">
        <v>2137600</v>
      </c>
      <c r="G1593" s="28">
        <v>2007000</v>
      </c>
      <c r="H1593" s="28">
        <v>2701200</v>
      </c>
      <c r="I1593" s="28">
        <v>6075700</v>
      </c>
      <c r="J1593" s="28">
        <v>4096600</v>
      </c>
      <c r="K1593" s="28">
        <v>4071100</v>
      </c>
      <c r="L1593" s="28">
        <v>1760200</v>
      </c>
      <c r="M1593" s="28" t="s">
        <v>2224</v>
      </c>
      <c r="N1593" s="28" t="s">
        <v>2224</v>
      </c>
      <c r="O1593" s="28">
        <v>22849400</v>
      </c>
    </row>
    <row r="1594" spans="1:15" x14ac:dyDescent="0.25">
      <c r="A1594" s="34" t="s">
        <v>2225</v>
      </c>
      <c r="B1594" s="33" t="s">
        <v>2225</v>
      </c>
      <c r="C1594" s="29">
        <v>5203</v>
      </c>
      <c r="D1594" s="30" t="s">
        <v>1558</v>
      </c>
      <c r="E1594" s="28">
        <v>0</v>
      </c>
      <c r="F1594" s="28">
        <v>1094500</v>
      </c>
      <c r="G1594" s="28">
        <v>1249500</v>
      </c>
      <c r="H1594" s="28">
        <v>1335000</v>
      </c>
      <c r="I1594" s="28">
        <v>4268600</v>
      </c>
      <c r="J1594" s="28">
        <v>3029800</v>
      </c>
      <c r="K1594" s="28">
        <v>4961500</v>
      </c>
      <c r="L1594" s="28">
        <v>4725900</v>
      </c>
      <c r="M1594" s="28">
        <v>3719300</v>
      </c>
      <c r="N1594" s="28" t="s">
        <v>2224</v>
      </c>
      <c r="O1594" s="28">
        <v>24384100</v>
      </c>
    </row>
    <row r="1595" spans="1:15" x14ac:dyDescent="0.25">
      <c r="A1595" s="34" t="s">
        <v>2225</v>
      </c>
      <c r="B1595" s="33" t="s">
        <v>2225</v>
      </c>
      <c r="C1595" s="29">
        <v>5205</v>
      </c>
      <c r="D1595" s="30" t="s">
        <v>1559</v>
      </c>
      <c r="E1595" s="28">
        <v>0</v>
      </c>
      <c r="F1595" s="28">
        <v>1056200</v>
      </c>
      <c r="G1595" s="28">
        <v>961200</v>
      </c>
      <c r="H1595" s="28">
        <v>1893300</v>
      </c>
      <c r="I1595" s="28">
        <v>4734700</v>
      </c>
      <c r="J1595" s="28">
        <v>4537900</v>
      </c>
      <c r="K1595" s="28">
        <v>6923400</v>
      </c>
      <c r="L1595" s="28">
        <v>6926400</v>
      </c>
      <c r="M1595" s="28" t="s">
        <v>2224</v>
      </c>
      <c r="N1595" s="28" t="s">
        <v>2224</v>
      </c>
      <c r="O1595" s="28">
        <v>29512200</v>
      </c>
    </row>
    <row r="1596" spans="1:15" x14ac:dyDescent="0.25">
      <c r="A1596" s="34" t="s">
        <v>2225</v>
      </c>
      <c r="B1596" s="33" t="s">
        <v>2225</v>
      </c>
      <c r="C1596" s="29">
        <v>5206</v>
      </c>
      <c r="D1596" s="30" t="s">
        <v>1560</v>
      </c>
      <c r="E1596" s="28">
        <v>0</v>
      </c>
      <c r="F1596" s="28">
        <v>488700</v>
      </c>
      <c r="G1596" s="28">
        <v>661300</v>
      </c>
      <c r="H1596" s="28">
        <v>886800</v>
      </c>
      <c r="I1596" s="28">
        <v>2296000</v>
      </c>
      <c r="J1596" s="28">
        <v>1616500</v>
      </c>
      <c r="K1596" s="28">
        <v>3224900</v>
      </c>
      <c r="L1596" s="28">
        <v>2419100</v>
      </c>
      <c r="M1596" s="28" t="s">
        <v>2224</v>
      </c>
      <c r="N1596" s="28" t="s">
        <v>2224</v>
      </c>
      <c r="O1596" s="28">
        <v>11593300</v>
      </c>
    </row>
    <row r="1597" spans="1:15" x14ac:dyDescent="0.25">
      <c r="A1597" s="34" t="s">
        <v>2225</v>
      </c>
      <c r="B1597" s="33" t="s">
        <v>2225</v>
      </c>
      <c r="C1597" s="29">
        <v>5207</v>
      </c>
      <c r="D1597" s="30" t="s">
        <v>1561</v>
      </c>
      <c r="E1597" s="28">
        <v>0</v>
      </c>
      <c r="F1597" s="28">
        <v>2234000</v>
      </c>
      <c r="G1597" s="28">
        <v>1934800</v>
      </c>
      <c r="H1597" s="28">
        <v>2321100</v>
      </c>
      <c r="I1597" s="28">
        <v>5138400</v>
      </c>
      <c r="J1597" s="28">
        <v>4231200</v>
      </c>
      <c r="K1597" s="28">
        <v>6339700</v>
      </c>
      <c r="L1597" s="28">
        <v>1578700</v>
      </c>
      <c r="M1597" s="28" t="s">
        <v>2224</v>
      </c>
      <c r="N1597" s="28" t="s">
        <v>2224</v>
      </c>
      <c r="O1597" s="28">
        <v>23777900</v>
      </c>
    </row>
    <row r="1598" spans="1:15" x14ac:dyDescent="0.25">
      <c r="A1598" s="34" t="s">
        <v>2225</v>
      </c>
      <c r="B1598" s="33" t="s">
        <v>2225</v>
      </c>
      <c r="C1598" s="29">
        <v>5208</v>
      </c>
      <c r="D1598" s="30" t="s">
        <v>1562</v>
      </c>
      <c r="E1598" s="28">
        <v>0</v>
      </c>
      <c r="F1598" s="28">
        <v>2001600</v>
      </c>
      <c r="G1598" s="28">
        <v>1229100</v>
      </c>
      <c r="H1598" s="28">
        <v>2084900</v>
      </c>
      <c r="I1598" s="28">
        <v>7278500</v>
      </c>
      <c r="J1598" s="28">
        <v>6641600</v>
      </c>
      <c r="K1598" s="28">
        <v>17006600</v>
      </c>
      <c r="L1598" s="28">
        <v>12935800</v>
      </c>
      <c r="M1598" s="28">
        <v>2680500</v>
      </c>
      <c r="N1598" s="28" t="s">
        <v>2224</v>
      </c>
      <c r="O1598" s="28">
        <v>51858600</v>
      </c>
    </row>
    <row r="1599" spans="1:15" x14ac:dyDescent="0.25">
      <c r="A1599" s="34" t="s">
        <v>2225</v>
      </c>
      <c r="B1599" s="33" t="s">
        <v>2225</v>
      </c>
      <c r="C1599" s="29">
        <v>5210</v>
      </c>
      <c r="D1599" s="30" t="s">
        <v>1563</v>
      </c>
      <c r="E1599" s="28">
        <v>0</v>
      </c>
      <c r="F1599" s="28">
        <v>8536000</v>
      </c>
      <c r="G1599" s="28">
        <v>6824200</v>
      </c>
      <c r="H1599" s="28">
        <v>9352400</v>
      </c>
      <c r="I1599" s="28">
        <v>18957900</v>
      </c>
      <c r="J1599" s="28">
        <v>13217700</v>
      </c>
      <c r="K1599" s="28">
        <v>22213600</v>
      </c>
      <c r="L1599" s="28">
        <v>17733200</v>
      </c>
      <c r="M1599" s="28">
        <v>6747300</v>
      </c>
      <c r="N1599" s="28" t="s">
        <v>2224</v>
      </c>
      <c r="O1599" s="28">
        <v>107399700</v>
      </c>
    </row>
    <row r="1600" spans="1:15" x14ac:dyDescent="0.25">
      <c r="A1600" s="34" t="s">
        <v>2225</v>
      </c>
      <c r="B1600" s="33" t="s">
        <v>2225</v>
      </c>
      <c r="C1600" s="29">
        <v>5212</v>
      </c>
      <c r="D1600" s="30" t="s">
        <v>1564</v>
      </c>
      <c r="E1600" s="28">
        <v>0</v>
      </c>
      <c r="F1600" s="28">
        <v>2619100</v>
      </c>
      <c r="G1600" s="28">
        <v>2717900</v>
      </c>
      <c r="H1600" s="28">
        <v>4269100</v>
      </c>
      <c r="I1600" s="28">
        <v>10378200</v>
      </c>
      <c r="J1600" s="28">
        <v>10068000</v>
      </c>
      <c r="K1600" s="28">
        <v>20731100</v>
      </c>
      <c r="L1600" s="28">
        <v>6375900</v>
      </c>
      <c r="M1600" s="28" t="s">
        <v>2224</v>
      </c>
      <c r="N1600" s="28" t="s">
        <v>2224</v>
      </c>
      <c r="O1600" s="28">
        <v>57769700</v>
      </c>
    </row>
    <row r="1601" spans="1:15" x14ac:dyDescent="0.25">
      <c r="A1601" s="34" t="s">
        <v>2225</v>
      </c>
      <c r="B1601" s="33" t="s">
        <v>2225</v>
      </c>
      <c r="C1601" s="29">
        <v>5213</v>
      </c>
      <c r="D1601" s="30" t="s">
        <v>1565</v>
      </c>
      <c r="E1601" s="28">
        <v>0</v>
      </c>
      <c r="F1601" s="28">
        <v>2153100</v>
      </c>
      <c r="G1601" s="28">
        <v>1598700</v>
      </c>
      <c r="H1601" s="28">
        <v>1772300</v>
      </c>
      <c r="I1601" s="28">
        <v>3943000</v>
      </c>
      <c r="J1601" s="28">
        <v>3577600</v>
      </c>
      <c r="K1601" s="28">
        <v>4270700</v>
      </c>
      <c r="L1601" s="28">
        <v>1096600</v>
      </c>
      <c r="M1601" s="28" t="s">
        <v>2224</v>
      </c>
      <c r="N1601" s="28" t="s">
        <v>2224</v>
      </c>
      <c r="O1601" s="28">
        <v>18412000</v>
      </c>
    </row>
    <row r="1602" spans="1:15" x14ac:dyDescent="0.25">
      <c r="A1602" s="34" t="s">
        <v>2225</v>
      </c>
      <c r="B1602" s="33" t="s">
        <v>2225</v>
      </c>
      <c r="C1602" s="29">
        <v>5214</v>
      </c>
      <c r="D1602" s="30" t="s">
        <v>1566</v>
      </c>
      <c r="E1602" s="28">
        <v>0</v>
      </c>
      <c r="F1602" s="28">
        <v>2312400</v>
      </c>
      <c r="G1602" s="28">
        <v>2071800</v>
      </c>
      <c r="H1602" s="28">
        <v>3281200</v>
      </c>
      <c r="I1602" s="28">
        <v>8329000</v>
      </c>
      <c r="J1602" s="28">
        <v>7388900</v>
      </c>
      <c r="K1602" s="28">
        <v>17988100</v>
      </c>
      <c r="L1602" s="28">
        <v>17714000</v>
      </c>
      <c r="M1602" s="28">
        <v>4036200</v>
      </c>
      <c r="N1602" s="28">
        <v>8200300</v>
      </c>
      <c r="O1602" s="28">
        <v>71321900</v>
      </c>
    </row>
    <row r="1603" spans="1:15" x14ac:dyDescent="0.25">
      <c r="A1603" s="34" t="s">
        <v>2225</v>
      </c>
      <c r="B1603" s="33" t="s">
        <v>2225</v>
      </c>
      <c r="C1603" s="29">
        <v>5216</v>
      </c>
      <c r="D1603" s="30" t="s">
        <v>1567</v>
      </c>
      <c r="E1603" s="28">
        <v>0</v>
      </c>
      <c r="F1603" s="28">
        <v>2450300</v>
      </c>
      <c r="G1603" s="28">
        <v>1964500</v>
      </c>
      <c r="H1603" s="28">
        <v>2490000</v>
      </c>
      <c r="I1603" s="28">
        <v>8344700</v>
      </c>
      <c r="J1603" s="28">
        <v>5808100</v>
      </c>
      <c r="K1603" s="28">
        <v>10980300</v>
      </c>
      <c r="L1603" s="28">
        <v>6465500</v>
      </c>
      <c r="M1603" s="28" t="s">
        <v>2224</v>
      </c>
      <c r="N1603" s="28" t="s">
        <v>2224</v>
      </c>
      <c r="O1603" s="28">
        <v>39754200</v>
      </c>
    </row>
    <row r="1604" spans="1:15" x14ac:dyDescent="0.25">
      <c r="A1604" s="34" t="s">
        <v>2225</v>
      </c>
      <c r="B1604" s="33" t="s">
        <v>2225</v>
      </c>
      <c r="C1604" s="29">
        <v>5219</v>
      </c>
      <c r="D1604" s="30" t="s">
        <v>1568</v>
      </c>
      <c r="E1604" s="28">
        <v>0</v>
      </c>
      <c r="F1604" s="28">
        <v>1236600</v>
      </c>
      <c r="G1604" s="28">
        <v>1392600</v>
      </c>
      <c r="H1604" s="28">
        <v>2174800</v>
      </c>
      <c r="I1604" s="28">
        <v>4297200</v>
      </c>
      <c r="J1604" s="28">
        <v>4468700</v>
      </c>
      <c r="K1604" s="28">
        <v>6848000</v>
      </c>
      <c r="L1604" s="28">
        <v>3470700</v>
      </c>
      <c r="M1604" s="28" t="s">
        <v>2224</v>
      </c>
      <c r="N1604" s="28" t="s">
        <v>2224</v>
      </c>
      <c r="O1604" s="28">
        <v>24500900</v>
      </c>
    </row>
    <row r="1605" spans="1:15" x14ac:dyDescent="0.25">
      <c r="A1605" s="34" t="s">
        <v>2225</v>
      </c>
      <c r="B1605" s="33" t="s">
        <v>2225</v>
      </c>
      <c r="C1605" s="29">
        <v>5221</v>
      </c>
      <c r="D1605" s="30" t="s">
        <v>1569</v>
      </c>
      <c r="E1605" s="28">
        <v>0</v>
      </c>
      <c r="F1605" s="28">
        <v>4054400</v>
      </c>
      <c r="G1605" s="28">
        <v>2933700</v>
      </c>
      <c r="H1605" s="28">
        <v>5224400</v>
      </c>
      <c r="I1605" s="28">
        <v>11809500</v>
      </c>
      <c r="J1605" s="28">
        <v>9964700</v>
      </c>
      <c r="K1605" s="28">
        <v>17290000</v>
      </c>
      <c r="L1605" s="28">
        <v>10720100</v>
      </c>
      <c r="M1605" s="28">
        <v>5910600</v>
      </c>
      <c r="N1605" s="28" t="s">
        <v>2224</v>
      </c>
      <c r="O1605" s="28">
        <v>71610400</v>
      </c>
    </row>
    <row r="1606" spans="1:15" x14ac:dyDescent="0.25">
      <c r="A1606" s="34" t="s">
        <v>2225</v>
      </c>
      <c r="B1606" s="33" t="s">
        <v>2225</v>
      </c>
      <c r="C1606" s="29">
        <v>5222</v>
      </c>
      <c r="D1606" s="30" t="s">
        <v>1570</v>
      </c>
      <c r="E1606" s="28">
        <v>0</v>
      </c>
      <c r="F1606" s="28">
        <v>1780700</v>
      </c>
      <c r="G1606" s="28">
        <v>1392400</v>
      </c>
      <c r="H1606" s="28">
        <v>1853300</v>
      </c>
      <c r="I1606" s="28">
        <v>4416300</v>
      </c>
      <c r="J1606" s="28">
        <v>3145700</v>
      </c>
      <c r="K1606" s="28">
        <v>4347000</v>
      </c>
      <c r="L1606" s="28">
        <v>1551600</v>
      </c>
      <c r="M1606" s="28" t="s">
        <v>2224</v>
      </c>
      <c r="N1606" s="28" t="s">
        <v>2224</v>
      </c>
      <c r="O1606" s="28">
        <v>18487000</v>
      </c>
    </row>
    <row r="1607" spans="1:15" x14ac:dyDescent="0.25">
      <c r="A1607" s="34" t="s">
        <v>2225</v>
      </c>
      <c r="B1607" s="33" t="s">
        <v>2225</v>
      </c>
      <c r="C1607" s="29">
        <v>5225</v>
      </c>
      <c r="D1607" s="30" t="s">
        <v>1571</v>
      </c>
      <c r="E1607" s="28">
        <v>0</v>
      </c>
      <c r="F1607" s="28">
        <v>2558300</v>
      </c>
      <c r="G1607" s="28">
        <v>1976000</v>
      </c>
      <c r="H1607" s="28">
        <v>3865400</v>
      </c>
      <c r="I1607" s="28">
        <v>9711900</v>
      </c>
      <c r="J1607" s="28">
        <v>8040000</v>
      </c>
      <c r="K1607" s="28">
        <v>16308100</v>
      </c>
      <c r="L1607" s="28">
        <v>10252300</v>
      </c>
      <c r="M1607" s="28" t="s">
        <v>2224</v>
      </c>
      <c r="N1607" s="28" t="s">
        <v>2224</v>
      </c>
      <c r="O1607" s="28">
        <v>55907800</v>
      </c>
    </row>
    <row r="1608" spans="1:15" x14ac:dyDescent="0.25">
      <c r="A1608" s="34" t="s">
        <v>2225</v>
      </c>
      <c r="B1608" s="33" t="s">
        <v>2225</v>
      </c>
      <c r="C1608" s="29">
        <v>5226</v>
      </c>
      <c r="D1608" s="30" t="s">
        <v>1572</v>
      </c>
      <c r="E1608" s="28">
        <v>0</v>
      </c>
      <c r="F1608" s="28">
        <v>12480500</v>
      </c>
      <c r="G1608" s="28">
        <v>11197300</v>
      </c>
      <c r="H1608" s="28">
        <v>16311500</v>
      </c>
      <c r="I1608" s="28">
        <v>44779800</v>
      </c>
      <c r="J1608" s="28">
        <v>31789500</v>
      </c>
      <c r="K1608" s="28">
        <v>59430000</v>
      </c>
      <c r="L1608" s="28">
        <v>21401600</v>
      </c>
      <c r="M1608" s="28">
        <v>2342300</v>
      </c>
      <c r="N1608" s="28" t="s">
        <v>2224</v>
      </c>
      <c r="O1608" s="28">
        <v>200769800</v>
      </c>
    </row>
    <row r="1609" spans="1:15" x14ac:dyDescent="0.25">
      <c r="A1609" s="34" t="s">
        <v>2225</v>
      </c>
      <c r="B1609" s="33" t="s">
        <v>2225</v>
      </c>
      <c r="C1609" s="29">
        <v>5227</v>
      </c>
      <c r="D1609" s="30" t="s">
        <v>1573</v>
      </c>
      <c r="E1609" s="28">
        <v>0</v>
      </c>
      <c r="F1609" s="28">
        <v>5097100</v>
      </c>
      <c r="G1609" s="28">
        <v>4270700</v>
      </c>
      <c r="H1609" s="28">
        <v>7341300</v>
      </c>
      <c r="I1609" s="28">
        <v>19609100</v>
      </c>
      <c r="J1609" s="28">
        <v>14259800</v>
      </c>
      <c r="K1609" s="28">
        <v>24182100</v>
      </c>
      <c r="L1609" s="28">
        <v>3239200</v>
      </c>
      <c r="M1609" s="28" t="s">
        <v>2224</v>
      </c>
      <c r="N1609" s="28" t="s">
        <v>2224</v>
      </c>
      <c r="O1609" s="28">
        <v>78536700</v>
      </c>
    </row>
    <row r="1610" spans="1:15" x14ac:dyDescent="0.25">
      <c r="A1610" s="34" t="s">
        <v>2225</v>
      </c>
      <c r="B1610" s="33" t="s">
        <v>2225</v>
      </c>
      <c r="C1610" s="29">
        <v>5230</v>
      </c>
      <c r="D1610" s="30" t="s">
        <v>1574</v>
      </c>
      <c r="E1610" s="28">
        <v>0</v>
      </c>
      <c r="F1610" s="28">
        <v>986300</v>
      </c>
      <c r="G1610" s="28">
        <v>814000</v>
      </c>
      <c r="H1610" s="28">
        <v>1572200</v>
      </c>
      <c r="I1610" s="28">
        <v>4057100</v>
      </c>
      <c r="J1610" s="28">
        <v>3058000</v>
      </c>
      <c r="K1610" s="28">
        <v>5717500</v>
      </c>
      <c r="L1610" s="28">
        <v>3781300</v>
      </c>
      <c r="M1610" s="28" t="s">
        <v>2224</v>
      </c>
      <c r="N1610" s="28" t="s">
        <v>2224</v>
      </c>
      <c r="O1610" s="28">
        <v>20977200</v>
      </c>
    </row>
    <row r="1611" spans="1:15" x14ac:dyDescent="0.25">
      <c r="A1611" s="34" t="s">
        <v>2225</v>
      </c>
      <c r="B1611" s="33" t="s">
        <v>2225</v>
      </c>
      <c r="C1611" s="29">
        <v>5231</v>
      </c>
      <c r="D1611" s="30" t="s">
        <v>1575</v>
      </c>
      <c r="E1611" s="28">
        <v>0</v>
      </c>
      <c r="F1611" s="28">
        <v>3249400</v>
      </c>
      <c r="G1611" s="28">
        <v>3021600</v>
      </c>
      <c r="H1611" s="28">
        <v>3849100</v>
      </c>
      <c r="I1611" s="28">
        <v>10218300</v>
      </c>
      <c r="J1611" s="28">
        <v>8910600</v>
      </c>
      <c r="K1611" s="28">
        <v>18012300</v>
      </c>
      <c r="L1611" s="28">
        <v>4599500</v>
      </c>
      <c r="M1611" s="28" t="s">
        <v>2224</v>
      </c>
      <c r="N1611" s="28" t="s">
        <v>2224</v>
      </c>
      <c r="O1611" s="28">
        <v>57226500</v>
      </c>
    </row>
    <row r="1612" spans="1:15" x14ac:dyDescent="0.25">
      <c r="A1612" s="34" t="s">
        <v>2225</v>
      </c>
      <c r="B1612" s="33" t="s">
        <v>2225</v>
      </c>
      <c r="C1612" s="29">
        <v>5233</v>
      </c>
      <c r="D1612" s="30" t="s">
        <v>1576</v>
      </c>
      <c r="E1612" s="28">
        <v>0</v>
      </c>
      <c r="F1612" s="28">
        <v>436000</v>
      </c>
      <c r="G1612" s="28">
        <v>485000</v>
      </c>
      <c r="H1612" s="28">
        <v>368700</v>
      </c>
      <c r="I1612" s="28">
        <v>1665300</v>
      </c>
      <c r="J1612" s="28">
        <v>2111800</v>
      </c>
      <c r="K1612" s="28">
        <v>4389700</v>
      </c>
      <c r="L1612" s="28">
        <v>3417200</v>
      </c>
      <c r="M1612" s="28" t="s">
        <v>2224</v>
      </c>
      <c r="N1612" s="28" t="s">
        <v>2224</v>
      </c>
      <c r="O1612" s="28">
        <v>16040300</v>
      </c>
    </row>
    <row r="1613" spans="1:15" x14ac:dyDescent="0.25">
      <c r="A1613" s="34" t="s">
        <v>2225</v>
      </c>
      <c r="B1613" s="33" t="s">
        <v>2225</v>
      </c>
      <c r="C1613" s="29">
        <v>5236</v>
      </c>
      <c r="D1613" s="30" t="s">
        <v>1577</v>
      </c>
      <c r="E1613" s="28">
        <v>0</v>
      </c>
      <c r="F1613" s="28">
        <v>5393200</v>
      </c>
      <c r="G1613" s="28">
        <v>5394300</v>
      </c>
      <c r="H1613" s="28">
        <v>8102200</v>
      </c>
      <c r="I1613" s="28">
        <v>23536100</v>
      </c>
      <c r="J1613" s="28">
        <v>19851200</v>
      </c>
      <c r="K1613" s="28">
        <v>43873000</v>
      </c>
      <c r="L1613" s="28">
        <v>40244300</v>
      </c>
      <c r="M1613" s="28">
        <v>17211400</v>
      </c>
      <c r="N1613" s="28">
        <v>8383800</v>
      </c>
      <c r="O1613" s="28">
        <v>171989500</v>
      </c>
    </row>
    <row r="1614" spans="1:15" x14ac:dyDescent="0.25">
      <c r="A1614" s="34" t="s">
        <v>2225</v>
      </c>
      <c r="B1614" s="33" t="s">
        <v>2225</v>
      </c>
      <c r="C1614" s="29">
        <v>5237</v>
      </c>
      <c r="D1614" s="30" t="s">
        <v>1578</v>
      </c>
      <c r="E1614" s="28">
        <v>0</v>
      </c>
      <c r="F1614" s="28">
        <v>2798800</v>
      </c>
      <c r="G1614" s="28">
        <v>2783000</v>
      </c>
      <c r="H1614" s="28">
        <v>3803400</v>
      </c>
      <c r="I1614" s="28">
        <v>10222000</v>
      </c>
      <c r="J1614" s="28">
        <v>7392500</v>
      </c>
      <c r="K1614" s="28">
        <v>12200000</v>
      </c>
      <c r="L1614" s="28">
        <v>2760100</v>
      </c>
      <c r="M1614" s="28" t="s">
        <v>2224</v>
      </c>
      <c r="N1614" s="28" t="s">
        <v>2224</v>
      </c>
      <c r="O1614" s="28">
        <v>41959800</v>
      </c>
    </row>
    <row r="1615" spans="1:15" x14ac:dyDescent="0.25">
      <c r="A1615" s="34" t="s">
        <v>2225</v>
      </c>
      <c r="B1615" s="33" t="s">
        <v>2225</v>
      </c>
      <c r="C1615" s="29">
        <v>5238</v>
      </c>
      <c r="D1615" s="30" t="s">
        <v>1579</v>
      </c>
      <c r="E1615" s="28">
        <v>0</v>
      </c>
      <c r="F1615" s="28">
        <v>7346500</v>
      </c>
      <c r="G1615" s="28">
        <v>10141600</v>
      </c>
      <c r="H1615" s="28">
        <v>14131200</v>
      </c>
      <c r="I1615" s="28">
        <v>33329400</v>
      </c>
      <c r="J1615" s="28">
        <v>26294800</v>
      </c>
      <c r="K1615" s="28">
        <v>32435200</v>
      </c>
      <c r="L1615" s="28">
        <v>5122400</v>
      </c>
      <c r="M1615" s="28" t="s">
        <v>2224</v>
      </c>
      <c r="N1615" s="28" t="s">
        <v>2224</v>
      </c>
      <c r="O1615" s="28">
        <v>129265000</v>
      </c>
    </row>
    <row r="1616" spans="1:15" x14ac:dyDescent="0.25">
      <c r="A1616" s="34" t="s">
        <v>2225</v>
      </c>
      <c r="B1616" s="33" t="s">
        <v>2225</v>
      </c>
      <c r="C1616" s="29">
        <v>5242</v>
      </c>
      <c r="D1616" s="30" t="s">
        <v>1580</v>
      </c>
      <c r="E1616" s="28">
        <v>0</v>
      </c>
      <c r="F1616" s="28">
        <v>7985500</v>
      </c>
      <c r="G1616" s="28">
        <v>7560000</v>
      </c>
      <c r="H1616" s="28">
        <v>9404800</v>
      </c>
      <c r="I1616" s="28">
        <v>22818900</v>
      </c>
      <c r="J1616" s="28">
        <v>13707900</v>
      </c>
      <c r="K1616" s="28">
        <v>17175900</v>
      </c>
      <c r="L1616" s="28">
        <v>4283700</v>
      </c>
      <c r="M1616" s="28" t="s">
        <v>2224</v>
      </c>
      <c r="N1616" s="28" t="s">
        <v>2224</v>
      </c>
      <c r="O1616" s="28">
        <v>85969700</v>
      </c>
    </row>
    <row r="1617" spans="1:15" x14ac:dyDescent="0.25">
      <c r="A1617" s="34" t="s">
        <v>2225</v>
      </c>
      <c r="B1617" s="33" t="s">
        <v>2225</v>
      </c>
      <c r="C1617" s="29">
        <v>5249</v>
      </c>
      <c r="D1617" s="30" t="s">
        <v>1581</v>
      </c>
      <c r="E1617" s="28">
        <v>0</v>
      </c>
      <c r="F1617" s="28">
        <v>3256200</v>
      </c>
      <c r="G1617" s="28">
        <v>3325800</v>
      </c>
      <c r="H1617" s="28">
        <v>5283200</v>
      </c>
      <c r="I1617" s="28">
        <v>15463800</v>
      </c>
      <c r="J1617" s="28">
        <v>14494300</v>
      </c>
      <c r="K1617" s="28">
        <v>20402300</v>
      </c>
      <c r="L1617" s="28">
        <v>8926500</v>
      </c>
      <c r="M1617" s="28" t="s">
        <v>2224</v>
      </c>
      <c r="N1617" s="28" t="s">
        <v>2224</v>
      </c>
      <c r="O1617" s="28">
        <v>74223800</v>
      </c>
    </row>
    <row r="1618" spans="1:15" x14ac:dyDescent="0.25">
      <c r="A1618" s="34" t="s">
        <v>2225</v>
      </c>
      <c r="B1618" s="33" t="s">
        <v>2225</v>
      </c>
      <c r="C1618" s="29">
        <v>5250</v>
      </c>
      <c r="D1618" s="30" t="s">
        <v>1582</v>
      </c>
      <c r="E1618" s="28">
        <v>0</v>
      </c>
      <c r="F1618" s="28">
        <v>19634600</v>
      </c>
      <c r="G1618" s="28">
        <v>15400400</v>
      </c>
      <c r="H1618" s="28">
        <v>20219000</v>
      </c>
      <c r="I1618" s="28">
        <v>40552600</v>
      </c>
      <c r="J1618" s="28">
        <v>24995000</v>
      </c>
      <c r="K1618" s="28">
        <v>28778800</v>
      </c>
      <c r="L1618" s="28">
        <v>7448900</v>
      </c>
      <c r="M1618" s="28" t="s">
        <v>2224</v>
      </c>
      <c r="N1618" s="28" t="s">
        <v>2224</v>
      </c>
      <c r="O1618" s="28">
        <v>158911800</v>
      </c>
    </row>
    <row r="1619" spans="1:15" x14ac:dyDescent="0.25">
      <c r="A1619" s="34" t="s">
        <v>2225</v>
      </c>
      <c r="B1619" s="33" t="s">
        <v>2225</v>
      </c>
      <c r="C1619" s="29">
        <v>5251</v>
      </c>
      <c r="D1619" s="30" t="s">
        <v>1583</v>
      </c>
      <c r="E1619" s="28">
        <v>0</v>
      </c>
      <c r="F1619" s="28">
        <v>4660500</v>
      </c>
      <c r="G1619" s="28">
        <v>5549100</v>
      </c>
      <c r="H1619" s="28">
        <v>7585300</v>
      </c>
      <c r="I1619" s="28">
        <v>22234700</v>
      </c>
      <c r="J1619" s="28">
        <v>13972700</v>
      </c>
      <c r="K1619" s="28">
        <v>22494300</v>
      </c>
      <c r="L1619" s="28">
        <v>4560500</v>
      </c>
      <c r="M1619" s="28" t="s">
        <v>2224</v>
      </c>
      <c r="N1619" s="28" t="s">
        <v>2224</v>
      </c>
      <c r="O1619" s="28">
        <v>84576200</v>
      </c>
    </row>
    <row r="1620" spans="1:15" x14ac:dyDescent="0.25">
      <c r="A1620" s="34" t="s">
        <v>2225</v>
      </c>
      <c r="B1620" s="33" t="s">
        <v>2225</v>
      </c>
      <c r="C1620" s="29">
        <v>5254</v>
      </c>
      <c r="D1620" s="30" t="s">
        <v>1584</v>
      </c>
      <c r="E1620" s="28">
        <v>0</v>
      </c>
      <c r="F1620" s="28">
        <v>27603200</v>
      </c>
      <c r="G1620" s="28">
        <v>26916000</v>
      </c>
      <c r="H1620" s="28">
        <v>37307600</v>
      </c>
      <c r="I1620" s="28">
        <v>98340000</v>
      </c>
      <c r="J1620" s="28">
        <v>70303300</v>
      </c>
      <c r="K1620" s="28">
        <v>107713300</v>
      </c>
      <c r="L1620" s="28">
        <v>46963500</v>
      </c>
      <c r="M1620" s="28">
        <v>11932100</v>
      </c>
      <c r="N1620" s="28">
        <v>6224300</v>
      </c>
      <c r="O1620" s="28">
        <v>433303300</v>
      </c>
    </row>
    <row r="1621" spans="1:15" x14ac:dyDescent="0.25">
      <c r="A1621" s="34" t="s">
        <v>2225</v>
      </c>
      <c r="B1621" s="33" t="s">
        <v>2225</v>
      </c>
      <c r="C1621" s="29">
        <v>5257</v>
      </c>
      <c r="D1621" s="30" t="s">
        <v>1585</v>
      </c>
      <c r="E1621" s="28">
        <v>0</v>
      </c>
      <c r="F1621" s="28">
        <v>7940000</v>
      </c>
      <c r="G1621" s="28">
        <v>6892300</v>
      </c>
      <c r="H1621" s="28">
        <v>9579900</v>
      </c>
      <c r="I1621" s="28">
        <v>26494100</v>
      </c>
      <c r="J1621" s="28">
        <v>20836800</v>
      </c>
      <c r="K1621" s="28">
        <v>28625900</v>
      </c>
      <c r="L1621" s="28">
        <v>10043700</v>
      </c>
      <c r="M1621" s="28" t="s">
        <v>2224</v>
      </c>
      <c r="N1621" s="28" t="s">
        <v>2224</v>
      </c>
      <c r="O1621" s="28">
        <v>113831300</v>
      </c>
    </row>
    <row r="1622" spans="1:15" x14ac:dyDescent="0.25">
      <c r="A1622" s="34" t="s">
        <v>2225</v>
      </c>
      <c r="B1622" s="33" t="s">
        <v>2225</v>
      </c>
      <c r="C1622" s="29">
        <v>5260</v>
      </c>
      <c r="D1622" s="30" t="s">
        <v>1586</v>
      </c>
      <c r="E1622" s="28">
        <v>0</v>
      </c>
      <c r="F1622" s="28">
        <v>4207000</v>
      </c>
      <c r="G1622" s="28">
        <v>3790600</v>
      </c>
      <c r="H1622" s="28">
        <v>6107900</v>
      </c>
      <c r="I1622" s="28">
        <v>16483000</v>
      </c>
      <c r="J1622" s="28">
        <v>11493000</v>
      </c>
      <c r="K1622" s="28">
        <v>19351100</v>
      </c>
      <c r="L1622" s="28">
        <v>4606100</v>
      </c>
      <c r="M1622" s="28" t="s">
        <v>2224</v>
      </c>
      <c r="N1622" s="28" t="s">
        <v>2224</v>
      </c>
      <c r="O1622" s="28">
        <v>67651200</v>
      </c>
    </row>
    <row r="1623" spans="1:15" x14ac:dyDescent="0.25">
      <c r="A1623" s="34" t="s">
        <v>2225</v>
      </c>
      <c r="B1623" s="33" t="s">
        <v>2225</v>
      </c>
      <c r="C1623" s="29">
        <v>5263</v>
      </c>
      <c r="D1623" s="30" t="s">
        <v>1587</v>
      </c>
      <c r="E1623" s="28">
        <v>0</v>
      </c>
      <c r="F1623" s="28">
        <v>4752700</v>
      </c>
      <c r="G1623" s="28">
        <v>5122300</v>
      </c>
      <c r="H1623" s="28">
        <v>6240200</v>
      </c>
      <c r="I1623" s="28">
        <v>18620200</v>
      </c>
      <c r="J1623" s="28">
        <v>12814500</v>
      </c>
      <c r="K1623" s="28">
        <v>19979300</v>
      </c>
      <c r="L1623" s="28">
        <v>7400300</v>
      </c>
      <c r="M1623" s="28" t="s">
        <v>2224</v>
      </c>
      <c r="N1623" s="28" t="s">
        <v>2224</v>
      </c>
      <c r="O1623" s="28">
        <v>78204600</v>
      </c>
    </row>
    <row r="1624" spans="1:15" x14ac:dyDescent="0.25">
      <c r="A1624" s="34" t="s">
        <v>2225</v>
      </c>
      <c r="B1624" s="33" t="s">
        <v>2225</v>
      </c>
      <c r="C1624" s="29">
        <v>5266</v>
      </c>
      <c r="D1624" s="30" t="s">
        <v>1588</v>
      </c>
      <c r="E1624" s="28">
        <v>0</v>
      </c>
      <c r="F1624" s="28">
        <v>7920800</v>
      </c>
      <c r="G1624" s="28">
        <v>7566100</v>
      </c>
      <c r="H1624" s="28">
        <v>10140400</v>
      </c>
      <c r="I1624" s="28">
        <v>25786600</v>
      </c>
      <c r="J1624" s="28">
        <v>22138000</v>
      </c>
      <c r="K1624" s="28">
        <v>29395200</v>
      </c>
      <c r="L1624" s="28">
        <v>8546000</v>
      </c>
      <c r="M1624" s="28" t="s">
        <v>2224</v>
      </c>
      <c r="N1624" s="28" t="s">
        <v>2224</v>
      </c>
      <c r="O1624" s="28">
        <v>113419300</v>
      </c>
    </row>
    <row r="1625" spans="1:15" x14ac:dyDescent="0.25">
      <c r="A1625" s="34" t="s">
        <v>2225</v>
      </c>
      <c r="B1625" s="33" t="s">
        <v>2225</v>
      </c>
      <c r="C1625" s="29">
        <v>5268</v>
      </c>
      <c r="D1625" s="30" t="s">
        <v>1589</v>
      </c>
      <c r="E1625" s="28">
        <v>0</v>
      </c>
      <c r="F1625" s="28">
        <v>5393200</v>
      </c>
      <c r="G1625" s="28">
        <v>5053900</v>
      </c>
      <c r="H1625" s="28">
        <v>7264400</v>
      </c>
      <c r="I1625" s="28">
        <v>19382800</v>
      </c>
      <c r="J1625" s="28">
        <v>14206100</v>
      </c>
      <c r="K1625" s="28">
        <v>22064500</v>
      </c>
      <c r="L1625" s="28">
        <v>10830100</v>
      </c>
      <c r="M1625" s="28">
        <v>3365600</v>
      </c>
      <c r="N1625" s="28" t="s">
        <v>2224</v>
      </c>
      <c r="O1625" s="28">
        <v>88569100</v>
      </c>
    </row>
    <row r="1626" spans="1:15" x14ac:dyDescent="0.25">
      <c r="A1626" s="34" t="s">
        <v>2225</v>
      </c>
      <c r="B1626" s="33" t="s">
        <v>2225</v>
      </c>
      <c r="C1626" s="29">
        <v>5269</v>
      </c>
      <c r="D1626" s="30" t="s">
        <v>1590</v>
      </c>
      <c r="E1626" s="28">
        <v>0</v>
      </c>
      <c r="F1626" s="28">
        <v>3372600</v>
      </c>
      <c r="G1626" s="28">
        <v>3383400</v>
      </c>
      <c r="H1626" s="28">
        <v>4407900</v>
      </c>
      <c r="I1626" s="28">
        <v>14741600</v>
      </c>
      <c r="J1626" s="28">
        <v>10711700</v>
      </c>
      <c r="K1626" s="28">
        <v>16735600</v>
      </c>
      <c r="L1626" s="28">
        <v>4383800</v>
      </c>
      <c r="M1626" s="28" t="s">
        <v>2224</v>
      </c>
      <c r="N1626" s="28" t="s">
        <v>2224</v>
      </c>
      <c r="O1626" s="28">
        <v>58249600</v>
      </c>
    </row>
    <row r="1627" spans="1:15" x14ac:dyDescent="0.25">
      <c r="A1627" s="34" t="s">
        <v>2225</v>
      </c>
      <c r="B1627" s="33" t="s">
        <v>2225</v>
      </c>
      <c r="C1627" s="29">
        <v>5281</v>
      </c>
      <c r="D1627" s="30" t="s">
        <v>1591</v>
      </c>
      <c r="E1627" s="28">
        <v>0</v>
      </c>
      <c r="F1627" s="28">
        <v>11522400</v>
      </c>
      <c r="G1627" s="28">
        <v>10752000</v>
      </c>
      <c r="H1627" s="28">
        <v>15893000</v>
      </c>
      <c r="I1627" s="28">
        <v>40877200</v>
      </c>
      <c r="J1627" s="28">
        <v>28987900</v>
      </c>
      <c r="K1627" s="28">
        <v>30924400</v>
      </c>
      <c r="L1627" s="28">
        <v>6718800</v>
      </c>
      <c r="M1627" s="28" t="s">
        <v>2224</v>
      </c>
      <c r="N1627" s="28" t="s">
        <v>2224</v>
      </c>
      <c r="O1627" s="28">
        <v>146173400</v>
      </c>
    </row>
    <row r="1628" spans="1:15" x14ac:dyDescent="0.25">
      <c r="A1628" s="34" t="s">
        <v>2225</v>
      </c>
      <c r="B1628" s="33" t="s">
        <v>2225</v>
      </c>
      <c r="C1628" s="29">
        <v>5287</v>
      </c>
      <c r="D1628" s="30" t="s">
        <v>1592</v>
      </c>
      <c r="E1628" s="28">
        <v>0</v>
      </c>
      <c r="F1628" s="28">
        <v>7939900</v>
      </c>
      <c r="G1628" s="28">
        <v>7610800</v>
      </c>
      <c r="H1628" s="28">
        <v>11398300</v>
      </c>
      <c r="I1628" s="28">
        <v>29902600</v>
      </c>
      <c r="J1628" s="28">
        <v>18399000</v>
      </c>
      <c r="K1628" s="28">
        <v>20990600</v>
      </c>
      <c r="L1628" s="28">
        <v>5148200</v>
      </c>
      <c r="M1628" s="28" t="s">
        <v>2224</v>
      </c>
      <c r="N1628" s="28" t="s">
        <v>2224</v>
      </c>
      <c r="O1628" s="28">
        <v>101389400</v>
      </c>
    </row>
    <row r="1629" spans="1:15" x14ac:dyDescent="0.25">
      <c r="A1629" s="34" t="s">
        <v>2225</v>
      </c>
      <c r="B1629" s="33" t="s">
        <v>2225</v>
      </c>
      <c r="C1629" s="29">
        <v>5304</v>
      </c>
      <c r="D1629" s="30" t="s">
        <v>1593</v>
      </c>
      <c r="E1629" s="28" t="s">
        <v>2224</v>
      </c>
      <c r="F1629" s="28">
        <v>138200</v>
      </c>
      <c r="G1629" s="28">
        <v>280500</v>
      </c>
      <c r="H1629" s="28">
        <v>259600</v>
      </c>
      <c r="I1629" s="28">
        <v>272700</v>
      </c>
      <c r="J1629" s="28">
        <v>395400</v>
      </c>
      <c r="K1629" s="28" t="s">
        <v>2224</v>
      </c>
      <c r="L1629" s="28" t="s">
        <v>2224</v>
      </c>
      <c r="M1629" s="28" t="s">
        <v>2224</v>
      </c>
      <c r="N1629" s="28" t="s">
        <v>2224</v>
      </c>
      <c r="O1629" s="28">
        <v>1580800</v>
      </c>
    </row>
    <row r="1630" spans="1:15" x14ac:dyDescent="0.25">
      <c r="A1630" s="34" t="s">
        <v>2225</v>
      </c>
      <c r="B1630" s="33" t="s">
        <v>2225</v>
      </c>
      <c r="C1630" s="29">
        <v>5307</v>
      </c>
      <c r="D1630" s="30" t="s">
        <v>1594</v>
      </c>
      <c r="E1630" s="28" t="s">
        <v>2224</v>
      </c>
      <c r="F1630" s="28">
        <v>260600</v>
      </c>
      <c r="G1630" s="28">
        <v>196600</v>
      </c>
      <c r="H1630" s="28">
        <v>248800</v>
      </c>
      <c r="I1630" s="28">
        <v>370200</v>
      </c>
      <c r="J1630" s="28" t="s">
        <v>2224</v>
      </c>
      <c r="K1630" s="28" t="s">
        <v>2224</v>
      </c>
      <c r="L1630" s="28" t="s">
        <v>2224</v>
      </c>
      <c r="M1630" s="28" t="s">
        <v>2224</v>
      </c>
      <c r="N1630" s="28" t="s">
        <v>2224</v>
      </c>
      <c r="O1630" s="28">
        <v>1149600</v>
      </c>
    </row>
    <row r="1631" spans="1:15" x14ac:dyDescent="0.25">
      <c r="A1631" s="34" t="s">
        <v>2225</v>
      </c>
      <c r="B1631" s="33" t="s">
        <v>2225</v>
      </c>
      <c r="C1631" s="29">
        <v>5309</v>
      </c>
      <c r="D1631" s="30" t="s">
        <v>1595</v>
      </c>
      <c r="E1631" s="28" t="s">
        <v>2224</v>
      </c>
      <c r="F1631" s="28">
        <v>175500</v>
      </c>
      <c r="G1631" s="28">
        <v>128400</v>
      </c>
      <c r="H1631" s="28" t="s">
        <v>2224</v>
      </c>
      <c r="I1631" s="28">
        <v>300900</v>
      </c>
      <c r="J1631" s="28" t="s">
        <v>2224</v>
      </c>
      <c r="K1631" s="28" t="s">
        <v>2224</v>
      </c>
      <c r="L1631" s="28" t="s">
        <v>2224</v>
      </c>
      <c r="M1631" s="28" t="s">
        <v>2224</v>
      </c>
      <c r="N1631" s="28" t="s">
        <v>2224</v>
      </c>
      <c r="O1631" s="28">
        <v>1051300</v>
      </c>
    </row>
    <row r="1632" spans="1:15" x14ac:dyDescent="0.25">
      <c r="A1632" s="34" t="s">
        <v>2225</v>
      </c>
      <c r="B1632" s="33" t="s">
        <v>2225</v>
      </c>
      <c r="C1632" s="29">
        <v>5310</v>
      </c>
      <c r="D1632" s="30" t="s">
        <v>1596</v>
      </c>
      <c r="E1632" s="28">
        <v>0</v>
      </c>
      <c r="F1632" s="28">
        <v>3178800</v>
      </c>
      <c r="G1632" s="28">
        <v>2672200</v>
      </c>
      <c r="H1632" s="28">
        <v>3408300</v>
      </c>
      <c r="I1632" s="28">
        <v>7810900</v>
      </c>
      <c r="J1632" s="28">
        <v>6289400</v>
      </c>
      <c r="K1632" s="28">
        <v>5999600</v>
      </c>
      <c r="L1632" s="28" t="s">
        <v>2224</v>
      </c>
      <c r="M1632" s="28" t="s">
        <v>2224</v>
      </c>
      <c r="N1632" s="28" t="s">
        <v>2224</v>
      </c>
      <c r="O1632" s="28">
        <v>29623900</v>
      </c>
    </row>
    <row r="1633" spans="1:15" x14ac:dyDescent="0.25">
      <c r="A1633" s="34" t="s">
        <v>2225</v>
      </c>
      <c r="B1633" s="33" t="s">
        <v>2225</v>
      </c>
      <c r="C1633" s="29">
        <v>5315</v>
      </c>
      <c r="D1633" s="30" t="s">
        <v>1597</v>
      </c>
      <c r="E1633" s="28" t="s">
        <v>2224</v>
      </c>
      <c r="F1633" s="28">
        <v>179100</v>
      </c>
      <c r="G1633" s="28">
        <v>166500</v>
      </c>
      <c r="H1633" s="28" t="s">
        <v>2224</v>
      </c>
      <c r="I1633" s="28">
        <v>427700</v>
      </c>
      <c r="J1633" s="28" t="s">
        <v>2224</v>
      </c>
      <c r="K1633" s="28">
        <v>707100</v>
      </c>
      <c r="L1633" s="28" t="s">
        <v>2224</v>
      </c>
      <c r="M1633" s="28" t="s">
        <v>2224</v>
      </c>
      <c r="N1633" s="28" t="s">
        <v>2224</v>
      </c>
      <c r="O1633" s="28">
        <v>2188000</v>
      </c>
    </row>
    <row r="1634" spans="1:15" x14ac:dyDescent="0.25">
      <c r="A1634" s="34" t="s">
        <v>2225</v>
      </c>
      <c r="B1634" s="33" t="s">
        <v>2225</v>
      </c>
      <c r="C1634" s="29">
        <v>5317</v>
      </c>
      <c r="D1634" s="30" t="s">
        <v>1598</v>
      </c>
      <c r="E1634" s="28">
        <v>0</v>
      </c>
      <c r="F1634" s="28">
        <v>5707800</v>
      </c>
      <c r="G1634" s="28">
        <v>5920900</v>
      </c>
      <c r="H1634" s="28">
        <v>8095100</v>
      </c>
      <c r="I1634" s="28">
        <v>18233800</v>
      </c>
      <c r="J1634" s="28">
        <v>12389800</v>
      </c>
      <c r="K1634" s="28">
        <v>17246700</v>
      </c>
      <c r="L1634" s="28">
        <v>1664400</v>
      </c>
      <c r="M1634" s="28" t="s">
        <v>2224</v>
      </c>
      <c r="N1634" s="28" t="s">
        <v>2224</v>
      </c>
      <c r="O1634" s="28">
        <v>70473900</v>
      </c>
    </row>
    <row r="1635" spans="1:15" x14ac:dyDescent="0.25">
      <c r="A1635" s="34" t="s">
        <v>2225</v>
      </c>
      <c r="B1635" s="33" t="s">
        <v>2225</v>
      </c>
      <c r="C1635" s="29">
        <v>5323</v>
      </c>
      <c r="D1635" s="30" t="s">
        <v>1599</v>
      </c>
      <c r="E1635" s="28">
        <v>0</v>
      </c>
      <c r="F1635" s="28">
        <v>1222600</v>
      </c>
      <c r="G1635" s="28">
        <v>1069300</v>
      </c>
      <c r="H1635" s="28">
        <v>1521900</v>
      </c>
      <c r="I1635" s="28">
        <v>3926100</v>
      </c>
      <c r="J1635" s="28">
        <v>3110800</v>
      </c>
      <c r="K1635" s="28">
        <v>3271200</v>
      </c>
      <c r="L1635" s="28" t="s">
        <v>2224</v>
      </c>
      <c r="M1635" s="28" t="s">
        <v>2224</v>
      </c>
      <c r="N1635" s="28" t="s">
        <v>2224</v>
      </c>
      <c r="O1635" s="28">
        <v>14590100</v>
      </c>
    </row>
    <row r="1636" spans="1:15" x14ac:dyDescent="0.25">
      <c r="A1636" s="34" t="s">
        <v>2225</v>
      </c>
      <c r="B1636" s="33" t="s">
        <v>2225</v>
      </c>
      <c r="C1636" s="29">
        <v>5324</v>
      </c>
      <c r="D1636" s="30" t="s">
        <v>1600</v>
      </c>
      <c r="E1636" s="28">
        <v>0</v>
      </c>
      <c r="F1636" s="28">
        <v>3339200</v>
      </c>
      <c r="G1636" s="28">
        <v>2715200</v>
      </c>
      <c r="H1636" s="28">
        <v>4314600</v>
      </c>
      <c r="I1636" s="28">
        <v>9982700</v>
      </c>
      <c r="J1636" s="28">
        <v>6751300</v>
      </c>
      <c r="K1636" s="28">
        <v>11564600</v>
      </c>
      <c r="L1636" s="28">
        <v>1511300</v>
      </c>
      <c r="M1636" s="28" t="s">
        <v>2224</v>
      </c>
      <c r="N1636" s="28" t="s">
        <v>2224</v>
      </c>
      <c r="O1636" s="28">
        <v>40826200</v>
      </c>
    </row>
    <row r="1637" spans="1:15" x14ac:dyDescent="0.25">
      <c r="A1637" s="34" t="s">
        <v>2225</v>
      </c>
      <c r="B1637" s="33" t="s">
        <v>2225</v>
      </c>
      <c r="C1637" s="29">
        <v>5396</v>
      </c>
      <c r="D1637" s="30" t="s">
        <v>1601</v>
      </c>
      <c r="E1637" s="28">
        <v>0</v>
      </c>
      <c r="F1637" s="28">
        <v>4602100</v>
      </c>
      <c r="G1637" s="28">
        <v>4634200</v>
      </c>
      <c r="H1637" s="28">
        <v>6499400</v>
      </c>
      <c r="I1637" s="28">
        <v>16181600</v>
      </c>
      <c r="J1637" s="28">
        <v>14013100</v>
      </c>
      <c r="K1637" s="28">
        <v>27211000</v>
      </c>
      <c r="L1637" s="28">
        <v>8166200</v>
      </c>
      <c r="M1637" s="28" t="s">
        <v>2224</v>
      </c>
      <c r="N1637" s="28" t="s">
        <v>2224</v>
      </c>
      <c r="O1637" s="28">
        <v>83169900</v>
      </c>
    </row>
    <row r="1638" spans="1:15" x14ac:dyDescent="0.25">
      <c r="A1638" s="34" t="s">
        <v>2225</v>
      </c>
      <c r="B1638" s="33" t="s">
        <v>2225</v>
      </c>
      <c r="C1638" s="29">
        <v>5397</v>
      </c>
      <c r="D1638" s="30" t="s">
        <v>1602</v>
      </c>
      <c r="E1638" s="28">
        <v>0</v>
      </c>
      <c r="F1638" s="28">
        <v>3314600</v>
      </c>
      <c r="G1638" s="28">
        <v>2237600</v>
      </c>
      <c r="H1638" s="28">
        <v>4548800</v>
      </c>
      <c r="I1638" s="28">
        <v>7933800</v>
      </c>
      <c r="J1638" s="28">
        <v>4873800</v>
      </c>
      <c r="K1638" s="28">
        <v>5985500</v>
      </c>
      <c r="L1638" s="28">
        <v>1519200</v>
      </c>
      <c r="M1638" s="28" t="s">
        <v>2224</v>
      </c>
      <c r="N1638" s="28" t="s">
        <v>2224</v>
      </c>
      <c r="O1638" s="28">
        <v>32424300</v>
      </c>
    </row>
    <row r="1639" spans="1:15" x14ac:dyDescent="0.25">
      <c r="A1639" s="34" t="s">
        <v>2225</v>
      </c>
      <c r="B1639" s="33" t="s">
        <v>2225</v>
      </c>
      <c r="C1639" s="29">
        <v>5398</v>
      </c>
      <c r="D1639" s="30" t="s">
        <v>1603</v>
      </c>
      <c r="E1639" s="28">
        <v>0</v>
      </c>
      <c r="F1639" s="28">
        <v>11001700</v>
      </c>
      <c r="G1639" s="28">
        <v>10402600</v>
      </c>
      <c r="H1639" s="28">
        <v>13846500</v>
      </c>
      <c r="I1639" s="28">
        <v>33441500</v>
      </c>
      <c r="J1639" s="28">
        <v>26409000</v>
      </c>
      <c r="K1639" s="28">
        <v>36849300</v>
      </c>
      <c r="L1639" s="28">
        <v>8832100</v>
      </c>
      <c r="M1639" s="28">
        <v>2268800</v>
      </c>
      <c r="N1639" s="28" t="s">
        <v>2224</v>
      </c>
      <c r="O1639" s="28">
        <v>143051500</v>
      </c>
    </row>
    <row r="1640" spans="1:15" x14ac:dyDescent="0.25">
      <c r="A1640" s="34" t="s">
        <v>2225</v>
      </c>
      <c r="B1640" s="33" t="s">
        <v>2225</v>
      </c>
      <c r="C1640" s="29">
        <v>5399</v>
      </c>
      <c r="D1640" s="30" t="s">
        <v>2210</v>
      </c>
      <c r="E1640" s="28">
        <v>0</v>
      </c>
      <c r="F1640" s="28">
        <v>2611600</v>
      </c>
      <c r="G1640" s="28">
        <v>2180300</v>
      </c>
      <c r="H1640" s="28">
        <v>2551600</v>
      </c>
      <c r="I1640" s="28">
        <v>5695300</v>
      </c>
      <c r="J1640" s="28">
        <v>3395400</v>
      </c>
      <c r="K1640" s="28">
        <v>4619900</v>
      </c>
      <c r="L1640" s="28" t="s">
        <v>2224</v>
      </c>
      <c r="M1640" s="28" t="s">
        <v>2224</v>
      </c>
      <c r="N1640" s="28" t="s">
        <v>2224</v>
      </c>
      <c r="O1640" s="28">
        <v>21498600</v>
      </c>
    </row>
    <row r="1641" spans="1:15" x14ac:dyDescent="0.25">
      <c r="A1641" s="34">
        <v>21</v>
      </c>
      <c r="B1641" s="33" t="s">
        <v>2200</v>
      </c>
      <c r="C1641" s="29">
        <v>10000</v>
      </c>
      <c r="D1641" s="30" t="s">
        <v>165</v>
      </c>
      <c r="E1641" s="28">
        <v>0</v>
      </c>
      <c r="F1641" s="28">
        <v>689271800</v>
      </c>
      <c r="G1641" s="28">
        <v>628518400</v>
      </c>
      <c r="H1641" s="28">
        <v>892863800</v>
      </c>
      <c r="I1641" s="28">
        <v>2245246900</v>
      </c>
      <c r="J1641" s="28">
        <v>1620188300</v>
      </c>
      <c r="K1641" s="28">
        <v>2461237400</v>
      </c>
      <c r="L1641" s="28">
        <v>1013955500</v>
      </c>
      <c r="M1641" s="28">
        <v>288519400</v>
      </c>
      <c r="N1641" s="28">
        <v>178912600</v>
      </c>
      <c r="O1641" s="28">
        <v>10018714100</v>
      </c>
    </row>
    <row r="1642" spans="1:15" x14ac:dyDescent="0.25">
      <c r="A1642" s="34">
        <v>22</v>
      </c>
      <c r="B1642" s="33" t="s">
        <v>2201</v>
      </c>
      <c r="C1642" s="29">
        <v>5401</v>
      </c>
      <c r="D1642" s="30" t="s">
        <v>1604</v>
      </c>
      <c r="E1642" s="28">
        <v>0</v>
      </c>
      <c r="F1642" s="28">
        <v>20246800</v>
      </c>
      <c r="G1642" s="28">
        <v>20228500</v>
      </c>
      <c r="H1642" s="28">
        <v>26910500</v>
      </c>
      <c r="I1642" s="28">
        <v>64162600</v>
      </c>
      <c r="J1642" s="28">
        <v>42550300</v>
      </c>
      <c r="K1642" s="28">
        <v>54618700</v>
      </c>
      <c r="L1642" s="28">
        <v>14397400</v>
      </c>
      <c r="M1642" s="28" t="s">
        <v>2224</v>
      </c>
      <c r="N1642" s="28" t="s">
        <v>2224</v>
      </c>
      <c r="O1642" s="28">
        <v>244611200</v>
      </c>
    </row>
    <row r="1643" spans="1:15" x14ac:dyDescent="0.25">
      <c r="A1643" s="34" t="s">
        <v>2225</v>
      </c>
      <c r="B1643" s="33" t="s">
        <v>2225</v>
      </c>
      <c r="C1643" s="29">
        <v>5402</v>
      </c>
      <c r="D1643" s="30" t="s">
        <v>1605</v>
      </c>
      <c r="E1643" s="28">
        <v>0</v>
      </c>
      <c r="F1643" s="28">
        <v>16006600</v>
      </c>
      <c r="G1643" s="28">
        <v>14442800</v>
      </c>
      <c r="H1643" s="28">
        <v>20567900</v>
      </c>
      <c r="I1643" s="28">
        <v>47339700</v>
      </c>
      <c r="J1643" s="28">
        <v>32440300</v>
      </c>
      <c r="K1643" s="28">
        <v>47109300</v>
      </c>
      <c r="L1643" s="28">
        <v>8705800</v>
      </c>
      <c r="M1643" s="28" t="s">
        <v>2224</v>
      </c>
      <c r="N1643" s="28" t="s">
        <v>2224</v>
      </c>
      <c r="O1643" s="28">
        <v>189406200</v>
      </c>
    </row>
    <row r="1644" spans="1:15" x14ac:dyDescent="0.25">
      <c r="A1644" s="34" t="s">
        <v>2225</v>
      </c>
      <c r="B1644" s="33" t="s">
        <v>2225</v>
      </c>
      <c r="C1644" s="29">
        <v>5403</v>
      </c>
      <c r="D1644" s="30" t="s">
        <v>1606</v>
      </c>
      <c r="E1644" s="28">
        <v>0</v>
      </c>
      <c r="F1644" s="28">
        <v>1011000</v>
      </c>
      <c r="G1644" s="28">
        <v>943300</v>
      </c>
      <c r="H1644" s="28">
        <v>1402900</v>
      </c>
      <c r="I1644" s="28">
        <v>3443900</v>
      </c>
      <c r="J1644" s="28">
        <v>2244500</v>
      </c>
      <c r="K1644" s="28">
        <v>3697200</v>
      </c>
      <c r="L1644" s="28" t="s">
        <v>2224</v>
      </c>
      <c r="M1644" s="28" t="s">
        <v>2224</v>
      </c>
      <c r="N1644" s="28" t="s">
        <v>2224</v>
      </c>
      <c r="O1644" s="28">
        <v>13107100</v>
      </c>
    </row>
    <row r="1645" spans="1:15" x14ac:dyDescent="0.25">
      <c r="A1645" s="34" t="s">
        <v>2225</v>
      </c>
      <c r="B1645" s="33" t="s">
        <v>2225</v>
      </c>
      <c r="C1645" s="29">
        <v>5404</v>
      </c>
      <c r="D1645" s="30" t="s">
        <v>1607</v>
      </c>
      <c r="E1645" s="28">
        <v>0</v>
      </c>
      <c r="F1645" s="28">
        <v>914000</v>
      </c>
      <c r="G1645" s="28">
        <v>709300</v>
      </c>
      <c r="H1645" s="28">
        <v>719300</v>
      </c>
      <c r="I1645" s="28">
        <v>2962400</v>
      </c>
      <c r="J1645" s="28">
        <v>3216100</v>
      </c>
      <c r="K1645" s="28">
        <v>3622200</v>
      </c>
      <c r="L1645" s="28" t="s">
        <v>2224</v>
      </c>
      <c r="M1645" s="28" t="s">
        <v>2224</v>
      </c>
      <c r="N1645" s="28" t="s">
        <v>2224</v>
      </c>
      <c r="O1645" s="28">
        <v>12385900</v>
      </c>
    </row>
    <row r="1646" spans="1:15" x14ac:dyDescent="0.25">
      <c r="A1646" s="34" t="s">
        <v>2225</v>
      </c>
      <c r="B1646" s="33" t="s">
        <v>2225</v>
      </c>
      <c r="C1646" s="29">
        <v>5405</v>
      </c>
      <c r="D1646" s="30" t="s">
        <v>1608</v>
      </c>
      <c r="E1646" s="28">
        <v>0</v>
      </c>
      <c r="F1646" s="28">
        <v>2140900</v>
      </c>
      <c r="G1646" s="28">
        <v>1829200</v>
      </c>
      <c r="H1646" s="28">
        <v>2832200</v>
      </c>
      <c r="I1646" s="28">
        <v>7263600</v>
      </c>
      <c r="J1646" s="28">
        <v>6911400</v>
      </c>
      <c r="K1646" s="28">
        <v>10981300</v>
      </c>
      <c r="L1646" s="28">
        <v>4997900</v>
      </c>
      <c r="M1646" s="28" t="s">
        <v>2224</v>
      </c>
      <c r="N1646" s="28" t="s">
        <v>2224</v>
      </c>
      <c r="O1646" s="28">
        <v>36956500</v>
      </c>
    </row>
    <row r="1647" spans="1:15" x14ac:dyDescent="0.25">
      <c r="A1647" s="34" t="s">
        <v>2225</v>
      </c>
      <c r="B1647" s="33" t="s">
        <v>2225</v>
      </c>
      <c r="C1647" s="29">
        <v>5406</v>
      </c>
      <c r="D1647" s="30" t="s">
        <v>1609</v>
      </c>
      <c r="E1647" s="28">
        <v>0</v>
      </c>
      <c r="F1647" s="28">
        <v>1856600</v>
      </c>
      <c r="G1647" s="28">
        <v>1681500</v>
      </c>
      <c r="H1647" s="28">
        <v>3264600</v>
      </c>
      <c r="I1647" s="28">
        <v>6843100</v>
      </c>
      <c r="J1647" s="28">
        <v>5092700</v>
      </c>
      <c r="K1647" s="28">
        <v>6557600</v>
      </c>
      <c r="L1647" s="28" t="s">
        <v>2224</v>
      </c>
      <c r="M1647" s="28" t="s">
        <v>2224</v>
      </c>
      <c r="N1647" s="28" t="s">
        <v>2224</v>
      </c>
      <c r="O1647" s="28">
        <v>25939700</v>
      </c>
    </row>
    <row r="1648" spans="1:15" x14ac:dyDescent="0.25">
      <c r="A1648" s="34" t="s">
        <v>2225</v>
      </c>
      <c r="B1648" s="33" t="s">
        <v>2225</v>
      </c>
      <c r="C1648" s="29">
        <v>5407</v>
      </c>
      <c r="D1648" s="30" t="s">
        <v>1610</v>
      </c>
      <c r="E1648" s="28">
        <v>0</v>
      </c>
      <c r="F1648" s="28">
        <v>5482700</v>
      </c>
      <c r="G1648" s="28">
        <v>4879600</v>
      </c>
      <c r="H1648" s="28">
        <v>7302900</v>
      </c>
      <c r="I1648" s="28">
        <v>16387100</v>
      </c>
      <c r="J1648" s="28">
        <v>10501800</v>
      </c>
      <c r="K1648" s="28">
        <v>20302600</v>
      </c>
      <c r="L1648" s="28">
        <v>5268500</v>
      </c>
      <c r="M1648" s="28" t="s">
        <v>2224</v>
      </c>
      <c r="N1648" s="28" t="s">
        <v>2224</v>
      </c>
      <c r="O1648" s="28">
        <v>70125200</v>
      </c>
    </row>
    <row r="1649" spans="1:15" x14ac:dyDescent="0.25">
      <c r="A1649" s="34" t="s">
        <v>2225</v>
      </c>
      <c r="B1649" s="33" t="s">
        <v>2225</v>
      </c>
      <c r="C1649" s="29">
        <v>5408</v>
      </c>
      <c r="D1649" s="30" t="s">
        <v>1611</v>
      </c>
      <c r="E1649" s="28">
        <v>0</v>
      </c>
      <c r="F1649" s="28">
        <v>1482500</v>
      </c>
      <c r="G1649" s="28">
        <v>1731400</v>
      </c>
      <c r="H1649" s="28">
        <v>2663200</v>
      </c>
      <c r="I1649" s="28">
        <v>6146800</v>
      </c>
      <c r="J1649" s="28">
        <v>5721700</v>
      </c>
      <c r="K1649" s="28">
        <v>11865700</v>
      </c>
      <c r="L1649" s="28">
        <v>2461100</v>
      </c>
      <c r="M1649" s="28" t="s">
        <v>2224</v>
      </c>
      <c r="N1649" s="28" t="s">
        <v>2224</v>
      </c>
      <c r="O1649" s="28">
        <v>32072400</v>
      </c>
    </row>
    <row r="1650" spans="1:15" x14ac:dyDescent="0.25">
      <c r="A1650" s="34" t="s">
        <v>2225</v>
      </c>
      <c r="B1650" s="33" t="s">
        <v>2225</v>
      </c>
      <c r="C1650" s="29">
        <v>5409</v>
      </c>
      <c r="D1650" s="30" t="s">
        <v>1612</v>
      </c>
      <c r="E1650" s="28">
        <v>0</v>
      </c>
      <c r="F1650" s="28">
        <v>10578100</v>
      </c>
      <c r="G1650" s="28">
        <v>9903700</v>
      </c>
      <c r="H1650" s="28">
        <v>14232900</v>
      </c>
      <c r="I1650" s="28">
        <v>39919800</v>
      </c>
      <c r="J1650" s="28">
        <v>33041600</v>
      </c>
      <c r="K1650" s="28">
        <v>72633200</v>
      </c>
      <c r="L1650" s="28">
        <v>30068900</v>
      </c>
      <c r="M1650" s="28">
        <v>4158000</v>
      </c>
      <c r="N1650" s="28" t="s">
        <v>2224</v>
      </c>
      <c r="O1650" s="28">
        <v>221536000</v>
      </c>
    </row>
    <row r="1651" spans="1:15" x14ac:dyDescent="0.25">
      <c r="A1651" s="34" t="s">
        <v>2225</v>
      </c>
      <c r="B1651" s="33" t="s">
        <v>2225</v>
      </c>
      <c r="C1651" s="29">
        <v>5410</v>
      </c>
      <c r="D1651" s="30" t="s">
        <v>1613</v>
      </c>
      <c r="E1651" s="28">
        <v>0</v>
      </c>
      <c r="F1651" s="28">
        <v>2554400</v>
      </c>
      <c r="G1651" s="28">
        <v>2935300</v>
      </c>
      <c r="H1651" s="28">
        <v>3354600</v>
      </c>
      <c r="I1651" s="28">
        <v>7653000</v>
      </c>
      <c r="J1651" s="28">
        <v>5808300</v>
      </c>
      <c r="K1651" s="28">
        <v>7306100</v>
      </c>
      <c r="L1651" s="28">
        <v>1436100</v>
      </c>
      <c r="M1651" s="28" t="s">
        <v>2224</v>
      </c>
      <c r="N1651" s="28" t="s">
        <v>2224</v>
      </c>
      <c r="O1651" s="28">
        <v>33170800</v>
      </c>
    </row>
    <row r="1652" spans="1:15" x14ac:dyDescent="0.25">
      <c r="A1652" s="34" t="s">
        <v>2225</v>
      </c>
      <c r="B1652" s="33" t="s">
        <v>2225</v>
      </c>
      <c r="C1652" s="29">
        <v>5411</v>
      </c>
      <c r="D1652" s="30" t="s">
        <v>1614</v>
      </c>
      <c r="E1652" s="28">
        <v>0</v>
      </c>
      <c r="F1652" s="28">
        <v>2556900</v>
      </c>
      <c r="G1652" s="28">
        <v>3197200</v>
      </c>
      <c r="H1652" s="28">
        <v>4183100</v>
      </c>
      <c r="I1652" s="28">
        <v>9331000</v>
      </c>
      <c r="J1652" s="28">
        <v>7412000</v>
      </c>
      <c r="K1652" s="28">
        <v>13740100</v>
      </c>
      <c r="L1652" s="28">
        <v>2282000</v>
      </c>
      <c r="M1652" s="28" t="s">
        <v>2224</v>
      </c>
      <c r="N1652" s="28" t="s">
        <v>2224</v>
      </c>
      <c r="O1652" s="28">
        <v>42702300</v>
      </c>
    </row>
    <row r="1653" spans="1:15" x14ac:dyDescent="0.25">
      <c r="A1653" s="34" t="s">
        <v>2225</v>
      </c>
      <c r="B1653" s="33" t="s">
        <v>2225</v>
      </c>
      <c r="C1653" s="29">
        <v>5412</v>
      </c>
      <c r="D1653" s="30" t="s">
        <v>1615</v>
      </c>
      <c r="E1653" s="28">
        <v>0</v>
      </c>
      <c r="F1653" s="28">
        <v>1370100</v>
      </c>
      <c r="G1653" s="28">
        <v>1588900</v>
      </c>
      <c r="H1653" s="28">
        <v>2404300</v>
      </c>
      <c r="I1653" s="28">
        <v>6098200</v>
      </c>
      <c r="J1653" s="28">
        <v>4775500</v>
      </c>
      <c r="K1653" s="28">
        <v>5848600</v>
      </c>
      <c r="L1653" s="28" t="s">
        <v>2224</v>
      </c>
      <c r="M1653" s="28" t="s">
        <v>2224</v>
      </c>
      <c r="N1653" s="28" t="s">
        <v>2224</v>
      </c>
      <c r="O1653" s="28">
        <v>22662400</v>
      </c>
    </row>
    <row r="1654" spans="1:15" x14ac:dyDescent="0.25">
      <c r="A1654" s="34" t="s">
        <v>2225</v>
      </c>
      <c r="B1654" s="33" t="s">
        <v>2225</v>
      </c>
      <c r="C1654" s="29">
        <v>5413</v>
      </c>
      <c r="D1654" s="30" t="s">
        <v>1616</v>
      </c>
      <c r="E1654" s="28">
        <v>0</v>
      </c>
      <c r="F1654" s="28">
        <v>3015700</v>
      </c>
      <c r="G1654" s="28">
        <v>3040200</v>
      </c>
      <c r="H1654" s="28">
        <v>5577800</v>
      </c>
      <c r="I1654" s="28">
        <v>10290900</v>
      </c>
      <c r="J1654" s="28">
        <v>7957100</v>
      </c>
      <c r="K1654" s="28">
        <v>10935400</v>
      </c>
      <c r="L1654" s="28">
        <v>2123300</v>
      </c>
      <c r="M1654" s="28" t="s">
        <v>2224</v>
      </c>
      <c r="N1654" s="28" t="s">
        <v>2224</v>
      </c>
      <c r="O1654" s="28">
        <v>42940400</v>
      </c>
    </row>
    <row r="1655" spans="1:15" x14ac:dyDescent="0.25">
      <c r="A1655" s="34" t="s">
        <v>2225</v>
      </c>
      <c r="B1655" s="33" t="s">
        <v>2225</v>
      </c>
      <c r="C1655" s="29">
        <v>5414</v>
      </c>
      <c r="D1655" s="30" t="s">
        <v>1617</v>
      </c>
      <c r="E1655" s="28">
        <v>0</v>
      </c>
      <c r="F1655" s="28">
        <v>10874100</v>
      </c>
      <c r="G1655" s="28">
        <v>10971000</v>
      </c>
      <c r="H1655" s="28">
        <v>13846700</v>
      </c>
      <c r="I1655" s="28">
        <v>33313300</v>
      </c>
      <c r="J1655" s="28">
        <v>24113700</v>
      </c>
      <c r="K1655" s="28">
        <v>34561200</v>
      </c>
      <c r="L1655" s="28">
        <v>12236700</v>
      </c>
      <c r="M1655" s="28" t="s">
        <v>2224</v>
      </c>
      <c r="N1655" s="28" t="s">
        <v>2224</v>
      </c>
      <c r="O1655" s="28">
        <v>140625500</v>
      </c>
    </row>
    <row r="1656" spans="1:15" x14ac:dyDescent="0.25">
      <c r="A1656" s="34" t="s">
        <v>2225</v>
      </c>
      <c r="B1656" s="33" t="s">
        <v>2225</v>
      </c>
      <c r="C1656" s="29">
        <v>5415</v>
      </c>
      <c r="D1656" s="30" t="s">
        <v>1618</v>
      </c>
      <c r="E1656" s="28">
        <v>0</v>
      </c>
      <c r="F1656" s="28">
        <v>1582400</v>
      </c>
      <c r="G1656" s="28">
        <v>1897700</v>
      </c>
      <c r="H1656" s="28">
        <v>2939800</v>
      </c>
      <c r="I1656" s="28">
        <v>7057200</v>
      </c>
      <c r="J1656" s="28">
        <v>5610000</v>
      </c>
      <c r="K1656" s="28">
        <v>11073800</v>
      </c>
      <c r="L1656" s="28">
        <v>2185900</v>
      </c>
      <c r="M1656" s="28" t="s">
        <v>2224</v>
      </c>
      <c r="N1656" s="28" t="s">
        <v>2224</v>
      </c>
      <c r="O1656" s="28">
        <v>32901300</v>
      </c>
    </row>
    <row r="1657" spans="1:15" x14ac:dyDescent="0.25">
      <c r="A1657" s="34" t="s">
        <v>2225</v>
      </c>
      <c r="B1657" s="33" t="s">
        <v>2225</v>
      </c>
      <c r="C1657" s="29">
        <v>5421</v>
      </c>
      <c r="D1657" s="30" t="s">
        <v>1619</v>
      </c>
      <c r="E1657" s="28">
        <v>0</v>
      </c>
      <c r="F1657" s="28">
        <v>1878900</v>
      </c>
      <c r="G1657" s="28">
        <v>1996500</v>
      </c>
      <c r="H1657" s="28">
        <v>2107000</v>
      </c>
      <c r="I1657" s="28">
        <v>8605900</v>
      </c>
      <c r="J1657" s="28">
        <v>6458900</v>
      </c>
      <c r="K1657" s="28">
        <v>15801900</v>
      </c>
      <c r="L1657" s="28">
        <v>11218400</v>
      </c>
      <c r="M1657" s="28">
        <v>2297300</v>
      </c>
      <c r="N1657" s="28" t="s">
        <v>2224</v>
      </c>
      <c r="O1657" s="28">
        <v>56137900</v>
      </c>
    </row>
    <row r="1658" spans="1:15" x14ac:dyDescent="0.25">
      <c r="A1658" s="34" t="s">
        <v>2225</v>
      </c>
      <c r="B1658" s="33" t="s">
        <v>2225</v>
      </c>
      <c r="C1658" s="29">
        <v>5422</v>
      </c>
      <c r="D1658" s="30" t="s">
        <v>1620</v>
      </c>
      <c r="E1658" s="28">
        <v>0</v>
      </c>
      <c r="F1658" s="28">
        <v>4988700</v>
      </c>
      <c r="G1658" s="28">
        <v>4119400</v>
      </c>
      <c r="H1658" s="28">
        <v>6353000</v>
      </c>
      <c r="I1658" s="28">
        <v>19419800</v>
      </c>
      <c r="J1658" s="28">
        <v>16859100</v>
      </c>
      <c r="K1658" s="28">
        <v>41414000</v>
      </c>
      <c r="L1658" s="28">
        <v>26852800</v>
      </c>
      <c r="M1658" s="28">
        <v>5733200</v>
      </c>
      <c r="N1658" s="28" t="s">
        <v>2224</v>
      </c>
      <c r="O1658" s="28">
        <v>127329700</v>
      </c>
    </row>
    <row r="1659" spans="1:15" x14ac:dyDescent="0.25">
      <c r="A1659" s="34" t="s">
        <v>2225</v>
      </c>
      <c r="B1659" s="33" t="s">
        <v>2225</v>
      </c>
      <c r="C1659" s="29">
        <v>5423</v>
      </c>
      <c r="D1659" s="30" t="s">
        <v>1621</v>
      </c>
      <c r="E1659" s="28">
        <v>0</v>
      </c>
      <c r="F1659" s="28">
        <v>1032700</v>
      </c>
      <c r="G1659" s="28">
        <v>750900</v>
      </c>
      <c r="H1659" s="28">
        <v>1293100</v>
      </c>
      <c r="I1659" s="28">
        <v>3218800</v>
      </c>
      <c r="J1659" s="28">
        <v>3003500</v>
      </c>
      <c r="K1659" s="28">
        <v>6621200</v>
      </c>
      <c r="L1659" s="28">
        <v>995800</v>
      </c>
      <c r="M1659" s="28" t="s">
        <v>2224</v>
      </c>
      <c r="N1659" s="28" t="s">
        <v>2224</v>
      </c>
      <c r="O1659" s="28">
        <v>17389600</v>
      </c>
    </row>
    <row r="1660" spans="1:15" x14ac:dyDescent="0.25">
      <c r="A1660" s="34" t="s">
        <v>2225</v>
      </c>
      <c r="B1660" s="33" t="s">
        <v>2225</v>
      </c>
      <c r="C1660" s="29">
        <v>5424</v>
      </c>
      <c r="D1660" s="30" t="s">
        <v>1622</v>
      </c>
      <c r="E1660" s="28">
        <v>0</v>
      </c>
      <c r="F1660" s="28">
        <v>417300</v>
      </c>
      <c r="G1660" s="28">
        <v>413800</v>
      </c>
      <c r="H1660" s="28">
        <v>388400</v>
      </c>
      <c r="I1660" s="28">
        <v>1989000</v>
      </c>
      <c r="J1660" s="28">
        <v>1201800</v>
      </c>
      <c r="K1660" s="28">
        <v>4003000</v>
      </c>
      <c r="L1660" s="28">
        <v>884400</v>
      </c>
      <c r="M1660" s="28" t="s">
        <v>2224</v>
      </c>
      <c r="N1660" s="28" t="s">
        <v>2224</v>
      </c>
      <c r="O1660" s="28">
        <v>9297700</v>
      </c>
    </row>
    <row r="1661" spans="1:15" x14ac:dyDescent="0.25">
      <c r="A1661" s="34" t="s">
        <v>2225</v>
      </c>
      <c r="B1661" s="33" t="s">
        <v>2225</v>
      </c>
      <c r="C1661" s="29">
        <v>5425</v>
      </c>
      <c r="D1661" s="30" t="s">
        <v>1623</v>
      </c>
      <c r="E1661" s="28">
        <v>0</v>
      </c>
      <c r="F1661" s="28">
        <v>2845800</v>
      </c>
      <c r="G1661" s="28">
        <v>2278700</v>
      </c>
      <c r="H1661" s="28">
        <v>4356500</v>
      </c>
      <c r="I1661" s="28">
        <v>10801900</v>
      </c>
      <c r="J1661" s="28">
        <v>8994300</v>
      </c>
      <c r="K1661" s="28">
        <v>11647700</v>
      </c>
      <c r="L1661" s="28">
        <v>2114900</v>
      </c>
      <c r="M1661" s="28" t="s">
        <v>2224</v>
      </c>
      <c r="N1661" s="28" t="s">
        <v>2224</v>
      </c>
      <c r="O1661" s="28">
        <v>43039800</v>
      </c>
    </row>
    <row r="1662" spans="1:15" x14ac:dyDescent="0.25">
      <c r="A1662" s="34" t="s">
        <v>2225</v>
      </c>
      <c r="B1662" s="33" t="s">
        <v>2225</v>
      </c>
      <c r="C1662" s="29">
        <v>5426</v>
      </c>
      <c r="D1662" s="30" t="s">
        <v>1624</v>
      </c>
      <c r="E1662" s="28">
        <v>0</v>
      </c>
      <c r="F1662" s="28">
        <v>406300</v>
      </c>
      <c r="G1662" s="28">
        <v>375200</v>
      </c>
      <c r="H1662" s="28">
        <v>887500</v>
      </c>
      <c r="I1662" s="28">
        <v>2343500</v>
      </c>
      <c r="J1662" s="28">
        <v>1784200</v>
      </c>
      <c r="K1662" s="28">
        <v>3939700</v>
      </c>
      <c r="L1662" s="28">
        <v>5525100</v>
      </c>
      <c r="M1662" s="28">
        <v>5781000</v>
      </c>
      <c r="N1662" s="28" t="s">
        <v>2224</v>
      </c>
      <c r="O1662" s="28">
        <v>23257100</v>
      </c>
    </row>
    <row r="1663" spans="1:15" x14ac:dyDescent="0.25">
      <c r="A1663" s="34" t="s">
        <v>2225</v>
      </c>
      <c r="B1663" s="33" t="s">
        <v>2225</v>
      </c>
      <c r="C1663" s="29">
        <v>5427</v>
      </c>
      <c r="D1663" s="30" t="s">
        <v>1625</v>
      </c>
      <c r="E1663" s="28">
        <v>0</v>
      </c>
      <c r="F1663" s="28">
        <v>708000</v>
      </c>
      <c r="G1663" s="28">
        <v>617700</v>
      </c>
      <c r="H1663" s="28">
        <v>922800</v>
      </c>
      <c r="I1663" s="28">
        <v>3394400</v>
      </c>
      <c r="J1663" s="28">
        <v>3486200</v>
      </c>
      <c r="K1663" s="28">
        <v>11786900</v>
      </c>
      <c r="L1663" s="28">
        <v>11679000</v>
      </c>
      <c r="M1663" s="28">
        <v>4235800</v>
      </c>
      <c r="N1663" s="28" t="s">
        <v>2224</v>
      </c>
      <c r="O1663" s="28">
        <v>45379800</v>
      </c>
    </row>
    <row r="1664" spans="1:15" x14ac:dyDescent="0.25">
      <c r="A1664" s="34" t="s">
        <v>2225</v>
      </c>
      <c r="B1664" s="33" t="s">
        <v>2225</v>
      </c>
      <c r="C1664" s="29">
        <v>5428</v>
      </c>
      <c r="D1664" s="30" t="s">
        <v>1626</v>
      </c>
      <c r="E1664" s="28">
        <v>0</v>
      </c>
      <c r="F1664" s="28">
        <v>2786300</v>
      </c>
      <c r="G1664" s="28">
        <v>2861200</v>
      </c>
      <c r="H1664" s="28">
        <v>5790000</v>
      </c>
      <c r="I1664" s="28">
        <v>12793700</v>
      </c>
      <c r="J1664" s="28">
        <v>10557300</v>
      </c>
      <c r="K1664" s="28">
        <v>24753100</v>
      </c>
      <c r="L1664" s="28">
        <v>4745600</v>
      </c>
      <c r="M1664" s="28" t="s">
        <v>2224</v>
      </c>
      <c r="N1664" s="28" t="s">
        <v>2224</v>
      </c>
      <c r="O1664" s="28">
        <v>65225500</v>
      </c>
    </row>
    <row r="1665" spans="1:15" x14ac:dyDescent="0.25">
      <c r="A1665" s="34" t="s">
        <v>2225</v>
      </c>
      <c r="B1665" s="33" t="s">
        <v>2225</v>
      </c>
      <c r="C1665" s="29">
        <v>5429</v>
      </c>
      <c r="D1665" s="30" t="s">
        <v>1627</v>
      </c>
      <c r="E1665" s="28">
        <v>0</v>
      </c>
      <c r="F1665" s="28">
        <v>626200</v>
      </c>
      <c r="G1665" s="28">
        <v>920500</v>
      </c>
      <c r="H1665" s="28">
        <v>1093400</v>
      </c>
      <c r="I1665" s="28">
        <v>3175500</v>
      </c>
      <c r="J1665" s="28">
        <v>1943100</v>
      </c>
      <c r="K1665" s="28">
        <v>7284600</v>
      </c>
      <c r="L1665" s="28">
        <v>3961100</v>
      </c>
      <c r="M1665" s="28" t="s">
        <v>2224</v>
      </c>
      <c r="N1665" s="28" t="s">
        <v>2224</v>
      </c>
      <c r="O1665" s="28">
        <v>19004400</v>
      </c>
    </row>
    <row r="1666" spans="1:15" x14ac:dyDescent="0.25">
      <c r="A1666" s="34" t="s">
        <v>2225</v>
      </c>
      <c r="B1666" s="33" t="s">
        <v>2225</v>
      </c>
      <c r="C1666" s="29">
        <v>5430</v>
      </c>
      <c r="D1666" s="30" t="s">
        <v>1628</v>
      </c>
      <c r="E1666" s="28">
        <v>0</v>
      </c>
      <c r="F1666" s="28">
        <v>640000</v>
      </c>
      <c r="G1666" s="28">
        <v>812500</v>
      </c>
      <c r="H1666" s="28">
        <v>615900</v>
      </c>
      <c r="I1666" s="28">
        <v>3049300</v>
      </c>
      <c r="J1666" s="28">
        <v>3251500</v>
      </c>
      <c r="K1666" s="28">
        <v>6064700</v>
      </c>
      <c r="L1666" s="28">
        <v>2666800</v>
      </c>
      <c r="M1666" s="28" t="s">
        <v>2224</v>
      </c>
      <c r="N1666" s="28" t="s">
        <v>2224</v>
      </c>
      <c r="O1666" s="28">
        <v>17100700</v>
      </c>
    </row>
    <row r="1667" spans="1:15" x14ac:dyDescent="0.25">
      <c r="A1667" s="34" t="s">
        <v>2225</v>
      </c>
      <c r="B1667" s="33" t="s">
        <v>2225</v>
      </c>
      <c r="C1667" s="29">
        <v>5431</v>
      </c>
      <c r="D1667" s="30" t="s">
        <v>1629</v>
      </c>
      <c r="E1667" s="28">
        <v>0</v>
      </c>
      <c r="F1667" s="28">
        <v>360500</v>
      </c>
      <c r="G1667" s="28">
        <v>577400</v>
      </c>
      <c r="H1667" s="28">
        <v>956200</v>
      </c>
      <c r="I1667" s="28">
        <v>2128900</v>
      </c>
      <c r="J1667" s="28">
        <v>2185600</v>
      </c>
      <c r="K1667" s="28">
        <v>3035100</v>
      </c>
      <c r="L1667" s="28" t="s">
        <v>2224</v>
      </c>
      <c r="M1667" s="28" t="s">
        <v>2224</v>
      </c>
      <c r="N1667" s="28" t="s">
        <v>2224</v>
      </c>
      <c r="O1667" s="28">
        <v>10530300</v>
      </c>
    </row>
    <row r="1668" spans="1:15" x14ac:dyDescent="0.25">
      <c r="A1668" s="34" t="s">
        <v>2225</v>
      </c>
      <c r="B1668" s="33" t="s">
        <v>2225</v>
      </c>
      <c r="C1668" s="29">
        <v>5434</v>
      </c>
      <c r="D1668" s="30" t="s">
        <v>1630</v>
      </c>
      <c r="E1668" s="28">
        <v>0</v>
      </c>
      <c r="F1668" s="28">
        <v>1357900</v>
      </c>
      <c r="G1668" s="28">
        <v>1044900</v>
      </c>
      <c r="H1668" s="28">
        <v>1530300</v>
      </c>
      <c r="I1668" s="28">
        <v>6476000</v>
      </c>
      <c r="J1668" s="28">
        <v>4883000</v>
      </c>
      <c r="K1668" s="28">
        <v>11896600</v>
      </c>
      <c r="L1668" s="28">
        <v>9343500</v>
      </c>
      <c r="M1668" s="28" t="s">
        <v>2224</v>
      </c>
      <c r="N1668" s="28" t="s">
        <v>2224</v>
      </c>
      <c r="O1668" s="28">
        <v>36532200</v>
      </c>
    </row>
    <row r="1669" spans="1:15" x14ac:dyDescent="0.25">
      <c r="A1669" s="34" t="s">
        <v>2225</v>
      </c>
      <c r="B1669" s="33" t="s">
        <v>2225</v>
      </c>
      <c r="C1669" s="29">
        <v>5435</v>
      </c>
      <c r="D1669" s="30" t="s">
        <v>1631</v>
      </c>
      <c r="E1669" s="28">
        <v>0</v>
      </c>
      <c r="F1669" s="28">
        <v>1026900</v>
      </c>
      <c r="G1669" s="28">
        <v>601300</v>
      </c>
      <c r="H1669" s="28">
        <v>1437900</v>
      </c>
      <c r="I1669" s="28">
        <v>3447700</v>
      </c>
      <c r="J1669" s="28">
        <v>3687400</v>
      </c>
      <c r="K1669" s="28">
        <v>10279300</v>
      </c>
      <c r="L1669" s="28">
        <v>3981700</v>
      </c>
      <c r="M1669" s="28" t="s">
        <v>2224</v>
      </c>
      <c r="N1669" s="28" t="s">
        <v>2224</v>
      </c>
      <c r="O1669" s="28">
        <v>26516800</v>
      </c>
    </row>
    <row r="1670" spans="1:15" x14ac:dyDescent="0.25">
      <c r="A1670" s="34" t="s">
        <v>2225</v>
      </c>
      <c r="B1670" s="33" t="s">
        <v>2225</v>
      </c>
      <c r="C1670" s="29">
        <v>5436</v>
      </c>
      <c r="D1670" s="30" t="s">
        <v>1632</v>
      </c>
      <c r="E1670" s="28" t="s">
        <v>2224</v>
      </c>
      <c r="F1670" s="28">
        <v>455100</v>
      </c>
      <c r="G1670" s="28">
        <v>373200</v>
      </c>
      <c r="H1670" s="28">
        <v>731400</v>
      </c>
      <c r="I1670" s="28">
        <v>2214000</v>
      </c>
      <c r="J1670" s="28">
        <v>1952700</v>
      </c>
      <c r="K1670" s="28">
        <v>8123400</v>
      </c>
      <c r="L1670" s="28">
        <v>2781600</v>
      </c>
      <c r="M1670" s="28" t="s">
        <v>2224</v>
      </c>
      <c r="N1670" s="28" t="s">
        <v>2224</v>
      </c>
      <c r="O1670" s="28">
        <v>16631400</v>
      </c>
    </row>
    <row r="1671" spans="1:15" x14ac:dyDescent="0.25">
      <c r="A1671" s="34" t="s">
        <v>2225</v>
      </c>
      <c r="B1671" s="33" t="s">
        <v>2225</v>
      </c>
      <c r="C1671" s="29">
        <v>5437</v>
      </c>
      <c r="D1671" s="30" t="s">
        <v>1633</v>
      </c>
      <c r="E1671" s="28">
        <v>0</v>
      </c>
      <c r="F1671" s="28">
        <v>424400</v>
      </c>
      <c r="G1671" s="28">
        <v>494800</v>
      </c>
      <c r="H1671" s="28">
        <v>728900</v>
      </c>
      <c r="I1671" s="28">
        <v>2509100</v>
      </c>
      <c r="J1671" s="28">
        <v>1987500</v>
      </c>
      <c r="K1671" s="28">
        <v>5069600</v>
      </c>
      <c r="L1671" s="28">
        <v>1690600</v>
      </c>
      <c r="M1671" s="28" t="s">
        <v>2224</v>
      </c>
      <c r="N1671" s="28" t="s">
        <v>2224</v>
      </c>
      <c r="O1671" s="28">
        <v>12904900</v>
      </c>
    </row>
    <row r="1672" spans="1:15" x14ac:dyDescent="0.25">
      <c r="A1672" s="34" t="s">
        <v>2225</v>
      </c>
      <c r="B1672" s="33" t="s">
        <v>2225</v>
      </c>
      <c r="C1672" s="29">
        <v>5451</v>
      </c>
      <c r="D1672" s="30" t="s">
        <v>1634</v>
      </c>
      <c r="E1672" s="28">
        <v>0</v>
      </c>
      <c r="F1672" s="28">
        <v>7887100</v>
      </c>
      <c r="G1672" s="28">
        <v>8170700</v>
      </c>
      <c r="H1672" s="28">
        <v>12417300</v>
      </c>
      <c r="I1672" s="28">
        <v>31076200</v>
      </c>
      <c r="J1672" s="28">
        <v>19188700</v>
      </c>
      <c r="K1672" s="28">
        <v>26709300</v>
      </c>
      <c r="L1672" s="28">
        <v>6328600</v>
      </c>
      <c r="M1672" s="28" t="s">
        <v>2224</v>
      </c>
      <c r="N1672" s="28" t="s">
        <v>2224</v>
      </c>
      <c r="O1672" s="28">
        <v>111777900</v>
      </c>
    </row>
    <row r="1673" spans="1:15" x14ac:dyDescent="0.25">
      <c r="A1673" s="34" t="s">
        <v>2225</v>
      </c>
      <c r="B1673" s="33" t="s">
        <v>2225</v>
      </c>
      <c r="C1673" s="29">
        <v>5456</v>
      </c>
      <c r="D1673" s="30" t="s">
        <v>1635</v>
      </c>
      <c r="E1673" s="28">
        <v>0</v>
      </c>
      <c r="F1673" s="28">
        <v>2151600</v>
      </c>
      <c r="G1673" s="28">
        <v>3129100</v>
      </c>
      <c r="H1673" s="28">
        <v>4722000</v>
      </c>
      <c r="I1673" s="28">
        <v>11897700</v>
      </c>
      <c r="J1673" s="28">
        <v>11767000</v>
      </c>
      <c r="K1673" s="28">
        <v>23163500</v>
      </c>
      <c r="L1673" s="28">
        <v>6636600</v>
      </c>
      <c r="M1673" s="28" t="s">
        <v>2224</v>
      </c>
      <c r="N1673" s="28" t="s">
        <v>2224</v>
      </c>
      <c r="O1673" s="28">
        <v>65018800</v>
      </c>
    </row>
    <row r="1674" spans="1:15" x14ac:dyDescent="0.25">
      <c r="A1674" s="34" t="s">
        <v>2225</v>
      </c>
      <c r="B1674" s="33" t="s">
        <v>2225</v>
      </c>
      <c r="C1674" s="29">
        <v>5458</v>
      </c>
      <c r="D1674" s="30" t="s">
        <v>1636</v>
      </c>
      <c r="E1674" s="28">
        <v>0</v>
      </c>
      <c r="F1674" s="28">
        <v>1101600</v>
      </c>
      <c r="G1674" s="28">
        <v>1490900</v>
      </c>
      <c r="H1674" s="28">
        <v>2009700</v>
      </c>
      <c r="I1674" s="28">
        <v>7005100</v>
      </c>
      <c r="J1674" s="28">
        <v>5625400</v>
      </c>
      <c r="K1674" s="28">
        <v>10909100</v>
      </c>
      <c r="L1674" s="28">
        <v>1781200</v>
      </c>
      <c r="M1674" s="28" t="s">
        <v>2224</v>
      </c>
      <c r="N1674" s="28" t="s">
        <v>2224</v>
      </c>
      <c r="O1674" s="28">
        <v>31042600</v>
      </c>
    </row>
    <row r="1675" spans="1:15" x14ac:dyDescent="0.25">
      <c r="A1675" s="34" t="s">
        <v>2225</v>
      </c>
      <c r="B1675" s="33" t="s">
        <v>2225</v>
      </c>
      <c r="C1675" s="29">
        <v>5464</v>
      </c>
      <c r="D1675" s="30" t="s">
        <v>1637</v>
      </c>
      <c r="E1675" s="28">
        <v>0</v>
      </c>
      <c r="F1675" s="28">
        <v>4645800</v>
      </c>
      <c r="G1675" s="28">
        <v>5609300</v>
      </c>
      <c r="H1675" s="28">
        <v>9093200</v>
      </c>
      <c r="I1675" s="28">
        <v>24848300</v>
      </c>
      <c r="J1675" s="28">
        <v>17733000</v>
      </c>
      <c r="K1675" s="28">
        <v>40309300</v>
      </c>
      <c r="L1675" s="28">
        <v>12881200</v>
      </c>
      <c r="M1675" s="28" t="s">
        <v>2224</v>
      </c>
      <c r="N1675" s="28" t="s">
        <v>2224</v>
      </c>
      <c r="O1675" s="28">
        <v>115701600</v>
      </c>
    </row>
    <row r="1676" spans="1:15" x14ac:dyDescent="0.25">
      <c r="A1676" s="34" t="s">
        <v>2225</v>
      </c>
      <c r="B1676" s="33" t="s">
        <v>2225</v>
      </c>
      <c r="C1676" s="29">
        <v>5471</v>
      </c>
      <c r="D1676" s="30" t="s">
        <v>1638</v>
      </c>
      <c r="E1676" s="28">
        <v>0</v>
      </c>
      <c r="F1676" s="28">
        <v>664000</v>
      </c>
      <c r="G1676" s="28">
        <v>774500</v>
      </c>
      <c r="H1676" s="28">
        <v>1660400</v>
      </c>
      <c r="I1676" s="28">
        <v>4185900</v>
      </c>
      <c r="J1676" s="28">
        <v>4333800</v>
      </c>
      <c r="K1676" s="28">
        <v>8522200</v>
      </c>
      <c r="L1676" s="28">
        <v>1755800</v>
      </c>
      <c r="M1676" s="28" t="s">
        <v>2224</v>
      </c>
      <c r="N1676" s="28" t="s">
        <v>2224</v>
      </c>
      <c r="O1676" s="28">
        <v>21896600</v>
      </c>
    </row>
    <row r="1677" spans="1:15" x14ac:dyDescent="0.25">
      <c r="A1677" s="34" t="s">
        <v>2225</v>
      </c>
      <c r="B1677" s="33" t="s">
        <v>2225</v>
      </c>
      <c r="C1677" s="29">
        <v>5472</v>
      </c>
      <c r="D1677" s="30" t="s">
        <v>1639</v>
      </c>
      <c r="E1677" s="28" t="s">
        <v>2224</v>
      </c>
      <c r="F1677" s="28">
        <v>408200</v>
      </c>
      <c r="G1677" s="28">
        <v>789800</v>
      </c>
      <c r="H1677" s="28">
        <v>998800</v>
      </c>
      <c r="I1677" s="28">
        <v>3046700</v>
      </c>
      <c r="J1677" s="28">
        <v>2667400</v>
      </c>
      <c r="K1677" s="28">
        <v>7246200</v>
      </c>
      <c r="L1677" s="28">
        <v>2879300</v>
      </c>
      <c r="M1677" s="28" t="s">
        <v>2224</v>
      </c>
      <c r="N1677" s="28" t="s">
        <v>2224</v>
      </c>
      <c r="O1677" s="28">
        <v>18518000</v>
      </c>
    </row>
    <row r="1678" spans="1:15" x14ac:dyDescent="0.25">
      <c r="A1678" s="34" t="s">
        <v>2225</v>
      </c>
      <c r="B1678" s="33" t="s">
        <v>2225</v>
      </c>
      <c r="C1678" s="29">
        <v>5473</v>
      </c>
      <c r="D1678" s="30" t="s">
        <v>1640</v>
      </c>
      <c r="E1678" s="28">
        <v>0</v>
      </c>
      <c r="F1678" s="28">
        <v>830700</v>
      </c>
      <c r="G1678" s="28">
        <v>1143200</v>
      </c>
      <c r="H1678" s="28">
        <v>1532200</v>
      </c>
      <c r="I1678" s="28">
        <v>5520400</v>
      </c>
      <c r="J1678" s="28">
        <v>5474600</v>
      </c>
      <c r="K1678" s="28">
        <v>15878600</v>
      </c>
      <c r="L1678" s="28">
        <v>5014300</v>
      </c>
      <c r="M1678" s="28" t="s">
        <v>2224</v>
      </c>
      <c r="N1678" s="28" t="s">
        <v>2224</v>
      </c>
      <c r="O1678" s="28">
        <v>36031300</v>
      </c>
    </row>
    <row r="1679" spans="1:15" x14ac:dyDescent="0.25">
      <c r="A1679" s="34" t="s">
        <v>2225</v>
      </c>
      <c r="B1679" s="33" t="s">
        <v>2225</v>
      </c>
      <c r="C1679" s="29">
        <v>5474</v>
      </c>
      <c r="D1679" s="30" t="s">
        <v>2175</v>
      </c>
      <c r="E1679" s="28">
        <v>0</v>
      </c>
      <c r="F1679" s="28">
        <v>528800</v>
      </c>
      <c r="G1679" s="28">
        <v>388300</v>
      </c>
      <c r="H1679" s="28">
        <v>988600</v>
      </c>
      <c r="I1679" s="28">
        <v>2820700</v>
      </c>
      <c r="J1679" s="28">
        <v>3195200</v>
      </c>
      <c r="K1679" s="28">
        <v>4794800</v>
      </c>
      <c r="L1679" s="28">
        <v>1526100</v>
      </c>
      <c r="M1679" s="28" t="s">
        <v>2224</v>
      </c>
      <c r="N1679" s="28" t="s">
        <v>2224</v>
      </c>
      <c r="O1679" s="28">
        <v>14872400</v>
      </c>
    </row>
    <row r="1680" spans="1:15" x14ac:dyDescent="0.25">
      <c r="A1680" s="34" t="s">
        <v>2225</v>
      </c>
      <c r="B1680" s="33" t="s">
        <v>2225</v>
      </c>
      <c r="C1680" s="29">
        <v>5475</v>
      </c>
      <c r="D1680" s="30" t="s">
        <v>1641</v>
      </c>
      <c r="E1680" s="28" t="s">
        <v>2224</v>
      </c>
      <c r="F1680" s="28">
        <v>206300</v>
      </c>
      <c r="G1680" s="28" t="s">
        <v>2224</v>
      </c>
      <c r="H1680" s="28">
        <v>198200</v>
      </c>
      <c r="I1680" s="28">
        <v>1104500</v>
      </c>
      <c r="J1680" s="28">
        <v>919500</v>
      </c>
      <c r="K1680" s="28">
        <v>1870800</v>
      </c>
      <c r="L1680" s="28" t="s">
        <v>2224</v>
      </c>
      <c r="M1680" s="28" t="s">
        <v>2224</v>
      </c>
      <c r="N1680" s="28" t="s">
        <v>2224</v>
      </c>
      <c r="O1680" s="28">
        <v>4723300</v>
      </c>
    </row>
    <row r="1681" spans="1:15" x14ac:dyDescent="0.25">
      <c r="A1681" s="34" t="s">
        <v>2225</v>
      </c>
      <c r="B1681" s="33" t="s">
        <v>2225</v>
      </c>
      <c r="C1681" s="29">
        <v>5476</v>
      </c>
      <c r="D1681" s="30" t="s">
        <v>1642</v>
      </c>
      <c r="E1681" s="28" t="s">
        <v>2224</v>
      </c>
      <c r="F1681" s="28">
        <v>417200</v>
      </c>
      <c r="G1681" s="28">
        <v>420600</v>
      </c>
      <c r="H1681" s="28">
        <v>739300</v>
      </c>
      <c r="I1681" s="28">
        <v>1710500</v>
      </c>
      <c r="J1681" s="28">
        <v>2101300</v>
      </c>
      <c r="K1681" s="28">
        <v>5294000</v>
      </c>
      <c r="L1681" s="28">
        <v>802800</v>
      </c>
      <c r="M1681" s="28" t="s">
        <v>2224</v>
      </c>
      <c r="N1681" s="28" t="s">
        <v>2224</v>
      </c>
      <c r="O1681" s="28">
        <v>11485700</v>
      </c>
    </row>
    <row r="1682" spans="1:15" x14ac:dyDescent="0.25">
      <c r="A1682" s="34" t="s">
        <v>2225</v>
      </c>
      <c r="B1682" s="33" t="s">
        <v>2225</v>
      </c>
      <c r="C1682" s="29">
        <v>5477</v>
      </c>
      <c r="D1682" s="30" t="s">
        <v>1643</v>
      </c>
      <c r="E1682" s="28">
        <v>0</v>
      </c>
      <c r="F1682" s="28">
        <v>6168000</v>
      </c>
      <c r="G1682" s="28">
        <v>6663100</v>
      </c>
      <c r="H1682" s="28">
        <v>11384700</v>
      </c>
      <c r="I1682" s="28">
        <v>30990600</v>
      </c>
      <c r="J1682" s="28">
        <v>21434000</v>
      </c>
      <c r="K1682" s="28">
        <v>42476000</v>
      </c>
      <c r="L1682" s="28">
        <v>14305400</v>
      </c>
      <c r="M1682" s="28" t="s">
        <v>2224</v>
      </c>
      <c r="N1682" s="28" t="s">
        <v>2224</v>
      </c>
      <c r="O1682" s="28">
        <v>135620600</v>
      </c>
    </row>
    <row r="1683" spans="1:15" x14ac:dyDescent="0.25">
      <c r="A1683" s="34" t="s">
        <v>2225</v>
      </c>
      <c r="B1683" s="33" t="s">
        <v>2225</v>
      </c>
      <c r="C1683" s="29">
        <v>5478</v>
      </c>
      <c r="D1683" s="30" t="s">
        <v>1644</v>
      </c>
      <c r="E1683" s="28">
        <v>0</v>
      </c>
      <c r="F1683" s="28">
        <v>537100</v>
      </c>
      <c r="G1683" s="28">
        <v>697300</v>
      </c>
      <c r="H1683" s="28">
        <v>1005400</v>
      </c>
      <c r="I1683" s="28">
        <v>2482900</v>
      </c>
      <c r="J1683" s="28">
        <v>2271600</v>
      </c>
      <c r="K1683" s="28">
        <v>6788400</v>
      </c>
      <c r="L1683" s="28">
        <v>2592400</v>
      </c>
      <c r="M1683" s="28" t="s">
        <v>2224</v>
      </c>
      <c r="N1683" s="28" t="s">
        <v>2224</v>
      </c>
      <c r="O1683" s="28">
        <v>18324900</v>
      </c>
    </row>
    <row r="1684" spans="1:15" x14ac:dyDescent="0.25">
      <c r="A1684" s="34" t="s">
        <v>2225</v>
      </c>
      <c r="B1684" s="33" t="s">
        <v>2225</v>
      </c>
      <c r="C1684" s="29">
        <v>5479</v>
      </c>
      <c r="D1684" s="30" t="s">
        <v>1645</v>
      </c>
      <c r="E1684" s="28" t="s">
        <v>2224</v>
      </c>
      <c r="F1684" s="28">
        <v>732300</v>
      </c>
      <c r="G1684" s="28">
        <v>1024900</v>
      </c>
      <c r="H1684" s="28">
        <v>1090000</v>
      </c>
      <c r="I1684" s="28">
        <v>2738300</v>
      </c>
      <c r="J1684" s="28">
        <v>3273700</v>
      </c>
      <c r="K1684" s="28">
        <v>7975800</v>
      </c>
      <c r="L1684" s="28">
        <v>1617000</v>
      </c>
      <c r="M1684" s="28" t="s">
        <v>2224</v>
      </c>
      <c r="N1684" s="28" t="s">
        <v>2224</v>
      </c>
      <c r="O1684" s="28">
        <v>20405300</v>
      </c>
    </row>
    <row r="1685" spans="1:15" x14ac:dyDescent="0.25">
      <c r="A1685" s="34" t="s">
        <v>2225</v>
      </c>
      <c r="B1685" s="33" t="s">
        <v>2225</v>
      </c>
      <c r="C1685" s="29">
        <v>5480</v>
      </c>
      <c r="D1685" s="30" t="s">
        <v>1646</v>
      </c>
      <c r="E1685" s="28">
        <v>0</v>
      </c>
      <c r="F1685" s="28">
        <v>916500</v>
      </c>
      <c r="G1685" s="28">
        <v>1311300</v>
      </c>
      <c r="H1685" s="28">
        <v>1682800</v>
      </c>
      <c r="I1685" s="28">
        <v>6568300</v>
      </c>
      <c r="J1685" s="28">
        <v>7393600</v>
      </c>
      <c r="K1685" s="28">
        <v>13271700</v>
      </c>
      <c r="L1685" s="28">
        <v>6759000</v>
      </c>
      <c r="M1685" s="28" t="s">
        <v>2224</v>
      </c>
      <c r="N1685" s="28" t="s">
        <v>2224</v>
      </c>
      <c r="O1685" s="28">
        <v>37903200</v>
      </c>
    </row>
    <row r="1686" spans="1:15" x14ac:dyDescent="0.25">
      <c r="A1686" s="34" t="s">
        <v>2225</v>
      </c>
      <c r="B1686" s="33" t="s">
        <v>2225</v>
      </c>
      <c r="C1686" s="29">
        <v>5481</v>
      </c>
      <c r="D1686" s="30" t="s">
        <v>1647</v>
      </c>
      <c r="E1686" s="28" t="s">
        <v>2224</v>
      </c>
      <c r="F1686" s="28">
        <v>241100</v>
      </c>
      <c r="G1686" s="28">
        <v>431600</v>
      </c>
      <c r="H1686" s="28">
        <v>622700</v>
      </c>
      <c r="I1686" s="28">
        <v>1751200</v>
      </c>
      <c r="J1686" s="28">
        <v>750500</v>
      </c>
      <c r="K1686" s="28">
        <v>3539800</v>
      </c>
      <c r="L1686" s="28" t="s">
        <v>2224</v>
      </c>
      <c r="M1686" s="28" t="s">
        <v>2224</v>
      </c>
      <c r="N1686" s="28" t="s">
        <v>2224</v>
      </c>
      <c r="O1686" s="28">
        <v>7876700</v>
      </c>
    </row>
    <row r="1687" spans="1:15" x14ac:dyDescent="0.25">
      <c r="A1687" s="34" t="s">
        <v>2225</v>
      </c>
      <c r="B1687" s="33" t="s">
        <v>2225</v>
      </c>
      <c r="C1687" s="29">
        <v>5482</v>
      </c>
      <c r="D1687" s="30" t="s">
        <v>1648</v>
      </c>
      <c r="E1687" s="28">
        <v>0</v>
      </c>
      <c r="F1687" s="28">
        <v>1078100</v>
      </c>
      <c r="G1687" s="28">
        <v>1119500</v>
      </c>
      <c r="H1687" s="28">
        <v>3117000</v>
      </c>
      <c r="I1687" s="28">
        <v>8528400</v>
      </c>
      <c r="J1687" s="28">
        <v>6187000</v>
      </c>
      <c r="K1687" s="28">
        <v>11822100</v>
      </c>
      <c r="L1687" s="28">
        <v>5834800</v>
      </c>
      <c r="M1687" s="28" t="s">
        <v>2224</v>
      </c>
      <c r="N1687" s="28" t="s">
        <v>2224</v>
      </c>
      <c r="O1687" s="28">
        <v>37686900</v>
      </c>
    </row>
    <row r="1688" spans="1:15" x14ac:dyDescent="0.25">
      <c r="A1688" s="34" t="s">
        <v>2225</v>
      </c>
      <c r="B1688" s="33" t="s">
        <v>2225</v>
      </c>
      <c r="C1688" s="29">
        <v>5483</v>
      </c>
      <c r="D1688" s="30" t="s">
        <v>1649</v>
      </c>
      <c r="E1688" s="28" t="s">
        <v>2224</v>
      </c>
      <c r="F1688" s="28">
        <v>277200</v>
      </c>
      <c r="G1688" s="28">
        <v>140300</v>
      </c>
      <c r="H1688" s="28">
        <v>576600</v>
      </c>
      <c r="I1688" s="28">
        <v>2004700</v>
      </c>
      <c r="J1688" s="28">
        <v>1313100</v>
      </c>
      <c r="K1688" s="28">
        <v>5086500</v>
      </c>
      <c r="L1688" s="28">
        <v>2279900</v>
      </c>
      <c r="M1688" s="28" t="s">
        <v>2224</v>
      </c>
      <c r="N1688" s="28" t="s">
        <v>2224</v>
      </c>
      <c r="O1688" s="28">
        <v>11678300</v>
      </c>
    </row>
    <row r="1689" spans="1:15" x14ac:dyDescent="0.25">
      <c r="A1689" s="34" t="s">
        <v>2225</v>
      </c>
      <c r="B1689" s="33" t="s">
        <v>2225</v>
      </c>
      <c r="C1689" s="29">
        <v>5484</v>
      </c>
      <c r="D1689" s="30" t="s">
        <v>1650</v>
      </c>
      <c r="E1689" s="28">
        <v>0</v>
      </c>
      <c r="F1689" s="28">
        <v>1108200</v>
      </c>
      <c r="G1689" s="28">
        <v>1487100</v>
      </c>
      <c r="H1689" s="28">
        <v>2452300</v>
      </c>
      <c r="I1689" s="28">
        <v>7305200</v>
      </c>
      <c r="J1689" s="28">
        <v>5914200</v>
      </c>
      <c r="K1689" s="28">
        <v>13325800</v>
      </c>
      <c r="L1689" s="28">
        <v>4819300</v>
      </c>
      <c r="M1689" s="28" t="s">
        <v>2224</v>
      </c>
      <c r="N1689" s="28" t="s">
        <v>2224</v>
      </c>
      <c r="O1689" s="28">
        <v>36412100</v>
      </c>
    </row>
    <row r="1690" spans="1:15" x14ac:dyDescent="0.25">
      <c r="A1690" s="34" t="s">
        <v>2225</v>
      </c>
      <c r="B1690" s="33" t="s">
        <v>2225</v>
      </c>
      <c r="C1690" s="29">
        <v>5485</v>
      </c>
      <c r="D1690" s="30" t="s">
        <v>1651</v>
      </c>
      <c r="E1690" s="28" t="s">
        <v>2224</v>
      </c>
      <c r="F1690" s="28">
        <v>401600</v>
      </c>
      <c r="G1690" s="28">
        <v>499500</v>
      </c>
      <c r="H1690" s="28">
        <v>964300</v>
      </c>
      <c r="I1690" s="28">
        <v>1965700</v>
      </c>
      <c r="J1690" s="28">
        <v>3377500</v>
      </c>
      <c r="K1690" s="28">
        <v>6213000</v>
      </c>
      <c r="L1690" s="28">
        <v>2987300</v>
      </c>
      <c r="M1690" s="28" t="s">
        <v>2224</v>
      </c>
      <c r="N1690" s="28" t="s">
        <v>2224</v>
      </c>
      <c r="O1690" s="28">
        <v>22127700</v>
      </c>
    </row>
    <row r="1691" spans="1:15" x14ac:dyDescent="0.25">
      <c r="A1691" s="34" t="s">
        <v>2225</v>
      </c>
      <c r="B1691" s="33" t="s">
        <v>2225</v>
      </c>
      <c r="C1691" s="29">
        <v>5486</v>
      </c>
      <c r="D1691" s="30" t="s">
        <v>1652</v>
      </c>
      <c r="E1691" s="28">
        <v>0</v>
      </c>
      <c r="F1691" s="28">
        <v>1700100</v>
      </c>
      <c r="G1691" s="28">
        <v>2402400</v>
      </c>
      <c r="H1691" s="28">
        <v>3078700</v>
      </c>
      <c r="I1691" s="28">
        <v>7739700</v>
      </c>
      <c r="J1691" s="28">
        <v>5008700</v>
      </c>
      <c r="K1691" s="28">
        <v>10040700</v>
      </c>
      <c r="L1691" s="28">
        <v>3329800</v>
      </c>
      <c r="M1691" s="28" t="s">
        <v>2224</v>
      </c>
      <c r="N1691" s="28" t="s">
        <v>2224</v>
      </c>
      <c r="O1691" s="28">
        <v>33300100</v>
      </c>
    </row>
    <row r="1692" spans="1:15" x14ac:dyDescent="0.25">
      <c r="A1692" s="34" t="s">
        <v>2225</v>
      </c>
      <c r="B1692" s="33" t="s">
        <v>2225</v>
      </c>
      <c r="C1692" s="29">
        <v>5487</v>
      </c>
      <c r="D1692" s="30" t="s">
        <v>1653</v>
      </c>
      <c r="E1692" s="28" t="s">
        <v>2224</v>
      </c>
      <c r="F1692" s="28">
        <v>529800</v>
      </c>
      <c r="G1692" s="28">
        <v>945800</v>
      </c>
      <c r="H1692" s="28">
        <v>1253900</v>
      </c>
      <c r="I1692" s="28">
        <v>3962400</v>
      </c>
      <c r="J1692" s="28">
        <v>3169700</v>
      </c>
      <c r="K1692" s="28">
        <v>5340900</v>
      </c>
      <c r="L1692" s="28" t="s">
        <v>2224</v>
      </c>
      <c r="M1692" s="28" t="s">
        <v>2224</v>
      </c>
      <c r="N1692" s="28" t="s">
        <v>2224</v>
      </c>
      <c r="O1692" s="28">
        <v>16694300</v>
      </c>
    </row>
    <row r="1693" spans="1:15" x14ac:dyDescent="0.25">
      <c r="A1693" s="34" t="s">
        <v>2225</v>
      </c>
      <c r="B1693" s="33" t="s">
        <v>2225</v>
      </c>
      <c r="C1693" s="29">
        <v>5488</v>
      </c>
      <c r="D1693" s="30" t="s">
        <v>2176</v>
      </c>
      <c r="E1693" s="28" t="s">
        <v>2224</v>
      </c>
      <c r="F1693" s="28">
        <v>65100</v>
      </c>
      <c r="G1693" s="28" t="s">
        <v>2224</v>
      </c>
      <c r="H1693" s="28" t="s">
        <v>2224</v>
      </c>
      <c r="I1693" s="28">
        <v>406100</v>
      </c>
      <c r="J1693" s="28">
        <v>404400</v>
      </c>
      <c r="K1693" s="28">
        <v>832300</v>
      </c>
      <c r="L1693" s="28" t="s">
        <v>2224</v>
      </c>
      <c r="M1693" s="28" t="s">
        <v>2224</v>
      </c>
      <c r="N1693" s="28" t="s">
        <v>2224</v>
      </c>
      <c r="O1693" s="28">
        <v>2269700</v>
      </c>
    </row>
    <row r="1694" spans="1:15" x14ac:dyDescent="0.25">
      <c r="A1694" s="34" t="s">
        <v>2225</v>
      </c>
      <c r="B1694" s="33" t="s">
        <v>2225</v>
      </c>
      <c r="C1694" s="29">
        <v>5489</v>
      </c>
      <c r="D1694" s="30" t="s">
        <v>1654</v>
      </c>
      <c r="E1694" s="28">
        <v>0</v>
      </c>
      <c r="F1694" s="28">
        <v>727300</v>
      </c>
      <c r="G1694" s="28">
        <v>954900</v>
      </c>
      <c r="H1694" s="28">
        <v>1698600</v>
      </c>
      <c r="I1694" s="28">
        <v>6276800</v>
      </c>
      <c r="J1694" s="28">
        <v>5021500</v>
      </c>
      <c r="K1694" s="28">
        <v>10459600</v>
      </c>
      <c r="L1694" s="28">
        <v>6397900</v>
      </c>
      <c r="M1694" s="28" t="s">
        <v>2224</v>
      </c>
      <c r="N1694" s="28" t="s">
        <v>2224</v>
      </c>
      <c r="O1694" s="28">
        <v>34952100</v>
      </c>
    </row>
    <row r="1695" spans="1:15" x14ac:dyDescent="0.25">
      <c r="A1695" s="34" t="s">
        <v>2225</v>
      </c>
      <c r="B1695" s="33" t="s">
        <v>2225</v>
      </c>
      <c r="C1695" s="29">
        <v>5490</v>
      </c>
      <c r="D1695" s="30" t="s">
        <v>1655</v>
      </c>
      <c r="E1695" s="28" t="s">
        <v>2224</v>
      </c>
      <c r="F1695" s="28">
        <v>538000</v>
      </c>
      <c r="G1695" s="28">
        <v>225900</v>
      </c>
      <c r="H1695" s="28">
        <v>898500</v>
      </c>
      <c r="I1695" s="28">
        <v>1758100</v>
      </c>
      <c r="J1695" s="28">
        <v>1644800</v>
      </c>
      <c r="K1695" s="28">
        <v>3868700</v>
      </c>
      <c r="L1695" s="28">
        <v>1200600</v>
      </c>
      <c r="M1695" s="28" t="s">
        <v>2224</v>
      </c>
      <c r="N1695" s="28" t="s">
        <v>2224</v>
      </c>
      <c r="O1695" s="28">
        <v>10134600</v>
      </c>
    </row>
    <row r="1696" spans="1:15" x14ac:dyDescent="0.25">
      <c r="A1696" s="34" t="s">
        <v>2225</v>
      </c>
      <c r="B1696" s="33" t="s">
        <v>2225</v>
      </c>
      <c r="C1696" s="29">
        <v>5491</v>
      </c>
      <c r="D1696" s="30" t="s">
        <v>1656</v>
      </c>
      <c r="E1696" s="28" t="s">
        <v>2224</v>
      </c>
      <c r="F1696" s="28">
        <v>508300</v>
      </c>
      <c r="G1696" s="28">
        <v>556000</v>
      </c>
      <c r="H1696" s="28">
        <v>843100</v>
      </c>
      <c r="I1696" s="28">
        <v>2590300</v>
      </c>
      <c r="J1696" s="28">
        <v>3442300</v>
      </c>
      <c r="K1696" s="28">
        <v>5952000</v>
      </c>
      <c r="L1696" s="28">
        <v>1159100</v>
      </c>
      <c r="M1696" s="28" t="s">
        <v>2224</v>
      </c>
      <c r="N1696" s="28" t="s">
        <v>2224</v>
      </c>
      <c r="O1696" s="28">
        <v>15582500</v>
      </c>
    </row>
    <row r="1697" spans="1:15" x14ac:dyDescent="0.25">
      <c r="A1697" s="34" t="s">
        <v>2225</v>
      </c>
      <c r="B1697" s="33" t="s">
        <v>2225</v>
      </c>
      <c r="C1697" s="29">
        <v>5492</v>
      </c>
      <c r="D1697" s="30" t="s">
        <v>1657</v>
      </c>
      <c r="E1697" s="28">
        <v>0</v>
      </c>
      <c r="F1697" s="28">
        <v>1415800</v>
      </c>
      <c r="G1697" s="28">
        <v>1361300</v>
      </c>
      <c r="H1697" s="28">
        <v>2736600</v>
      </c>
      <c r="I1697" s="28">
        <v>6381000</v>
      </c>
      <c r="J1697" s="28">
        <v>4352900</v>
      </c>
      <c r="K1697" s="28">
        <v>12786000</v>
      </c>
      <c r="L1697" s="28">
        <v>3128700</v>
      </c>
      <c r="M1697" s="28" t="s">
        <v>2224</v>
      </c>
      <c r="N1697" s="28" t="s">
        <v>2224</v>
      </c>
      <c r="O1697" s="28">
        <v>32676200</v>
      </c>
    </row>
    <row r="1698" spans="1:15" x14ac:dyDescent="0.25">
      <c r="A1698" s="34" t="s">
        <v>2225</v>
      </c>
      <c r="B1698" s="33" t="s">
        <v>2225</v>
      </c>
      <c r="C1698" s="29">
        <v>5493</v>
      </c>
      <c r="D1698" s="30" t="s">
        <v>1658</v>
      </c>
      <c r="E1698" s="28">
        <v>0</v>
      </c>
      <c r="F1698" s="28">
        <v>698800</v>
      </c>
      <c r="G1698" s="28">
        <v>669500</v>
      </c>
      <c r="H1698" s="28">
        <v>1110600</v>
      </c>
      <c r="I1698" s="28">
        <v>3437500</v>
      </c>
      <c r="J1698" s="28">
        <v>3231900</v>
      </c>
      <c r="K1698" s="28">
        <v>4890100</v>
      </c>
      <c r="L1698" s="28">
        <v>2096100</v>
      </c>
      <c r="M1698" s="28" t="s">
        <v>2224</v>
      </c>
      <c r="N1698" s="28" t="s">
        <v>2224</v>
      </c>
      <c r="O1698" s="28">
        <v>16134500</v>
      </c>
    </row>
    <row r="1699" spans="1:15" x14ac:dyDescent="0.25">
      <c r="A1699" s="34" t="s">
        <v>2225</v>
      </c>
      <c r="B1699" s="33" t="s">
        <v>2225</v>
      </c>
      <c r="C1699" s="29">
        <v>5494</v>
      </c>
      <c r="D1699" s="30" t="s">
        <v>1659</v>
      </c>
      <c r="E1699" s="28">
        <v>0</v>
      </c>
      <c r="F1699" s="28">
        <v>1492400</v>
      </c>
      <c r="G1699" s="28">
        <v>1756500</v>
      </c>
      <c r="H1699" s="28">
        <v>2947800</v>
      </c>
      <c r="I1699" s="28">
        <v>7667900</v>
      </c>
      <c r="J1699" s="28">
        <v>6670200</v>
      </c>
      <c r="K1699" s="28">
        <v>15160800</v>
      </c>
      <c r="L1699" s="28">
        <v>4604300</v>
      </c>
      <c r="M1699" s="28" t="s">
        <v>2224</v>
      </c>
      <c r="N1699" s="28" t="s">
        <v>2224</v>
      </c>
      <c r="O1699" s="28">
        <v>40299900</v>
      </c>
    </row>
    <row r="1700" spans="1:15" x14ac:dyDescent="0.25">
      <c r="A1700" s="34" t="s">
        <v>2225</v>
      </c>
      <c r="B1700" s="33" t="s">
        <v>2225</v>
      </c>
      <c r="C1700" s="29">
        <v>5495</v>
      </c>
      <c r="D1700" s="30" t="s">
        <v>1660</v>
      </c>
      <c r="E1700" s="28">
        <v>0</v>
      </c>
      <c r="F1700" s="28">
        <v>4307200</v>
      </c>
      <c r="G1700" s="28">
        <v>5437100</v>
      </c>
      <c r="H1700" s="28">
        <v>7227500</v>
      </c>
      <c r="I1700" s="28">
        <v>23566100</v>
      </c>
      <c r="J1700" s="28">
        <v>17074800</v>
      </c>
      <c r="K1700" s="28">
        <v>30239000</v>
      </c>
      <c r="L1700" s="28">
        <v>5562100</v>
      </c>
      <c r="M1700" s="28" t="s">
        <v>2224</v>
      </c>
      <c r="N1700" s="28" t="s">
        <v>2224</v>
      </c>
      <c r="O1700" s="28">
        <v>93957300</v>
      </c>
    </row>
    <row r="1701" spans="1:15" x14ac:dyDescent="0.25">
      <c r="A1701" s="34" t="s">
        <v>2225</v>
      </c>
      <c r="B1701" s="33" t="s">
        <v>2225</v>
      </c>
      <c r="C1701" s="29">
        <v>5496</v>
      </c>
      <c r="D1701" s="30" t="s">
        <v>1661</v>
      </c>
      <c r="E1701" s="28">
        <v>0</v>
      </c>
      <c r="F1701" s="28">
        <v>2049600</v>
      </c>
      <c r="G1701" s="28">
        <v>1933600</v>
      </c>
      <c r="H1701" s="28">
        <v>4041500</v>
      </c>
      <c r="I1701" s="28">
        <v>12164900</v>
      </c>
      <c r="J1701" s="28">
        <v>8895000</v>
      </c>
      <c r="K1701" s="28">
        <v>20532300</v>
      </c>
      <c r="L1701" s="28">
        <v>11005700</v>
      </c>
      <c r="M1701" s="28" t="s">
        <v>2224</v>
      </c>
      <c r="N1701" s="28" t="s">
        <v>2224</v>
      </c>
      <c r="O1701" s="28">
        <v>60622600</v>
      </c>
    </row>
    <row r="1702" spans="1:15" x14ac:dyDescent="0.25">
      <c r="A1702" s="34" t="s">
        <v>2225</v>
      </c>
      <c r="B1702" s="33" t="s">
        <v>2225</v>
      </c>
      <c r="C1702" s="29">
        <v>5497</v>
      </c>
      <c r="D1702" s="30" t="s">
        <v>1662</v>
      </c>
      <c r="E1702" s="28">
        <v>0</v>
      </c>
      <c r="F1702" s="28">
        <v>1183100</v>
      </c>
      <c r="G1702" s="28">
        <v>1203600</v>
      </c>
      <c r="H1702" s="28">
        <v>2471700</v>
      </c>
      <c r="I1702" s="28">
        <v>6450900</v>
      </c>
      <c r="J1702" s="28">
        <v>4296300</v>
      </c>
      <c r="K1702" s="28">
        <v>6427800</v>
      </c>
      <c r="L1702" s="28" t="s">
        <v>2224</v>
      </c>
      <c r="M1702" s="28" t="s">
        <v>2224</v>
      </c>
      <c r="N1702" s="28" t="s">
        <v>2224</v>
      </c>
      <c r="O1702" s="28">
        <v>22820600</v>
      </c>
    </row>
    <row r="1703" spans="1:15" x14ac:dyDescent="0.25">
      <c r="A1703" s="34" t="s">
        <v>2225</v>
      </c>
      <c r="B1703" s="33" t="s">
        <v>2225</v>
      </c>
      <c r="C1703" s="29">
        <v>5498</v>
      </c>
      <c r="D1703" s="30" t="s">
        <v>1663</v>
      </c>
      <c r="E1703" s="28">
        <v>0</v>
      </c>
      <c r="F1703" s="28">
        <v>3425900</v>
      </c>
      <c r="G1703" s="28">
        <v>4006400</v>
      </c>
      <c r="H1703" s="28">
        <v>6342600</v>
      </c>
      <c r="I1703" s="28">
        <v>18141800</v>
      </c>
      <c r="J1703" s="28">
        <v>12534800</v>
      </c>
      <c r="K1703" s="28">
        <v>25058600</v>
      </c>
      <c r="L1703" s="28">
        <v>8742600</v>
      </c>
      <c r="M1703" s="28" t="s">
        <v>2224</v>
      </c>
      <c r="N1703" s="28" t="s">
        <v>2224</v>
      </c>
      <c r="O1703" s="28">
        <v>80408000</v>
      </c>
    </row>
    <row r="1704" spans="1:15" x14ac:dyDescent="0.25">
      <c r="A1704" s="34" t="s">
        <v>2225</v>
      </c>
      <c r="B1704" s="33" t="s">
        <v>2225</v>
      </c>
      <c r="C1704" s="29">
        <v>5499</v>
      </c>
      <c r="D1704" s="30" t="s">
        <v>1664</v>
      </c>
      <c r="E1704" s="28">
        <v>0</v>
      </c>
      <c r="F1704" s="28">
        <v>524300</v>
      </c>
      <c r="G1704" s="28">
        <v>401200</v>
      </c>
      <c r="H1704" s="28">
        <v>1180800</v>
      </c>
      <c r="I1704" s="28">
        <v>2940400</v>
      </c>
      <c r="J1704" s="28">
        <v>1848300</v>
      </c>
      <c r="K1704" s="28">
        <v>6544500</v>
      </c>
      <c r="L1704" s="28">
        <v>3947900</v>
      </c>
      <c r="M1704" s="28" t="s">
        <v>2224</v>
      </c>
      <c r="N1704" s="28" t="s">
        <v>2224</v>
      </c>
      <c r="O1704" s="28">
        <v>17906800</v>
      </c>
    </row>
    <row r="1705" spans="1:15" x14ac:dyDescent="0.25">
      <c r="A1705" s="34" t="s">
        <v>2225</v>
      </c>
      <c r="B1705" s="33" t="s">
        <v>2225</v>
      </c>
      <c r="C1705" s="29">
        <v>5500</v>
      </c>
      <c r="D1705" s="30" t="s">
        <v>1665</v>
      </c>
      <c r="E1705" s="28" t="s">
        <v>2224</v>
      </c>
      <c r="F1705" s="28">
        <v>327800</v>
      </c>
      <c r="G1705" s="28">
        <v>531700</v>
      </c>
      <c r="H1705" s="28">
        <v>430800</v>
      </c>
      <c r="I1705" s="28">
        <v>1503600</v>
      </c>
      <c r="J1705" s="28">
        <v>771600</v>
      </c>
      <c r="K1705" s="28">
        <v>2918700</v>
      </c>
      <c r="L1705" s="28" t="s">
        <v>2224</v>
      </c>
      <c r="M1705" s="28" t="s">
        <v>2224</v>
      </c>
      <c r="N1705" s="28" t="s">
        <v>2224</v>
      </c>
      <c r="O1705" s="28">
        <v>7230400</v>
      </c>
    </row>
    <row r="1706" spans="1:15" x14ac:dyDescent="0.25">
      <c r="A1706" s="34" t="s">
        <v>2225</v>
      </c>
      <c r="B1706" s="33" t="s">
        <v>2225</v>
      </c>
      <c r="C1706" s="29">
        <v>5501</v>
      </c>
      <c r="D1706" s="30" t="s">
        <v>1666</v>
      </c>
      <c r="E1706" s="28" t="s">
        <v>2224</v>
      </c>
      <c r="F1706" s="28">
        <v>1200100</v>
      </c>
      <c r="G1706" s="28">
        <v>1481500</v>
      </c>
      <c r="H1706" s="28">
        <v>2467000</v>
      </c>
      <c r="I1706" s="28">
        <v>7730600</v>
      </c>
      <c r="J1706" s="28">
        <v>7579000</v>
      </c>
      <c r="K1706" s="28">
        <v>14731300</v>
      </c>
      <c r="L1706" s="28">
        <v>3724700</v>
      </c>
      <c r="M1706" s="28" t="s">
        <v>2224</v>
      </c>
      <c r="N1706" s="28" t="s">
        <v>2224</v>
      </c>
      <c r="O1706" s="28">
        <v>40775700</v>
      </c>
    </row>
    <row r="1707" spans="1:15" x14ac:dyDescent="0.25">
      <c r="A1707" s="34" t="s">
        <v>2225</v>
      </c>
      <c r="B1707" s="33" t="s">
        <v>2225</v>
      </c>
      <c r="C1707" s="29">
        <v>5503</v>
      </c>
      <c r="D1707" s="30" t="s">
        <v>1667</v>
      </c>
      <c r="E1707" s="28">
        <v>0</v>
      </c>
      <c r="F1707" s="28">
        <v>1282500</v>
      </c>
      <c r="G1707" s="28">
        <v>1546600</v>
      </c>
      <c r="H1707" s="28">
        <v>1819100</v>
      </c>
      <c r="I1707" s="28">
        <v>8409000</v>
      </c>
      <c r="J1707" s="28">
        <v>6418100</v>
      </c>
      <c r="K1707" s="28">
        <v>19582600</v>
      </c>
      <c r="L1707" s="28">
        <v>9935300</v>
      </c>
      <c r="M1707" s="28" t="s">
        <v>2224</v>
      </c>
      <c r="N1707" s="28" t="s">
        <v>2224</v>
      </c>
      <c r="O1707" s="28">
        <v>52808800</v>
      </c>
    </row>
    <row r="1708" spans="1:15" x14ac:dyDescent="0.25">
      <c r="A1708" s="34" t="s">
        <v>2225</v>
      </c>
      <c r="B1708" s="33" t="s">
        <v>2225</v>
      </c>
      <c r="C1708" s="29">
        <v>5511</v>
      </c>
      <c r="D1708" s="30" t="s">
        <v>1668</v>
      </c>
      <c r="E1708" s="28" t="s">
        <v>2224</v>
      </c>
      <c r="F1708" s="28">
        <v>1137300</v>
      </c>
      <c r="G1708" s="28">
        <v>1262700</v>
      </c>
      <c r="H1708" s="28">
        <v>2832100</v>
      </c>
      <c r="I1708" s="28">
        <v>7850600</v>
      </c>
      <c r="J1708" s="28">
        <v>6397000</v>
      </c>
      <c r="K1708" s="28">
        <v>16691100</v>
      </c>
      <c r="L1708" s="28">
        <v>5430200</v>
      </c>
      <c r="M1708" s="28" t="s">
        <v>2224</v>
      </c>
      <c r="N1708" s="28" t="s">
        <v>2224</v>
      </c>
      <c r="O1708" s="28">
        <v>41601000</v>
      </c>
    </row>
    <row r="1709" spans="1:15" x14ac:dyDescent="0.25">
      <c r="A1709" s="34" t="s">
        <v>2225</v>
      </c>
      <c r="B1709" s="33" t="s">
        <v>2225</v>
      </c>
      <c r="C1709" s="29">
        <v>5512</v>
      </c>
      <c r="D1709" s="30" t="s">
        <v>1669</v>
      </c>
      <c r="E1709" s="28">
        <v>0</v>
      </c>
      <c r="F1709" s="28">
        <v>1637100</v>
      </c>
      <c r="G1709" s="28">
        <v>2040700</v>
      </c>
      <c r="H1709" s="28">
        <v>2925000</v>
      </c>
      <c r="I1709" s="28">
        <v>7426800</v>
      </c>
      <c r="J1709" s="28">
        <v>7178400</v>
      </c>
      <c r="K1709" s="28">
        <v>15196600</v>
      </c>
      <c r="L1709" s="28">
        <v>4941900</v>
      </c>
      <c r="M1709" s="28" t="s">
        <v>2224</v>
      </c>
      <c r="N1709" s="28" t="s">
        <v>2224</v>
      </c>
      <c r="O1709" s="28">
        <v>41346500</v>
      </c>
    </row>
    <row r="1710" spans="1:15" x14ac:dyDescent="0.25">
      <c r="A1710" s="34" t="s">
        <v>2225</v>
      </c>
      <c r="B1710" s="33" t="s">
        <v>2225</v>
      </c>
      <c r="C1710" s="29">
        <v>5513</v>
      </c>
      <c r="D1710" s="30" t="s">
        <v>1670</v>
      </c>
      <c r="E1710" s="28">
        <v>0</v>
      </c>
      <c r="F1710" s="28">
        <v>497300</v>
      </c>
      <c r="G1710" s="28">
        <v>682600</v>
      </c>
      <c r="H1710" s="28">
        <v>1123400</v>
      </c>
      <c r="I1710" s="28">
        <v>4244500</v>
      </c>
      <c r="J1710" s="28">
        <v>3692300</v>
      </c>
      <c r="K1710" s="28">
        <v>6558100</v>
      </c>
      <c r="L1710" s="28">
        <v>1114000</v>
      </c>
      <c r="M1710" s="28" t="s">
        <v>2224</v>
      </c>
      <c r="N1710" s="28" t="s">
        <v>2224</v>
      </c>
      <c r="O1710" s="28">
        <v>18933500</v>
      </c>
    </row>
    <row r="1711" spans="1:15" x14ac:dyDescent="0.25">
      <c r="A1711" s="34" t="s">
        <v>2225</v>
      </c>
      <c r="B1711" s="33" t="s">
        <v>2225</v>
      </c>
      <c r="C1711" s="29">
        <v>5514</v>
      </c>
      <c r="D1711" s="30" t="s">
        <v>1671</v>
      </c>
      <c r="E1711" s="28">
        <v>0</v>
      </c>
      <c r="F1711" s="28">
        <v>1328800</v>
      </c>
      <c r="G1711" s="28">
        <v>1398500</v>
      </c>
      <c r="H1711" s="28">
        <v>3165000</v>
      </c>
      <c r="I1711" s="28">
        <v>9432400</v>
      </c>
      <c r="J1711" s="28">
        <v>7666400</v>
      </c>
      <c r="K1711" s="28">
        <v>17854500</v>
      </c>
      <c r="L1711" s="28">
        <v>4388600</v>
      </c>
      <c r="M1711" s="28" t="s">
        <v>2224</v>
      </c>
      <c r="N1711" s="28" t="s">
        <v>2224</v>
      </c>
      <c r="O1711" s="28">
        <v>46329900</v>
      </c>
    </row>
    <row r="1712" spans="1:15" x14ac:dyDescent="0.25">
      <c r="A1712" s="34" t="s">
        <v>2225</v>
      </c>
      <c r="B1712" s="33" t="s">
        <v>2225</v>
      </c>
      <c r="C1712" s="29">
        <v>5515</v>
      </c>
      <c r="D1712" s="30" t="s">
        <v>1672</v>
      </c>
      <c r="E1712" s="28">
        <v>0</v>
      </c>
      <c r="F1712" s="28">
        <v>1223800</v>
      </c>
      <c r="G1712" s="28">
        <v>719500</v>
      </c>
      <c r="H1712" s="28">
        <v>1648800</v>
      </c>
      <c r="I1712" s="28">
        <v>7025600</v>
      </c>
      <c r="J1712" s="28">
        <v>5055800</v>
      </c>
      <c r="K1712" s="28">
        <v>10735700</v>
      </c>
      <c r="L1712" s="28">
        <v>3075800</v>
      </c>
      <c r="M1712" s="28" t="s">
        <v>2224</v>
      </c>
      <c r="N1712" s="28" t="s">
        <v>2224</v>
      </c>
      <c r="O1712" s="28">
        <v>29485000</v>
      </c>
    </row>
    <row r="1713" spans="1:15" x14ac:dyDescent="0.25">
      <c r="A1713" s="34" t="s">
        <v>2225</v>
      </c>
      <c r="B1713" s="33" t="s">
        <v>2225</v>
      </c>
      <c r="C1713" s="29">
        <v>5516</v>
      </c>
      <c r="D1713" s="30" t="s">
        <v>1673</v>
      </c>
      <c r="E1713" s="28">
        <v>0</v>
      </c>
      <c r="F1713" s="28">
        <v>2824800</v>
      </c>
      <c r="G1713" s="28">
        <v>2821100</v>
      </c>
      <c r="H1713" s="28">
        <v>5836800</v>
      </c>
      <c r="I1713" s="28">
        <v>16124700</v>
      </c>
      <c r="J1713" s="28">
        <v>14183200</v>
      </c>
      <c r="K1713" s="28">
        <v>33561400</v>
      </c>
      <c r="L1713" s="28">
        <v>13599400</v>
      </c>
      <c r="M1713" s="28">
        <v>2076200</v>
      </c>
      <c r="N1713" s="28" t="s">
        <v>2224</v>
      </c>
      <c r="O1713" s="28">
        <v>91027600</v>
      </c>
    </row>
    <row r="1714" spans="1:15" x14ac:dyDescent="0.25">
      <c r="A1714" s="34" t="s">
        <v>2225</v>
      </c>
      <c r="B1714" s="33" t="s">
        <v>2225</v>
      </c>
      <c r="C1714" s="29">
        <v>5518</v>
      </c>
      <c r="D1714" s="30" t="s">
        <v>1674</v>
      </c>
      <c r="E1714" s="28">
        <v>0</v>
      </c>
      <c r="F1714" s="28">
        <v>8139300</v>
      </c>
      <c r="G1714" s="28">
        <v>7578400</v>
      </c>
      <c r="H1714" s="28">
        <v>11128500</v>
      </c>
      <c r="I1714" s="28">
        <v>35332100</v>
      </c>
      <c r="J1714" s="28">
        <v>30279900</v>
      </c>
      <c r="K1714" s="28">
        <v>63109800</v>
      </c>
      <c r="L1714" s="28">
        <v>15580100</v>
      </c>
      <c r="M1714" s="28" t="s">
        <v>2224</v>
      </c>
      <c r="N1714" s="28" t="s">
        <v>2224</v>
      </c>
      <c r="O1714" s="28">
        <v>172608200</v>
      </c>
    </row>
    <row r="1715" spans="1:15" x14ac:dyDescent="0.25">
      <c r="A1715" s="34" t="s">
        <v>2225</v>
      </c>
      <c r="B1715" s="33" t="s">
        <v>2225</v>
      </c>
      <c r="C1715" s="29">
        <v>5520</v>
      </c>
      <c r="D1715" s="30" t="s">
        <v>1675</v>
      </c>
      <c r="E1715" s="28">
        <v>0</v>
      </c>
      <c r="F1715" s="28">
        <v>956800</v>
      </c>
      <c r="G1715" s="28">
        <v>1558500</v>
      </c>
      <c r="H1715" s="28">
        <v>2609300</v>
      </c>
      <c r="I1715" s="28">
        <v>8241700</v>
      </c>
      <c r="J1715" s="28">
        <v>5037600</v>
      </c>
      <c r="K1715" s="28">
        <v>12458800</v>
      </c>
      <c r="L1715" s="28">
        <v>5267000</v>
      </c>
      <c r="M1715" s="28" t="s">
        <v>2224</v>
      </c>
      <c r="N1715" s="28" t="s">
        <v>2224</v>
      </c>
      <c r="O1715" s="28">
        <v>37604400</v>
      </c>
    </row>
    <row r="1716" spans="1:15" x14ac:dyDescent="0.25">
      <c r="A1716" s="34" t="s">
        <v>2225</v>
      </c>
      <c r="B1716" s="33" t="s">
        <v>2225</v>
      </c>
      <c r="C1716" s="29">
        <v>5521</v>
      </c>
      <c r="D1716" s="30" t="s">
        <v>1676</v>
      </c>
      <c r="E1716" s="28">
        <v>0</v>
      </c>
      <c r="F1716" s="28">
        <v>1430100</v>
      </c>
      <c r="G1716" s="28">
        <v>1431100</v>
      </c>
      <c r="H1716" s="28">
        <v>2586000</v>
      </c>
      <c r="I1716" s="28">
        <v>7102700</v>
      </c>
      <c r="J1716" s="28">
        <v>5688500</v>
      </c>
      <c r="K1716" s="28">
        <v>14663000</v>
      </c>
      <c r="L1716" s="28">
        <v>5839800</v>
      </c>
      <c r="M1716" s="28" t="s">
        <v>2224</v>
      </c>
      <c r="N1716" s="28" t="s">
        <v>2224</v>
      </c>
      <c r="O1716" s="28">
        <v>41077000</v>
      </c>
    </row>
    <row r="1717" spans="1:15" x14ac:dyDescent="0.25">
      <c r="A1717" s="34" t="s">
        <v>2225</v>
      </c>
      <c r="B1717" s="33" t="s">
        <v>2225</v>
      </c>
      <c r="C1717" s="29">
        <v>5522</v>
      </c>
      <c r="D1717" s="30" t="s">
        <v>1677</v>
      </c>
      <c r="E1717" s="28">
        <v>0</v>
      </c>
      <c r="F1717" s="28">
        <v>811300</v>
      </c>
      <c r="G1717" s="28">
        <v>781800</v>
      </c>
      <c r="H1717" s="28">
        <v>1490300</v>
      </c>
      <c r="I1717" s="28">
        <v>5162200</v>
      </c>
      <c r="J1717" s="28">
        <v>3869500</v>
      </c>
      <c r="K1717" s="28">
        <v>10527100</v>
      </c>
      <c r="L1717" s="28">
        <v>2202800</v>
      </c>
      <c r="M1717" s="28" t="s">
        <v>2224</v>
      </c>
      <c r="N1717" s="28" t="s">
        <v>2224</v>
      </c>
      <c r="O1717" s="28">
        <v>24845000</v>
      </c>
    </row>
    <row r="1718" spans="1:15" x14ac:dyDescent="0.25">
      <c r="A1718" s="34" t="s">
        <v>2225</v>
      </c>
      <c r="B1718" s="33" t="s">
        <v>2225</v>
      </c>
      <c r="C1718" s="29">
        <v>5523</v>
      </c>
      <c r="D1718" s="30" t="s">
        <v>1678</v>
      </c>
      <c r="E1718" s="28">
        <v>0</v>
      </c>
      <c r="F1718" s="28">
        <v>2958700</v>
      </c>
      <c r="G1718" s="28">
        <v>2157100</v>
      </c>
      <c r="H1718" s="28">
        <v>5924200</v>
      </c>
      <c r="I1718" s="28">
        <v>17976600</v>
      </c>
      <c r="J1718" s="28">
        <v>16253100</v>
      </c>
      <c r="K1718" s="28">
        <v>33860500</v>
      </c>
      <c r="L1718" s="28">
        <v>9937700</v>
      </c>
      <c r="M1718" s="28" t="s">
        <v>2224</v>
      </c>
      <c r="N1718" s="28" t="s">
        <v>2224</v>
      </c>
      <c r="O1718" s="28">
        <v>89609700</v>
      </c>
    </row>
    <row r="1719" spans="1:15" x14ac:dyDescent="0.25">
      <c r="A1719" s="34" t="s">
        <v>2225</v>
      </c>
      <c r="B1719" s="33" t="s">
        <v>2225</v>
      </c>
      <c r="C1719" s="29">
        <v>5527</v>
      </c>
      <c r="D1719" s="30" t="s">
        <v>1679</v>
      </c>
      <c r="E1719" s="28">
        <v>0</v>
      </c>
      <c r="F1719" s="28">
        <v>1381900</v>
      </c>
      <c r="G1719" s="28">
        <v>1613200</v>
      </c>
      <c r="H1719" s="28">
        <v>2335600</v>
      </c>
      <c r="I1719" s="28">
        <v>6683200</v>
      </c>
      <c r="J1719" s="28">
        <v>7079000</v>
      </c>
      <c r="K1719" s="28">
        <v>16564200</v>
      </c>
      <c r="L1719" s="28">
        <v>4717800</v>
      </c>
      <c r="M1719" s="28" t="s">
        <v>2224</v>
      </c>
      <c r="N1719" s="28" t="s">
        <v>2224</v>
      </c>
      <c r="O1719" s="28">
        <v>41111200</v>
      </c>
    </row>
    <row r="1720" spans="1:15" x14ac:dyDescent="0.25">
      <c r="A1720" s="34" t="s">
        <v>2225</v>
      </c>
      <c r="B1720" s="33" t="s">
        <v>2225</v>
      </c>
      <c r="C1720" s="29">
        <v>5529</v>
      </c>
      <c r="D1720" s="30" t="s">
        <v>1680</v>
      </c>
      <c r="E1720" s="28" t="s">
        <v>2224</v>
      </c>
      <c r="F1720" s="28">
        <v>530300</v>
      </c>
      <c r="G1720" s="28">
        <v>937400</v>
      </c>
      <c r="H1720" s="28">
        <v>1579100</v>
      </c>
      <c r="I1720" s="28">
        <v>3599400</v>
      </c>
      <c r="J1720" s="28">
        <v>3460900</v>
      </c>
      <c r="K1720" s="28">
        <v>8804600</v>
      </c>
      <c r="L1720" s="28">
        <v>3052000</v>
      </c>
      <c r="M1720" s="28" t="s">
        <v>2224</v>
      </c>
      <c r="N1720" s="28" t="s">
        <v>2224</v>
      </c>
      <c r="O1720" s="28">
        <v>21963700</v>
      </c>
    </row>
    <row r="1721" spans="1:15" x14ac:dyDescent="0.25">
      <c r="A1721" s="34" t="s">
        <v>2225</v>
      </c>
      <c r="B1721" s="33" t="s">
        <v>2225</v>
      </c>
      <c r="C1721" s="29">
        <v>5530</v>
      </c>
      <c r="D1721" s="30" t="s">
        <v>1681</v>
      </c>
      <c r="E1721" s="28" t="s">
        <v>2224</v>
      </c>
      <c r="F1721" s="28">
        <v>548900</v>
      </c>
      <c r="G1721" s="28">
        <v>848100</v>
      </c>
      <c r="H1721" s="28">
        <v>1126100</v>
      </c>
      <c r="I1721" s="28">
        <v>2976900</v>
      </c>
      <c r="J1721" s="28">
        <v>3640300</v>
      </c>
      <c r="K1721" s="28">
        <v>8377700</v>
      </c>
      <c r="L1721" s="28">
        <v>2349200</v>
      </c>
      <c r="M1721" s="28" t="s">
        <v>2224</v>
      </c>
      <c r="N1721" s="28" t="s">
        <v>2224</v>
      </c>
      <c r="O1721" s="28">
        <v>20393000</v>
      </c>
    </row>
    <row r="1722" spans="1:15" x14ac:dyDescent="0.25">
      <c r="A1722" s="34" t="s">
        <v>2225</v>
      </c>
      <c r="B1722" s="33" t="s">
        <v>2225</v>
      </c>
      <c r="C1722" s="29">
        <v>5531</v>
      </c>
      <c r="D1722" s="30" t="s">
        <v>1682</v>
      </c>
      <c r="E1722" s="28" t="s">
        <v>2224</v>
      </c>
      <c r="F1722" s="28">
        <v>418800</v>
      </c>
      <c r="G1722" s="28">
        <v>533100</v>
      </c>
      <c r="H1722" s="28">
        <v>1043000</v>
      </c>
      <c r="I1722" s="28">
        <v>2857000</v>
      </c>
      <c r="J1722" s="28">
        <v>2136600</v>
      </c>
      <c r="K1722" s="28">
        <v>6215800</v>
      </c>
      <c r="L1722" s="28">
        <v>1066000</v>
      </c>
      <c r="M1722" s="28" t="s">
        <v>2224</v>
      </c>
      <c r="N1722" s="28" t="s">
        <v>2224</v>
      </c>
      <c r="O1722" s="28">
        <v>15681300</v>
      </c>
    </row>
    <row r="1723" spans="1:15" x14ac:dyDescent="0.25">
      <c r="A1723" s="34" t="s">
        <v>2225</v>
      </c>
      <c r="B1723" s="33" t="s">
        <v>2225</v>
      </c>
      <c r="C1723" s="29">
        <v>5533</v>
      </c>
      <c r="D1723" s="30" t="s">
        <v>1683</v>
      </c>
      <c r="E1723" s="28">
        <v>0</v>
      </c>
      <c r="F1723" s="28">
        <v>1028700</v>
      </c>
      <c r="G1723" s="28">
        <v>1052000</v>
      </c>
      <c r="H1723" s="28">
        <v>2074100</v>
      </c>
      <c r="I1723" s="28">
        <v>5604000</v>
      </c>
      <c r="J1723" s="28">
        <v>5876500</v>
      </c>
      <c r="K1723" s="28">
        <v>9998700</v>
      </c>
      <c r="L1723" s="28">
        <v>1270700</v>
      </c>
      <c r="M1723" s="28" t="s">
        <v>2224</v>
      </c>
      <c r="N1723" s="28" t="s">
        <v>2224</v>
      </c>
      <c r="O1723" s="28">
        <v>28286000</v>
      </c>
    </row>
    <row r="1724" spans="1:15" x14ac:dyDescent="0.25">
      <c r="A1724" s="34" t="s">
        <v>2225</v>
      </c>
      <c r="B1724" s="33" t="s">
        <v>2225</v>
      </c>
      <c r="C1724" s="29">
        <v>5534</v>
      </c>
      <c r="D1724" s="30" t="s">
        <v>1684</v>
      </c>
      <c r="E1724" s="28" t="s">
        <v>2224</v>
      </c>
      <c r="F1724" s="28">
        <v>309600</v>
      </c>
      <c r="G1724" s="28">
        <v>468000</v>
      </c>
      <c r="H1724" s="28">
        <v>879600</v>
      </c>
      <c r="I1724" s="28">
        <v>1695500</v>
      </c>
      <c r="J1724" s="28">
        <v>2087100</v>
      </c>
      <c r="K1724" s="28">
        <v>3369100</v>
      </c>
      <c r="L1724" s="28">
        <v>1026600</v>
      </c>
      <c r="M1724" s="28" t="s">
        <v>2224</v>
      </c>
      <c r="N1724" s="28" t="s">
        <v>2224</v>
      </c>
      <c r="O1724" s="28">
        <v>10350300</v>
      </c>
    </row>
    <row r="1725" spans="1:15" x14ac:dyDescent="0.25">
      <c r="A1725" s="34" t="s">
        <v>2225</v>
      </c>
      <c r="B1725" s="33" t="s">
        <v>2225</v>
      </c>
      <c r="C1725" s="29">
        <v>5535</v>
      </c>
      <c r="D1725" s="30" t="s">
        <v>1685</v>
      </c>
      <c r="E1725" s="28">
        <v>0</v>
      </c>
      <c r="F1725" s="28">
        <v>1082100</v>
      </c>
      <c r="G1725" s="28">
        <v>884600</v>
      </c>
      <c r="H1725" s="28">
        <v>1727200</v>
      </c>
      <c r="I1725" s="28">
        <v>4556500</v>
      </c>
      <c r="J1725" s="28">
        <v>4350800</v>
      </c>
      <c r="K1725" s="28">
        <v>10503400</v>
      </c>
      <c r="L1725" s="28">
        <v>3292700</v>
      </c>
      <c r="M1725" s="28" t="s">
        <v>2224</v>
      </c>
      <c r="N1725" s="28" t="s">
        <v>2224</v>
      </c>
      <c r="O1725" s="28">
        <v>26397300</v>
      </c>
    </row>
    <row r="1726" spans="1:15" x14ac:dyDescent="0.25">
      <c r="A1726" s="34" t="s">
        <v>2225</v>
      </c>
      <c r="B1726" s="33" t="s">
        <v>2225</v>
      </c>
      <c r="C1726" s="29">
        <v>5537</v>
      </c>
      <c r="D1726" s="30" t="s">
        <v>1686</v>
      </c>
      <c r="E1726" s="28">
        <v>0</v>
      </c>
      <c r="F1726" s="28">
        <v>1797000</v>
      </c>
      <c r="G1726" s="28">
        <v>1670300</v>
      </c>
      <c r="H1726" s="28">
        <v>2504500</v>
      </c>
      <c r="I1726" s="28">
        <v>8997800</v>
      </c>
      <c r="J1726" s="28">
        <v>6876500</v>
      </c>
      <c r="K1726" s="28">
        <v>16797500</v>
      </c>
      <c r="L1726" s="28">
        <v>6251100</v>
      </c>
      <c r="M1726" s="28" t="s">
        <v>2224</v>
      </c>
      <c r="N1726" s="28" t="s">
        <v>2224</v>
      </c>
      <c r="O1726" s="28">
        <v>44894700</v>
      </c>
    </row>
    <row r="1727" spans="1:15" x14ac:dyDescent="0.25">
      <c r="A1727" s="34" t="s">
        <v>2225</v>
      </c>
      <c r="B1727" s="33" t="s">
        <v>2225</v>
      </c>
      <c r="C1727" s="29">
        <v>5539</v>
      </c>
      <c r="D1727" s="30" t="s">
        <v>1687</v>
      </c>
      <c r="E1727" s="28">
        <v>0</v>
      </c>
      <c r="F1727" s="28">
        <v>1200400</v>
      </c>
      <c r="G1727" s="28">
        <v>1431800</v>
      </c>
      <c r="H1727" s="28">
        <v>2133200</v>
      </c>
      <c r="I1727" s="28">
        <v>7472400</v>
      </c>
      <c r="J1727" s="28">
        <v>4571500</v>
      </c>
      <c r="K1727" s="28">
        <v>13731300</v>
      </c>
      <c r="L1727" s="28">
        <v>2736400</v>
      </c>
      <c r="M1727" s="28" t="s">
        <v>2224</v>
      </c>
      <c r="N1727" s="28" t="s">
        <v>2224</v>
      </c>
      <c r="O1727" s="28">
        <v>34980300</v>
      </c>
    </row>
    <row r="1728" spans="1:15" x14ac:dyDescent="0.25">
      <c r="A1728" s="34" t="s">
        <v>2225</v>
      </c>
      <c r="B1728" s="33" t="s">
        <v>2225</v>
      </c>
      <c r="C1728" s="29">
        <v>5540</v>
      </c>
      <c r="D1728" s="30" t="s">
        <v>1688</v>
      </c>
      <c r="E1728" s="28">
        <v>0</v>
      </c>
      <c r="F1728" s="28">
        <v>2100000</v>
      </c>
      <c r="G1728" s="28">
        <v>2686800</v>
      </c>
      <c r="H1728" s="28">
        <v>3893600</v>
      </c>
      <c r="I1728" s="28">
        <v>12878300</v>
      </c>
      <c r="J1728" s="28">
        <v>10628800</v>
      </c>
      <c r="K1728" s="28">
        <v>26495100</v>
      </c>
      <c r="L1728" s="28">
        <v>8478500</v>
      </c>
      <c r="M1728" s="28" t="s">
        <v>2224</v>
      </c>
      <c r="N1728" s="28" t="s">
        <v>2224</v>
      </c>
      <c r="O1728" s="28">
        <v>68061000</v>
      </c>
    </row>
    <row r="1729" spans="1:15" x14ac:dyDescent="0.25">
      <c r="A1729" s="34" t="s">
        <v>2225</v>
      </c>
      <c r="B1729" s="33" t="s">
        <v>2225</v>
      </c>
      <c r="C1729" s="29">
        <v>5541</v>
      </c>
      <c r="D1729" s="30" t="s">
        <v>1689</v>
      </c>
      <c r="E1729" s="28">
        <v>0</v>
      </c>
      <c r="F1729" s="28">
        <v>954500</v>
      </c>
      <c r="G1729" s="28">
        <v>805000</v>
      </c>
      <c r="H1729" s="28">
        <v>2462900</v>
      </c>
      <c r="I1729" s="28">
        <v>6473600</v>
      </c>
      <c r="J1729" s="28">
        <v>6674900</v>
      </c>
      <c r="K1729" s="28">
        <v>16203100</v>
      </c>
      <c r="L1729" s="28">
        <v>4780900</v>
      </c>
      <c r="M1729" s="28" t="s">
        <v>2224</v>
      </c>
      <c r="N1729" s="28" t="s">
        <v>2224</v>
      </c>
      <c r="O1729" s="28">
        <v>38354900</v>
      </c>
    </row>
    <row r="1730" spans="1:15" x14ac:dyDescent="0.25">
      <c r="A1730" s="34" t="s">
        <v>2225</v>
      </c>
      <c r="B1730" s="33" t="s">
        <v>2225</v>
      </c>
      <c r="C1730" s="29">
        <v>5551</v>
      </c>
      <c r="D1730" s="30" t="s">
        <v>1690</v>
      </c>
      <c r="E1730" s="28">
        <v>0</v>
      </c>
      <c r="F1730" s="28">
        <v>581200</v>
      </c>
      <c r="G1730" s="28">
        <v>830800</v>
      </c>
      <c r="H1730" s="28">
        <v>733900</v>
      </c>
      <c r="I1730" s="28">
        <v>2873100</v>
      </c>
      <c r="J1730" s="28">
        <v>3427500</v>
      </c>
      <c r="K1730" s="28">
        <v>6813300</v>
      </c>
      <c r="L1730" s="28">
        <v>1777600</v>
      </c>
      <c r="M1730" s="28" t="s">
        <v>2224</v>
      </c>
      <c r="N1730" s="28" t="s">
        <v>2224</v>
      </c>
      <c r="O1730" s="28">
        <v>17037400</v>
      </c>
    </row>
    <row r="1731" spans="1:15" x14ac:dyDescent="0.25">
      <c r="A1731" s="34" t="s">
        <v>2225</v>
      </c>
      <c r="B1731" s="33" t="s">
        <v>2225</v>
      </c>
      <c r="C1731" s="29">
        <v>5552</v>
      </c>
      <c r="D1731" s="30" t="s">
        <v>1691</v>
      </c>
      <c r="E1731" s="28" t="s">
        <v>2224</v>
      </c>
      <c r="F1731" s="28">
        <v>1332800</v>
      </c>
      <c r="G1731" s="28">
        <v>1262400</v>
      </c>
      <c r="H1731" s="28">
        <v>1808300</v>
      </c>
      <c r="I1731" s="28">
        <v>4746000</v>
      </c>
      <c r="J1731" s="28">
        <v>5338600</v>
      </c>
      <c r="K1731" s="28">
        <v>4468700</v>
      </c>
      <c r="L1731" s="28">
        <v>1102000</v>
      </c>
      <c r="M1731" s="28" t="s">
        <v>2224</v>
      </c>
      <c r="N1731" s="28" t="s">
        <v>2224</v>
      </c>
      <c r="O1731" s="28">
        <v>20817900</v>
      </c>
    </row>
    <row r="1732" spans="1:15" x14ac:dyDescent="0.25">
      <c r="A1732" s="34" t="s">
        <v>2225</v>
      </c>
      <c r="B1732" s="33" t="s">
        <v>2225</v>
      </c>
      <c r="C1732" s="29">
        <v>5553</v>
      </c>
      <c r="D1732" s="30" t="s">
        <v>1692</v>
      </c>
      <c r="E1732" s="28">
        <v>0</v>
      </c>
      <c r="F1732" s="28">
        <v>1297100</v>
      </c>
      <c r="G1732" s="28">
        <v>1539400</v>
      </c>
      <c r="H1732" s="28">
        <v>2544800</v>
      </c>
      <c r="I1732" s="28">
        <v>7516700</v>
      </c>
      <c r="J1732" s="28">
        <v>6135700</v>
      </c>
      <c r="K1732" s="28">
        <v>12763200</v>
      </c>
      <c r="L1732" s="28">
        <v>4034900</v>
      </c>
      <c r="M1732" s="28" t="s">
        <v>2224</v>
      </c>
      <c r="N1732" s="28" t="s">
        <v>2224</v>
      </c>
      <c r="O1732" s="28">
        <v>35831800</v>
      </c>
    </row>
    <row r="1733" spans="1:15" x14ac:dyDescent="0.25">
      <c r="A1733" s="34" t="s">
        <v>2225</v>
      </c>
      <c r="B1733" s="33" t="s">
        <v>2225</v>
      </c>
      <c r="C1733" s="29">
        <v>5554</v>
      </c>
      <c r="D1733" s="30" t="s">
        <v>1693</v>
      </c>
      <c r="E1733" s="28">
        <v>0</v>
      </c>
      <c r="F1733" s="28">
        <v>1505900</v>
      </c>
      <c r="G1733" s="28">
        <v>1512200</v>
      </c>
      <c r="H1733" s="28">
        <v>2499100</v>
      </c>
      <c r="I1733" s="28">
        <v>7783300</v>
      </c>
      <c r="J1733" s="28">
        <v>5273000</v>
      </c>
      <c r="K1733" s="28">
        <v>10104600</v>
      </c>
      <c r="L1733" s="28">
        <v>3737800</v>
      </c>
      <c r="M1733" s="28" t="s">
        <v>2224</v>
      </c>
      <c r="N1733" s="28" t="s">
        <v>2224</v>
      </c>
      <c r="O1733" s="28">
        <v>32946300</v>
      </c>
    </row>
    <row r="1734" spans="1:15" x14ac:dyDescent="0.25">
      <c r="A1734" s="34" t="s">
        <v>2225</v>
      </c>
      <c r="B1734" s="33" t="s">
        <v>2225</v>
      </c>
      <c r="C1734" s="29">
        <v>5555</v>
      </c>
      <c r="D1734" s="30" t="s">
        <v>1694</v>
      </c>
      <c r="E1734" s="28">
        <v>0</v>
      </c>
      <c r="F1734" s="28">
        <v>614600</v>
      </c>
      <c r="G1734" s="28">
        <v>626900</v>
      </c>
      <c r="H1734" s="28">
        <v>904000</v>
      </c>
      <c r="I1734" s="28">
        <v>2563300</v>
      </c>
      <c r="J1734" s="28">
        <v>2725600</v>
      </c>
      <c r="K1734" s="28">
        <v>4511100</v>
      </c>
      <c r="L1734" s="28" t="s">
        <v>2224</v>
      </c>
      <c r="M1734" s="28" t="s">
        <v>2224</v>
      </c>
      <c r="N1734" s="28" t="s">
        <v>2224</v>
      </c>
      <c r="O1734" s="28">
        <v>12613400</v>
      </c>
    </row>
    <row r="1735" spans="1:15" x14ac:dyDescent="0.25">
      <c r="A1735" s="34" t="s">
        <v>2225</v>
      </c>
      <c r="B1735" s="33" t="s">
        <v>2225</v>
      </c>
      <c r="C1735" s="29">
        <v>5556</v>
      </c>
      <c r="D1735" s="30" t="s">
        <v>1695</v>
      </c>
      <c r="E1735" s="28">
        <v>0</v>
      </c>
      <c r="F1735" s="28">
        <v>557100</v>
      </c>
      <c r="G1735" s="28">
        <v>678900</v>
      </c>
      <c r="H1735" s="28">
        <v>907700</v>
      </c>
      <c r="I1735" s="28">
        <v>2817800</v>
      </c>
      <c r="J1735" s="28">
        <v>2408500</v>
      </c>
      <c r="K1735" s="28">
        <v>5639400</v>
      </c>
      <c r="L1735" s="28">
        <v>1990200</v>
      </c>
      <c r="M1735" s="28" t="s">
        <v>2224</v>
      </c>
      <c r="N1735" s="28" t="s">
        <v>2224</v>
      </c>
      <c r="O1735" s="28">
        <v>14999600</v>
      </c>
    </row>
    <row r="1736" spans="1:15" x14ac:dyDescent="0.25">
      <c r="A1736" s="34" t="s">
        <v>2225</v>
      </c>
      <c r="B1736" s="33" t="s">
        <v>2225</v>
      </c>
      <c r="C1736" s="29">
        <v>5557</v>
      </c>
      <c r="D1736" s="30" t="s">
        <v>1696</v>
      </c>
      <c r="E1736" s="28" t="s">
        <v>2224</v>
      </c>
      <c r="F1736" s="28">
        <v>307200</v>
      </c>
      <c r="G1736" s="28">
        <v>503200</v>
      </c>
      <c r="H1736" s="28">
        <v>491900</v>
      </c>
      <c r="I1736" s="28">
        <v>1103900</v>
      </c>
      <c r="J1736" s="28">
        <v>1117500</v>
      </c>
      <c r="K1736" s="28">
        <v>2674800</v>
      </c>
      <c r="L1736" s="28" t="s">
        <v>2224</v>
      </c>
      <c r="M1736" s="28" t="s">
        <v>2224</v>
      </c>
      <c r="N1736" s="28" t="s">
        <v>2224</v>
      </c>
      <c r="O1736" s="28">
        <v>6606800</v>
      </c>
    </row>
    <row r="1737" spans="1:15" x14ac:dyDescent="0.25">
      <c r="A1737" s="34" t="s">
        <v>2225</v>
      </c>
      <c r="B1737" s="33" t="s">
        <v>2225</v>
      </c>
      <c r="C1737" s="29">
        <v>5559</v>
      </c>
      <c r="D1737" s="30" t="s">
        <v>1697</v>
      </c>
      <c r="E1737" s="28" t="s">
        <v>2224</v>
      </c>
      <c r="F1737" s="28">
        <v>641600</v>
      </c>
      <c r="G1737" s="28">
        <v>628400</v>
      </c>
      <c r="H1737" s="28">
        <v>976400</v>
      </c>
      <c r="I1737" s="28">
        <v>2693000</v>
      </c>
      <c r="J1737" s="28">
        <v>2305900</v>
      </c>
      <c r="K1737" s="28">
        <v>6113900</v>
      </c>
      <c r="L1737" s="28">
        <v>2599000</v>
      </c>
      <c r="M1737" s="28" t="s">
        <v>2224</v>
      </c>
      <c r="N1737" s="28" t="s">
        <v>2224</v>
      </c>
      <c r="O1737" s="28">
        <v>17957800</v>
      </c>
    </row>
    <row r="1738" spans="1:15" x14ac:dyDescent="0.25">
      <c r="A1738" s="34" t="s">
        <v>2225</v>
      </c>
      <c r="B1738" s="33" t="s">
        <v>2225</v>
      </c>
      <c r="C1738" s="29">
        <v>5560</v>
      </c>
      <c r="D1738" s="30" t="s">
        <v>1698</v>
      </c>
      <c r="E1738" s="28" t="s">
        <v>2224</v>
      </c>
      <c r="F1738" s="28">
        <v>358800</v>
      </c>
      <c r="G1738" s="28">
        <v>259900</v>
      </c>
      <c r="H1738" s="28">
        <v>368800</v>
      </c>
      <c r="I1738" s="28">
        <v>1332300</v>
      </c>
      <c r="J1738" s="28">
        <v>1536700</v>
      </c>
      <c r="K1738" s="28">
        <v>3366600</v>
      </c>
      <c r="L1738" s="28">
        <v>1296100</v>
      </c>
      <c r="M1738" s="28" t="s">
        <v>2224</v>
      </c>
      <c r="N1738" s="28" t="s">
        <v>2224</v>
      </c>
      <c r="O1738" s="28">
        <v>8519200</v>
      </c>
    </row>
    <row r="1739" spans="1:15" x14ac:dyDescent="0.25">
      <c r="A1739" s="34" t="s">
        <v>2225</v>
      </c>
      <c r="B1739" s="33" t="s">
        <v>2225</v>
      </c>
      <c r="C1739" s="29">
        <v>5561</v>
      </c>
      <c r="D1739" s="30" t="s">
        <v>1699</v>
      </c>
      <c r="E1739" s="28">
        <v>0</v>
      </c>
      <c r="F1739" s="28">
        <v>6071000</v>
      </c>
      <c r="G1739" s="28">
        <v>4648200</v>
      </c>
      <c r="H1739" s="28">
        <v>8331400</v>
      </c>
      <c r="I1739" s="28">
        <v>22474400</v>
      </c>
      <c r="J1739" s="28">
        <v>16103900</v>
      </c>
      <c r="K1739" s="28">
        <v>36243400</v>
      </c>
      <c r="L1739" s="28">
        <v>16071800</v>
      </c>
      <c r="M1739" s="28">
        <v>3300800</v>
      </c>
      <c r="N1739" s="28" t="s">
        <v>2224</v>
      </c>
      <c r="O1739" s="28">
        <v>115573500</v>
      </c>
    </row>
    <row r="1740" spans="1:15" x14ac:dyDescent="0.25">
      <c r="A1740" s="34" t="s">
        <v>2225</v>
      </c>
      <c r="B1740" s="33" t="s">
        <v>2225</v>
      </c>
      <c r="C1740" s="29">
        <v>5562</v>
      </c>
      <c r="D1740" s="30" t="s">
        <v>1700</v>
      </c>
      <c r="E1740" s="28" t="s">
        <v>2224</v>
      </c>
      <c r="F1740" s="28">
        <v>438300</v>
      </c>
      <c r="G1740" s="28">
        <v>241400</v>
      </c>
      <c r="H1740" s="28">
        <v>360700</v>
      </c>
      <c r="I1740" s="28">
        <v>746300</v>
      </c>
      <c r="J1740" s="28">
        <v>868800</v>
      </c>
      <c r="K1740" s="28" t="s">
        <v>2224</v>
      </c>
      <c r="L1740" s="28" t="s">
        <v>2224</v>
      </c>
      <c r="M1740" s="28" t="s">
        <v>2224</v>
      </c>
      <c r="N1740" s="28" t="s">
        <v>2224</v>
      </c>
      <c r="O1740" s="28">
        <v>3595100</v>
      </c>
    </row>
    <row r="1741" spans="1:15" x14ac:dyDescent="0.25">
      <c r="A1741" s="34" t="s">
        <v>2225</v>
      </c>
      <c r="B1741" s="33" t="s">
        <v>2225</v>
      </c>
      <c r="C1741" s="29">
        <v>5563</v>
      </c>
      <c r="D1741" s="30" t="s">
        <v>2177</v>
      </c>
      <c r="E1741" s="28" t="s">
        <v>2224</v>
      </c>
      <c r="F1741" s="28">
        <v>235300</v>
      </c>
      <c r="G1741" s="28">
        <v>265500</v>
      </c>
      <c r="H1741" s="28">
        <v>379000</v>
      </c>
      <c r="I1741" s="28">
        <v>1346700</v>
      </c>
      <c r="J1741" s="28">
        <v>455700</v>
      </c>
      <c r="K1741" s="28">
        <v>1320000</v>
      </c>
      <c r="L1741" s="28" t="s">
        <v>2224</v>
      </c>
      <c r="M1741" s="28" t="s">
        <v>2224</v>
      </c>
      <c r="N1741" s="28" t="s">
        <v>2224</v>
      </c>
      <c r="O1741" s="28">
        <v>4213600</v>
      </c>
    </row>
    <row r="1742" spans="1:15" x14ac:dyDescent="0.25">
      <c r="A1742" s="34" t="s">
        <v>2225</v>
      </c>
      <c r="B1742" s="33" t="s">
        <v>2225</v>
      </c>
      <c r="C1742" s="29">
        <v>5564</v>
      </c>
      <c r="D1742" s="30" t="s">
        <v>1701</v>
      </c>
      <c r="E1742" s="28" t="s">
        <v>2224</v>
      </c>
      <c r="F1742" s="28">
        <v>135200</v>
      </c>
      <c r="G1742" s="28">
        <v>170600</v>
      </c>
      <c r="H1742" s="28" t="s">
        <v>2224</v>
      </c>
      <c r="I1742" s="28">
        <v>731200</v>
      </c>
      <c r="J1742" s="28">
        <v>1018200</v>
      </c>
      <c r="K1742" s="28">
        <v>833700</v>
      </c>
      <c r="L1742" s="28" t="s">
        <v>2224</v>
      </c>
      <c r="M1742" s="28" t="s">
        <v>2224</v>
      </c>
      <c r="N1742" s="28" t="s">
        <v>2224</v>
      </c>
      <c r="O1742" s="28">
        <v>3006200</v>
      </c>
    </row>
    <row r="1743" spans="1:15" x14ac:dyDescent="0.25">
      <c r="A1743" s="34" t="s">
        <v>2225</v>
      </c>
      <c r="B1743" s="33" t="s">
        <v>2225</v>
      </c>
      <c r="C1743" s="29">
        <v>5565</v>
      </c>
      <c r="D1743" s="30" t="s">
        <v>1702</v>
      </c>
      <c r="E1743" s="28">
        <v>0</v>
      </c>
      <c r="F1743" s="28">
        <v>631900</v>
      </c>
      <c r="G1743" s="28">
        <v>513500</v>
      </c>
      <c r="H1743" s="28">
        <v>1212800</v>
      </c>
      <c r="I1743" s="28">
        <v>3089800</v>
      </c>
      <c r="J1743" s="28">
        <v>3093300</v>
      </c>
      <c r="K1743" s="28">
        <v>6240100</v>
      </c>
      <c r="L1743" s="28">
        <v>1088400</v>
      </c>
      <c r="M1743" s="28" t="s">
        <v>2224</v>
      </c>
      <c r="N1743" s="28" t="s">
        <v>2224</v>
      </c>
      <c r="O1743" s="28">
        <v>15869800</v>
      </c>
    </row>
    <row r="1744" spans="1:15" x14ac:dyDescent="0.25">
      <c r="A1744" s="34" t="s">
        <v>2225</v>
      </c>
      <c r="B1744" s="33" t="s">
        <v>2225</v>
      </c>
      <c r="C1744" s="29">
        <v>5566</v>
      </c>
      <c r="D1744" s="30" t="s">
        <v>1703</v>
      </c>
      <c r="E1744" s="28">
        <v>0</v>
      </c>
      <c r="F1744" s="28">
        <v>823800</v>
      </c>
      <c r="G1744" s="28">
        <v>1284300</v>
      </c>
      <c r="H1744" s="28">
        <v>1350800</v>
      </c>
      <c r="I1744" s="28">
        <v>2874200</v>
      </c>
      <c r="J1744" s="28">
        <v>1830800</v>
      </c>
      <c r="K1744" s="28">
        <v>2908500</v>
      </c>
      <c r="L1744" s="28" t="s">
        <v>2224</v>
      </c>
      <c r="M1744" s="28" t="s">
        <v>2224</v>
      </c>
      <c r="N1744" s="28" t="s">
        <v>2224</v>
      </c>
      <c r="O1744" s="28">
        <v>11072400</v>
      </c>
    </row>
    <row r="1745" spans="1:15" x14ac:dyDescent="0.25">
      <c r="A1745" s="34" t="s">
        <v>2225</v>
      </c>
      <c r="B1745" s="33" t="s">
        <v>2225</v>
      </c>
      <c r="C1745" s="29">
        <v>5568</v>
      </c>
      <c r="D1745" s="30" t="s">
        <v>1704</v>
      </c>
      <c r="E1745" s="28">
        <v>0</v>
      </c>
      <c r="F1745" s="28">
        <v>13404600</v>
      </c>
      <c r="G1745" s="28">
        <v>11451600</v>
      </c>
      <c r="H1745" s="28">
        <v>14055200</v>
      </c>
      <c r="I1745" s="28">
        <v>30697300</v>
      </c>
      <c r="J1745" s="28">
        <v>20227600</v>
      </c>
      <c r="K1745" s="28">
        <v>26916100</v>
      </c>
      <c r="L1745" s="28">
        <v>4307200</v>
      </c>
      <c r="M1745" s="28" t="s">
        <v>2224</v>
      </c>
      <c r="N1745" s="28" t="s">
        <v>2224</v>
      </c>
      <c r="O1745" s="28">
        <v>121059600</v>
      </c>
    </row>
    <row r="1746" spans="1:15" x14ac:dyDescent="0.25">
      <c r="A1746" s="34" t="s">
        <v>2225</v>
      </c>
      <c r="B1746" s="33" t="s">
        <v>2225</v>
      </c>
      <c r="C1746" s="29">
        <v>5571</v>
      </c>
      <c r="D1746" s="30" t="s">
        <v>1705</v>
      </c>
      <c r="E1746" s="28">
        <v>0</v>
      </c>
      <c r="F1746" s="28">
        <v>1140700</v>
      </c>
      <c r="G1746" s="28">
        <v>1356100</v>
      </c>
      <c r="H1746" s="28">
        <v>2315600</v>
      </c>
      <c r="I1746" s="28">
        <v>5839400</v>
      </c>
      <c r="J1746" s="28">
        <v>5530800</v>
      </c>
      <c r="K1746" s="28">
        <v>9435600</v>
      </c>
      <c r="L1746" s="28">
        <v>3109900</v>
      </c>
      <c r="M1746" s="28" t="s">
        <v>2224</v>
      </c>
      <c r="N1746" s="28" t="s">
        <v>2224</v>
      </c>
      <c r="O1746" s="28">
        <v>28728100</v>
      </c>
    </row>
    <row r="1747" spans="1:15" x14ac:dyDescent="0.25">
      <c r="A1747" s="34" t="s">
        <v>2225</v>
      </c>
      <c r="B1747" s="33" t="s">
        <v>2225</v>
      </c>
      <c r="C1747" s="29">
        <v>5581</v>
      </c>
      <c r="D1747" s="30" t="s">
        <v>1706</v>
      </c>
      <c r="E1747" s="28">
        <v>0</v>
      </c>
      <c r="F1747" s="28">
        <v>3577000</v>
      </c>
      <c r="G1747" s="28">
        <v>3452200</v>
      </c>
      <c r="H1747" s="28">
        <v>5712100</v>
      </c>
      <c r="I1747" s="28">
        <v>19623800</v>
      </c>
      <c r="J1747" s="28">
        <v>20127100</v>
      </c>
      <c r="K1747" s="28">
        <v>53872000</v>
      </c>
      <c r="L1747" s="28">
        <v>35809000</v>
      </c>
      <c r="M1747" s="28">
        <v>10282200</v>
      </c>
      <c r="N1747" s="28" t="s">
        <v>2224</v>
      </c>
      <c r="O1747" s="28">
        <v>165453600</v>
      </c>
    </row>
    <row r="1748" spans="1:15" x14ac:dyDescent="0.25">
      <c r="A1748" s="34" t="s">
        <v>2225</v>
      </c>
      <c r="B1748" s="33" t="s">
        <v>2225</v>
      </c>
      <c r="C1748" s="29">
        <v>5582</v>
      </c>
      <c r="D1748" s="30" t="s">
        <v>1707</v>
      </c>
      <c r="E1748" s="28">
        <v>0</v>
      </c>
      <c r="F1748" s="28">
        <v>5161500</v>
      </c>
      <c r="G1748" s="28">
        <v>6040400</v>
      </c>
      <c r="H1748" s="28">
        <v>9655100</v>
      </c>
      <c r="I1748" s="28">
        <v>34671800</v>
      </c>
      <c r="J1748" s="28">
        <v>25331800</v>
      </c>
      <c r="K1748" s="28">
        <v>50968000</v>
      </c>
      <c r="L1748" s="28">
        <v>16373700</v>
      </c>
      <c r="M1748" s="28" t="s">
        <v>2224</v>
      </c>
      <c r="N1748" s="28" t="s">
        <v>2224</v>
      </c>
      <c r="O1748" s="28">
        <v>149369100</v>
      </c>
    </row>
    <row r="1749" spans="1:15" x14ac:dyDescent="0.25">
      <c r="A1749" s="34" t="s">
        <v>2225</v>
      </c>
      <c r="B1749" s="33" t="s">
        <v>2225</v>
      </c>
      <c r="C1749" s="29">
        <v>5583</v>
      </c>
      <c r="D1749" s="30" t="s">
        <v>1708</v>
      </c>
      <c r="E1749" s="28">
        <v>0</v>
      </c>
      <c r="F1749" s="28">
        <v>13291200</v>
      </c>
      <c r="G1749" s="28">
        <v>11763100</v>
      </c>
      <c r="H1749" s="28">
        <v>20322500</v>
      </c>
      <c r="I1749" s="28">
        <v>50236200</v>
      </c>
      <c r="J1749" s="28">
        <v>37924100</v>
      </c>
      <c r="K1749" s="28">
        <v>66371600</v>
      </c>
      <c r="L1749" s="28">
        <v>20871900</v>
      </c>
      <c r="M1749" s="28">
        <v>2923100</v>
      </c>
      <c r="N1749" s="28" t="s">
        <v>2224</v>
      </c>
      <c r="O1749" s="28">
        <v>226571800</v>
      </c>
    </row>
    <row r="1750" spans="1:15" x14ac:dyDescent="0.25">
      <c r="A1750" s="34" t="s">
        <v>2225</v>
      </c>
      <c r="B1750" s="33" t="s">
        <v>2225</v>
      </c>
      <c r="C1750" s="29">
        <v>5584</v>
      </c>
      <c r="D1750" s="30" t="s">
        <v>1709</v>
      </c>
      <c r="E1750" s="28">
        <v>0</v>
      </c>
      <c r="F1750" s="28">
        <v>10158900</v>
      </c>
      <c r="G1750" s="28">
        <v>9957300</v>
      </c>
      <c r="H1750" s="28">
        <v>17201300</v>
      </c>
      <c r="I1750" s="28">
        <v>52156800</v>
      </c>
      <c r="J1750" s="28">
        <v>45898400</v>
      </c>
      <c r="K1750" s="28">
        <v>110641400</v>
      </c>
      <c r="L1750" s="28">
        <v>75657000</v>
      </c>
      <c r="M1750" s="28">
        <v>17425600</v>
      </c>
      <c r="N1750" s="28" t="s">
        <v>2224</v>
      </c>
      <c r="O1750" s="28">
        <v>343811100</v>
      </c>
    </row>
    <row r="1751" spans="1:15" x14ac:dyDescent="0.25">
      <c r="A1751" s="34" t="s">
        <v>2225</v>
      </c>
      <c r="B1751" s="33" t="s">
        <v>2225</v>
      </c>
      <c r="C1751" s="29">
        <v>5585</v>
      </c>
      <c r="D1751" s="30" t="s">
        <v>1710</v>
      </c>
      <c r="E1751" s="28">
        <v>0</v>
      </c>
      <c r="F1751" s="28">
        <v>1194000</v>
      </c>
      <c r="G1751" s="28">
        <v>1040600</v>
      </c>
      <c r="H1751" s="28">
        <v>1731500</v>
      </c>
      <c r="I1751" s="28">
        <v>5089900</v>
      </c>
      <c r="J1751" s="28">
        <v>4868200</v>
      </c>
      <c r="K1751" s="28">
        <v>24028500</v>
      </c>
      <c r="L1751" s="28">
        <v>25198700</v>
      </c>
      <c r="M1751" s="28">
        <v>11165300</v>
      </c>
      <c r="N1751" s="28">
        <v>52914400</v>
      </c>
      <c r="O1751" s="28">
        <v>127231100</v>
      </c>
    </row>
    <row r="1752" spans="1:15" x14ac:dyDescent="0.25">
      <c r="A1752" s="34" t="s">
        <v>2225</v>
      </c>
      <c r="B1752" s="33" t="s">
        <v>2225</v>
      </c>
      <c r="C1752" s="29">
        <v>5586</v>
      </c>
      <c r="D1752" s="30" t="s">
        <v>1711</v>
      </c>
      <c r="E1752" s="28">
        <v>0</v>
      </c>
      <c r="F1752" s="28">
        <v>261960000</v>
      </c>
      <c r="G1752" s="28">
        <v>235282000</v>
      </c>
      <c r="H1752" s="28">
        <v>341558700</v>
      </c>
      <c r="I1752" s="28">
        <v>954530600</v>
      </c>
      <c r="J1752" s="28">
        <v>639235400</v>
      </c>
      <c r="K1752" s="28">
        <v>947327100</v>
      </c>
      <c r="L1752" s="28">
        <v>391424000</v>
      </c>
      <c r="M1752" s="28">
        <v>66348700</v>
      </c>
      <c r="N1752" s="28">
        <v>30376100</v>
      </c>
      <c r="O1752" s="28">
        <v>3868042600</v>
      </c>
    </row>
    <row r="1753" spans="1:15" x14ac:dyDescent="0.25">
      <c r="A1753" s="34" t="s">
        <v>2225</v>
      </c>
      <c r="B1753" s="33" t="s">
        <v>2225</v>
      </c>
      <c r="C1753" s="29">
        <v>5587</v>
      </c>
      <c r="D1753" s="30" t="s">
        <v>1712</v>
      </c>
      <c r="E1753" s="28">
        <v>0</v>
      </c>
      <c r="F1753" s="28">
        <v>9590500</v>
      </c>
      <c r="G1753" s="28">
        <v>9232600</v>
      </c>
      <c r="H1753" s="28">
        <v>15633700</v>
      </c>
      <c r="I1753" s="28">
        <v>51764400</v>
      </c>
      <c r="J1753" s="28">
        <v>44035800</v>
      </c>
      <c r="K1753" s="28">
        <v>112504700</v>
      </c>
      <c r="L1753" s="28">
        <v>55354900</v>
      </c>
      <c r="M1753" s="28">
        <v>16282200</v>
      </c>
      <c r="N1753" s="28" t="s">
        <v>2224</v>
      </c>
      <c r="O1753" s="28">
        <v>319401500</v>
      </c>
    </row>
    <row r="1754" spans="1:15" x14ac:dyDescent="0.25">
      <c r="A1754" s="34" t="s">
        <v>2225</v>
      </c>
      <c r="B1754" s="33" t="s">
        <v>2225</v>
      </c>
      <c r="C1754" s="29">
        <v>5588</v>
      </c>
      <c r="D1754" s="30" t="s">
        <v>1713</v>
      </c>
      <c r="E1754" s="28">
        <v>0</v>
      </c>
      <c r="F1754" s="28">
        <v>2127500</v>
      </c>
      <c r="G1754" s="28">
        <v>1860200</v>
      </c>
      <c r="H1754" s="28">
        <v>3114500</v>
      </c>
      <c r="I1754" s="28">
        <v>9861900</v>
      </c>
      <c r="J1754" s="28">
        <v>7721500</v>
      </c>
      <c r="K1754" s="28">
        <v>14839900</v>
      </c>
      <c r="L1754" s="28">
        <v>10983300</v>
      </c>
      <c r="M1754" s="28">
        <v>5707900</v>
      </c>
      <c r="N1754" s="28" t="s">
        <v>2224</v>
      </c>
      <c r="O1754" s="28">
        <v>59920100</v>
      </c>
    </row>
    <row r="1755" spans="1:15" x14ac:dyDescent="0.25">
      <c r="A1755" s="34" t="s">
        <v>2225</v>
      </c>
      <c r="B1755" s="33" t="s">
        <v>2225</v>
      </c>
      <c r="C1755" s="29">
        <v>5589</v>
      </c>
      <c r="D1755" s="30" t="s">
        <v>1714</v>
      </c>
      <c r="E1755" s="28">
        <v>0</v>
      </c>
      <c r="F1755" s="28">
        <v>21837200</v>
      </c>
      <c r="G1755" s="28">
        <v>23142500</v>
      </c>
      <c r="H1755" s="28">
        <v>34301800</v>
      </c>
      <c r="I1755" s="28">
        <v>83894400</v>
      </c>
      <c r="J1755" s="28">
        <v>55873700</v>
      </c>
      <c r="K1755" s="28">
        <v>71403700</v>
      </c>
      <c r="L1755" s="28">
        <v>20589200</v>
      </c>
      <c r="M1755" s="28">
        <v>3838300</v>
      </c>
      <c r="N1755" s="28" t="s">
        <v>2224</v>
      </c>
      <c r="O1755" s="28">
        <v>316225500</v>
      </c>
    </row>
    <row r="1756" spans="1:15" x14ac:dyDescent="0.25">
      <c r="A1756" s="34" t="s">
        <v>2225</v>
      </c>
      <c r="B1756" s="33" t="s">
        <v>2225</v>
      </c>
      <c r="C1756" s="29">
        <v>5590</v>
      </c>
      <c r="D1756" s="30" t="s">
        <v>1715</v>
      </c>
      <c r="E1756" s="28">
        <v>0</v>
      </c>
      <c r="F1756" s="28">
        <v>22997900</v>
      </c>
      <c r="G1756" s="28">
        <v>20974200</v>
      </c>
      <c r="H1756" s="28">
        <v>32852700</v>
      </c>
      <c r="I1756" s="28">
        <v>111815800</v>
      </c>
      <c r="J1756" s="28">
        <v>95517700</v>
      </c>
      <c r="K1756" s="28">
        <v>233581500</v>
      </c>
      <c r="L1756" s="28">
        <v>172204700</v>
      </c>
      <c r="M1756" s="28">
        <v>53961500</v>
      </c>
      <c r="N1756" s="28">
        <v>20604900</v>
      </c>
      <c r="O1756" s="28">
        <v>764510900</v>
      </c>
    </row>
    <row r="1757" spans="1:15" x14ac:dyDescent="0.25">
      <c r="A1757" s="34" t="s">
        <v>2225</v>
      </c>
      <c r="B1757" s="33" t="s">
        <v>2225</v>
      </c>
      <c r="C1757" s="29">
        <v>5591</v>
      </c>
      <c r="D1757" s="30" t="s">
        <v>1716</v>
      </c>
      <c r="E1757" s="28">
        <v>0</v>
      </c>
      <c r="F1757" s="28">
        <v>37120700</v>
      </c>
      <c r="G1757" s="28">
        <v>34366500</v>
      </c>
      <c r="H1757" s="28">
        <v>52937000</v>
      </c>
      <c r="I1757" s="28">
        <v>124982300</v>
      </c>
      <c r="J1757" s="28">
        <v>78571900</v>
      </c>
      <c r="K1757" s="28">
        <v>94282700</v>
      </c>
      <c r="L1757" s="28">
        <v>17493300</v>
      </c>
      <c r="M1757" s="28" t="s">
        <v>2224</v>
      </c>
      <c r="N1757" s="28" t="s">
        <v>2224</v>
      </c>
      <c r="O1757" s="28">
        <v>442486200</v>
      </c>
    </row>
    <row r="1758" spans="1:15" x14ac:dyDescent="0.25">
      <c r="A1758" s="34" t="s">
        <v>2225</v>
      </c>
      <c r="B1758" s="33" t="s">
        <v>2225</v>
      </c>
      <c r="C1758" s="29">
        <v>5592</v>
      </c>
      <c r="D1758" s="30" t="s">
        <v>1717</v>
      </c>
      <c r="E1758" s="28">
        <v>0</v>
      </c>
      <c r="F1758" s="28">
        <v>4597700</v>
      </c>
      <c r="G1758" s="28">
        <v>4518400</v>
      </c>
      <c r="H1758" s="28">
        <v>10832800</v>
      </c>
      <c r="I1758" s="28">
        <v>26765000</v>
      </c>
      <c r="J1758" s="28">
        <v>19661100</v>
      </c>
      <c r="K1758" s="28">
        <v>31079200</v>
      </c>
      <c r="L1758" s="28">
        <v>6425000</v>
      </c>
      <c r="M1758" s="28" t="s">
        <v>2224</v>
      </c>
      <c r="N1758" s="28" t="s">
        <v>2224</v>
      </c>
      <c r="O1758" s="28">
        <v>105651900</v>
      </c>
    </row>
    <row r="1759" spans="1:15" x14ac:dyDescent="0.25">
      <c r="A1759" s="34" t="s">
        <v>2225</v>
      </c>
      <c r="B1759" s="33" t="s">
        <v>2225</v>
      </c>
      <c r="C1759" s="29">
        <v>5601</v>
      </c>
      <c r="D1759" s="30" t="s">
        <v>1718</v>
      </c>
      <c r="E1759" s="28">
        <v>0</v>
      </c>
      <c r="F1759" s="28">
        <v>2862000</v>
      </c>
      <c r="G1759" s="28">
        <v>2956900</v>
      </c>
      <c r="H1759" s="28">
        <v>4631900</v>
      </c>
      <c r="I1759" s="28">
        <v>15589900</v>
      </c>
      <c r="J1759" s="28">
        <v>11256000</v>
      </c>
      <c r="K1759" s="28">
        <v>26114900</v>
      </c>
      <c r="L1759" s="28">
        <v>16131900</v>
      </c>
      <c r="M1759" s="28">
        <v>2520200</v>
      </c>
      <c r="N1759" s="28" t="s">
        <v>2224</v>
      </c>
      <c r="O1759" s="28">
        <v>82063700</v>
      </c>
    </row>
    <row r="1760" spans="1:15" x14ac:dyDescent="0.25">
      <c r="A1760" s="34" t="s">
        <v>2225</v>
      </c>
      <c r="B1760" s="33" t="s">
        <v>2225</v>
      </c>
      <c r="C1760" s="29">
        <v>5604</v>
      </c>
      <c r="D1760" s="30" t="s">
        <v>1719</v>
      </c>
      <c r="E1760" s="28">
        <v>0</v>
      </c>
      <c r="F1760" s="28">
        <v>2220600</v>
      </c>
      <c r="G1760" s="28">
        <v>2623100</v>
      </c>
      <c r="H1760" s="28">
        <v>5042900</v>
      </c>
      <c r="I1760" s="28">
        <v>16805100</v>
      </c>
      <c r="J1760" s="28">
        <v>11905300</v>
      </c>
      <c r="K1760" s="28">
        <v>25245900</v>
      </c>
      <c r="L1760" s="28">
        <v>6770400</v>
      </c>
      <c r="M1760" s="28" t="s">
        <v>2224</v>
      </c>
      <c r="N1760" s="28" t="s">
        <v>2224</v>
      </c>
      <c r="O1760" s="28">
        <v>71719200</v>
      </c>
    </row>
    <row r="1761" spans="1:15" x14ac:dyDescent="0.25">
      <c r="A1761" s="34" t="s">
        <v>2225</v>
      </c>
      <c r="B1761" s="33" t="s">
        <v>2225</v>
      </c>
      <c r="C1761" s="29">
        <v>5606</v>
      </c>
      <c r="D1761" s="30" t="s">
        <v>1720</v>
      </c>
      <c r="E1761" s="28">
        <v>0</v>
      </c>
      <c r="F1761" s="28">
        <v>11652000</v>
      </c>
      <c r="G1761" s="28">
        <v>11518200</v>
      </c>
      <c r="H1761" s="28">
        <v>17528700</v>
      </c>
      <c r="I1761" s="28">
        <v>52963000</v>
      </c>
      <c r="J1761" s="28">
        <v>56325500</v>
      </c>
      <c r="K1761" s="28">
        <v>147863900</v>
      </c>
      <c r="L1761" s="28">
        <v>111525600</v>
      </c>
      <c r="M1761" s="28">
        <v>33536000</v>
      </c>
      <c r="N1761" s="28">
        <v>25860600</v>
      </c>
      <c r="O1761" s="28">
        <v>468773500</v>
      </c>
    </row>
    <row r="1762" spans="1:15" x14ac:dyDescent="0.25">
      <c r="A1762" s="34" t="s">
        <v>2225</v>
      </c>
      <c r="B1762" s="33" t="s">
        <v>2225</v>
      </c>
      <c r="C1762" s="29">
        <v>5607</v>
      </c>
      <c r="D1762" s="30" t="s">
        <v>1721</v>
      </c>
      <c r="E1762" s="28">
        <v>0</v>
      </c>
      <c r="F1762" s="28">
        <v>3976400</v>
      </c>
      <c r="G1762" s="28">
        <v>4527400</v>
      </c>
      <c r="H1762" s="28">
        <v>7602400</v>
      </c>
      <c r="I1762" s="28">
        <v>17523600</v>
      </c>
      <c r="J1762" s="28">
        <v>14103300</v>
      </c>
      <c r="K1762" s="28">
        <v>27198300</v>
      </c>
      <c r="L1762" s="28">
        <v>12017800</v>
      </c>
      <c r="M1762" s="28">
        <v>2590000</v>
      </c>
      <c r="N1762" s="28" t="s">
        <v>2224</v>
      </c>
      <c r="O1762" s="28">
        <v>92763500</v>
      </c>
    </row>
    <row r="1763" spans="1:15" x14ac:dyDescent="0.25">
      <c r="A1763" s="34" t="s">
        <v>2225</v>
      </c>
      <c r="B1763" s="33" t="s">
        <v>2225</v>
      </c>
      <c r="C1763" s="29">
        <v>5609</v>
      </c>
      <c r="D1763" s="30" t="s">
        <v>1722</v>
      </c>
      <c r="E1763" s="28" t="s">
        <v>2224</v>
      </c>
      <c r="F1763" s="28">
        <v>561400</v>
      </c>
      <c r="G1763" s="28">
        <v>608100</v>
      </c>
      <c r="H1763" s="28">
        <v>920600</v>
      </c>
      <c r="I1763" s="28">
        <v>2119600</v>
      </c>
      <c r="J1763" s="28">
        <v>1596700</v>
      </c>
      <c r="K1763" s="28">
        <v>4334300</v>
      </c>
      <c r="L1763" s="28">
        <v>1621900</v>
      </c>
      <c r="M1763" s="28" t="s">
        <v>2224</v>
      </c>
      <c r="N1763" s="28" t="s">
        <v>2224</v>
      </c>
      <c r="O1763" s="28">
        <v>11762600</v>
      </c>
    </row>
    <row r="1764" spans="1:15" x14ac:dyDescent="0.25">
      <c r="A1764" s="34" t="s">
        <v>2225</v>
      </c>
      <c r="B1764" s="33" t="s">
        <v>2225</v>
      </c>
      <c r="C1764" s="29">
        <v>5610</v>
      </c>
      <c r="D1764" s="30" t="s">
        <v>1723</v>
      </c>
      <c r="E1764" s="28" t="s">
        <v>2224</v>
      </c>
      <c r="F1764" s="28">
        <v>504000</v>
      </c>
      <c r="G1764" s="28">
        <v>544600</v>
      </c>
      <c r="H1764" s="28">
        <v>595500</v>
      </c>
      <c r="I1764" s="28">
        <v>2008000</v>
      </c>
      <c r="J1764" s="28">
        <v>2755500</v>
      </c>
      <c r="K1764" s="28">
        <v>4473000</v>
      </c>
      <c r="L1764" s="28">
        <v>2573200</v>
      </c>
      <c r="M1764" s="28" t="s">
        <v>2224</v>
      </c>
      <c r="N1764" s="28" t="s">
        <v>2224</v>
      </c>
      <c r="O1764" s="28">
        <v>15554500</v>
      </c>
    </row>
    <row r="1765" spans="1:15" x14ac:dyDescent="0.25">
      <c r="A1765" s="34" t="s">
        <v>2225</v>
      </c>
      <c r="B1765" s="33" t="s">
        <v>2225</v>
      </c>
      <c r="C1765" s="29">
        <v>5611</v>
      </c>
      <c r="D1765" s="30" t="s">
        <v>1724</v>
      </c>
      <c r="E1765" s="28">
        <v>0</v>
      </c>
      <c r="F1765" s="28">
        <v>4378400</v>
      </c>
      <c r="G1765" s="28">
        <v>4289700</v>
      </c>
      <c r="H1765" s="28">
        <v>6635500</v>
      </c>
      <c r="I1765" s="28">
        <v>20411200</v>
      </c>
      <c r="J1765" s="28">
        <v>15107400</v>
      </c>
      <c r="K1765" s="28">
        <v>42062500</v>
      </c>
      <c r="L1765" s="28">
        <v>21135800</v>
      </c>
      <c r="M1765" s="28">
        <v>3005600</v>
      </c>
      <c r="N1765" s="28" t="s">
        <v>2224</v>
      </c>
      <c r="O1765" s="28">
        <v>117026100</v>
      </c>
    </row>
    <row r="1766" spans="1:15" x14ac:dyDescent="0.25">
      <c r="A1766" s="34" t="s">
        <v>2225</v>
      </c>
      <c r="B1766" s="33" t="s">
        <v>2225</v>
      </c>
      <c r="C1766" s="29">
        <v>5613</v>
      </c>
      <c r="D1766" s="30" t="s">
        <v>1725</v>
      </c>
      <c r="E1766" s="28">
        <v>0</v>
      </c>
      <c r="F1766" s="28">
        <v>6029000</v>
      </c>
      <c r="G1766" s="28">
        <v>6062600</v>
      </c>
      <c r="H1766" s="28">
        <v>9289700</v>
      </c>
      <c r="I1766" s="28">
        <v>30396600</v>
      </c>
      <c r="J1766" s="28">
        <v>26460900</v>
      </c>
      <c r="K1766" s="28">
        <v>75949000</v>
      </c>
      <c r="L1766" s="28">
        <v>55895800</v>
      </c>
      <c r="M1766" s="28">
        <v>15444900</v>
      </c>
      <c r="N1766" s="28">
        <v>8121400</v>
      </c>
      <c r="O1766" s="28">
        <v>233649900</v>
      </c>
    </row>
    <row r="1767" spans="1:15" x14ac:dyDescent="0.25">
      <c r="A1767" s="34" t="s">
        <v>2225</v>
      </c>
      <c r="B1767" s="33" t="s">
        <v>2225</v>
      </c>
      <c r="C1767" s="29">
        <v>5621</v>
      </c>
      <c r="D1767" s="30" t="s">
        <v>1726</v>
      </c>
      <c r="E1767" s="28" t="s">
        <v>2224</v>
      </c>
      <c r="F1767" s="28">
        <v>436100</v>
      </c>
      <c r="G1767" s="28">
        <v>634400</v>
      </c>
      <c r="H1767" s="28">
        <v>1333200</v>
      </c>
      <c r="I1767" s="28">
        <v>3055400</v>
      </c>
      <c r="J1767" s="28">
        <v>2191800</v>
      </c>
      <c r="K1767" s="28">
        <v>6879800</v>
      </c>
      <c r="L1767" s="28">
        <v>2809400</v>
      </c>
      <c r="M1767" s="28" t="s">
        <v>2224</v>
      </c>
      <c r="N1767" s="28" t="s">
        <v>2224</v>
      </c>
      <c r="O1767" s="28">
        <v>17340100</v>
      </c>
    </row>
    <row r="1768" spans="1:15" x14ac:dyDescent="0.25">
      <c r="A1768" s="34" t="s">
        <v>2225</v>
      </c>
      <c r="B1768" s="33" t="s">
        <v>2225</v>
      </c>
      <c r="C1768" s="29">
        <v>5622</v>
      </c>
      <c r="D1768" s="30" t="s">
        <v>1727</v>
      </c>
      <c r="E1768" s="28">
        <v>0</v>
      </c>
      <c r="F1768" s="28">
        <v>680900</v>
      </c>
      <c r="G1768" s="28">
        <v>513900</v>
      </c>
      <c r="H1768" s="28">
        <v>817000</v>
      </c>
      <c r="I1768" s="28">
        <v>2717900</v>
      </c>
      <c r="J1768" s="28">
        <v>2675900</v>
      </c>
      <c r="K1768" s="28">
        <v>10023800</v>
      </c>
      <c r="L1768" s="28">
        <v>6369000</v>
      </c>
      <c r="M1768" s="28">
        <v>2857800</v>
      </c>
      <c r="N1768" s="28" t="s">
        <v>2224</v>
      </c>
      <c r="O1768" s="28">
        <v>26656200</v>
      </c>
    </row>
    <row r="1769" spans="1:15" x14ac:dyDescent="0.25">
      <c r="A1769" s="34" t="s">
        <v>2225</v>
      </c>
      <c r="B1769" s="33" t="s">
        <v>2225</v>
      </c>
      <c r="C1769" s="29">
        <v>5623</v>
      </c>
      <c r="D1769" s="30" t="s">
        <v>1728</v>
      </c>
      <c r="E1769" s="28">
        <v>0</v>
      </c>
      <c r="F1769" s="28">
        <v>637400</v>
      </c>
      <c r="G1769" s="28">
        <v>523100</v>
      </c>
      <c r="H1769" s="28">
        <v>969500</v>
      </c>
      <c r="I1769" s="28">
        <v>2123400</v>
      </c>
      <c r="J1769" s="28">
        <v>2620500</v>
      </c>
      <c r="K1769" s="28">
        <v>9215500</v>
      </c>
      <c r="L1769" s="28">
        <v>8543700</v>
      </c>
      <c r="M1769" s="28">
        <v>4329100</v>
      </c>
      <c r="N1769" s="28" t="s">
        <v>2224</v>
      </c>
      <c r="O1769" s="28">
        <v>33274200</v>
      </c>
    </row>
    <row r="1770" spans="1:15" x14ac:dyDescent="0.25">
      <c r="A1770" s="34" t="s">
        <v>2225</v>
      </c>
      <c r="B1770" s="33" t="s">
        <v>2225</v>
      </c>
      <c r="C1770" s="29">
        <v>5624</v>
      </c>
      <c r="D1770" s="30" t="s">
        <v>1729</v>
      </c>
      <c r="E1770" s="28">
        <v>0</v>
      </c>
      <c r="F1770" s="28">
        <v>13008300</v>
      </c>
      <c r="G1770" s="28">
        <v>13254700</v>
      </c>
      <c r="H1770" s="28">
        <v>26789500</v>
      </c>
      <c r="I1770" s="28">
        <v>71066800</v>
      </c>
      <c r="J1770" s="28">
        <v>51782600</v>
      </c>
      <c r="K1770" s="28">
        <v>96396500</v>
      </c>
      <c r="L1770" s="28">
        <v>24226200</v>
      </c>
      <c r="M1770" s="28">
        <v>2924900</v>
      </c>
      <c r="N1770" s="28" t="s">
        <v>2224</v>
      </c>
      <c r="O1770" s="28">
        <v>299449500</v>
      </c>
    </row>
    <row r="1771" spans="1:15" x14ac:dyDescent="0.25">
      <c r="A1771" s="34" t="s">
        <v>2225</v>
      </c>
      <c r="B1771" s="33" t="s">
        <v>2225</v>
      </c>
      <c r="C1771" s="29">
        <v>5625</v>
      </c>
      <c r="D1771" s="30" t="s">
        <v>1730</v>
      </c>
      <c r="E1771" s="28" t="s">
        <v>2224</v>
      </c>
      <c r="F1771" s="28">
        <v>595600</v>
      </c>
      <c r="G1771" s="28">
        <v>462300</v>
      </c>
      <c r="H1771" s="28">
        <v>917000</v>
      </c>
      <c r="I1771" s="28">
        <v>2251600</v>
      </c>
      <c r="J1771" s="28">
        <v>1253400</v>
      </c>
      <c r="K1771" s="28">
        <v>6982500</v>
      </c>
      <c r="L1771" s="28">
        <v>3151700</v>
      </c>
      <c r="M1771" s="28" t="s">
        <v>2224</v>
      </c>
      <c r="N1771" s="28" t="s">
        <v>2224</v>
      </c>
      <c r="O1771" s="28">
        <v>16252200</v>
      </c>
    </row>
    <row r="1772" spans="1:15" x14ac:dyDescent="0.25">
      <c r="A1772" s="34" t="s">
        <v>2225</v>
      </c>
      <c r="B1772" s="33" t="s">
        <v>2225</v>
      </c>
      <c r="C1772" s="29">
        <v>5627</v>
      </c>
      <c r="D1772" s="30" t="s">
        <v>1731</v>
      </c>
      <c r="E1772" s="28">
        <v>0</v>
      </c>
      <c r="F1772" s="28">
        <v>11746900</v>
      </c>
      <c r="G1772" s="28">
        <v>11542500</v>
      </c>
      <c r="H1772" s="28">
        <v>18832000</v>
      </c>
      <c r="I1772" s="28">
        <v>54358000</v>
      </c>
      <c r="J1772" s="28">
        <v>30106400</v>
      </c>
      <c r="K1772" s="28">
        <v>38690200</v>
      </c>
      <c r="L1772" s="28">
        <v>7535600</v>
      </c>
      <c r="M1772" s="28" t="s">
        <v>2224</v>
      </c>
      <c r="N1772" s="28" t="s">
        <v>2224</v>
      </c>
      <c r="O1772" s="28">
        <v>172811600</v>
      </c>
    </row>
    <row r="1773" spans="1:15" x14ac:dyDescent="0.25">
      <c r="A1773" s="34" t="s">
        <v>2225</v>
      </c>
      <c r="B1773" s="33" t="s">
        <v>2225</v>
      </c>
      <c r="C1773" s="29">
        <v>5628</v>
      </c>
      <c r="D1773" s="30" t="s">
        <v>1732</v>
      </c>
      <c r="E1773" s="28">
        <v>0</v>
      </c>
      <c r="F1773" s="28">
        <v>391000</v>
      </c>
      <c r="G1773" s="28">
        <v>386100</v>
      </c>
      <c r="H1773" s="28">
        <v>755800</v>
      </c>
      <c r="I1773" s="28">
        <v>1309400</v>
      </c>
      <c r="J1773" s="28">
        <v>1292600</v>
      </c>
      <c r="K1773" s="28">
        <v>4837100</v>
      </c>
      <c r="L1773" s="28">
        <v>6533300</v>
      </c>
      <c r="M1773" s="28" t="s">
        <v>2224</v>
      </c>
      <c r="N1773" s="28" t="s">
        <v>2224</v>
      </c>
      <c r="O1773" s="28">
        <v>16836200</v>
      </c>
    </row>
    <row r="1774" spans="1:15" x14ac:dyDescent="0.25">
      <c r="A1774" s="34" t="s">
        <v>2225</v>
      </c>
      <c r="B1774" s="33" t="s">
        <v>2225</v>
      </c>
      <c r="C1774" s="29">
        <v>5629</v>
      </c>
      <c r="D1774" s="30" t="s">
        <v>1733</v>
      </c>
      <c r="E1774" s="28" t="s">
        <v>2224</v>
      </c>
      <c r="F1774" s="28">
        <v>242200</v>
      </c>
      <c r="G1774" s="28">
        <v>283200</v>
      </c>
      <c r="H1774" s="28">
        <v>551300</v>
      </c>
      <c r="I1774" s="28">
        <v>2144000</v>
      </c>
      <c r="J1774" s="28">
        <v>998800</v>
      </c>
      <c r="K1774" s="28">
        <v>2182800</v>
      </c>
      <c r="L1774" s="28">
        <v>1369300</v>
      </c>
      <c r="M1774" s="28" t="s">
        <v>2224</v>
      </c>
      <c r="N1774" s="28" t="s">
        <v>2224</v>
      </c>
      <c r="O1774" s="28">
        <v>9438500</v>
      </c>
    </row>
    <row r="1775" spans="1:15" x14ac:dyDescent="0.25">
      <c r="A1775" s="34" t="s">
        <v>2225</v>
      </c>
      <c r="B1775" s="33" t="s">
        <v>2225</v>
      </c>
      <c r="C1775" s="29">
        <v>5631</v>
      </c>
      <c r="D1775" s="30" t="s">
        <v>1734</v>
      </c>
      <c r="E1775" s="28">
        <v>0</v>
      </c>
      <c r="F1775" s="28">
        <v>756900</v>
      </c>
      <c r="G1775" s="28">
        <v>775600</v>
      </c>
      <c r="H1775" s="28">
        <v>1388600</v>
      </c>
      <c r="I1775" s="28">
        <v>3383400</v>
      </c>
      <c r="J1775" s="28">
        <v>3448300</v>
      </c>
      <c r="K1775" s="28">
        <v>12274800</v>
      </c>
      <c r="L1775" s="28">
        <v>6437000</v>
      </c>
      <c r="M1775" s="28">
        <v>3332300</v>
      </c>
      <c r="N1775" s="28" t="s">
        <v>2224</v>
      </c>
      <c r="O1775" s="28">
        <v>33154000</v>
      </c>
    </row>
    <row r="1776" spans="1:15" x14ac:dyDescent="0.25">
      <c r="A1776" s="34" t="s">
        <v>2225</v>
      </c>
      <c r="B1776" s="33" t="s">
        <v>2225</v>
      </c>
      <c r="C1776" s="29">
        <v>5632</v>
      </c>
      <c r="D1776" s="30" t="s">
        <v>1735</v>
      </c>
      <c r="E1776" s="28">
        <v>0</v>
      </c>
      <c r="F1776" s="28">
        <v>2016500</v>
      </c>
      <c r="G1776" s="28">
        <v>2383100</v>
      </c>
      <c r="H1776" s="28">
        <v>2995300</v>
      </c>
      <c r="I1776" s="28">
        <v>9254800</v>
      </c>
      <c r="J1776" s="28">
        <v>8267300</v>
      </c>
      <c r="K1776" s="28">
        <v>20564800</v>
      </c>
      <c r="L1776" s="28">
        <v>9340300</v>
      </c>
      <c r="M1776" s="28">
        <v>2477800</v>
      </c>
      <c r="N1776" s="28" t="s">
        <v>2224</v>
      </c>
      <c r="O1776" s="28">
        <v>57299900</v>
      </c>
    </row>
    <row r="1777" spans="1:15" x14ac:dyDescent="0.25">
      <c r="A1777" s="34" t="s">
        <v>2225</v>
      </c>
      <c r="B1777" s="33" t="s">
        <v>2225</v>
      </c>
      <c r="C1777" s="29">
        <v>5633</v>
      </c>
      <c r="D1777" s="30" t="s">
        <v>1736</v>
      </c>
      <c r="E1777" s="28">
        <v>0</v>
      </c>
      <c r="F1777" s="28">
        <v>2868200</v>
      </c>
      <c r="G1777" s="28">
        <v>3028000</v>
      </c>
      <c r="H1777" s="28">
        <v>5285800</v>
      </c>
      <c r="I1777" s="28">
        <v>14789000</v>
      </c>
      <c r="J1777" s="28">
        <v>13066300</v>
      </c>
      <c r="K1777" s="28">
        <v>32171400</v>
      </c>
      <c r="L1777" s="28">
        <v>22346000</v>
      </c>
      <c r="M1777" s="28">
        <v>2485600</v>
      </c>
      <c r="N1777" s="28" t="s">
        <v>2224</v>
      </c>
      <c r="O1777" s="28">
        <v>98911900</v>
      </c>
    </row>
    <row r="1778" spans="1:15" x14ac:dyDescent="0.25">
      <c r="A1778" s="34" t="s">
        <v>2225</v>
      </c>
      <c r="B1778" s="33" t="s">
        <v>2225</v>
      </c>
      <c r="C1778" s="29">
        <v>5634</v>
      </c>
      <c r="D1778" s="30" t="s">
        <v>1737</v>
      </c>
      <c r="E1778" s="28">
        <v>0</v>
      </c>
      <c r="F1778" s="28">
        <v>3005000</v>
      </c>
      <c r="G1778" s="28">
        <v>2916600</v>
      </c>
      <c r="H1778" s="28">
        <v>5246100</v>
      </c>
      <c r="I1778" s="28">
        <v>17515500</v>
      </c>
      <c r="J1778" s="28">
        <v>15252100</v>
      </c>
      <c r="K1778" s="28">
        <v>42681100</v>
      </c>
      <c r="L1778" s="28">
        <v>25776500</v>
      </c>
      <c r="M1778" s="28">
        <v>5261300</v>
      </c>
      <c r="N1778" s="28">
        <v>8065400</v>
      </c>
      <c r="O1778" s="28">
        <v>125719600</v>
      </c>
    </row>
    <row r="1779" spans="1:15" x14ac:dyDescent="0.25">
      <c r="A1779" s="34" t="s">
        <v>2225</v>
      </c>
      <c r="B1779" s="33" t="s">
        <v>2225</v>
      </c>
      <c r="C1779" s="29">
        <v>5635</v>
      </c>
      <c r="D1779" s="30" t="s">
        <v>1738</v>
      </c>
      <c r="E1779" s="28">
        <v>0</v>
      </c>
      <c r="F1779" s="28">
        <v>18087200</v>
      </c>
      <c r="G1779" s="28">
        <v>16609000</v>
      </c>
      <c r="H1779" s="28">
        <v>28571300</v>
      </c>
      <c r="I1779" s="28">
        <v>74986300</v>
      </c>
      <c r="J1779" s="28">
        <v>50414200</v>
      </c>
      <c r="K1779" s="28">
        <v>90320900</v>
      </c>
      <c r="L1779" s="28">
        <v>31384800</v>
      </c>
      <c r="M1779" s="28">
        <v>6831900</v>
      </c>
      <c r="N1779" s="28" t="s">
        <v>2224</v>
      </c>
      <c r="O1779" s="28">
        <v>321159600</v>
      </c>
    </row>
    <row r="1780" spans="1:15" x14ac:dyDescent="0.25">
      <c r="A1780" s="34" t="s">
        <v>2225</v>
      </c>
      <c r="B1780" s="33" t="s">
        <v>2225</v>
      </c>
      <c r="C1780" s="29">
        <v>5636</v>
      </c>
      <c r="D1780" s="30" t="s">
        <v>1739</v>
      </c>
      <c r="E1780" s="28">
        <v>0</v>
      </c>
      <c r="F1780" s="28">
        <v>4038300</v>
      </c>
      <c r="G1780" s="28">
        <v>2472800</v>
      </c>
      <c r="H1780" s="28">
        <v>5446200</v>
      </c>
      <c r="I1780" s="28">
        <v>14078100</v>
      </c>
      <c r="J1780" s="28">
        <v>13370600</v>
      </c>
      <c r="K1780" s="28">
        <v>30469400</v>
      </c>
      <c r="L1780" s="28">
        <v>21287800</v>
      </c>
      <c r="M1780" s="28">
        <v>3320400</v>
      </c>
      <c r="N1780" s="28" t="s">
        <v>2224</v>
      </c>
      <c r="O1780" s="28">
        <v>95740500</v>
      </c>
    </row>
    <row r="1781" spans="1:15" x14ac:dyDescent="0.25">
      <c r="A1781" s="34" t="s">
        <v>2225</v>
      </c>
      <c r="B1781" s="33" t="s">
        <v>2225</v>
      </c>
      <c r="C1781" s="29">
        <v>5637</v>
      </c>
      <c r="D1781" s="30" t="s">
        <v>1740</v>
      </c>
      <c r="E1781" s="28">
        <v>0</v>
      </c>
      <c r="F1781" s="28">
        <v>1263300</v>
      </c>
      <c r="G1781" s="28">
        <v>635700</v>
      </c>
      <c r="H1781" s="28">
        <v>1811400</v>
      </c>
      <c r="I1781" s="28">
        <v>3647400</v>
      </c>
      <c r="J1781" s="28">
        <v>3832400</v>
      </c>
      <c r="K1781" s="28">
        <v>15358600</v>
      </c>
      <c r="L1781" s="28">
        <v>6403000</v>
      </c>
      <c r="M1781" s="28" t="s">
        <v>2224</v>
      </c>
      <c r="N1781" s="28" t="s">
        <v>2224</v>
      </c>
      <c r="O1781" s="28">
        <v>32951800</v>
      </c>
    </row>
    <row r="1782" spans="1:15" x14ac:dyDescent="0.25">
      <c r="A1782" s="34" t="s">
        <v>2225</v>
      </c>
      <c r="B1782" s="33" t="s">
        <v>2225</v>
      </c>
      <c r="C1782" s="29">
        <v>5638</v>
      </c>
      <c r="D1782" s="30" t="s">
        <v>1741</v>
      </c>
      <c r="E1782" s="28">
        <v>0</v>
      </c>
      <c r="F1782" s="28">
        <v>2833800</v>
      </c>
      <c r="G1782" s="28">
        <v>2733100</v>
      </c>
      <c r="H1782" s="28">
        <v>5685700</v>
      </c>
      <c r="I1782" s="28">
        <v>15550900</v>
      </c>
      <c r="J1782" s="28">
        <v>15376600</v>
      </c>
      <c r="K1782" s="28">
        <v>36092200</v>
      </c>
      <c r="L1782" s="28">
        <v>21670300</v>
      </c>
      <c r="M1782" s="28">
        <v>6281200</v>
      </c>
      <c r="N1782" s="28" t="s">
        <v>2224</v>
      </c>
      <c r="O1782" s="28">
        <v>111193700</v>
      </c>
    </row>
    <row r="1783" spans="1:15" x14ac:dyDescent="0.25">
      <c r="A1783" s="34" t="s">
        <v>2225</v>
      </c>
      <c r="B1783" s="33" t="s">
        <v>2225</v>
      </c>
      <c r="C1783" s="29">
        <v>5639</v>
      </c>
      <c r="D1783" s="30" t="s">
        <v>1742</v>
      </c>
      <c r="E1783" s="28">
        <v>0</v>
      </c>
      <c r="F1783" s="28">
        <v>853800</v>
      </c>
      <c r="G1783" s="28">
        <v>655400</v>
      </c>
      <c r="H1783" s="28">
        <v>938700</v>
      </c>
      <c r="I1783" s="28">
        <v>3736900</v>
      </c>
      <c r="J1783" s="28">
        <v>4138800</v>
      </c>
      <c r="K1783" s="28">
        <v>10655200</v>
      </c>
      <c r="L1783" s="28">
        <v>12594000</v>
      </c>
      <c r="M1783" s="28" t="s">
        <v>2224</v>
      </c>
      <c r="N1783" s="28" t="s">
        <v>2224</v>
      </c>
      <c r="O1783" s="28">
        <v>35536100</v>
      </c>
    </row>
    <row r="1784" spans="1:15" x14ac:dyDescent="0.25">
      <c r="A1784" s="34" t="s">
        <v>2225</v>
      </c>
      <c r="B1784" s="33" t="s">
        <v>2225</v>
      </c>
      <c r="C1784" s="29">
        <v>5640</v>
      </c>
      <c r="D1784" s="30" t="s">
        <v>1743</v>
      </c>
      <c r="E1784" s="28">
        <v>0</v>
      </c>
      <c r="F1784" s="28">
        <v>518200</v>
      </c>
      <c r="G1784" s="28">
        <v>620000</v>
      </c>
      <c r="H1784" s="28">
        <v>752600</v>
      </c>
      <c r="I1784" s="28">
        <v>3217200</v>
      </c>
      <c r="J1784" s="28">
        <v>3580300</v>
      </c>
      <c r="K1784" s="28">
        <v>10318200</v>
      </c>
      <c r="L1784" s="28">
        <v>8901800</v>
      </c>
      <c r="M1784" s="28" t="s">
        <v>2224</v>
      </c>
      <c r="N1784" s="28" t="s">
        <v>2224</v>
      </c>
      <c r="O1784" s="28">
        <v>43642200</v>
      </c>
    </row>
    <row r="1785" spans="1:15" x14ac:dyDescent="0.25">
      <c r="A1785" s="34" t="s">
        <v>2225</v>
      </c>
      <c r="B1785" s="33" t="s">
        <v>2225</v>
      </c>
      <c r="C1785" s="29">
        <v>5642</v>
      </c>
      <c r="D1785" s="30" t="s">
        <v>1744</v>
      </c>
      <c r="E1785" s="28">
        <v>0</v>
      </c>
      <c r="F1785" s="28">
        <v>28444100</v>
      </c>
      <c r="G1785" s="28">
        <v>28268800</v>
      </c>
      <c r="H1785" s="28">
        <v>43259200</v>
      </c>
      <c r="I1785" s="28">
        <v>113719900</v>
      </c>
      <c r="J1785" s="28">
        <v>83162400</v>
      </c>
      <c r="K1785" s="28">
        <v>149262500</v>
      </c>
      <c r="L1785" s="28">
        <v>69935700</v>
      </c>
      <c r="M1785" s="28">
        <v>11776800</v>
      </c>
      <c r="N1785" s="28" t="s">
        <v>2224</v>
      </c>
      <c r="O1785" s="28">
        <v>533028900</v>
      </c>
    </row>
    <row r="1786" spans="1:15" x14ac:dyDescent="0.25">
      <c r="A1786" s="34" t="s">
        <v>2225</v>
      </c>
      <c r="B1786" s="33" t="s">
        <v>2225</v>
      </c>
      <c r="C1786" s="29">
        <v>5643</v>
      </c>
      <c r="D1786" s="30" t="s">
        <v>1745</v>
      </c>
      <c r="E1786" s="28">
        <v>0</v>
      </c>
      <c r="F1786" s="28">
        <v>6071000</v>
      </c>
      <c r="G1786" s="28">
        <v>5449300</v>
      </c>
      <c r="H1786" s="28">
        <v>11219600</v>
      </c>
      <c r="I1786" s="28">
        <v>33509600</v>
      </c>
      <c r="J1786" s="28">
        <v>25671800</v>
      </c>
      <c r="K1786" s="28">
        <v>59319100</v>
      </c>
      <c r="L1786" s="28">
        <v>26472800</v>
      </c>
      <c r="M1786" s="28">
        <v>8625200</v>
      </c>
      <c r="N1786" s="28" t="s">
        <v>2224</v>
      </c>
      <c r="O1786" s="28">
        <v>179720600</v>
      </c>
    </row>
    <row r="1787" spans="1:15" x14ac:dyDescent="0.25">
      <c r="A1787" s="34" t="s">
        <v>2225</v>
      </c>
      <c r="B1787" s="33" t="s">
        <v>2225</v>
      </c>
      <c r="C1787" s="29">
        <v>5644</v>
      </c>
      <c r="D1787" s="30" t="s">
        <v>1746</v>
      </c>
      <c r="E1787" s="28" t="s">
        <v>2224</v>
      </c>
      <c r="F1787" s="28">
        <v>447300</v>
      </c>
      <c r="G1787" s="28">
        <v>409800</v>
      </c>
      <c r="H1787" s="28">
        <v>895700</v>
      </c>
      <c r="I1787" s="28">
        <v>2122100</v>
      </c>
      <c r="J1787" s="28">
        <v>2508300</v>
      </c>
      <c r="K1787" s="28">
        <v>5306300</v>
      </c>
      <c r="L1787" s="28">
        <v>2639500</v>
      </c>
      <c r="M1787" s="28" t="s">
        <v>2224</v>
      </c>
      <c r="N1787" s="28" t="s">
        <v>2224</v>
      </c>
      <c r="O1787" s="28">
        <v>14925000</v>
      </c>
    </row>
    <row r="1788" spans="1:15" x14ac:dyDescent="0.25">
      <c r="A1788" s="34" t="s">
        <v>2225</v>
      </c>
      <c r="B1788" s="33" t="s">
        <v>2225</v>
      </c>
      <c r="C1788" s="29">
        <v>5645</v>
      </c>
      <c r="D1788" s="30" t="s">
        <v>1747</v>
      </c>
      <c r="E1788" s="28" t="s">
        <v>2224</v>
      </c>
      <c r="F1788" s="28">
        <v>518100</v>
      </c>
      <c r="G1788" s="28">
        <v>628800</v>
      </c>
      <c r="H1788" s="28">
        <v>783100</v>
      </c>
      <c r="I1788" s="28">
        <v>3369200</v>
      </c>
      <c r="J1788" s="28">
        <v>2530600</v>
      </c>
      <c r="K1788" s="28">
        <v>5688600</v>
      </c>
      <c r="L1788" s="28">
        <v>5043500</v>
      </c>
      <c r="M1788" s="28" t="s">
        <v>2224</v>
      </c>
      <c r="N1788" s="28" t="s">
        <v>2224</v>
      </c>
      <c r="O1788" s="28">
        <v>20187300</v>
      </c>
    </row>
    <row r="1789" spans="1:15" x14ac:dyDescent="0.25">
      <c r="A1789" s="34" t="s">
        <v>2225</v>
      </c>
      <c r="B1789" s="33" t="s">
        <v>2225</v>
      </c>
      <c r="C1789" s="29">
        <v>5646</v>
      </c>
      <c r="D1789" s="30" t="s">
        <v>1748</v>
      </c>
      <c r="E1789" s="28">
        <v>0</v>
      </c>
      <c r="F1789" s="28">
        <v>6329300</v>
      </c>
      <c r="G1789" s="28">
        <v>5875100</v>
      </c>
      <c r="H1789" s="28">
        <v>9618000</v>
      </c>
      <c r="I1789" s="28">
        <v>34456200</v>
      </c>
      <c r="J1789" s="28">
        <v>26972000</v>
      </c>
      <c r="K1789" s="28">
        <v>64614600</v>
      </c>
      <c r="L1789" s="28">
        <v>38532500</v>
      </c>
      <c r="M1789" s="28">
        <v>11858100</v>
      </c>
      <c r="N1789" s="28" t="s">
        <v>2224</v>
      </c>
      <c r="O1789" s="28">
        <v>198255800</v>
      </c>
    </row>
    <row r="1790" spans="1:15" x14ac:dyDescent="0.25">
      <c r="A1790" s="34" t="s">
        <v>2225</v>
      </c>
      <c r="B1790" s="33" t="s">
        <v>2225</v>
      </c>
      <c r="C1790" s="29">
        <v>5648</v>
      </c>
      <c r="D1790" s="30" t="s">
        <v>1749</v>
      </c>
      <c r="E1790" s="28">
        <v>0</v>
      </c>
      <c r="F1790" s="28">
        <v>3520900</v>
      </c>
      <c r="G1790" s="28">
        <v>3906900</v>
      </c>
      <c r="H1790" s="28">
        <v>5602800</v>
      </c>
      <c r="I1790" s="28">
        <v>19660200</v>
      </c>
      <c r="J1790" s="28">
        <v>22401300</v>
      </c>
      <c r="K1790" s="28">
        <v>64229700</v>
      </c>
      <c r="L1790" s="28">
        <v>45467600</v>
      </c>
      <c r="M1790" s="28">
        <v>10995700</v>
      </c>
      <c r="N1790" s="28">
        <v>10500800</v>
      </c>
      <c r="O1790" s="28">
        <v>186285900</v>
      </c>
    </row>
    <row r="1791" spans="1:15" x14ac:dyDescent="0.25">
      <c r="A1791" s="34" t="s">
        <v>2225</v>
      </c>
      <c r="B1791" s="33" t="s">
        <v>2225</v>
      </c>
      <c r="C1791" s="29">
        <v>5649</v>
      </c>
      <c r="D1791" s="30" t="s">
        <v>1750</v>
      </c>
      <c r="E1791" s="28">
        <v>0</v>
      </c>
      <c r="F1791" s="28">
        <v>2546000</v>
      </c>
      <c r="G1791" s="28">
        <v>2560100</v>
      </c>
      <c r="H1791" s="28">
        <v>4126400</v>
      </c>
      <c r="I1791" s="28">
        <v>10266400</v>
      </c>
      <c r="J1791" s="28">
        <v>9173000</v>
      </c>
      <c r="K1791" s="28">
        <v>16933000</v>
      </c>
      <c r="L1791" s="28">
        <v>11930200</v>
      </c>
      <c r="M1791" s="28">
        <v>4075100</v>
      </c>
      <c r="N1791" s="28" t="s">
        <v>2224</v>
      </c>
      <c r="O1791" s="28">
        <v>64524500</v>
      </c>
    </row>
    <row r="1792" spans="1:15" x14ac:dyDescent="0.25">
      <c r="A1792" s="34" t="s">
        <v>2225</v>
      </c>
      <c r="B1792" s="33" t="s">
        <v>2225</v>
      </c>
      <c r="C1792" s="29">
        <v>5650</v>
      </c>
      <c r="D1792" s="30" t="s">
        <v>1751</v>
      </c>
      <c r="E1792" s="28" t="s">
        <v>2224</v>
      </c>
      <c r="F1792" s="28">
        <v>279800</v>
      </c>
      <c r="G1792" s="28" t="s">
        <v>2224</v>
      </c>
      <c r="H1792" s="28">
        <v>372200</v>
      </c>
      <c r="I1792" s="28">
        <v>717100</v>
      </c>
      <c r="J1792" s="28">
        <v>754400</v>
      </c>
      <c r="K1792" s="28">
        <v>3278900</v>
      </c>
      <c r="L1792" s="28">
        <v>2400900</v>
      </c>
      <c r="M1792" s="28" t="s">
        <v>2224</v>
      </c>
      <c r="N1792" s="28" t="s">
        <v>2224</v>
      </c>
      <c r="O1792" s="28">
        <v>8597300</v>
      </c>
    </row>
    <row r="1793" spans="1:15" x14ac:dyDescent="0.25">
      <c r="A1793" s="34" t="s">
        <v>2225</v>
      </c>
      <c r="B1793" s="33" t="s">
        <v>2225</v>
      </c>
      <c r="C1793" s="29">
        <v>5651</v>
      </c>
      <c r="D1793" s="30" t="s">
        <v>1752</v>
      </c>
      <c r="E1793" s="28">
        <v>0</v>
      </c>
      <c r="F1793" s="28">
        <v>1089800</v>
      </c>
      <c r="G1793" s="28">
        <v>946500</v>
      </c>
      <c r="H1793" s="28">
        <v>1342200</v>
      </c>
      <c r="I1793" s="28">
        <v>5868200</v>
      </c>
      <c r="J1793" s="28">
        <v>6232700</v>
      </c>
      <c r="K1793" s="28">
        <v>13272200</v>
      </c>
      <c r="L1793" s="28">
        <v>7650200</v>
      </c>
      <c r="M1793" s="28" t="s">
        <v>2224</v>
      </c>
      <c r="N1793" s="28" t="s">
        <v>2224</v>
      </c>
      <c r="O1793" s="28">
        <v>37566000</v>
      </c>
    </row>
    <row r="1794" spans="1:15" x14ac:dyDescent="0.25">
      <c r="A1794" s="34" t="s">
        <v>2225</v>
      </c>
      <c r="B1794" s="33" t="s">
        <v>2225</v>
      </c>
      <c r="C1794" s="29">
        <v>5652</v>
      </c>
      <c r="D1794" s="30" t="s">
        <v>1753</v>
      </c>
      <c r="E1794" s="28">
        <v>0</v>
      </c>
      <c r="F1794" s="28">
        <v>785000</v>
      </c>
      <c r="G1794" s="28">
        <v>693300</v>
      </c>
      <c r="H1794" s="28">
        <v>958900</v>
      </c>
      <c r="I1794" s="28">
        <v>3296400</v>
      </c>
      <c r="J1794" s="28">
        <v>3815000</v>
      </c>
      <c r="K1794" s="28">
        <v>7615700</v>
      </c>
      <c r="L1794" s="28">
        <v>2838200</v>
      </c>
      <c r="M1794" s="28" t="s">
        <v>2224</v>
      </c>
      <c r="N1794" s="28" t="s">
        <v>2224</v>
      </c>
      <c r="O1794" s="28">
        <v>20941000</v>
      </c>
    </row>
    <row r="1795" spans="1:15" x14ac:dyDescent="0.25">
      <c r="A1795" s="34" t="s">
        <v>2225</v>
      </c>
      <c r="B1795" s="33" t="s">
        <v>2225</v>
      </c>
      <c r="C1795" s="29">
        <v>5653</v>
      </c>
      <c r="D1795" s="30" t="s">
        <v>1754</v>
      </c>
      <c r="E1795" s="28">
        <v>0</v>
      </c>
      <c r="F1795" s="28">
        <v>754600</v>
      </c>
      <c r="G1795" s="28">
        <v>403300</v>
      </c>
      <c r="H1795" s="28">
        <v>991600</v>
      </c>
      <c r="I1795" s="28">
        <v>2994300</v>
      </c>
      <c r="J1795" s="28">
        <v>3559900</v>
      </c>
      <c r="K1795" s="28">
        <v>13093600</v>
      </c>
      <c r="L1795" s="28">
        <v>16889200</v>
      </c>
      <c r="M1795" s="28">
        <v>4055600</v>
      </c>
      <c r="N1795" s="28" t="s">
        <v>2224</v>
      </c>
      <c r="O1795" s="28">
        <v>42742100</v>
      </c>
    </row>
    <row r="1796" spans="1:15" x14ac:dyDescent="0.25">
      <c r="A1796" s="34" t="s">
        <v>2225</v>
      </c>
      <c r="B1796" s="33" t="s">
        <v>2225</v>
      </c>
      <c r="C1796" s="29">
        <v>5654</v>
      </c>
      <c r="D1796" s="30" t="s">
        <v>1755</v>
      </c>
      <c r="E1796" s="28" t="s">
        <v>2224</v>
      </c>
      <c r="F1796" s="28">
        <v>718300</v>
      </c>
      <c r="G1796" s="28">
        <v>903300</v>
      </c>
      <c r="H1796" s="28">
        <v>1320200</v>
      </c>
      <c r="I1796" s="28">
        <v>3956600</v>
      </c>
      <c r="J1796" s="28">
        <v>2978500</v>
      </c>
      <c r="K1796" s="28">
        <v>6150700</v>
      </c>
      <c r="L1796" s="28">
        <v>2471000</v>
      </c>
      <c r="M1796" s="28" t="s">
        <v>2224</v>
      </c>
      <c r="N1796" s="28" t="s">
        <v>2224</v>
      </c>
      <c r="O1796" s="28">
        <v>18498600</v>
      </c>
    </row>
    <row r="1797" spans="1:15" x14ac:dyDescent="0.25">
      <c r="A1797" s="34" t="s">
        <v>2225</v>
      </c>
      <c r="B1797" s="33" t="s">
        <v>2225</v>
      </c>
      <c r="C1797" s="29">
        <v>5655</v>
      </c>
      <c r="D1797" s="30" t="s">
        <v>1756</v>
      </c>
      <c r="E1797" s="28">
        <v>0</v>
      </c>
      <c r="F1797" s="28">
        <v>1642400</v>
      </c>
      <c r="G1797" s="28">
        <v>1118400</v>
      </c>
      <c r="H1797" s="28">
        <v>2101500</v>
      </c>
      <c r="I1797" s="28">
        <v>6289100</v>
      </c>
      <c r="J1797" s="28">
        <v>7142000</v>
      </c>
      <c r="K1797" s="28">
        <v>18749100</v>
      </c>
      <c r="L1797" s="28">
        <v>16483900</v>
      </c>
      <c r="M1797" s="28">
        <v>3130200</v>
      </c>
      <c r="N1797" s="28" t="s">
        <v>2224</v>
      </c>
      <c r="O1797" s="28">
        <v>60027600</v>
      </c>
    </row>
    <row r="1798" spans="1:15" x14ac:dyDescent="0.25">
      <c r="A1798" s="34" t="s">
        <v>2225</v>
      </c>
      <c r="B1798" s="33" t="s">
        <v>2225</v>
      </c>
      <c r="C1798" s="29">
        <v>5661</v>
      </c>
      <c r="D1798" s="30" t="s">
        <v>1757</v>
      </c>
      <c r="E1798" s="28" t="s">
        <v>2224</v>
      </c>
      <c r="F1798" s="28">
        <v>585400</v>
      </c>
      <c r="G1798" s="28">
        <v>618100</v>
      </c>
      <c r="H1798" s="28">
        <v>800900</v>
      </c>
      <c r="I1798" s="28">
        <v>2886400</v>
      </c>
      <c r="J1798" s="28">
        <v>2072000</v>
      </c>
      <c r="K1798" s="28">
        <v>5160600</v>
      </c>
      <c r="L1798" s="28">
        <v>1113700</v>
      </c>
      <c r="M1798" s="28" t="s">
        <v>2224</v>
      </c>
      <c r="N1798" s="28" t="s">
        <v>2224</v>
      </c>
      <c r="O1798" s="28">
        <v>13237100</v>
      </c>
    </row>
    <row r="1799" spans="1:15" x14ac:dyDescent="0.25">
      <c r="A1799" s="34" t="s">
        <v>2225</v>
      </c>
      <c r="B1799" s="33" t="s">
        <v>2225</v>
      </c>
      <c r="C1799" s="29">
        <v>5663</v>
      </c>
      <c r="D1799" s="30" t="s">
        <v>1758</v>
      </c>
      <c r="E1799" s="28" t="s">
        <v>2224</v>
      </c>
      <c r="F1799" s="28">
        <v>309500</v>
      </c>
      <c r="G1799" s="28">
        <v>266400</v>
      </c>
      <c r="H1799" s="28">
        <v>828500</v>
      </c>
      <c r="I1799" s="28">
        <v>1669000</v>
      </c>
      <c r="J1799" s="28">
        <v>1407100</v>
      </c>
      <c r="K1799" s="28">
        <v>1814100</v>
      </c>
      <c r="L1799" s="28" t="s">
        <v>2224</v>
      </c>
      <c r="M1799" s="28" t="s">
        <v>2224</v>
      </c>
      <c r="N1799" s="28" t="s">
        <v>2224</v>
      </c>
      <c r="O1799" s="28">
        <v>6665500</v>
      </c>
    </row>
    <row r="1800" spans="1:15" x14ac:dyDescent="0.25">
      <c r="A1800" s="34" t="s">
        <v>2225</v>
      </c>
      <c r="B1800" s="33" t="s">
        <v>2225</v>
      </c>
      <c r="C1800" s="29">
        <v>5665</v>
      </c>
      <c r="D1800" s="30" t="s">
        <v>1759</v>
      </c>
      <c r="E1800" s="28">
        <v>0</v>
      </c>
      <c r="F1800" s="28">
        <v>299100</v>
      </c>
      <c r="G1800" s="28">
        <v>422400</v>
      </c>
      <c r="H1800" s="28">
        <v>708900</v>
      </c>
      <c r="I1800" s="28">
        <v>1549400</v>
      </c>
      <c r="J1800" s="28">
        <v>1475100</v>
      </c>
      <c r="K1800" s="28">
        <v>2357400</v>
      </c>
      <c r="L1800" s="28" t="s">
        <v>2224</v>
      </c>
      <c r="M1800" s="28" t="s">
        <v>2224</v>
      </c>
      <c r="N1800" s="28" t="s">
        <v>2224</v>
      </c>
      <c r="O1800" s="28">
        <v>7199000</v>
      </c>
    </row>
    <row r="1801" spans="1:15" x14ac:dyDescent="0.25">
      <c r="A1801" s="34" t="s">
        <v>2225</v>
      </c>
      <c r="B1801" s="33" t="s">
        <v>2225</v>
      </c>
      <c r="C1801" s="29">
        <v>5669</v>
      </c>
      <c r="D1801" s="30" t="s">
        <v>1760</v>
      </c>
      <c r="E1801" s="28">
        <v>0</v>
      </c>
      <c r="F1801" s="28">
        <v>386700</v>
      </c>
      <c r="G1801" s="28">
        <v>544100</v>
      </c>
      <c r="H1801" s="28">
        <v>944500</v>
      </c>
      <c r="I1801" s="28">
        <v>2635700</v>
      </c>
      <c r="J1801" s="28">
        <v>1502400</v>
      </c>
      <c r="K1801" s="28">
        <v>3080500</v>
      </c>
      <c r="L1801" s="28" t="s">
        <v>2224</v>
      </c>
      <c r="M1801" s="28" t="s">
        <v>2224</v>
      </c>
      <c r="N1801" s="28" t="s">
        <v>2224</v>
      </c>
      <c r="O1801" s="28">
        <v>9881100</v>
      </c>
    </row>
    <row r="1802" spans="1:15" x14ac:dyDescent="0.25">
      <c r="A1802" s="34" t="s">
        <v>2225</v>
      </c>
      <c r="B1802" s="33" t="s">
        <v>2225</v>
      </c>
      <c r="C1802" s="29">
        <v>5671</v>
      </c>
      <c r="D1802" s="30" t="s">
        <v>1761</v>
      </c>
      <c r="E1802" s="28" t="s">
        <v>2224</v>
      </c>
      <c r="F1802" s="28">
        <v>307000</v>
      </c>
      <c r="G1802" s="28">
        <v>274700</v>
      </c>
      <c r="H1802" s="28">
        <v>686700</v>
      </c>
      <c r="I1802" s="28">
        <v>1565900</v>
      </c>
      <c r="J1802" s="28">
        <v>1870200</v>
      </c>
      <c r="K1802" s="28">
        <v>2527100</v>
      </c>
      <c r="L1802" s="28" t="s">
        <v>2224</v>
      </c>
      <c r="M1802" s="28" t="s">
        <v>2224</v>
      </c>
      <c r="N1802" s="28" t="s">
        <v>2224</v>
      </c>
      <c r="O1802" s="28">
        <v>7611500</v>
      </c>
    </row>
    <row r="1803" spans="1:15" x14ac:dyDescent="0.25">
      <c r="A1803" s="34" t="s">
        <v>2225</v>
      </c>
      <c r="B1803" s="33" t="s">
        <v>2225</v>
      </c>
      <c r="C1803" s="29">
        <v>5673</v>
      </c>
      <c r="D1803" s="30" t="s">
        <v>1762</v>
      </c>
      <c r="E1803" s="28">
        <v>0</v>
      </c>
      <c r="F1803" s="28">
        <v>675200</v>
      </c>
      <c r="G1803" s="28">
        <v>543700</v>
      </c>
      <c r="H1803" s="28">
        <v>948500</v>
      </c>
      <c r="I1803" s="28">
        <v>2657200</v>
      </c>
      <c r="J1803" s="28">
        <v>2248000</v>
      </c>
      <c r="K1803" s="28">
        <v>3884600</v>
      </c>
      <c r="L1803" s="28">
        <v>1077600</v>
      </c>
      <c r="M1803" s="28" t="s">
        <v>2224</v>
      </c>
      <c r="N1803" s="28" t="s">
        <v>2224</v>
      </c>
      <c r="O1803" s="28">
        <v>12034800</v>
      </c>
    </row>
    <row r="1804" spans="1:15" x14ac:dyDescent="0.25">
      <c r="A1804" s="34" t="s">
        <v>2225</v>
      </c>
      <c r="B1804" s="33" t="s">
        <v>2225</v>
      </c>
      <c r="C1804" s="29">
        <v>5674</v>
      </c>
      <c r="D1804" s="30" t="s">
        <v>1763</v>
      </c>
      <c r="E1804" s="28" t="s">
        <v>2224</v>
      </c>
      <c r="F1804" s="28">
        <v>325500</v>
      </c>
      <c r="G1804" s="28">
        <v>336800</v>
      </c>
      <c r="H1804" s="28">
        <v>624200</v>
      </c>
      <c r="I1804" s="28">
        <v>953700</v>
      </c>
      <c r="J1804" s="28">
        <v>694500</v>
      </c>
      <c r="K1804" s="28">
        <v>1205300</v>
      </c>
      <c r="L1804" s="28" t="s">
        <v>2224</v>
      </c>
      <c r="M1804" s="28" t="s">
        <v>2224</v>
      </c>
      <c r="N1804" s="28" t="s">
        <v>2224</v>
      </c>
      <c r="O1804" s="28">
        <v>4379200</v>
      </c>
    </row>
    <row r="1805" spans="1:15" x14ac:dyDescent="0.25">
      <c r="A1805" s="34" t="s">
        <v>2225</v>
      </c>
      <c r="B1805" s="33" t="s">
        <v>2225</v>
      </c>
      <c r="C1805" s="29">
        <v>5675</v>
      </c>
      <c r="D1805" s="30" t="s">
        <v>1764</v>
      </c>
      <c r="E1805" s="28">
        <v>0</v>
      </c>
      <c r="F1805" s="28">
        <v>7583500</v>
      </c>
      <c r="G1805" s="28">
        <v>6876400</v>
      </c>
      <c r="H1805" s="28">
        <v>10769200</v>
      </c>
      <c r="I1805" s="28">
        <v>24998500</v>
      </c>
      <c r="J1805" s="28">
        <v>15281900</v>
      </c>
      <c r="K1805" s="28">
        <v>26572000</v>
      </c>
      <c r="L1805" s="28">
        <v>3680200</v>
      </c>
      <c r="M1805" s="28" t="s">
        <v>2224</v>
      </c>
      <c r="N1805" s="28" t="s">
        <v>2224</v>
      </c>
      <c r="O1805" s="28">
        <v>96381200</v>
      </c>
    </row>
    <row r="1806" spans="1:15" x14ac:dyDescent="0.25">
      <c r="A1806" s="34" t="s">
        <v>2225</v>
      </c>
      <c r="B1806" s="33" t="s">
        <v>2225</v>
      </c>
      <c r="C1806" s="29">
        <v>5678</v>
      </c>
      <c r="D1806" s="30" t="s">
        <v>1765</v>
      </c>
      <c r="E1806" s="28">
        <v>0</v>
      </c>
      <c r="F1806" s="28">
        <v>10147300</v>
      </c>
      <c r="G1806" s="28">
        <v>9075400</v>
      </c>
      <c r="H1806" s="28">
        <v>14606000</v>
      </c>
      <c r="I1806" s="28">
        <v>32359200</v>
      </c>
      <c r="J1806" s="28">
        <v>21363500</v>
      </c>
      <c r="K1806" s="28">
        <v>29119300</v>
      </c>
      <c r="L1806" s="28">
        <v>5150300</v>
      </c>
      <c r="M1806" s="28" t="s">
        <v>2224</v>
      </c>
      <c r="N1806" s="28" t="s">
        <v>2224</v>
      </c>
      <c r="O1806" s="28">
        <v>122845900</v>
      </c>
    </row>
    <row r="1807" spans="1:15" x14ac:dyDescent="0.25">
      <c r="A1807" s="34" t="s">
        <v>2225</v>
      </c>
      <c r="B1807" s="33" t="s">
        <v>2225</v>
      </c>
      <c r="C1807" s="29">
        <v>5680</v>
      </c>
      <c r="D1807" s="30" t="s">
        <v>1766</v>
      </c>
      <c r="E1807" s="28" t="s">
        <v>2224</v>
      </c>
      <c r="F1807" s="28">
        <v>369900</v>
      </c>
      <c r="G1807" s="28">
        <v>592600</v>
      </c>
      <c r="H1807" s="28">
        <v>691300</v>
      </c>
      <c r="I1807" s="28">
        <v>2155200</v>
      </c>
      <c r="J1807" s="28">
        <v>1387100</v>
      </c>
      <c r="K1807" s="28">
        <v>3611700</v>
      </c>
      <c r="L1807" s="28" t="s">
        <v>2224</v>
      </c>
      <c r="M1807" s="28" t="s">
        <v>2224</v>
      </c>
      <c r="N1807" s="28" t="s">
        <v>2224</v>
      </c>
      <c r="O1807" s="28">
        <v>9141100</v>
      </c>
    </row>
    <row r="1808" spans="1:15" x14ac:dyDescent="0.25">
      <c r="A1808" s="34" t="s">
        <v>2225</v>
      </c>
      <c r="B1808" s="33" t="s">
        <v>2225</v>
      </c>
      <c r="C1808" s="29">
        <v>5683</v>
      </c>
      <c r="D1808" s="30" t="s">
        <v>1767</v>
      </c>
      <c r="E1808" s="28" t="s">
        <v>2224</v>
      </c>
      <c r="F1808" s="28">
        <v>385100</v>
      </c>
      <c r="G1808" s="28">
        <v>378800</v>
      </c>
      <c r="H1808" s="28">
        <v>571200</v>
      </c>
      <c r="I1808" s="28">
        <v>1488300</v>
      </c>
      <c r="J1808" s="28">
        <v>1036200</v>
      </c>
      <c r="K1808" s="28">
        <v>1829400</v>
      </c>
      <c r="L1808" s="28" t="s">
        <v>2224</v>
      </c>
      <c r="M1808" s="28" t="s">
        <v>2224</v>
      </c>
      <c r="N1808" s="28" t="s">
        <v>2224</v>
      </c>
      <c r="O1808" s="28">
        <v>6411200</v>
      </c>
    </row>
    <row r="1809" spans="1:15" x14ac:dyDescent="0.25">
      <c r="A1809" s="34" t="s">
        <v>2225</v>
      </c>
      <c r="B1809" s="33" t="s">
        <v>2225</v>
      </c>
      <c r="C1809" s="29">
        <v>5684</v>
      </c>
      <c r="D1809" s="30" t="s">
        <v>1768</v>
      </c>
      <c r="E1809" s="28" t="s">
        <v>2224</v>
      </c>
      <c r="F1809" s="28">
        <v>105300</v>
      </c>
      <c r="G1809" s="28">
        <v>159200</v>
      </c>
      <c r="H1809" s="28">
        <v>404700</v>
      </c>
      <c r="I1809" s="28">
        <v>531400</v>
      </c>
      <c r="J1809" s="28">
        <v>935300</v>
      </c>
      <c r="K1809" s="28">
        <v>437000</v>
      </c>
      <c r="L1809" s="28" t="s">
        <v>2224</v>
      </c>
      <c r="M1809" s="28" t="s">
        <v>2224</v>
      </c>
      <c r="N1809" s="28" t="s">
        <v>2224</v>
      </c>
      <c r="O1809" s="28">
        <v>3545300</v>
      </c>
    </row>
    <row r="1810" spans="1:15" x14ac:dyDescent="0.25">
      <c r="A1810" s="34" t="s">
        <v>2225</v>
      </c>
      <c r="B1810" s="33" t="s">
        <v>2225</v>
      </c>
      <c r="C1810" s="29">
        <v>5688</v>
      </c>
      <c r="D1810" s="30" t="s">
        <v>1769</v>
      </c>
      <c r="E1810" s="28" t="s">
        <v>2224</v>
      </c>
      <c r="F1810" s="28">
        <v>254400</v>
      </c>
      <c r="G1810" s="28">
        <v>338800</v>
      </c>
      <c r="H1810" s="28">
        <v>211200</v>
      </c>
      <c r="I1810" s="28">
        <v>1176700</v>
      </c>
      <c r="J1810" s="28">
        <v>1186200</v>
      </c>
      <c r="K1810" s="28">
        <v>1210700</v>
      </c>
      <c r="L1810" s="28" t="s">
        <v>2224</v>
      </c>
      <c r="M1810" s="28" t="s">
        <v>2224</v>
      </c>
      <c r="N1810" s="28" t="s">
        <v>2224</v>
      </c>
      <c r="O1810" s="28">
        <v>6461400</v>
      </c>
    </row>
    <row r="1811" spans="1:15" x14ac:dyDescent="0.25">
      <c r="A1811" s="34" t="s">
        <v>2225</v>
      </c>
      <c r="B1811" s="33" t="s">
        <v>2225</v>
      </c>
      <c r="C1811" s="29">
        <v>5690</v>
      </c>
      <c r="D1811" s="30" t="s">
        <v>1770</v>
      </c>
      <c r="E1811" s="28" t="s">
        <v>2224</v>
      </c>
      <c r="F1811" s="28">
        <v>198500</v>
      </c>
      <c r="G1811" s="28">
        <v>170700</v>
      </c>
      <c r="H1811" s="28">
        <v>247200</v>
      </c>
      <c r="I1811" s="28">
        <v>1174400</v>
      </c>
      <c r="J1811" s="28">
        <v>639600</v>
      </c>
      <c r="K1811" s="28">
        <v>1397200</v>
      </c>
      <c r="L1811" s="28" t="s">
        <v>2224</v>
      </c>
      <c r="M1811" s="28" t="s">
        <v>2224</v>
      </c>
      <c r="N1811" s="28" t="s">
        <v>2224</v>
      </c>
      <c r="O1811" s="28">
        <v>3827600</v>
      </c>
    </row>
    <row r="1812" spans="1:15" x14ac:dyDescent="0.25">
      <c r="A1812" s="34" t="s">
        <v>2225</v>
      </c>
      <c r="B1812" s="33" t="s">
        <v>2225</v>
      </c>
      <c r="C1812" s="29">
        <v>5692</v>
      </c>
      <c r="D1812" s="30" t="s">
        <v>1771</v>
      </c>
      <c r="E1812" s="28">
        <v>0</v>
      </c>
      <c r="F1812" s="28">
        <v>812500</v>
      </c>
      <c r="G1812" s="28">
        <v>773500</v>
      </c>
      <c r="H1812" s="28">
        <v>1307300</v>
      </c>
      <c r="I1812" s="28">
        <v>4340400</v>
      </c>
      <c r="J1812" s="28">
        <v>3744200</v>
      </c>
      <c r="K1812" s="28">
        <v>6482000</v>
      </c>
      <c r="L1812" s="28">
        <v>3323700</v>
      </c>
      <c r="M1812" s="28" t="s">
        <v>2224</v>
      </c>
      <c r="N1812" s="28" t="s">
        <v>2224</v>
      </c>
      <c r="O1812" s="28">
        <v>20783600</v>
      </c>
    </row>
    <row r="1813" spans="1:15" x14ac:dyDescent="0.25">
      <c r="A1813" s="34" t="s">
        <v>2225</v>
      </c>
      <c r="B1813" s="33" t="s">
        <v>2225</v>
      </c>
      <c r="C1813" s="29">
        <v>5693</v>
      </c>
      <c r="D1813" s="30" t="s">
        <v>1772</v>
      </c>
      <c r="E1813" s="28">
        <v>0</v>
      </c>
      <c r="F1813" s="28">
        <v>3851400</v>
      </c>
      <c r="G1813" s="28">
        <v>4534300</v>
      </c>
      <c r="H1813" s="28">
        <v>6522600</v>
      </c>
      <c r="I1813" s="28">
        <v>20934400</v>
      </c>
      <c r="J1813" s="28">
        <v>16340100</v>
      </c>
      <c r="K1813" s="28">
        <v>27122100</v>
      </c>
      <c r="L1813" s="28">
        <v>5330100</v>
      </c>
      <c r="M1813" s="28" t="s">
        <v>2224</v>
      </c>
      <c r="N1813" s="28" t="s">
        <v>2224</v>
      </c>
      <c r="O1813" s="28">
        <v>85148200</v>
      </c>
    </row>
    <row r="1814" spans="1:15" x14ac:dyDescent="0.25">
      <c r="A1814" s="34" t="s">
        <v>2225</v>
      </c>
      <c r="B1814" s="33" t="s">
        <v>2225</v>
      </c>
      <c r="C1814" s="29">
        <v>5701</v>
      </c>
      <c r="D1814" s="30" t="s">
        <v>1773</v>
      </c>
      <c r="E1814" s="28" t="s">
        <v>2224</v>
      </c>
      <c r="F1814" s="28">
        <v>162200</v>
      </c>
      <c r="G1814" s="28">
        <v>255900</v>
      </c>
      <c r="H1814" s="28">
        <v>486400</v>
      </c>
      <c r="I1814" s="28">
        <v>1201900</v>
      </c>
      <c r="J1814" s="28">
        <v>819300</v>
      </c>
      <c r="K1814" s="28">
        <v>3024000</v>
      </c>
      <c r="L1814" s="28">
        <v>3365900</v>
      </c>
      <c r="M1814" s="28" t="s">
        <v>2224</v>
      </c>
      <c r="N1814" s="28" t="s">
        <v>2224</v>
      </c>
      <c r="O1814" s="28">
        <v>9315600</v>
      </c>
    </row>
    <row r="1815" spans="1:15" x14ac:dyDescent="0.25">
      <c r="A1815" s="34" t="s">
        <v>2225</v>
      </c>
      <c r="B1815" s="33" t="s">
        <v>2225</v>
      </c>
      <c r="C1815" s="29">
        <v>5702</v>
      </c>
      <c r="D1815" s="30" t="s">
        <v>1774</v>
      </c>
      <c r="E1815" s="28">
        <v>0</v>
      </c>
      <c r="F1815" s="28">
        <v>3398100</v>
      </c>
      <c r="G1815" s="28">
        <v>2498000</v>
      </c>
      <c r="H1815" s="28">
        <v>3580300</v>
      </c>
      <c r="I1815" s="28">
        <v>10009900</v>
      </c>
      <c r="J1815" s="28">
        <v>10770900</v>
      </c>
      <c r="K1815" s="28">
        <v>39720800</v>
      </c>
      <c r="L1815" s="28">
        <v>35137600</v>
      </c>
      <c r="M1815" s="28">
        <v>6206600</v>
      </c>
      <c r="N1815" s="28" t="s">
        <v>2224</v>
      </c>
      <c r="O1815" s="28">
        <v>112801600</v>
      </c>
    </row>
    <row r="1816" spans="1:15" x14ac:dyDescent="0.25">
      <c r="A1816" s="34" t="s">
        <v>2225</v>
      </c>
      <c r="B1816" s="33" t="s">
        <v>2225</v>
      </c>
      <c r="C1816" s="29">
        <v>5703</v>
      </c>
      <c r="D1816" s="30" t="s">
        <v>1775</v>
      </c>
      <c r="E1816" s="28">
        <v>0</v>
      </c>
      <c r="F1816" s="28">
        <v>1456800</v>
      </c>
      <c r="G1816" s="28">
        <v>1082800</v>
      </c>
      <c r="H1816" s="28">
        <v>2174900</v>
      </c>
      <c r="I1816" s="28">
        <v>7207300</v>
      </c>
      <c r="J1816" s="28">
        <v>8446100</v>
      </c>
      <c r="K1816" s="28">
        <v>19217500</v>
      </c>
      <c r="L1816" s="28">
        <v>11550700</v>
      </c>
      <c r="M1816" s="28">
        <v>2707500</v>
      </c>
      <c r="N1816" s="28" t="s">
        <v>2224</v>
      </c>
      <c r="O1816" s="28">
        <v>53843600</v>
      </c>
    </row>
    <row r="1817" spans="1:15" x14ac:dyDescent="0.25">
      <c r="A1817" s="34" t="s">
        <v>2225</v>
      </c>
      <c r="B1817" s="33" t="s">
        <v>2225</v>
      </c>
      <c r="C1817" s="29">
        <v>5704</v>
      </c>
      <c r="D1817" s="30" t="s">
        <v>1776</v>
      </c>
      <c r="E1817" s="28">
        <v>0</v>
      </c>
      <c r="F1817" s="28">
        <v>2195700</v>
      </c>
      <c r="G1817" s="28">
        <v>1765200</v>
      </c>
      <c r="H1817" s="28">
        <v>3439800</v>
      </c>
      <c r="I1817" s="28">
        <v>9975000</v>
      </c>
      <c r="J1817" s="28">
        <v>10402200</v>
      </c>
      <c r="K1817" s="28">
        <v>22764500</v>
      </c>
      <c r="L1817" s="28">
        <v>17383200</v>
      </c>
      <c r="M1817" s="28">
        <v>3910900</v>
      </c>
      <c r="N1817" s="28" t="s">
        <v>2224</v>
      </c>
      <c r="O1817" s="28">
        <v>74660100</v>
      </c>
    </row>
    <row r="1818" spans="1:15" x14ac:dyDescent="0.25">
      <c r="A1818" s="34" t="s">
        <v>2225</v>
      </c>
      <c r="B1818" s="33" t="s">
        <v>2225</v>
      </c>
      <c r="C1818" s="29">
        <v>5705</v>
      </c>
      <c r="D1818" s="30" t="s">
        <v>1777</v>
      </c>
      <c r="E1818" s="28">
        <v>0</v>
      </c>
      <c r="F1818" s="28">
        <v>614100</v>
      </c>
      <c r="G1818" s="28">
        <v>613600</v>
      </c>
      <c r="H1818" s="28">
        <v>615700</v>
      </c>
      <c r="I1818" s="28">
        <v>2857500</v>
      </c>
      <c r="J1818" s="28">
        <v>2858600</v>
      </c>
      <c r="K1818" s="28">
        <v>10156100</v>
      </c>
      <c r="L1818" s="28">
        <v>10578500</v>
      </c>
      <c r="M1818" s="28" t="s">
        <v>2224</v>
      </c>
      <c r="N1818" s="28" t="s">
        <v>2224</v>
      </c>
      <c r="O1818" s="28">
        <v>30046200</v>
      </c>
    </row>
    <row r="1819" spans="1:15" x14ac:dyDescent="0.25">
      <c r="A1819" s="34" t="s">
        <v>2225</v>
      </c>
      <c r="B1819" s="33" t="s">
        <v>2225</v>
      </c>
      <c r="C1819" s="29">
        <v>5706</v>
      </c>
      <c r="D1819" s="30" t="s">
        <v>1778</v>
      </c>
      <c r="E1819" s="28">
        <v>0</v>
      </c>
      <c r="F1819" s="28">
        <v>977900</v>
      </c>
      <c r="G1819" s="28">
        <v>1105000</v>
      </c>
      <c r="H1819" s="28">
        <v>1378400</v>
      </c>
      <c r="I1819" s="28">
        <v>5178800</v>
      </c>
      <c r="J1819" s="28">
        <v>5882800</v>
      </c>
      <c r="K1819" s="28">
        <v>15944900</v>
      </c>
      <c r="L1819" s="28">
        <v>12944800</v>
      </c>
      <c r="M1819" s="28">
        <v>2675700</v>
      </c>
      <c r="N1819" s="28" t="s">
        <v>2224</v>
      </c>
      <c r="O1819" s="28">
        <v>47315200</v>
      </c>
    </row>
    <row r="1820" spans="1:15" x14ac:dyDescent="0.25">
      <c r="A1820" s="34" t="s">
        <v>2225</v>
      </c>
      <c r="B1820" s="33" t="s">
        <v>2225</v>
      </c>
      <c r="C1820" s="29">
        <v>5707</v>
      </c>
      <c r="D1820" s="30" t="s">
        <v>1779</v>
      </c>
      <c r="E1820" s="28">
        <v>0</v>
      </c>
      <c r="F1820" s="28">
        <v>763500</v>
      </c>
      <c r="G1820" s="28">
        <v>719800</v>
      </c>
      <c r="H1820" s="28">
        <v>1332500</v>
      </c>
      <c r="I1820" s="28">
        <v>4803900</v>
      </c>
      <c r="J1820" s="28">
        <v>5870000</v>
      </c>
      <c r="K1820" s="28">
        <v>17954500</v>
      </c>
      <c r="L1820" s="28">
        <v>12963700</v>
      </c>
      <c r="M1820" s="28">
        <v>2690100</v>
      </c>
      <c r="N1820" s="28" t="s">
        <v>2224</v>
      </c>
      <c r="O1820" s="28">
        <v>47098000</v>
      </c>
    </row>
    <row r="1821" spans="1:15" x14ac:dyDescent="0.25">
      <c r="A1821" s="34" t="s">
        <v>2225</v>
      </c>
      <c r="B1821" s="33" t="s">
        <v>2225</v>
      </c>
      <c r="C1821" s="29">
        <v>5708</v>
      </c>
      <c r="D1821" s="30" t="s">
        <v>1780</v>
      </c>
      <c r="E1821" s="28">
        <v>0</v>
      </c>
      <c r="F1821" s="28">
        <v>488300</v>
      </c>
      <c r="G1821" s="28">
        <v>445600</v>
      </c>
      <c r="H1821" s="28">
        <v>501600</v>
      </c>
      <c r="I1821" s="28">
        <v>1824400</v>
      </c>
      <c r="J1821" s="28">
        <v>2877200</v>
      </c>
      <c r="K1821" s="28">
        <v>11795300</v>
      </c>
      <c r="L1821" s="28">
        <v>14009500</v>
      </c>
      <c r="M1821" s="28">
        <v>4357600</v>
      </c>
      <c r="N1821" s="28" t="s">
        <v>2224</v>
      </c>
      <c r="O1821" s="28">
        <v>38353400</v>
      </c>
    </row>
    <row r="1822" spans="1:15" x14ac:dyDescent="0.25">
      <c r="A1822" s="34" t="s">
        <v>2225</v>
      </c>
      <c r="B1822" s="33" t="s">
        <v>2225</v>
      </c>
      <c r="C1822" s="29">
        <v>5709</v>
      </c>
      <c r="D1822" s="30" t="s">
        <v>1781</v>
      </c>
      <c r="E1822" s="28">
        <v>0</v>
      </c>
      <c r="F1822" s="28">
        <v>1234100</v>
      </c>
      <c r="G1822" s="28">
        <v>1290500</v>
      </c>
      <c r="H1822" s="28">
        <v>1635200</v>
      </c>
      <c r="I1822" s="28">
        <v>5705300</v>
      </c>
      <c r="J1822" s="28">
        <v>6703100</v>
      </c>
      <c r="K1822" s="28">
        <v>17581700</v>
      </c>
      <c r="L1822" s="28">
        <v>12858300</v>
      </c>
      <c r="M1822" s="28">
        <v>5715300</v>
      </c>
      <c r="N1822" s="28" t="s">
        <v>2224</v>
      </c>
      <c r="O1822" s="28">
        <v>52723500</v>
      </c>
    </row>
    <row r="1823" spans="1:15" x14ac:dyDescent="0.25">
      <c r="A1823" s="34" t="s">
        <v>2225</v>
      </c>
      <c r="B1823" s="33" t="s">
        <v>2225</v>
      </c>
      <c r="C1823" s="29">
        <v>5710</v>
      </c>
      <c r="D1823" s="30" t="s">
        <v>1782</v>
      </c>
      <c r="E1823" s="28">
        <v>0</v>
      </c>
      <c r="F1823" s="28">
        <v>376600</v>
      </c>
      <c r="G1823" s="28">
        <v>473000</v>
      </c>
      <c r="H1823" s="28">
        <v>627800</v>
      </c>
      <c r="I1823" s="28">
        <v>2985500</v>
      </c>
      <c r="J1823" s="28">
        <v>2202100</v>
      </c>
      <c r="K1823" s="28">
        <v>7860600</v>
      </c>
      <c r="L1823" s="28">
        <v>5467800</v>
      </c>
      <c r="M1823" s="28" t="s">
        <v>2224</v>
      </c>
      <c r="N1823" s="28" t="s">
        <v>2224</v>
      </c>
      <c r="O1823" s="28">
        <v>21806900</v>
      </c>
    </row>
    <row r="1824" spans="1:15" x14ac:dyDescent="0.25">
      <c r="A1824" s="34" t="s">
        <v>2225</v>
      </c>
      <c r="B1824" s="33" t="s">
        <v>2225</v>
      </c>
      <c r="C1824" s="29">
        <v>5711</v>
      </c>
      <c r="D1824" s="30" t="s">
        <v>1783</v>
      </c>
      <c r="E1824" s="28">
        <v>0</v>
      </c>
      <c r="F1824" s="28">
        <v>1760500</v>
      </c>
      <c r="G1824" s="28">
        <v>1633000</v>
      </c>
      <c r="H1824" s="28">
        <v>2298000</v>
      </c>
      <c r="I1824" s="28">
        <v>8111700</v>
      </c>
      <c r="J1824" s="28">
        <v>10056000</v>
      </c>
      <c r="K1824" s="28">
        <v>31082400</v>
      </c>
      <c r="L1824" s="28">
        <v>37522500</v>
      </c>
      <c r="M1824" s="28">
        <v>10653400</v>
      </c>
      <c r="N1824" s="28">
        <v>6334700</v>
      </c>
      <c r="O1824" s="28">
        <v>109452200</v>
      </c>
    </row>
    <row r="1825" spans="1:15" x14ac:dyDescent="0.25">
      <c r="A1825" s="34" t="s">
        <v>2225</v>
      </c>
      <c r="B1825" s="33" t="s">
        <v>2225</v>
      </c>
      <c r="C1825" s="29">
        <v>5712</v>
      </c>
      <c r="D1825" s="30" t="s">
        <v>1784</v>
      </c>
      <c r="E1825" s="28">
        <v>0</v>
      </c>
      <c r="F1825" s="28">
        <v>2565700</v>
      </c>
      <c r="G1825" s="28">
        <v>2042800</v>
      </c>
      <c r="H1825" s="28">
        <v>2880300</v>
      </c>
      <c r="I1825" s="28">
        <v>10104600</v>
      </c>
      <c r="J1825" s="28">
        <v>9730800</v>
      </c>
      <c r="K1825" s="28">
        <v>37513200</v>
      </c>
      <c r="L1825" s="28">
        <v>43677000</v>
      </c>
      <c r="M1825" s="28">
        <v>15957300</v>
      </c>
      <c r="N1825" s="28">
        <v>6156100</v>
      </c>
      <c r="O1825" s="28">
        <v>130627800</v>
      </c>
    </row>
    <row r="1826" spans="1:15" x14ac:dyDescent="0.25">
      <c r="A1826" s="34" t="s">
        <v>2225</v>
      </c>
      <c r="B1826" s="33" t="s">
        <v>2225</v>
      </c>
      <c r="C1826" s="29">
        <v>5713</v>
      </c>
      <c r="D1826" s="30" t="s">
        <v>2211</v>
      </c>
      <c r="E1826" s="28">
        <v>0</v>
      </c>
      <c r="F1826" s="28">
        <v>1806700</v>
      </c>
      <c r="G1826" s="28">
        <v>1649400</v>
      </c>
      <c r="H1826" s="28">
        <v>2221300</v>
      </c>
      <c r="I1826" s="28">
        <v>6400700</v>
      </c>
      <c r="J1826" s="28">
        <v>9430400</v>
      </c>
      <c r="K1826" s="28">
        <v>29892300</v>
      </c>
      <c r="L1826" s="28">
        <v>36014100</v>
      </c>
      <c r="M1826" s="28">
        <v>16193400</v>
      </c>
      <c r="N1826" s="28">
        <v>16809200</v>
      </c>
      <c r="O1826" s="28">
        <v>120417500</v>
      </c>
    </row>
    <row r="1827" spans="1:15" x14ac:dyDescent="0.25">
      <c r="A1827" s="34" t="s">
        <v>2225</v>
      </c>
      <c r="B1827" s="33" t="s">
        <v>2225</v>
      </c>
      <c r="C1827" s="29">
        <v>5714</v>
      </c>
      <c r="D1827" s="30" t="s">
        <v>1785</v>
      </c>
      <c r="E1827" s="28">
        <v>0</v>
      </c>
      <c r="F1827" s="28">
        <v>1132500</v>
      </c>
      <c r="G1827" s="28">
        <v>784300</v>
      </c>
      <c r="H1827" s="28">
        <v>1107500</v>
      </c>
      <c r="I1827" s="28">
        <v>4308800</v>
      </c>
      <c r="J1827" s="28">
        <v>5012600</v>
      </c>
      <c r="K1827" s="28">
        <v>17126100</v>
      </c>
      <c r="L1827" s="28">
        <v>11443000</v>
      </c>
      <c r="M1827" s="28">
        <v>2434100</v>
      </c>
      <c r="N1827" s="28" t="s">
        <v>2224</v>
      </c>
      <c r="O1827" s="28">
        <v>43348900</v>
      </c>
    </row>
    <row r="1828" spans="1:15" x14ac:dyDescent="0.25">
      <c r="A1828" s="34" t="s">
        <v>2225</v>
      </c>
      <c r="B1828" s="33" t="s">
        <v>2225</v>
      </c>
      <c r="C1828" s="29">
        <v>5715</v>
      </c>
      <c r="D1828" s="30" t="s">
        <v>1786</v>
      </c>
      <c r="E1828" s="28">
        <v>0</v>
      </c>
      <c r="F1828" s="28">
        <v>1243200</v>
      </c>
      <c r="G1828" s="28">
        <v>802500</v>
      </c>
      <c r="H1828" s="28">
        <v>2002500</v>
      </c>
      <c r="I1828" s="28">
        <v>5185700</v>
      </c>
      <c r="J1828" s="28">
        <v>6406200</v>
      </c>
      <c r="K1828" s="28">
        <v>16306400</v>
      </c>
      <c r="L1828" s="28">
        <v>13004600</v>
      </c>
      <c r="M1828" s="28" t="s">
        <v>2224</v>
      </c>
      <c r="N1828" s="28" t="s">
        <v>2224</v>
      </c>
      <c r="O1828" s="28">
        <v>48421700</v>
      </c>
    </row>
    <row r="1829" spans="1:15" x14ac:dyDescent="0.25">
      <c r="A1829" s="34" t="s">
        <v>2225</v>
      </c>
      <c r="B1829" s="33" t="s">
        <v>2225</v>
      </c>
      <c r="C1829" s="29">
        <v>5716</v>
      </c>
      <c r="D1829" s="30" t="s">
        <v>1787</v>
      </c>
      <c r="E1829" s="28">
        <v>0</v>
      </c>
      <c r="F1829" s="28">
        <v>1460100</v>
      </c>
      <c r="G1829" s="28">
        <v>1387300</v>
      </c>
      <c r="H1829" s="28">
        <v>2097300</v>
      </c>
      <c r="I1829" s="28">
        <v>8484600</v>
      </c>
      <c r="J1829" s="28">
        <v>7184800</v>
      </c>
      <c r="K1829" s="28">
        <v>23532100</v>
      </c>
      <c r="L1829" s="28">
        <v>16946100</v>
      </c>
      <c r="M1829" s="28" t="s">
        <v>2224</v>
      </c>
      <c r="N1829" s="28" t="s">
        <v>2224</v>
      </c>
      <c r="O1829" s="28">
        <v>62160100</v>
      </c>
    </row>
    <row r="1830" spans="1:15" x14ac:dyDescent="0.25">
      <c r="A1830" s="34" t="s">
        <v>2225</v>
      </c>
      <c r="B1830" s="33" t="s">
        <v>2225</v>
      </c>
      <c r="C1830" s="29">
        <v>5717</v>
      </c>
      <c r="D1830" s="30" t="s">
        <v>1788</v>
      </c>
      <c r="E1830" s="28">
        <v>0</v>
      </c>
      <c r="F1830" s="28">
        <v>2236000</v>
      </c>
      <c r="G1830" s="28">
        <v>1999700</v>
      </c>
      <c r="H1830" s="28">
        <v>2719000</v>
      </c>
      <c r="I1830" s="28">
        <v>9882200</v>
      </c>
      <c r="J1830" s="28">
        <v>12956300</v>
      </c>
      <c r="K1830" s="28">
        <v>40635300</v>
      </c>
      <c r="L1830" s="28">
        <v>44720200</v>
      </c>
      <c r="M1830" s="28">
        <v>16946700</v>
      </c>
      <c r="N1830" s="28">
        <v>16347200</v>
      </c>
      <c r="O1830" s="28">
        <v>148442600</v>
      </c>
    </row>
    <row r="1831" spans="1:15" x14ac:dyDescent="0.25">
      <c r="A1831" s="34" t="s">
        <v>2225</v>
      </c>
      <c r="B1831" s="33" t="s">
        <v>2225</v>
      </c>
      <c r="C1831" s="29">
        <v>5718</v>
      </c>
      <c r="D1831" s="30" t="s">
        <v>1789</v>
      </c>
      <c r="E1831" s="28">
        <v>0</v>
      </c>
      <c r="F1831" s="28">
        <v>1865300</v>
      </c>
      <c r="G1831" s="28">
        <v>1289200</v>
      </c>
      <c r="H1831" s="28">
        <v>2277900</v>
      </c>
      <c r="I1831" s="28">
        <v>5934000</v>
      </c>
      <c r="J1831" s="28">
        <v>8283000</v>
      </c>
      <c r="K1831" s="28">
        <v>26444600</v>
      </c>
      <c r="L1831" s="28">
        <v>30612400</v>
      </c>
      <c r="M1831" s="28">
        <v>4266000</v>
      </c>
      <c r="N1831" s="28" t="s">
        <v>2224</v>
      </c>
      <c r="O1831" s="28">
        <v>84892000</v>
      </c>
    </row>
    <row r="1832" spans="1:15" x14ac:dyDescent="0.25">
      <c r="A1832" s="34" t="s">
        <v>2225</v>
      </c>
      <c r="B1832" s="33" t="s">
        <v>2225</v>
      </c>
      <c r="C1832" s="29">
        <v>5719</v>
      </c>
      <c r="D1832" s="30" t="s">
        <v>1790</v>
      </c>
      <c r="E1832" s="28">
        <v>0</v>
      </c>
      <c r="F1832" s="28">
        <v>1218800</v>
      </c>
      <c r="G1832" s="28">
        <v>1360300</v>
      </c>
      <c r="H1832" s="28">
        <v>1811900</v>
      </c>
      <c r="I1832" s="28">
        <v>6456200</v>
      </c>
      <c r="J1832" s="28">
        <v>5687800</v>
      </c>
      <c r="K1832" s="28">
        <v>16564100</v>
      </c>
      <c r="L1832" s="28">
        <v>14080600</v>
      </c>
      <c r="M1832" s="28">
        <v>3700700</v>
      </c>
      <c r="N1832" s="28" t="s">
        <v>2224</v>
      </c>
      <c r="O1832" s="28">
        <v>57296500</v>
      </c>
    </row>
    <row r="1833" spans="1:15" x14ac:dyDescent="0.25">
      <c r="A1833" s="34" t="s">
        <v>2225</v>
      </c>
      <c r="B1833" s="33" t="s">
        <v>2225</v>
      </c>
      <c r="C1833" s="29">
        <v>5720</v>
      </c>
      <c r="D1833" s="30" t="s">
        <v>1791</v>
      </c>
      <c r="E1833" s="28">
        <v>0</v>
      </c>
      <c r="F1833" s="28">
        <v>860100</v>
      </c>
      <c r="G1833" s="28">
        <v>668800</v>
      </c>
      <c r="H1833" s="28">
        <v>1098300</v>
      </c>
      <c r="I1833" s="28">
        <v>3778900</v>
      </c>
      <c r="J1833" s="28">
        <v>4305800</v>
      </c>
      <c r="K1833" s="28">
        <v>14948200</v>
      </c>
      <c r="L1833" s="28">
        <v>13293200</v>
      </c>
      <c r="M1833" s="28">
        <v>4084400</v>
      </c>
      <c r="N1833" s="28" t="s">
        <v>2224</v>
      </c>
      <c r="O1833" s="28">
        <v>44021400</v>
      </c>
    </row>
    <row r="1834" spans="1:15" x14ac:dyDescent="0.25">
      <c r="A1834" s="34" t="s">
        <v>2225</v>
      </c>
      <c r="B1834" s="33" t="s">
        <v>2225</v>
      </c>
      <c r="C1834" s="29">
        <v>5721</v>
      </c>
      <c r="D1834" s="30" t="s">
        <v>1792</v>
      </c>
      <c r="E1834" s="28">
        <v>0</v>
      </c>
      <c r="F1834" s="28">
        <v>16508900</v>
      </c>
      <c r="G1834" s="28">
        <v>15471000</v>
      </c>
      <c r="H1834" s="28">
        <v>25954200</v>
      </c>
      <c r="I1834" s="28">
        <v>74639400</v>
      </c>
      <c r="J1834" s="28">
        <v>64536100</v>
      </c>
      <c r="K1834" s="28">
        <v>147662400</v>
      </c>
      <c r="L1834" s="28">
        <v>57895000</v>
      </c>
      <c r="M1834" s="28">
        <v>9860800</v>
      </c>
      <c r="N1834" s="28" t="s">
        <v>2224</v>
      </c>
      <c r="O1834" s="28">
        <v>415722200</v>
      </c>
    </row>
    <row r="1835" spans="1:15" x14ac:dyDescent="0.25">
      <c r="A1835" s="34" t="s">
        <v>2225</v>
      </c>
      <c r="B1835" s="33" t="s">
        <v>2225</v>
      </c>
      <c r="C1835" s="29">
        <v>5722</v>
      </c>
      <c r="D1835" s="30" t="s">
        <v>1793</v>
      </c>
      <c r="E1835" s="28" t="s">
        <v>2224</v>
      </c>
      <c r="F1835" s="28">
        <v>461100</v>
      </c>
      <c r="G1835" s="28">
        <v>409200</v>
      </c>
      <c r="H1835" s="28">
        <v>764800</v>
      </c>
      <c r="I1835" s="28">
        <v>1690400</v>
      </c>
      <c r="J1835" s="28">
        <v>1334900</v>
      </c>
      <c r="K1835" s="28">
        <v>6020500</v>
      </c>
      <c r="L1835" s="28">
        <v>3933900</v>
      </c>
      <c r="M1835" s="28">
        <v>2262100</v>
      </c>
      <c r="N1835" s="28" t="s">
        <v>2224</v>
      </c>
      <c r="O1835" s="28">
        <v>16876900</v>
      </c>
    </row>
    <row r="1836" spans="1:15" x14ac:dyDescent="0.25">
      <c r="A1836" s="34" t="s">
        <v>2225</v>
      </c>
      <c r="B1836" s="33" t="s">
        <v>2225</v>
      </c>
      <c r="C1836" s="29">
        <v>5723</v>
      </c>
      <c r="D1836" s="30" t="s">
        <v>1794</v>
      </c>
      <c r="E1836" s="28">
        <v>0</v>
      </c>
      <c r="F1836" s="28">
        <v>1567400</v>
      </c>
      <c r="G1836" s="28">
        <v>1093600</v>
      </c>
      <c r="H1836" s="28">
        <v>1841200</v>
      </c>
      <c r="I1836" s="28">
        <v>5482500</v>
      </c>
      <c r="J1836" s="28">
        <v>7378200</v>
      </c>
      <c r="K1836" s="28">
        <v>17553500</v>
      </c>
      <c r="L1836" s="28">
        <v>24877500</v>
      </c>
      <c r="M1836" s="28">
        <v>10068500</v>
      </c>
      <c r="N1836" s="28">
        <v>6819600</v>
      </c>
      <c r="O1836" s="28">
        <v>76682000</v>
      </c>
    </row>
    <row r="1837" spans="1:15" x14ac:dyDescent="0.25">
      <c r="A1837" s="34" t="s">
        <v>2225</v>
      </c>
      <c r="B1837" s="33" t="s">
        <v>2225</v>
      </c>
      <c r="C1837" s="29">
        <v>5724</v>
      </c>
      <c r="D1837" s="30" t="s">
        <v>1795</v>
      </c>
      <c r="E1837" s="28">
        <v>0</v>
      </c>
      <c r="F1837" s="28">
        <v>29843900</v>
      </c>
      <c r="G1837" s="28">
        <v>27458300</v>
      </c>
      <c r="H1837" s="28">
        <v>42955200</v>
      </c>
      <c r="I1837" s="28">
        <v>123093100</v>
      </c>
      <c r="J1837" s="28">
        <v>112936700</v>
      </c>
      <c r="K1837" s="28">
        <v>228271300</v>
      </c>
      <c r="L1837" s="28">
        <v>116935800</v>
      </c>
      <c r="M1837" s="28">
        <v>19068900</v>
      </c>
      <c r="N1837" s="28">
        <v>24150600</v>
      </c>
      <c r="O1837" s="28">
        <v>724713800</v>
      </c>
    </row>
    <row r="1838" spans="1:15" x14ac:dyDescent="0.25">
      <c r="A1838" s="34" t="s">
        <v>2225</v>
      </c>
      <c r="B1838" s="33" t="s">
        <v>2225</v>
      </c>
      <c r="C1838" s="29">
        <v>5725</v>
      </c>
      <c r="D1838" s="30" t="s">
        <v>1796</v>
      </c>
      <c r="E1838" s="28">
        <v>0</v>
      </c>
      <c r="F1838" s="28">
        <v>3799600</v>
      </c>
      <c r="G1838" s="28">
        <v>3289700</v>
      </c>
      <c r="H1838" s="28">
        <v>6292200</v>
      </c>
      <c r="I1838" s="28">
        <v>18136500</v>
      </c>
      <c r="J1838" s="28">
        <v>19905100</v>
      </c>
      <c r="K1838" s="28">
        <v>54654900</v>
      </c>
      <c r="L1838" s="28">
        <v>39753800</v>
      </c>
      <c r="M1838" s="28">
        <v>12192100</v>
      </c>
      <c r="N1838" s="28" t="s">
        <v>2224</v>
      </c>
      <c r="O1838" s="28">
        <v>163904500</v>
      </c>
    </row>
    <row r="1839" spans="1:15" x14ac:dyDescent="0.25">
      <c r="A1839" s="34" t="s">
        <v>2225</v>
      </c>
      <c r="B1839" s="33" t="s">
        <v>2225</v>
      </c>
      <c r="C1839" s="29">
        <v>5726</v>
      </c>
      <c r="D1839" s="30" t="s">
        <v>1797</v>
      </c>
      <c r="E1839" s="28">
        <v>0</v>
      </c>
      <c r="F1839" s="28">
        <v>1271500</v>
      </c>
      <c r="G1839" s="28">
        <v>965500</v>
      </c>
      <c r="H1839" s="28">
        <v>1523700</v>
      </c>
      <c r="I1839" s="28">
        <v>4744800</v>
      </c>
      <c r="J1839" s="28">
        <v>5820500</v>
      </c>
      <c r="K1839" s="28">
        <v>15484400</v>
      </c>
      <c r="L1839" s="28">
        <v>12246800</v>
      </c>
      <c r="M1839" s="28">
        <v>2740200</v>
      </c>
      <c r="N1839" s="28" t="s">
        <v>2224</v>
      </c>
      <c r="O1839" s="28">
        <v>52733500</v>
      </c>
    </row>
    <row r="1840" spans="1:15" x14ac:dyDescent="0.25">
      <c r="A1840" s="34" t="s">
        <v>2225</v>
      </c>
      <c r="B1840" s="33" t="s">
        <v>2225</v>
      </c>
      <c r="C1840" s="29">
        <v>5727</v>
      </c>
      <c r="D1840" s="30" t="s">
        <v>1798</v>
      </c>
      <c r="E1840" s="28">
        <v>0</v>
      </c>
      <c r="F1840" s="28">
        <v>4610700</v>
      </c>
      <c r="G1840" s="28">
        <v>3405300</v>
      </c>
      <c r="H1840" s="28">
        <v>4867500</v>
      </c>
      <c r="I1840" s="28">
        <v>15118600</v>
      </c>
      <c r="J1840" s="28">
        <v>14977600</v>
      </c>
      <c r="K1840" s="28">
        <v>29749000</v>
      </c>
      <c r="L1840" s="28">
        <v>8121800</v>
      </c>
      <c r="M1840" s="28" t="s">
        <v>2224</v>
      </c>
      <c r="N1840" s="28" t="s">
        <v>2224</v>
      </c>
      <c r="O1840" s="28">
        <v>83338900</v>
      </c>
    </row>
    <row r="1841" spans="1:15" x14ac:dyDescent="0.25">
      <c r="A1841" s="34" t="s">
        <v>2225</v>
      </c>
      <c r="B1841" s="33" t="s">
        <v>2225</v>
      </c>
      <c r="C1841" s="29">
        <v>5728</v>
      </c>
      <c r="D1841" s="30" t="s">
        <v>1799</v>
      </c>
      <c r="E1841" s="28">
        <v>0</v>
      </c>
      <c r="F1841" s="28">
        <v>439000</v>
      </c>
      <c r="G1841" s="28">
        <v>484300</v>
      </c>
      <c r="H1841" s="28">
        <v>928400</v>
      </c>
      <c r="I1841" s="28">
        <v>3213600</v>
      </c>
      <c r="J1841" s="28">
        <v>2999600</v>
      </c>
      <c r="K1841" s="28">
        <v>9375700</v>
      </c>
      <c r="L1841" s="28">
        <v>3147700</v>
      </c>
      <c r="M1841" s="28" t="s">
        <v>2224</v>
      </c>
      <c r="N1841" s="28" t="s">
        <v>2224</v>
      </c>
      <c r="O1841" s="28">
        <v>21068200</v>
      </c>
    </row>
    <row r="1842" spans="1:15" x14ac:dyDescent="0.25">
      <c r="A1842" s="34" t="s">
        <v>2225</v>
      </c>
      <c r="B1842" s="33" t="s">
        <v>2225</v>
      </c>
      <c r="C1842" s="29">
        <v>5729</v>
      </c>
      <c r="D1842" s="30" t="s">
        <v>1800</v>
      </c>
      <c r="E1842" s="28">
        <v>0</v>
      </c>
      <c r="F1842" s="28">
        <v>1121700</v>
      </c>
      <c r="G1842" s="28">
        <v>957200</v>
      </c>
      <c r="H1842" s="28">
        <v>673900</v>
      </c>
      <c r="I1842" s="28">
        <v>3597700</v>
      </c>
      <c r="J1842" s="28">
        <v>4809200</v>
      </c>
      <c r="K1842" s="28">
        <v>16445300</v>
      </c>
      <c r="L1842" s="28">
        <v>24095000</v>
      </c>
      <c r="M1842" s="28">
        <v>7541000</v>
      </c>
      <c r="N1842" s="28">
        <v>12717800</v>
      </c>
      <c r="O1842" s="28">
        <v>71958800</v>
      </c>
    </row>
    <row r="1843" spans="1:15" x14ac:dyDescent="0.25">
      <c r="A1843" s="34" t="s">
        <v>2225</v>
      </c>
      <c r="B1843" s="33" t="s">
        <v>2225</v>
      </c>
      <c r="C1843" s="29">
        <v>5730</v>
      </c>
      <c r="D1843" s="30" t="s">
        <v>1801</v>
      </c>
      <c r="E1843" s="28">
        <v>0</v>
      </c>
      <c r="F1843" s="28">
        <v>1339800</v>
      </c>
      <c r="G1843" s="28">
        <v>1031900</v>
      </c>
      <c r="H1843" s="28">
        <v>1061600</v>
      </c>
      <c r="I1843" s="28">
        <v>6196500</v>
      </c>
      <c r="J1843" s="28">
        <v>4869800</v>
      </c>
      <c r="K1843" s="28">
        <v>18058400</v>
      </c>
      <c r="L1843" s="28">
        <v>23317600</v>
      </c>
      <c r="M1843" s="28">
        <v>9218000</v>
      </c>
      <c r="N1843" s="28" t="s">
        <v>2224</v>
      </c>
      <c r="O1843" s="28">
        <v>66306900</v>
      </c>
    </row>
    <row r="1844" spans="1:15" x14ac:dyDescent="0.25">
      <c r="A1844" s="34" t="s">
        <v>2225</v>
      </c>
      <c r="B1844" s="33" t="s">
        <v>2225</v>
      </c>
      <c r="C1844" s="29">
        <v>5731</v>
      </c>
      <c r="D1844" s="30" t="s">
        <v>1802</v>
      </c>
      <c r="E1844" s="28">
        <v>0</v>
      </c>
      <c r="F1844" s="28">
        <v>1206400</v>
      </c>
      <c r="G1844" s="28">
        <v>1214700</v>
      </c>
      <c r="H1844" s="28">
        <v>1600300</v>
      </c>
      <c r="I1844" s="28">
        <v>6084300</v>
      </c>
      <c r="J1844" s="28">
        <v>7112400</v>
      </c>
      <c r="K1844" s="28">
        <v>23725300</v>
      </c>
      <c r="L1844" s="28">
        <v>10238400</v>
      </c>
      <c r="M1844" s="28" t="s">
        <v>2224</v>
      </c>
      <c r="N1844" s="28" t="s">
        <v>2224</v>
      </c>
      <c r="O1844" s="28">
        <v>52945100</v>
      </c>
    </row>
    <row r="1845" spans="1:15" x14ac:dyDescent="0.25">
      <c r="A1845" s="34" t="s">
        <v>2225</v>
      </c>
      <c r="B1845" s="33" t="s">
        <v>2225</v>
      </c>
      <c r="C1845" s="29">
        <v>5732</v>
      </c>
      <c r="D1845" s="30" t="s">
        <v>1803</v>
      </c>
      <c r="E1845" s="28">
        <v>0</v>
      </c>
      <c r="F1845" s="28">
        <v>1076400</v>
      </c>
      <c r="G1845" s="28">
        <v>1314100</v>
      </c>
      <c r="H1845" s="28">
        <v>1585700</v>
      </c>
      <c r="I1845" s="28">
        <v>5233500</v>
      </c>
      <c r="J1845" s="28">
        <v>6187800</v>
      </c>
      <c r="K1845" s="28">
        <v>18774900</v>
      </c>
      <c r="L1845" s="28">
        <v>8748400</v>
      </c>
      <c r="M1845" s="28">
        <v>3534000</v>
      </c>
      <c r="N1845" s="28" t="s">
        <v>2224</v>
      </c>
      <c r="O1845" s="28">
        <v>47433600</v>
      </c>
    </row>
    <row r="1846" spans="1:15" x14ac:dyDescent="0.25">
      <c r="A1846" s="34" t="s">
        <v>2225</v>
      </c>
      <c r="B1846" s="33" t="s">
        <v>2225</v>
      </c>
      <c r="C1846" s="29">
        <v>5741</v>
      </c>
      <c r="D1846" s="30" t="s">
        <v>2178</v>
      </c>
      <c r="E1846" s="28" t="s">
        <v>2224</v>
      </c>
      <c r="F1846" s="28">
        <v>275300</v>
      </c>
      <c r="G1846" s="28">
        <v>412400</v>
      </c>
      <c r="H1846" s="28">
        <v>909700</v>
      </c>
      <c r="I1846" s="28">
        <v>1107200</v>
      </c>
      <c r="J1846" s="28">
        <v>2164600</v>
      </c>
      <c r="K1846" s="28">
        <v>3159300</v>
      </c>
      <c r="L1846" s="28">
        <v>1461700</v>
      </c>
      <c r="M1846" s="28" t="s">
        <v>2224</v>
      </c>
      <c r="N1846" s="28" t="s">
        <v>2224</v>
      </c>
      <c r="O1846" s="28">
        <v>9490200</v>
      </c>
    </row>
    <row r="1847" spans="1:15" x14ac:dyDescent="0.25">
      <c r="A1847" s="34" t="s">
        <v>2225</v>
      </c>
      <c r="B1847" s="33" t="s">
        <v>2225</v>
      </c>
      <c r="C1847" s="29">
        <v>5742</v>
      </c>
      <c r="D1847" s="30" t="s">
        <v>1804</v>
      </c>
      <c r="E1847" s="28" t="s">
        <v>2224</v>
      </c>
      <c r="F1847" s="28">
        <v>417400</v>
      </c>
      <c r="G1847" s="28">
        <v>413500</v>
      </c>
      <c r="H1847" s="28">
        <v>1088900</v>
      </c>
      <c r="I1847" s="28">
        <v>2857500</v>
      </c>
      <c r="J1847" s="28">
        <v>1916500</v>
      </c>
      <c r="K1847" s="28">
        <v>3483000</v>
      </c>
      <c r="L1847" s="28">
        <v>946200</v>
      </c>
      <c r="M1847" s="28" t="s">
        <v>2224</v>
      </c>
      <c r="N1847" s="28" t="s">
        <v>2224</v>
      </c>
      <c r="O1847" s="28">
        <v>11123000</v>
      </c>
    </row>
    <row r="1848" spans="1:15" x14ac:dyDescent="0.25">
      <c r="A1848" s="34" t="s">
        <v>2225</v>
      </c>
      <c r="B1848" s="33" t="s">
        <v>2225</v>
      </c>
      <c r="C1848" s="29">
        <v>5743</v>
      </c>
      <c r="D1848" s="30" t="s">
        <v>1805</v>
      </c>
      <c r="E1848" s="28">
        <v>0</v>
      </c>
      <c r="F1848" s="28">
        <v>876700</v>
      </c>
      <c r="G1848" s="28">
        <v>868700</v>
      </c>
      <c r="H1848" s="28">
        <v>1907800</v>
      </c>
      <c r="I1848" s="28">
        <v>4639600</v>
      </c>
      <c r="J1848" s="28">
        <v>3335200</v>
      </c>
      <c r="K1848" s="28">
        <v>7324200</v>
      </c>
      <c r="L1848" s="28">
        <v>1794100</v>
      </c>
      <c r="M1848" s="28" t="s">
        <v>2224</v>
      </c>
      <c r="N1848" s="28" t="s">
        <v>2224</v>
      </c>
      <c r="O1848" s="28">
        <v>21349200</v>
      </c>
    </row>
    <row r="1849" spans="1:15" x14ac:dyDescent="0.25">
      <c r="A1849" s="34" t="s">
        <v>2225</v>
      </c>
      <c r="B1849" s="33" t="s">
        <v>2225</v>
      </c>
      <c r="C1849" s="29">
        <v>5744</v>
      </c>
      <c r="D1849" s="30" t="s">
        <v>1806</v>
      </c>
      <c r="E1849" s="28">
        <v>0</v>
      </c>
      <c r="F1849" s="28">
        <v>1679500</v>
      </c>
      <c r="G1849" s="28">
        <v>2663300</v>
      </c>
      <c r="H1849" s="28">
        <v>3551000</v>
      </c>
      <c r="I1849" s="28">
        <v>7964200</v>
      </c>
      <c r="J1849" s="28">
        <v>5634800</v>
      </c>
      <c r="K1849" s="28">
        <v>7714400</v>
      </c>
      <c r="L1849" s="28" t="s">
        <v>2224</v>
      </c>
      <c r="M1849" s="28" t="s">
        <v>2224</v>
      </c>
      <c r="N1849" s="28" t="s">
        <v>2224</v>
      </c>
      <c r="O1849" s="28">
        <v>29447200</v>
      </c>
    </row>
    <row r="1850" spans="1:15" x14ac:dyDescent="0.25">
      <c r="A1850" s="34" t="s">
        <v>2225</v>
      </c>
      <c r="B1850" s="33" t="s">
        <v>2225</v>
      </c>
      <c r="C1850" s="29">
        <v>5745</v>
      </c>
      <c r="D1850" s="30" t="s">
        <v>1807</v>
      </c>
      <c r="E1850" s="28">
        <v>0</v>
      </c>
      <c r="F1850" s="28">
        <v>2019000</v>
      </c>
      <c r="G1850" s="28">
        <v>1458400</v>
      </c>
      <c r="H1850" s="28">
        <v>3204800</v>
      </c>
      <c r="I1850" s="28">
        <v>8394000</v>
      </c>
      <c r="J1850" s="28">
        <v>5611300</v>
      </c>
      <c r="K1850" s="28">
        <v>10901700</v>
      </c>
      <c r="L1850" s="28">
        <v>1054500</v>
      </c>
      <c r="M1850" s="28" t="s">
        <v>2224</v>
      </c>
      <c r="N1850" s="28" t="s">
        <v>2224</v>
      </c>
      <c r="O1850" s="28">
        <v>33349200</v>
      </c>
    </row>
    <row r="1851" spans="1:15" x14ac:dyDescent="0.25">
      <c r="A1851" s="34" t="s">
        <v>2225</v>
      </c>
      <c r="B1851" s="33" t="s">
        <v>2225</v>
      </c>
      <c r="C1851" s="29">
        <v>5746</v>
      </c>
      <c r="D1851" s="30" t="s">
        <v>1808</v>
      </c>
      <c r="E1851" s="28" t="s">
        <v>2224</v>
      </c>
      <c r="F1851" s="28">
        <v>1398900</v>
      </c>
      <c r="G1851" s="28">
        <v>1551900</v>
      </c>
      <c r="H1851" s="28">
        <v>2849700</v>
      </c>
      <c r="I1851" s="28">
        <v>7870500</v>
      </c>
      <c r="J1851" s="28">
        <v>5383600</v>
      </c>
      <c r="K1851" s="28">
        <v>11134700</v>
      </c>
      <c r="L1851" s="28">
        <v>1114000</v>
      </c>
      <c r="M1851" s="28" t="s">
        <v>2224</v>
      </c>
      <c r="N1851" s="28" t="s">
        <v>2224</v>
      </c>
      <c r="O1851" s="28">
        <v>31303300</v>
      </c>
    </row>
    <row r="1852" spans="1:15" x14ac:dyDescent="0.25">
      <c r="A1852" s="34" t="s">
        <v>2225</v>
      </c>
      <c r="B1852" s="33" t="s">
        <v>2225</v>
      </c>
      <c r="C1852" s="29">
        <v>5747</v>
      </c>
      <c r="D1852" s="30" t="s">
        <v>1809</v>
      </c>
      <c r="E1852" s="28" t="s">
        <v>2224</v>
      </c>
      <c r="F1852" s="28">
        <v>264700</v>
      </c>
      <c r="G1852" s="28">
        <v>349300</v>
      </c>
      <c r="H1852" s="28">
        <v>454000</v>
      </c>
      <c r="I1852" s="28">
        <v>1706600</v>
      </c>
      <c r="J1852" s="28">
        <v>722000</v>
      </c>
      <c r="K1852" s="28">
        <v>2604100</v>
      </c>
      <c r="L1852" s="28">
        <v>1080200</v>
      </c>
      <c r="M1852" s="28" t="s">
        <v>2224</v>
      </c>
      <c r="N1852" s="28" t="s">
        <v>2224</v>
      </c>
      <c r="O1852" s="28">
        <v>7180900</v>
      </c>
    </row>
    <row r="1853" spans="1:15" x14ac:dyDescent="0.25">
      <c r="A1853" s="34" t="s">
        <v>2225</v>
      </c>
      <c r="B1853" s="33" t="s">
        <v>2225</v>
      </c>
      <c r="C1853" s="29">
        <v>5748</v>
      </c>
      <c r="D1853" s="30" t="s">
        <v>1810</v>
      </c>
      <c r="E1853" s="28" t="s">
        <v>2224</v>
      </c>
      <c r="F1853" s="28">
        <v>322300</v>
      </c>
      <c r="G1853" s="28">
        <v>362700</v>
      </c>
      <c r="H1853" s="28">
        <v>385500</v>
      </c>
      <c r="I1853" s="28">
        <v>1474800</v>
      </c>
      <c r="J1853" s="28">
        <v>1464000</v>
      </c>
      <c r="K1853" s="28">
        <v>3435800</v>
      </c>
      <c r="L1853" s="28" t="s">
        <v>2224</v>
      </c>
      <c r="M1853" s="28" t="s">
        <v>2224</v>
      </c>
      <c r="N1853" s="28" t="s">
        <v>2224</v>
      </c>
      <c r="O1853" s="28">
        <v>7619600</v>
      </c>
    </row>
    <row r="1854" spans="1:15" x14ac:dyDescent="0.25">
      <c r="A1854" s="34" t="s">
        <v>2225</v>
      </c>
      <c r="B1854" s="33" t="s">
        <v>2225</v>
      </c>
      <c r="C1854" s="29">
        <v>5749</v>
      </c>
      <c r="D1854" s="30" t="s">
        <v>1811</v>
      </c>
      <c r="E1854" s="28">
        <v>0</v>
      </c>
      <c r="F1854" s="28">
        <v>7057000</v>
      </c>
      <c r="G1854" s="28">
        <v>8244000</v>
      </c>
      <c r="H1854" s="28">
        <v>13738600</v>
      </c>
      <c r="I1854" s="28">
        <v>39410500</v>
      </c>
      <c r="J1854" s="28">
        <v>25876500</v>
      </c>
      <c r="K1854" s="28">
        <v>46928100</v>
      </c>
      <c r="L1854" s="28">
        <v>10691800</v>
      </c>
      <c r="M1854" s="28" t="s">
        <v>2224</v>
      </c>
      <c r="N1854" s="28" t="s">
        <v>2224</v>
      </c>
      <c r="O1854" s="28">
        <v>153527500</v>
      </c>
    </row>
    <row r="1855" spans="1:15" x14ac:dyDescent="0.25">
      <c r="A1855" s="34" t="s">
        <v>2225</v>
      </c>
      <c r="B1855" s="33" t="s">
        <v>2225</v>
      </c>
      <c r="C1855" s="29">
        <v>5750</v>
      </c>
      <c r="D1855" s="30" t="s">
        <v>2179</v>
      </c>
      <c r="E1855" s="28" t="s">
        <v>2224</v>
      </c>
      <c r="F1855" s="28">
        <v>247300</v>
      </c>
      <c r="G1855" s="28">
        <v>421800</v>
      </c>
      <c r="H1855" s="28">
        <v>365700</v>
      </c>
      <c r="I1855" s="28">
        <v>1158900</v>
      </c>
      <c r="J1855" s="28">
        <v>965200</v>
      </c>
      <c r="K1855" s="28">
        <v>2470500</v>
      </c>
      <c r="L1855" s="28">
        <v>1039300</v>
      </c>
      <c r="M1855" s="28" t="s">
        <v>2224</v>
      </c>
      <c r="N1855" s="28" t="s">
        <v>2224</v>
      </c>
      <c r="O1855" s="28">
        <v>6668700</v>
      </c>
    </row>
    <row r="1856" spans="1:15" x14ac:dyDescent="0.25">
      <c r="A1856" s="34" t="s">
        <v>2225</v>
      </c>
      <c r="B1856" s="33" t="s">
        <v>2225</v>
      </c>
      <c r="C1856" s="29">
        <v>5752</v>
      </c>
      <c r="D1856" s="30" t="s">
        <v>1812</v>
      </c>
      <c r="E1856" s="28">
        <v>0</v>
      </c>
      <c r="F1856" s="28">
        <v>649300</v>
      </c>
      <c r="G1856" s="28">
        <v>650900</v>
      </c>
      <c r="H1856" s="28">
        <v>1080400</v>
      </c>
      <c r="I1856" s="28">
        <v>3180300</v>
      </c>
      <c r="J1856" s="28">
        <v>2258600</v>
      </c>
      <c r="K1856" s="28">
        <v>3219100</v>
      </c>
      <c r="L1856" s="28" t="s">
        <v>2224</v>
      </c>
      <c r="M1856" s="28" t="s">
        <v>2224</v>
      </c>
      <c r="N1856" s="28" t="s">
        <v>2224</v>
      </c>
      <c r="O1856" s="28">
        <v>11463100</v>
      </c>
    </row>
    <row r="1857" spans="1:15" x14ac:dyDescent="0.25">
      <c r="A1857" s="34" t="s">
        <v>2225</v>
      </c>
      <c r="B1857" s="33" t="s">
        <v>2225</v>
      </c>
      <c r="C1857" s="29">
        <v>5754</v>
      </c>
      <c r="D1857" s="30" t="s">
        <v>1813</v>
      </c>
      <c r="E1857" s="28" t="s">
        <v>2224</v>
      </c>
      <c r="F1857" s="28">
        <v>385700</v>
      </c>
      <c r="G1857" s="28">
        <v>539900</v>
      </c>
      <c r="H1857" s="28">
        <v>1690800</v>
      </c>
      <c r="I1857" s="28">
        <v>2899400</v>
      </c>
      <c r="J1857" s="28">
        <v>2594600</v>
      </c>
      <c r="K1857" s="28">
        <v>2998800</v>
      </c>
      <c r="L1857" s="28" t="s">
        <v>2224</v>
      </c>
      <c r="M1857" s="28" t="s">
        <v>2224</v>
      </c>
      <c r="N1857" s="28" t="s">
        <v>2224</v>
      </c>
      <c r="O1857" s="28">
        <v>11475200</v>
      </c>
    </row>
    <row r="1858" spans="1:15" x14ac:dyDescent="0.25">
      <c r="A1858" s="34" t="s">
        <v>2225</v>
      </c>
      <c r="B1858" s="33" t="s">
        <v>2225</v>
      </c>
      <c r="C1858" s="29">
        <v>5755</v>
      </c>
      <c r="D1858" s="30" t="s">
        <v>1814</v>
      </c>
      <c r="E1858" s="28" t="s">
        <v>2224</v>
      </c>
      <c r="F1858" s="28">
        <v>474700</v>
      </c>
      <c r="G1858" s="28">
        <v>554200</v>
      </c>
      <c r="H1858" s="28">
        <v>880000</v>
      </c>
      <c r="I1858" s="28">
        <v>2956500</v>
      </c>
      <c r="J1858" s="28">
        <v>2623900</v>
      </c>
      <c r="K1858" s="28">
        <v>3484300</v>
      </c>
      <c r="L1858" s="28">
        <v>989100</v>
      </c>
      <c r="M1858" s="28" t="s">
        <v>2224</v>
      </c>
      <c r="N1858" s="28" t="s">
        <v>2224</v>
      </c>
      <c r="O1858" s="28">
        <v>11962700</v>
      </c>
    </row>
    <row r="1859" spans="1:15" x14ac:dyDescent="0.25">
      <c r="A1859" s="34" t="s">
        <v>2225</v>
      </c>
      <c r="B1859" s="33" t="s">
        <v>2225</v>
      </c>
      <c r="C1859" s="29">
        <v>5756</v>
      </c>
      <c r="D1859" s="30" t="s">
        <v>1815</v>
      </c>
      <c r="E1859" s="28">
        <v>0</v>
      </c>
      <c r="F1859" s="28">
        <v>544300</v>
      </c>
      <c r="G1859" s="28">
        <v>662000</v>
      </c>
      <c r="H1859" s="28">
        <v>828700</v>
      </c>
      <c r="I1859" s="28">
        <v>2754400</v>
      </c>
      <c r="J1859" s="28">
        <v>2382900</v>
      </c>
      <c r="K1859" s="28">
        <v>7756200</v>
      </c>
      <c r="L1859" s="28">
        <v>1523500</v>
      </c>
      <c r="M1859" s="28" t="s">
        <v>2224</v>
      </c>
      <c r="N1859" s="28" t="s">
        <v>2224</v>
      </c>
      <c r="O1859" s="28">
        <v>18339300</v>
      </c>
    </row>
    <row r="1860" spans="1:15" x14ac:dyDescent="0.25">
      <c r="A1860" s="34" t="s">
        <v>2225</v>
      </c>
      <c r="B1860" s="33" t="s">
        <v>2225</v>
      </c>
      <c r="C1860" s="29">
        <v>5757</v>
      </c>
      <c r="D1860" s="30" t="s">
        <v>1816</v>
      </c>
      <c r="E1860" s="28">
        <v>0</v>
      </c>
      <c r="F1860" s="28">
        <v>11815200</v>
      </c>
      <c r="G1860" s="28">
        <v>11844900</v>
      </c>
      <c r="H1860" s="28">
        <v>22331200</v>
      </c>
      <c r="I1860" s="28">
        <v>52257700</v>
      </c>
      <c r="J1860" s="28">
        <v>35244300</v>
      </c>
      <c r="K1860" s="28">
        <v>54366800</v>
      </c>
      <c r="L1860" s="28">
        <v>9334200</v>
      </c>
      <c r="M1860" s="28" t="s">
        <v>2224</v>
      </c>
      <c r="N1860" s="28" t="s">
        <v>2224</v>
      </c>
      <c r="O1860" s="28">
        <v>198917700</v>
      </c>
    </row>
    <row r="1861" spans="1:15" x14ac:dyDescent="0.25">
      <c r="A1861" s="34" t="s">
        <v>2225</v>
      </c>
      <c r="B1861" s="33" t="s">
        <v>2225</v>
      </c>
      <c r="C1861" s="29">
        <v>5758</v>
      </c>
      <c r="D1861" s="30" t="s">
        <v>1817</v>
      </c>
      <c r="E1861" s="28" t="s">
        <v>2224</v>
      </c>
      <c r="F1861" s="28">
        <v>227300</v>
      </c>
      <c r="G1861" s="28">
        <v>252400</v>
      </c>
      <c r="H1861" s="28">
        <v>521000</v>
      </c>
      <c r="I1861" s="28">
        <v>1364900</v>
      </c>
      <c r="J1861" s="28">
        <v>1064500</v>
      </c>
      <c r="K1861" s="28">
        <v>2074200</v>
      </c>
      <c r="L1861" s="28" t="s">
        <v>2224</v>
      </c>
      <c r="M1861" s="28" t="s">
        <v>2224</v>
      </c>
      <c r="N1861" s="28" t="s">
        <v>2224</v>
      </c>
      <c r="O1861" s="28">
        <v>5952900</v>
      </c>
    </row>
    <row r="1862" spans="1:15" x14ac:dyDescent="0.25">
      <c r="A1862" s="34" t="s">
        <v>2225</v>
      </c>
      <c r="B1862" s="33" t="s">
        <v>2225</v>
      </c>
      <c r="C1862" s="29">
        <v>5759</v>
      </c>
      <c r="D1862" s="30" t="s">
        <v>1818</v>
      </c>
      <c r="E1862" s="28">
        <v>0</v>
      </c>
      <c r="F1862" s="28">
        <v>455500</v>
      </c>
      <c r="G1862" s="28">
        <v>547800</v>
      </c>
      <c r="H1862" s="28">
        <v>408900</v>
      </c>
      <c r="I1862" s="28">
        <v>1652000</v>
      </c>
      <c r="J1862" s="28">
        <v>1197100</v>
      </c>
      <c r="K1862" s="28">
        <v>2122700</v>
      </c>
      <c r="L1862" s="28" t="s">
        <v>2224</v>
      </c>
      <c r="M1862" s="28" t="s">
        <v>2224</v>
      </c>
      <c r="N1862" s="28" t="s">
        <v>2224</v>
      </c>
      <c r="O1862" s="28">
        <v>6599300</v>
      </c>
    </row>
    <row r="1863" spans="1:15" x14ac:dyDescent="0.25">
      <c r="A1863" s="34" t="s">
        <v>2225</v>
      </c>
      <c r="B1863" s="33" t="s">
        <v>2225</v>
      </c>
      <c r="C1863" s="29">
        <v>5760</v>
      </c>
      <c r="D1863" s="30" t="s">
        <v>1819</v>
      </c>
      <c r="E1863" s="28" t="s">
        <v>2224</v>
      </c>
      <c r="F1863" s="28">
        <v>788100</v>
      </c>
      <c r="G1863" s="28">
        <v>844400</v>
      </c>
      <c r="H1863" s="28">
        <v>1486500</v>
      </c>
      <c r="I1863" s="28">
        <v>3328900</v>
      </c>
      <c r="J1863" s="28">
        <v>2315700</v>
      </c>
      <c r="K1863" s="28">
        <v>6661600</v>
      </c>
      <c r="L1863" s="28" t="s">
        <v>2224</v>
      </c>
      <c r="M1863" s="28" t="s">
        <v>2224</v>
      </c>
      <c r="N1863" s="28" t="s">
        <v>2224</v>
      </c>
      <c r="O1863" s="28">
        <v>15984000</v>
      </c>
    </row>
    <row r="1864" spans="1:15" x14ac:dyDescent="0.25">
      <c r="A1864" s="34" t="s">
        <v>2225</v>
      </c>
      <c r="B1864" s="33" t="s">
        <v>2225</v>
      </c>
      <c r="C1864" s="29">
        <v>5761</v>
      </c>
      <c r="D1864" s="30" t="s">
        <v>1820</v>
      </c>
      <c r="E1864" s="28">
        <v>0</v>
      </c>
      <c r="F1864" s="28">
        <v>994200</v>
      </c>
      <c r="G1864" s="28">
        <v>912800</v>
      </c>
      <c r="H1864" s="28">
        <v>1345200</v>
      </c>
      <c r="I1864" s="28">
        <v>4012000</v>
      </c>
      <c r="J1864" s="28">
        <v>2971100</v>
      </c>
      <c r="K1864" s="28">
        <v>4465200</v>
      </c>
      <c r="L1864" s="28">
        <v>1219700</v>
      </c>
      <c r="M1864" s="28" t="s">
        <v>2224</v>
      </c>
      <c r="N1864" s="28" t="s">
        <v>2224</v>
      </c>
      <c r="O1864" s="28">
        <v>15920200</v>
      </c>
    </row>
    <row r="1865" spans="1:15" x14ac:dyDescent="0.25">
      <c r="A1865" s="34" t="s">
        <v>2225</v>
      </c>
      <c r="B1865" s="33" t="s">
        <v>2225</v>
      </c>
      <c r="C1865" s="29">
        <v>5762</v>
      </c>
      <c r="D1865" s="30" t="s">
        <v>1821</v>
      </c>
      <c r="E1865" s="28" t="s">
        <v>2224</v>
      </c>
      <c r="F1865" s="28">
        <v>286400</v>
      </c>
      <c r="G1865" s="28">
        <v>119800</v>
      </c>
      <c r="H1865" s="28">
        <v>208100</v>
      </c>
      <c r="I1865" s="28">
        <v>1337200</v>
      </c>
      <c r="J1865" s="28">
        <v>805100</v>
      </c>
      <c r="K1865" s="28">
        <v>1363200</v>
      </c>
      <c r="L1865" s="28" t="s">
        <v>2224</v>
      </c>
      <c r="M1865" s="28" t="s">
        <v>2224</v>
      </c>
      <c r="N1865" s="28" t="s">
        <v>2224</v>
      </c>
      <c r="O1865" s="28">
        <v>4119800</v>
      </c>
    </row>
    <row r="1866" spans="1:15" x14ac:dyDescent="0.25">
      <c r="A1866" s="34" t="s">
        <v>2225</v>
      </c>
      <c r="B1866" s="33" t="s">
        <v>2225</v>
      </c>
      <c r="C1866" s="29">
        <v>5763</v>
      </c>
      <c r="D1866" s="30" t="s">
        <v>1822</v>
      </c>
      <c r="E1866" s="28">
        <v>0</v>
      </c>
      <c r="F1866" s="28">
        <v>821900</v>
      </c>
      <c r="G1866" s="28">
        <v>1126600</v>
      </c>
      <c r="H1866" s="28">
        <v>1279500</v>
      </c>
      <c r="I1866" s="28">
        <v>3409200</v>
      </c>
      <c r="J1866" s="28">
        <v>3854400</v>
      </c>
      <c r="K1866" s="28">
        <v>7540700</v>
      </c>
      <c r="L1866" s="28">
        <v>1570000</v>
      </c>
      <c r="M1866" s="28" t="s">
        <v>2224</v>
      </c>
      <c r="N1866" s="28" t="s">
        <v>2224</v>
      </c>
      <c r="O1866" s="28">
        <v>21945300</v>
      </c>
    </row>
    <row r="1867" spans="1:15" x14ac:dyDescent="0.25">
      <c r="A1867" s="34" t="s">
        <v>2225</v>
      </c>
      <c r="B1867" s="33" t="s">
        <v>2225</v>
      </c>
      <c r="C1867" s="29">
        <v>5764</v>
      </c>
      <c r="D1867" s="30" t="s">
        <v>1823</v>
      </c>
      <c r="E1867" s="28">
        <v>0</v>
      </c>
      <c r="F1867" s="28">
        <v>7547600</v>
      </c>
      <c r="G1867" s="28">
        <v>7516600</v>
      </c>
      <c r="H1867" s="28">
        <v>9924700</v>
      </c>
      <c r="I1867" s="28">
        <v>25759300</v>
      </c>
      <c r="J1867" s="28">
        <v>16946300</v>
      </c>
      <c r="K1867" s="28">
        <v>21712600</v>
      </c>
      <c r="L1867" s="28">
        <v>3544900</v>
      </c>
      <c r="M1867" s="28" t="s">
        <v>2224</v>
      </c>
      <c r="N1867" s="28" t="s">
        <v>2224</v>
      </c>
      <c r="O1867" s="28">
        <v>92952000</v>
      </c>
    </row>
    <row r="1868" spans="1:15" x14ac:dyDescent="0.25">
      <c r="A1868" s="34" t="s">
        <v>2225</v>
      </c>
      <c r="B1868" s="33" t="s">
        <v>2225</v>
      </c>
      <c r="C1868" s="29">
        <v>5765</v>
      </c>
      <c r="D1868" s="30" t="s">
        <v>1824</v>
      </c>
      <c r="E1868" s="28">
        <v>0</v>
      </c>
      <c r="F1868" s="28">
        <v>1288300</v>
      </c>
      <c r="G1868" s="28">
        <v>733100</v>
      </c>
      <c r="H1868" s="28">
        <v>1207300</v>
      </c>
      <c r="I1868" s="28">
        <v>3217700</v>
      </c>
      <c r="J1868" s="28">
        <v>2615300</v>
      </c>
      <c r="K1868" s="28">
        <v>3875900</v>
      </c>
      <c r="L1868" s="28" t="s">
        <v>2224</v>
      </c>
      <c r="M1868" s="28" t="s">
        <v>2224</v>
      </c>
      <c r="N1868" s="28" t="s">
        <v>2224</v>
      </c>
      <c r="O1868" s="28">
        <v>13383200</v>
      </c>
    </row>
    <row r="1869" spans="1:15" x14ac:dyDescent="0.25">
      <c r="A1869" s="34" t="s">
        <v>2225</v>
      </c>
      <c r="B1869" s="33" t="s">
        <v>2225</v>
      </c>
      <c r="C1869" s="29">
        <v>5766</v>
      </c>
      <c r="D1869" s="30" t="s">
        <v>1825</v>
      </c>
      <c r="E1869" s="28">
        <v>0</v>
      </c>
      <c r="F1869" s="28">
        <v>1053800</v>
      </c>
      <c r="G1869" s="28">
        <v>949900</v>
      </c>
      <c r="H1869" s="28">
        <v>1850200</v>
      </c>
      <c r="I1869" s="28">
        <v>3988200</v>
      </c>
      <c r="J1869" s="28">
        <v>2779700</v>
      </c>
      <c r="K1869" s="28">
        <v>4909400</v>
      </c>
      <c r="L1869" s="28">
        <v>1450400</v>
      </c>
      <c r="M1869" s="28" t="s">
        <v>2224</v>
      </c>
      <c r="N1869" s="28" t="s">
        <v>2224</v>
      </c>
      <c r="O1869" s="28">
        <v>16981600</v>
      </c>
    </row>
    <row r="1870" spans="1:15" x14ac:dyDescent="0.25">
      <c r="A1870" s="34" t="s">
        <v>2225</v>
      </c>
      <c r="B1870" s="33" t="s">
        <v>2225</v>
      </c>
      <c r="C1870" s="29">
        <v>5785</v>
      </c>
      <c r="D1870" s="30" t="s">
        <v>1826</v>
      </c>
      <c r="E1870" s="28" t="s">
        <v>2224</v>
      </c>
      <c r="F1870" s="28">
        <v>686600</v>
      </c>
      <c r="G1870" s="28">
        <v>696000</v>
      </c>
      <c r="H1870" s="28">
        <v>1298100</v>
      </c>
      <c r="I1870" s="28">
        <v>3178700</v>
      </c>
      <c r="J1870" s="28">
        <v>3425500</v>
      </c>
      <c r="K1870" s="28">
        <v>5050900</v>
      </c>
      <c r="L1870" s="28">
        <v>1991000</v>
      </c>
      <c r="M1870" s="28" t="s">
        <v>2224</v>
      </c>
      <c r="N1870" s="28" t="s">
        <v>2224</v>
      </c>
      <c r="O1870" s="28">
        <v>17266900</v>
      </c>
    </row>
    <row r="1871" spans="1:15" x14ac:dyDescent="0.25">
      <c r="A1871" s="34" t="s">
        <v>2225</v>
      </c>
      <c r="B1871" s="33" t="s">
        <v>2225</v>
      </c>
      <c r="C1871" s="29">
        <v>5788</v>
      </c>
      <c r="D1871" s="30" t="s">
        <v>1827</v>
      </c>
      <c r="E1871" s="28" t="s">
        <v>2224</v>
      </c>
      <c r="F1871" s="28">
        <v>532800</v>
      </c>
      <c r="G1871" s="28">
        <v>395600</v>
      </c>
      <c r="H1871" s="28">
        <v>964500</v>
      </c>
      <c r="I1871" s="28">
        <v>2946700</v>
      </c>
      <c r="J1871" s="28">
        <v>2300700</v>
      </c>
      <c r="K1871" s="28">
        <v>5777500</v>
      </c>
      <c r="L1871" s="28" t="s">
        <v>2224</v>
      </c>
      <c r="M1871" s="28" t="s">
        <v>2224</v>
      </c>
      <c r="N1871" s="28" t="s">
        <v>2224</v>
      </c>
      <c r="O1871" s="28">
        <v>14269300</v>
      </c>
    </row>
    <row r="1872" spans="1:15" x14ac:dyDescent="0.25">
      <c r="A1872" s="34" t="s">
        <v>2225</v>
      </c>
      <c r="B1872" s="33" t="s">
        <v>2225</v>
      </c>
      <c r="C1872" s="29">
        <v>5790</v>
      </c>
      <c r="D1872" s="30" t="s">
        <v>1828</v>
      </c>
      <c r="E1872" s="28">
        <v>0</v>
      </c>
      <c r="F1872" s="28">
        <v>579600</v>
      </c>
      <c r="G1872" s="28">
        <v>663700</v>
      </c>
      <c r="H1872" s="28">
        <v>1028100</v>
      </c>
      <c r="I1872" s="28">
        <v>4419000</v>
      </c>
      <c r="J1872" s="28">
        <v>2299800</v>
      </c>
      <c r="K1872" s="28">
        <v>8429500</v>
      </c>
      <c r="L1872" s="28">
        <v>1502800</v>
      </c>
      <c r="M1872" s="28" t="s">
        <v>2224</v>
      </c>
      <c r="N1872" s="28" t="s">
        <v>2224</v>
      </c>
      <c r="O1872" s="28">
        <v>18922500</v>
      </c>
    </row>
    <row r="1873" spans="1:15" x14ac:dyDescent="0.25">
      <c r="A1873" s="34" t="s">
        <v>2225</v>
      </c>
      <c r="B1873" s="33" t="s">
        <v>2225</v>
      </c>
      <c r="C1873" s="29">
        <v>5792</v>
      </c>
      <c r="D1873" s="30" t="s">
        <v>1829</v>
      </c>
      <c r="E1873" s="28">
        <v>0</v>
      </c>
      <c r="F1873" s="28">
        <v>775100</v>
      </c>
      <c r="G1873" s="28">
        <v>901400</v>
      </c>
      <c r="H1873" s="28">
        <v>1272700</v>
      </c>
      <c r="I1873" s="28">
        <v>4154300</v>
      </c>
      <c r="J1873" s="28">
        <v>3562000</v>
      </c>
      <c r="K1873" s="28">
        <v>7824400</v>
      </c>
      <c r="L1873" s="28">
        <v>2624500</v>
      </c>
      <c r="M1873" s="28" t="s">
        <v>2224</v>
      </c>
      <c r="N1873" s="28" t="s">
        <v>2224</v>
      </c>
      <c r="O1873" s="28">
        <v>21114400</v>
      </c>
    </row>
    <row r="1874" spans="1:15" x14ac:dyDescent="0.25">
      <c r="A1874" s="34" t="s">
        <v>2225</v>
      </c>
      <c r="B1874" s="33" t="s">
        <v>2225</v>
      </c>
      <c r="C1874" s="29">
        <v>5798</v>
      </c>
      <c r="D1874" s="30" t="s">
        <v>1830</v>
      </c>
      <c r="E1874" s="28">
        <v>0</v>
      </c>
      <c r="F1874" s="28">
        <v>478100</v>
      </c>
      <c r="G1874" s="28">
        <v>731100</v>
      </c>
      <c r="H1874" s="28">
        <v>1362400</v>
      </c>
      <c r="I1874" s="28">
        <v>4545600</v>
      </c>
      <c r="J1874" s="28">
        <v>2662400</v>
      </c>
      <c r="K1874" s="28">
        <v>4486900</v>
      </c>
      <c r="L1874" s="28">
        <v>1835200</v>
      </c>
      <c r="M1874" s="28" t="s">
        <v>2224</v>
      </c>
      <c r="N1874" s="28" t="s">
        <v>2224</v>
      </c>
      <c r="O1874" s="28">
        <v>16101700</v>
      </c>
    </row>
    <row r="1875" spans="1:15" x14ac:dyDescent="0.25">
      <c r="A1875" s="34" t="s">
        <v>2225</v>
      </c>
      <c r="B1875" s="33" t="s">
        <v>2225</v>
      </c>
      <c r="C1875" s="29">
        <v>5799</v>
      </c>
      <c r="D1875" s="30" t="s">
        <v>1831</v>
      </c>
      <c r="E1875" s="28">
        <v>0</v>
      </c>
      <c r="F1875" s="28">
        <v>2534400</v>
      </c>
      <c r="G1875" s="28">
        <v>2673100</v>
      </c>
      <c r="H1875" s="28">
        <v>4204400</v>
      </c>
      <c r="I1875" s="28">
        <v>12345000</v>
      </c>
      <c r="J1875" s="28">
        <v>11537300</v>
      </c>
      <c r="K1875" s="28">
        <v>28605400</v>
      </c>
      <c r="L1875" s="28">
        <v>10208500</v>
      </c>
      <c r="M1875" s="28" t="s">
        <v>2224</v>
      </c>
      <c r="N1875" s="28" t="s">
        <v>2224</v>
      </c>
      <c r="O1875" s="28">
        <v>72762200</v>
      </c>
    </row>
    <row r="1876" spans="1:15" x14ac:dyDescent="0.25">
      <c r="A1876" s="34" t="s">
        <v>2225</v>
      </c>
      <c r="B1876" s="33" t="s">
        <v>2225</v>
      </c>
      <c r="C1876" s="29">
        <v>5803</v>
      </c>
      <c r="D1876" s="30" t="s">
        <v>1832</v>
      </c>
      <c r="E1876" s="28" t="s">
        <v>2224</v>
      </c>
      <c r="F1876" s="28">
        <v>1037200</v>
      </c>
      <c r="G1876" s="28">
        <v>1108200</v>
      </c>
      <c r="H1876" s="28">
        <v>1506700</v>
      </c>
      <c r="I1876" s="28">
        <v>3838100</v>
      </c>
      <c r="J1876" s="28">
        <v>3807300</v>
      </c>
      <c r="K1876" s="28">
        <v>7918100</v>
      </c>
      <c r="L1876" s="28">
        <v>899600</v>
      </c>
      <c r="M1876" s="28" t="s">
        <v>2224</v>
      </c>
      <c r="N1876" s="28" t="s">
        <v>2224</v>
      </c>
      <c r="O1876" s="28">
        <v>20115200</v>
      </c>
    </row>
    <row r="1877" spans="1:15" x14ac:dyDescent="0.25">
      <c r="A1877" s="34" t="s">
        <v>2225</v>
      </c>
      <c r="B1877" s="33" t="s">
        <v>2225</v>
      </c>
      <c r="C1877" s="29">
        <v>5804</v>
      </c>
      <c r="D1877" s="30" t="s">
        <v>1833</v>
      </c>
      <c r="E1877" s="28">
        <v>0</v>
      </c>
      <c r="F1877" s="28">
        <v>2227000</v>
      </c>
      <c r="G1877" s="28">
        <v>2445400</v>
      </c>
      <c r="H1877" s="28">
        <v>3496800</v>
      </c>
      <c r="I1877" s="28">
        <v>10538900</v>
      </c>
      <c r="J1877" s="28">
        <v>9374600</v>
      </c>
      <c r="K1877" s="28">
        <v>19634200</v>
      </c>
      <c r="L1877" s="28">
        <v>4490300</v>
      </c>
      <c r="M1877" s="28" t="s">
        <v>2224</v>
      </c>
      <c r="N1877" s="28" t="s">
        <v>2224</v>
      </c>
      <c r="O1877" s="28">
        <v>52207200</v>
      </c>
    </row>
    <row r="1878" spans="1:15" x14ac:dyDescent="0.25">
      <c r="A1878" s="34" t="s">
        <v>2225</v>
      </c>
      <c r="B1878" s="33" t="s">
        <v>2225</v>
      </c>
      <c r="C1878" s="29">
        <v>5805</v>
      </c>
      <c r="D1878" s="30" t="s">
        <v>1834</v>
      </c>
      <c r="E1878" s="28">
        <v>0</v>
      </c>
      <c r="F1878" s="28">
        <v>9831600</v>
      </c>
      <c r="G1878" s="28">
        <v>9109600</v>
      </c>
      <c r="H1878" s="28">
        <v>14126600</v>
      </c>
      <c r="I1878" s="28">
        <v>35368100</v>
      </c>
      <c r="J1878" s="28">
        <v>25188100</v>
      </c>
      <c r="K1878" s="28">
        <v>50530000</v>
      </c>
      <c r="L1878" s="28">
        <v>13201300</v>
      </c>
      <c r="M1878" s="28">
        <v>2493200</v>
      </c>
      <c r="N1878" s="28" t="s">
        <v>2224</v>
      </c>
      <c r="O1878" s="28">
        <v>159848500</v>
      </c>
    </row>
    <row r="1879" spans="1:15" x14ac:dyDescent="0.25">
      <c r="A1879" s="34" t="s">
        <v>2225</v>
      </c>
      <c r="B1879" s="33" t="s">
        <v>2225</v>
      </c>
      <c r="C1879" s="29">
        <v>5806</v>
      </c>
      <c r="D1879" s="30" t="s">
        <v>1835</v>
      </c>
      <c r="E1879" s="28">
        <v>0</v>
      </c>
      <c r="F1879" s="28">
        <v>3508600</v>
      </c>
      <c r="G1879" s="28">
        <v>4392000</v>
      </c>
      <c r="H1879" s="28">
        <v>7076300</v>
      </c>
      <c r="I1879" s="28">
        <v>20701100</v>
      </c>
      <c r="J1879" s="28">
        <v>17524600</v>
      </c>
      <c r="K1879" s="28">
        <v>38391600</v>
      </c>
      <c r="L1879" s="28">
        <v>9124400</v>
      </c>
      <c r="M1879" s="28" t="s">
        <v>2224</v>
      </c>
      <c r="N1879" s="28" t="s">
        <v>2224</v>
      </c>
      <c r="O1879" s="28">
        <v>101954100</v>
      </c>
    </row>
    <row r="1880" spans="1:15" x14ac:dyDescent="0.25">
      <c r="A1880" s="34" t="s">
        <v>2225</v>
      </c>
      <c r="B1880" s="33" t="s">
        <v>2225</v>
      </c>
      <c r="C1880" s="29">
        <v>5812</v>
      </c>
      <c r="D1880" s="30" t="s">
        <v>1836</v>
      </c>
      <c r="E1880" s="28" t="s">
        <v>2224</v>
      </c>
      <c r="F1880" s="28">
        <v>193700</v>
      </c>
      <c r="G1880" s="28">
        <v>281900</v>
      </c>
      <c r="H1880" s="28">
        <v>331900</v>
      </c>
      <c r="I1880" s="28">
        <v>929400</v>
      </c>
      <c r="J1880" s="28">
        <v>609800</v>
      </c>
      <c r="K1880" s="28">
        <v>1867800</v>
      </c>
      <c r="L1880" s="28" t="s">
        <v>2224</v>
      </c>
      <c r="M1880" s="28" t="s">
        <v>2224</v>
      </c>
      <c r="N1880" s="28" t="s">
        <v>2224</v>
      </c>
      <c r="O1880" s="28">
        <v>4214500</v>
      </c>
    </row>
    <row r="1881" spans="1:15" x14ac:dyDescent="0.25">
      <c r="A1881" s="34" t="s">
        <v>2225</v>
      </c>
      <c r="B1881" s="33" t="s">
        <v>2225</v>
      </c>
      <c r="C1881" s="29">
        <v>5813</v>
      </c>
      <c r="D1881" s="30" t="s">
        <v>1837</v>
      </c>
      <c r="E1881" s="28">
        <v>0</v>
      </c>
      <c r="F1881" s="28">
        <v>782100</v>
      </c>
      <c r="G1881" s="28">
        <v>853600</v>
      </c>
      <c r="H1881" s="28">
        <v>1337800</v>
      </c>
      <c r="I1881" s="28">
        <v>2757200</v>
      </c>
      <c r="J1881" s="28">
        <v>2856700</v>
      </c>
      <c r="K1881" s="28">
        <v>6149200</v>
      </c>
      <c r="L1881" s="28">
        <v>2274200</v>
      </c>
      <c r="M1881" s="28" t="s">
        <v>2224</v>
      </c>
      <c r="N1881" s="28" t="s">
        <v>2224</v>
      </c>
      <c r="O1881" s="28">
        <v>17010800</v>
      </c>
    </row>
    <row r="1882" spans="1:15" x14ac:dyDescent="0.25">
      <c r="A1882" s="34" t="s">
        <v>2225</v>
      </c>
      <c r="B1882" s="33" t="s">
        <v>2225</v>
      </c>
      <c r="C1882" s="29">
        <v>5816</v>
      </c>
      <c r="D1882" s="30" t="s">
        <v>1838</v>
      </c>
      <c r="E1882" s="28">
        <v>0</v>
      </c>
      <c r="F1882" s="28">
        <v>5295600</v>
      </c>
      <c r="G1882" s="28">
        <v>4172500</v>
      </c>
      <c r="H1882" s="28">
        <v>8010800</v>
      </c>
      <c r="I1882" s="28">
        <v>17783000</v>
      </c>
      <c r="J1882" s="28">
        <v>13376800</v>
      </c>
      <c r="K1882" s="28">
        <v>19107400</v>
      </c>
      <c r="L1882" s="28">
        <v>2590100</v>
      </c>
      <c r="M1882" s="28" t="s">
        <v>2224</v>
      </c>
      <c r="N1882" s="28" t="s">
        <v>2224</v>
      </c>
      <c r="O1882" s="28">
        <v>70336200</v>
      </c>
    </row>
    <row r="1883" spans="1:15" x14ac:dyDescent="0.25">
      <c r="A1883" s="34" t="s">
        <v>2225</v>
      </c>
      <c r="B1883" s="33" t="s">
        <v>2225</v>
      </c>
      <c r="C1883" s="29">
        <v>5817</v>
      </c>
      <c r="D1883" s="30" t="s">
        <v>1839</v>
      </c>
      <c r="E1883" s="28">
        <v>0</v>
      </c>
      <c r="F1883" s="28">
        <v>1491000</v>
      </c>
      <c r="G1883" s="28">
        <v>1871600</v>
      </c>
      <c r="H1883" s="28">
        <v>2214500</v>
      </c>
      <c r="I1883" s="28">
        <v>7635000</v>
      </c>
      <c r="J1883" s="28">
        <v>4950900</v>
      </c>
      <c r="K1883" s="28">
        <v>8704000</v>
      </c>
      <c r="L1883" s="28">
        <v>2108200</v>
      </c>
      <c r="M1883" s="28" t="s">
        <v>2224</v>
      </c>
      <c r="N1883" s="28" t="s">
        <v>2224</v>
      </c>
      <c r="O1883" s="28">
        <v>28975200</v>
      </c>
    </row>
    <row r="1884" spans="1:15" x14ac:dyDescent="0.25">
      <c r="A1884" s="34" t="s">
        <v>2225</v>
      </c>
      <c r="B1884" s="33" t="s">
        <v>2225</v>
      </c>
      <c r="C1884" s="29">
        <v>5819</v>
      </c>
      <c r="D1884" s="30" t="s">
        <v>1840</v>
      </c>
      <c r="E1884" s="28">
        <v>0</v>
      </c>
      <c r="F1884" s="28">
        <v>741500</v>
      </c>
      <c r="G1884" s="28">
        <v>638600</v>
      </c>
      <c r="H1884" s="28">
        <v>1409400</v>
      </c>
      <c r="I1884" s="28">
        <v>2284300</v>
      </c>
      <c r="J1884" s="28">
        <v>1743200</v>
      </c>
      <c r="K1884" s="28">
        <v>2517300</v>
      </c>
      <c r="L1884" s="28" t="s">
        <v>2224</v>
      </c>
      <c r="M1884" s="28" t="s">
        <v>2224</v>
      </c>
      <c r="N1884" s="28" t="s">
        <v>2224</v>
      </c>
      <c r="O1884" s="28">
        <v>14606800</v>
      </c>
    </row>
    <row r="1885" spans="1:15" x14ac:dyDescent="0.25">
      <c r="A1885" s="34" t="s">
        <v>2225</v>
      </c>
      <c r="B1885" s="33" t="s">
        <v>2225</v>
      </c>
      <c r="C1885" s="29">
        <v>5821</v>
      </c>
      <c r="D1885" s="30" t="s">
        <v>1841</v>
      </c>
      <c r="E1885" s="28">
        <v>0</v>
      </c>
      <c r="F1885" s="28">
        <v>548200</v>
      </c>
      <c r="G1885" s="28">
        <v>825500</v>
      </c>
      <c r="H1885" s="28">
        <v>816200</v>
      </c>
      <c r="I1885" s="28">
        <v>2716000</v>
      </c>
      <c r="J1885" s="28">
        <v>2166900</v>
      </c>
      <c r="K1885" s="28">
        <v>3028700</v>
      </c>
      <c r="L1885" s="28" t="s">
        <v>2224</v>
      </c>
      <c r="M1885" s="28" t="s">
        <v>2224</v>
      </c>
      <c r="N1885" s="28" t="s">
        <v>2224</v>
      </c>
      <c r="O1885" s="28">
        <v>10292700</v>
      </c>
    </row>
    <row r="1886" spans="1:15" x14ac:dyDescent="0.25">
      <c r="A1886" s="34" t="s">
        <v>2225</v>
      </c>
      <c r="B1886" s="33" t="s">
        <v>2225</v>
      </c>
      <c r="C1886" s="29">
        <v>5822</v>
      </c>
      <c r="D1886" s="30" t="s">
        <v>1842</v>
      </c>
      <c r="E1886" s="28">
        <v>0</v>
      </c>
      <c r="F1886" s="28">
        <v>19128400</v>
      </c>
      <c r="G1886" s="28">
        <v>16515400</v>
      </c>
      <c r="H1886" s="28">
        <v>25221000</v>
      </c>
      <c r="I1886" s="28">
        <v>60582500</v>
      </c>
      <c r="J1886" s="28">
        <v>37725100</v>
      </c>
      <c r="K1886" s="28">
        <v>56190800</v>
      </c>
      <c r="L1886" s="28">
        <v>15905700</v>
      </c>
      <c r="M1886" s="28" t="s">
        <v>2224</v>
      </c>
      <c r="N1886" s="28" t="s">
        <v>2224</v>
      </c>
      <c r="O1886" s="28">
        <v>231268900</v>
      </c>
    </row>
    <row r="1887" spans="1:15" x14ac:dyDescent="0.25">
      <c r="A1887" s="34" t="s">
        <v>2225</v>
      </c>
      <c r="B1887" s="33" t="s">
        <v>2225</v>
      </c>
      <c r="C1887" s="29">
        <v>5827</v>
      </c>
      <c r="D1887" s="30" t="s">
        <v>1843</v>
      </c>
      <c r="E1887" s="28">
        <v>0</v>
      </c>
      <c r="F1887" s="28">
        <v>453900</v>
      </c>
      <c r="G1887" s="28">
        <v>568000</v>
      </c>
      <c r="H1887" s="28">
        <v>937000</v>
      </c>
      <c r="I1887" s="28">
        <v>2427500</v>
      </c>
      <c r="J1887" s="28">
        <v>1290900</v>
      </c>
      <c r="K1887" s="28">
        <v>3318700</v>
      </c>
      <c r="L1887" s="28" t="s">
        <v>2224</v>
      </c>
      <c r="M1887" s="28" t="s">
        <v>2224</v>
      </c>
      <c r="N1887" s="28" t="s">
        <v>2224</v>
      </c>
      <c r="O1887" s="28">
        <v>9182100</v>
      </c>
    </row>
    <row r="1888" spans="1:15" x14ac:dyDescent="0.25">
      <c r="A1888" s="34" t="s">
        <v>2225</v>
      </c>
      <c r="B1888" s="33" t="s">
        <v>2225</v>
      </c>
      <c r="C1888" s="29">
        <v>5828</v>
      </c>
      <c r="D1888" s="30" t="s">
        <v>1844</v>
      </c>
      <c r="E1888" s="28" t="s">
        <v>2224</v>
      </c>
      <c r="F1888" s="28">
        <v>254500</v>
      </c>
      <c r="G1888" s="28">
        <v>169500</v>
      </c>
      <c r="H1888" s="28">
        <v>237400</v>
      </c>
      <c r="I1888" s="28">
        <v>809500</v>
      </c>
      <c r="J1888" s="28">
        <v>1154500</v>
      </c>
      <c r="K1888" s="28">
        <v>442200</v>
      </c>
      <c r="L1888" s="28" t="s">
        <v>2224</v>
      </c>
      <c r="M1888" s="28" t="s">
        <v>2224</v>
      </c>
      <c r="N1888" s="28" t="s">
        <v>2224</v>
      </c>
      <c r="O1888" s="28">
        <v>3067600</v>
      </c>
    </row>
    <row r="1889" spans="1:15" x14ac:dyDescent="0.25">
      <c r="A1889" s="34" t="s">
        <v>2225</v>
      </c>
      <c r="B1889" s="33" t="s">
        <v>2225</v>
      </c>
      <c r="C1889" s="29">
        <v>5830</v>
      </c>
      <c r="D1889" s="30" t="s">
        <v>1845</v>
      </c>
      <c r="E1889" s="28">
        <v>0</v>
      </c>
      <c r="F1889" s="28">
        <v>586000</v>
      </c>
      <c r="G1889" s="28">
        <v>917100</v>
      </c>
      <c r="H1889" s="28">
        <v>809200</v>
      </c>
      <c r="I1889" s="28">
        <v>3564600</v>
      </c>
      <c r="J1889" s="28">
        <v>2888400</v>
      </c>
      <c r="K1889" s="28">
        <v>4112400</v>
      </c>
      <c r="L1889" s="28">
        <v>1101300</v>
      </c>
      <c r="M1889" s="28" t="s">
        <v>2224</v>
      </c>
      <c r="N1889" s="28" t="s">
        <v>2224</v>
      </c>
      <c r="O1889" s="28">
        <v>13979000</v>
      </c>
    </row>
    <row r="1890" spans="1:15" x14ac:dyDescent="0.25">
      <c r="A1890" s="34" t="s">
        <v>2225</v>
      </c>
      <c r="B1890" s="33" t="s">
        <v>2225</v>
      </c>
      <c r="C1890" s="29">
        <v>5831</v>
      </c>
      <c r="D1890" s="30" t="s">
        <v>1846</v>
      </c>
      <c r="E1890" s="28">
        <v>0</v>
      </c>
      <c r="F1890" s="28">
        <v>5411600</v>
      </c>
      <c r="G1890" s="28">
        <v>5814500</v>
      </c>
      <c r="H1890" s="28">
        <v>8313900</v>
      </c>
      <c r="I1890" s="28">
        <v>21182300</v>
      </c>
      <c r="J1890" s="28">
        <v>14347400</v>
      </c>
      <c r="K1890" s="28">
        <v>27240100</v>
      </c>
      <c r="L1890" s="28">
        <v>4095800</v>
      </c>
      <c r="M1890" s="28" t="s">
        <v>2224</v>
      </c>
      <c r="N1890" s="28" t="s">
        <v>2224</v>
      </c>
      <c r="O1890" s="28">
        <v>87869600</v>
      </c>
    </row>
    <row r="1891" spans="1:15" x14ac:dyDescent="0.25">
      <c r="A1891" s="34" t="s">
        <v>2225</v>
      </c>
      <c r="B1891" s="33" t="s">
        <v>2225</v>
      </c>
      <c r="C1891" s="29">
        <v>5841</v>
      </c>
      <c r="D1891" s="30" t="s">
        <v>1847</v>
      </c>
      <c r="E1891" s="28">
        <v>0</v>
      </c>
      <c r="F1891" s="28">
        <v>6802100</v>
      </c>
      <c r="G1891" s="28">
        <v>6557700</v>
      </c>
      <c r="H1891" s="28">
        <v>8508300</v>
      </c>
      <c r="I1891" s="28">
        <v>20389300</v>
      </c>
      <c r="J1891" s="28">
        <v>14001100</v>
      </c>
      <c r="K1891" s="28">
        <v>21533700</v>
      </c>
      <c r="L1891" s="28">
        <v>6120000</v>
      </c>
      <c r="M1891" s="28" t="s">
        <v>2224</v>
      </c>
      <c r="N1891" s="28" t="s">
        <v>2224</v>
      </c>
      <c r="O1891" s="28">
        <v>83912200</v>
      </c>
    </row>
    <row r="1892" spans="1:15" x14ac:dyDescent="0.25">
      <c r="A1892" s="34" t="s">
        <v>2225</v>
      </c>
      <c r="B1892" s="33" t="s">
        <v>2225</v>
      </c>
      <c r="C1892" s="29">
        <v>5842</v>
      </c>
      <c r="D1892" s="30" t="s">
        <v>1848</v>
      </c>
      <c r="E1892" s="28">
        <v>0</v>
      </c>
      <c r="F1892" s="28">
        <v>777700</v>
      </c>
      <c r="G1892" s="28">
        <v>875000</v>
      </c>
      <c r="H1892" s="28">
        <v>1471800</v>
      </c>
      <c r="I1892" s="28">
        <v>4100100</v>
      </c>
      <c r="J1892" s="28">
        <v>3236400</v>
      </c>
      <c r="K1892" s="28">
        <v>2889200</v>
      </c>
      <c r="L1892" s="28">
        <v>1512000</v>
      </c>
      <c r="M1892" s="28" t="s">
        <v>2224</v>
      </c>
      <c r="N1892" s="28" t="s">
        <v>2224</v>
      </c>
      <c r="O1892" s="28">
        <v>14862200</v>
      </c>
    </row>
    <row r="1893" spans="1:15" x14ac:dyDescent="0.25">
      <c r="A1893" s="34" t="s">
        <v>2225</v>
      </c>
      <c r="B1893" s="33" t="s">
        <v>2225</v>
      </c>
      <c r="C1893" s="29">
        <v>5843</v>
      </c>
      <c r="D1893" s="30" t="s">
        <v>1849</v>
      </c>
      <c r="E1893" s="28">
        <v>0</v>
      </c>
      <c r="F1893" s="28">
        <v>1599200</v>
      </c>
      <c r="G1893" s="28">
        <v>1468600</v>
      </c>
      <c r="H1893" s="28">
        <v>2010200</v>
      </c>
      <c r="I1893" s="28">
        <v>3772000</v>
      </c>
      <c r="J1893" s="28">
        <v>2983300</v>
      </c>
      <c r="K1893" s="28">
        <v>6787900</v>
      </c>
      <c r="L1893" s="28">
        <v>3307500</v>
      </c>
      <c r="M1893" s="28" t="s">
        <v>2224</v>
      </c>
      <c r="N1893" s="28" t="s">
        <v>2224</v>
      </c>
      <c r="O1893" s="28">
        <v>23349100</v>
      </c>
    </row>
    <row r="1894" spans="1:15" x14ac:dyDescent="0.25">
      <c r="A1894" s="34" t="s">
        <v>2225</v>
      </c>
      <c r="B1894" s="33" t="s">
        <v>2225</v>
      </c>
      <c r="C1894" s="29">
        <v>5851</v>
      </c>
      <c r="D1894" s="30" t="s">
        <v>1850</v>
      </c>
      <c r="E1894" s="28">
        <v>0</v>
      </c>
      <c r="F1894" s="28">
        <v>687700</v>
      </c>
      <c r="G1894" s="28">
        <v>349800</v>
      </c>
      <c r="H1894" s="28">
        <v>814000</v>
      </c>
      <c r="I1894" s="28">
        <v>2255000</v>
      </c>
      <c r="J1894" s="28">
        <v>1793200</v>
      </c>
      <c r="K1894" s="28">
        <v>4767200</v>
      </c>
      <c r="L1894" s="28">
        <v>3184500</v>
      </c>
      <c r="M1894" s="28" t="s">
        <v>2224</v>
      </c>
      <c r="N1894" s="28" t="s">
        <v>2224</v>
      </c>
      <c r="O1894" s="28">
        <v>15751700</v>
      </c>
    </row>
    <row r="1895" spans="1:15" x14ac:dyDescent="0.25">
      <c r="A1895" s="34" t="s">
        <v>2225</v>
      </c>
      <c r="B1895" s="33" t="s">
        <v>2225</v>
      </c>
      <c r="C1895" s="29">
        <v>5852</v>
      </c>
      <c r="D1895" s="30" t="s">
        <v>1851</v>
      </c>
      <c r="E1895" s="28">
        <v>0</v>
      </c>
      <c r="F1895" s="28">
        <v>339200</v>
      </c>
      <c r="G1895" s="28">
        <v>566200</v>
      </c>
      <c r="H1895" s="28">
        <v>753000</v>
      </c>
      <c r="I1895" s="28">
        <v>1734800</v>
      </c>
      <c r="J1895" s="28">
        <v>1382600</v>
      </c>
      <c r="K1895" s="28">
        <v>7748300</v>
      </c>
      <c r="L1895" s="28">
        <v>6240600</v>
      </c>
      <c r="M1895" s="28">
        <v>2553000</v>
      </c>
      <c r="N1895" s="28" t="s">
        <v>2224</v>
      </c>
      <c r="O1895" s="28">
        <v>21317700</v>
      </c>
    </row>
    <row r="1896" spans="1:15" x14ac:dyDescent="0.25">
      <c r="A1896" s="34" t="s">
        <v>2225</v>
      </c>
      <c r="B1896" s="33" t="s">
        <v>2225</v>
      </c>
      <c r="C1896" s="29">
        <v>5853</v>
      </c>
      <c r="D1896" s="30" t="s">
        <v>1852</v>
      </c>
      <c r="E1896" s="28">
        <v>0</v>
      </c>
      <c r="F1896" s="28">
        <v>857400</v>
      </c>
      <c r="G1896" s="28">
        <v>781100</v>
      </c>
      <c r="H1896" s="28">
        <v>1120500</v>
      </c>
      <c r="I1896" s="28">
        <v>3757500</v>
      </c>
      <c r="J1896" s="28">
        <v>4675100</v>
      </c>
      <c r="K1896" s="28">
        <v>11456700</v>
      </c>
      <c r="L1896" s="28">
        <v>4128300</v>
      </c>
      <c r="M1896" s="28" t="s">
        <v>2224</v>
      </c>
      <c r="N1896" s="28" t="s">
        <v>2224</v>
      </c>
      <c r="O1896" s="28">
        <v>29123000</v>
      </c>
    </row>
    <row r="1897" spans="1:15" x14ac:dyDescent="0.25">
      <c r="A1897" s="34" t="s">
        <v>2225</v>
      </c>
      <c r="B1897" s="33" t="s">
        <v>2225</v>
      </c>
      <c r="C1897" s="29">
        <v>5854</v>
      </c>
      <c r="D1897" s="30" t="s">
        <v>1853</v>
      </c>
      <c r="E1897" s="28">
        <v>0</v>
      </c>
      <c r="F1897" s="28">
        <v>480800</v>
      </c>
      <c r="G1897" s="28">
        <v>336000</v>
      </c>
      <c r="H1897" s="28">
        <v>944200</v>
      </c>
      <c r="I1897" s="28">
        <v>2050100</v>
      </c>
      <c r="J1897" s="28">
        <v>2024800</v>
      </c>
      <c r="K1897" s="28">
        <v>3638500</v>
      </c>
      <c r="L1897" s="28">
        <v>3066400</v>
      </c>
      <c r="M1897" s="28" t="s">
        <v>2224</v>
      </c>
      <c r="N1897" s="28" t="s">
        <v>2224</v>
      </c>
      <c r="O1897" s="28">
        <v>13174300</v>
      </c>
    </row>
    <row r="1898" spans="1:15" x14ac:dyDescent="0.25">
      <c r="A1898" s="34" t="s">
        <v>2225</v>
      </c>
      <c r="B1898" s="33" t="s">
        <v>2225</v>
      </c>
      <c r="C1898" s="29">
        <v>5855</v>
      </c>
      <c r="D1898" s="30" t="s">
        <v>1854</v>
      </c>
      <c r="E1898" s="28">
        <v>0</v>
      </c>
      <c r="F1898" s="28">
        <v>322000</v>
      </c>
      <c r="G1898" s="28">
        <v>344900</v>
      </c>
      <c r="H1898" s="28">
        <v>517200</v>
      </c>
      <c r="I1898" s="28">
        <v>2167600</v>
      </c>
      <c r="J1898" s="28">
        <v>2790700</v>
      </c>
      <c r="K1898" s="28">
        <v>9835600</v>
      </c>
      <c r="L1898" s="28">
        <v>9125100</v>
      </c>
      <c r="M1898" s="28">
        <v>3878500</v>
      </c>
      <c r="N1898" s="28" t="s">
        <v>2224</v>
      </c>
      <c r="O1898" s="28">
        <v>30646100</v>
      </c>
    </row>
    <row r="1899" spans="1:15" x14ac:dyDescent="0.25">
      <c r="A1899" s="34" t="s">
        <v>2225</v>
      </c>
      <c r="B1899" s="33" t="s">
        <v>2225</v>
      </c>
      <c r="C1899" s="29">
        <v>5856</v>
      </c>
      <c r="D1899" s="30" t="s">
        <v>1855</v>
      </c>
      <c r="E1899" s="28" t="s">
        <v>2224</v>
      </c>
      <c r="F1899" s="28">
        <v>597500</v>
      </c>
      <c r="G1899" s="28">
        <v>610500</v>
      </c>
      <c r="H1899" s="28">
        <v>800900</v>
      </c>
      <c r="I1899" s="28">
        <v>2728600</v>
      </c>
      <c r="J1899" s="28">
        <v>4359100</v>
      </c>
      <c r="K1899" s="28">
        <v>9305500</v>
      </c>
      <c r="L1899" s="28">
        <v>5151300</v>
      </c>
      <c r="M1899" s="28" t="s">
        <v>2224</v>
      </c>
      <c r="N1899" s="28" t="s">
        <v>2224</v>
      </c>
      <c r="O1899" s="28">
        <v>24111000</v>
      </c>
    </row>
    <row r="1900" spans="1:15" x14ac:dyDescent="0.25">
      <c r="A1900" s="34" t="s">
        <v>2225</v>
      </c>
      <c r="B1900" s="33" t="s">
        <v>2225</v>
      </c>
      <c r="C1900" s="29">
        <v>5857</v>
      </c>
      <c r="D1900" s="30" t="s">
        <v>1856</v>
      </c>
      <c r="E1900" s="28">
        <v>0</v>
      </c>
      <c r="F1900" s="28">
        <v>1089400</v>
      </c>
      <c r="G1900" s="28">
        <v>1344100</v>
      </c>
      <c r="H1900" s="28">
        <v>1923000</v>
      </c>
      <c r="I1900" s="28">
        <v>7577900</v>
      </c>
      <c r="J1900" s="28">
        <v>7668100</v>
      </c>
      <c r="K1900" s="28">
        <v>19409800</v>
      </c>
      <c r="L1900" s="28">
        <v>17308600</v>
      </c>
      <c r="M1900" s="28">
        <v>6085200</v>
      </c>
      <c r="N1900" s="28" t="s">
        <v>2224</v>
      </c>
      <c r="O1900" s="28">
        <v>65499500</v>
      </c>
    </row>
    <row r="1901" spans="1:15" x14ac:dyDescent="0.25">
      <c r="A1901" s="34" t="s">
        <v>2225</v>
      </c>
      <c r="B1901" s="33" t="s">
        <v>2225</v>
      </c>
      <c r="C1901" s="29">
        <v>5858</v>
      </c>
      <c r="D1901" s="30" t="s">
        <v>1857</v>
      </c>
      <c r="E1901" s="28">
        <v>0</v>
      </c>
      <c r="F1901" s="28">
        <v>755300</v>
      </c>
      <c r="G1901" s="28">
        <v>747400</v>
      </c>
      <c r="H1901" s="28">
        <v>763500</v>
      </c>
      <c r="I1901" s="28">
        <v>2715900</v>
      </c>
      <c r="J1901" s="28">
        <v>3483700</v>
      </c>
      <c r="K1901" s="28">
        <v>9215300</v>
      </c>
      <c r="L1901" s="28">
        <v>5109400</v>
      </c>
      <c r="M1901" s="28" t="s">
        <v>2224</v>
      </c>
      <c r="N1901" s="28" t="s">
        <v>2224</v>
      </c>
      <c r="O1901" s="28">
        <v>24517600</v>
      </c>
    </row>
    <row r="1902" spans="1:15" x14ac:dyDescent="0.25">
      <c r="A1902" s="34" t="s">
        <v>2225</v>
      </c>
      <c r="B1902" s="33" t="s">
        <v>2225</v>
      </c>
      <c r="C1902" s="29">
        <v>5859</v>
      </c>
      <c r="D1902" s="30" t="s">
        <v>1858</v>
      </c>
      <c r="E1902" s="28">
        <v>0</v>
      </c>
      <c r="F1902" s="28">
        <v>2881000</v>
      </c>
      <c r="G1902" s="28">
        <v>2796600</v>
      </c>
      <c r="H1902" s="28">
        <v>3943700</v>
      </c>
      <c r="I1902" s="28">
        <v>11723700</v>
      </c>
      <c r="J1902" s="28">
        <v>11947200</v>
      </c>
      <c r="K1902" s="28">
        <v>30791100</v>
      </c>
      <c r="L1902" s="28">
        <v>23749800</v>
      </c>
      <c r="M1902" s="28">
        <v>4892900</v>
      </c>
      <c r="N1902" s="28" t="s">
        <v>2224</v>
      </c>
      <c r="O1902" s="28">
        <v>94997000</v>
      </c>
    </row>
    <row r="1903" spans="1:15" x14ac:dyDescent="0.25">
      <c r="A1903" s="34" t="s">
        <v>2225</v>
      </c>
      <c r="B1903" s="33" t="s">
        <v>2225</v>
      </c>
      <c r="C1903" s="29">
        <v>5860</v>
      </c>
      <c r="D1903" s="30" t="s">
        <v>1859</v>
      </c>
      <c r="E1903" s="28">
        <v>0</v>
      </c>
      <c r="F1903" s="28">
        <v>1625600</v>
      </c>
      <c r="G1903" s="28">
        <v>1599700</v>
      </c>
      <c r="H1903" s="28">
        <v>3399300</v>
      </c>
      <c r="I1903" s="28">
        <v>7595100</v>
      </c>
      <c r="J1903" s="28">
        <v>8129300</v>
      </c>
      <c r="K1903" s="28">
        <v>17624800</v>
      </c>
      <c r="L1903" s="28">
        <v>12304500</v>
      </c>
      <c r="M1903" s="28">
        <v>5486400</v>
      </c>
      <c r="N1903" s="28" t="s">
        <v>2224</v>
      </c>
      <c r="O1903" s="28">
        <v>62698000</v>
      </c>
    </row>
    <row r="1904" spans="1:15" x14ac:dyDescent="0.25">
      <c r="A1904" s="34" t="s">
        <v>2225</v>
      </c>
      <c r="B1904" s="33" t="s">
        <v>2225</v>
      </c>
      <c r="C1904" s="29">
        <v>5861</v>
      </c>
      <c r="D1904" s="30" t="s">
        <v>1860</v>
      </c>
      <c r="E1904" s="28">
        <v>0</v>
      </c>
      <c r="F1904" s="28">
        <v>8250400</v>
      </c>
      <c r="G1904" s="28">
        <v>7494400</v>
      </c>
      <c r="H1904" s="28">
        <v>10692200</v>
      </c>
      <c r="I1904" s="28">
        <v>27654900</v>
      </c>
      <c r="J1904" s="28">
        <v>26982300</v>
      </c>
      <c r="K1904" s="28">
        <v>62026000</v>
      </c>
      <c r="L1904" s="28">
        <v>38081200</v>
      </c>
      <c r="M1904" s="28">
        <v>4205500</v>
      </c>
      <c r="N1904" s="28">
        <v>15259200</v>
      </c>
      <c r="O1904" s="28">
        <v>200646100</v>
      </c>
    </row>
    <row r="1905" spans="1:15" x14ac:dyDescent="0.25">
      <c r="A1905" s="34" t="s">
        <v>2225</v>
      </c>
      <c r="B1905" s="33" t="s">
        <v>2225</v>
      </c>
      <c r="C1905" s="29">
        <v>5862</v>
      </c>
      <c r="D1905" s="30" t="s">
        <v>1861</v>
      </c>
      <c r="E1905" s="28" t="s">
        <v>2224</v>
      </c>
      <c r="F1905" s="28">
        <v>173200</v>
      </c>
      <c r="G1905" s="28">
        <v>282900</v>
      </c>
      <c r="H1905" s="28">
        <v>421300</v>
      </c>
      <c r="I1905" s="28">
        <v>1202500</v>
      </c>
      <c r="J1905" s="28">
        <v>979700</v>
      </c>
      <c r="K1905" s="28">
        <v>2618100</v>
      </c>
      <c r="L1905" s="28">
        <v>2512500</v>
      </c>
      <c r="M1905" s="28" t="s">
        <v>2224</v>
      </c>
      <c r="N1905" s="28" t="s">
        <v>2224</v>
      </c>
      <c r="O1905" s="28">
        <v>8190200</v>
      </c>
    </row>
    <row r="1906" spans="1:15" x14ac:dyDescent="0.25">
      <c r="A1906" s="34" t="s">
        <v>2225</v>
      </c>
      <c r="B1906" s="33" t="s">
        <v>2225</v>
      </c>
      <c r="C1906" s="29">
        <v>5863</v>
      </c>
      <c r="D1906" s="30" t="s">
        <v>1862</v>
      </c>
      <c r="E1906" s="28" t="s">
        <v>2224</v>
      </c>
      <c r="F1906" s="28">
        <v>521100</v>
      </c>
      <c r="G1906" s="28">
        <v>238200</v>
      </c>
      <c r="H1906" s="28">
        <v>459200</v>
      </c>
      <c r="I1906" s="28">
        <v>1465600</v>
      </c>
      <c r="J1906" s="28">
        <v>1816100</v>
      </c>
      <c r="K1906" s="28">
        <v>4912000</v>
      </c>
      <c r="L1906" s="28">
        <v>4257800</v>
      </c>
      <c r="M1906" s="28" t="s">
        <v>2224</v>
      </c>
      <c r="N1906" s="28" t="s">
        <v>2224</v>
      </c>
      <c r="O1906" s="28">
        <v>15093200</v>
      </c>
    </row>
    <row r="1907" spans="1:15" x14ac:dyDescent="0.25">
      <c r="A1907" s="34" t="s">
        <v>2225</v>
      </c>
      <c r="B1907" s="33" t="s">
        <v>2225</v>
      </c>
      <c r="C1907" s="29">
        <v>5871</v>
      </c>
      <c r="D1907" s="30" t="s">
        <v>1863</v>
      </c>
      <c r="E1907" s="28">
        <v>0</v>
      </c>
      <c r="F1907" s="28">
        <v>2681100</v>
      </c>
      <c r="G1907" s="28">
        <v>2454500</v>
      </c>
      <c r="H1907" s="28">
        <v>4142400</v>
      </c>
      <c r="I1907" s="28">
        <v>9785600</v>
      </c>
      <c r="J1907" s="28">
        <v>7415000</v>
      </c>
      <c r="K1907" s="28">
        <v>16217500</v>
      </c>
      <c r="L1907" s="28">
        <v>2465400</v>
      </c>
      <c r="M1907" s="28" t="s">
        <v>2224</v>
      </c>
      <c r="N1907" s="28" t="s">
        <v>2224</v>
      </c>
      <c r="O1907" s="28">
        <v>45917500</v>
      </c>
    </row>
    <row r="1908" spans="1:15" x14ac:dyDescent="0.25">
      <c r="A1908" s="34" t="s">
        <v>2225</v>
      </c>
      <c r="B1908" s="33" t="s">
        <v>2225</v>
      </c>
      <c r="C1908" s="29">
        <v>5872</v>
      </c>
      <c r="D1908" s="30" t="s">
        <v>1864</v>
      </c>
      <c r="E1908" s="28">
        <v>0</v>
      </c>
      <c r="F1908" s="28">
        <v>7742000</v>
      </c>
      <c r="G1908" s="28">
        <v>8341500</v>
      </c>
      <c r="H1908" s="28">
        <v>14149000</v>
      </c>
      <c r="I1908" s="28">
        <v>30058500</v>
      </c>
      <c r="J1908" s="28">
        <v>23561400</v>
      </c>
      <c r="K1908" s="28">
        <v>33611600</v>
      </c>
      <c r="L1908" s="28">
        <v>6623900</v>
      </c>
      <c r="M1908" s="28" t="s">
        <v>2224</v>
      </c>
      <c r="N1908" s="28" t="s">
        <v>2224</v>
      </c>
      <c r="O1908" s="28">
        <v>127848800</v>
      </c>
    </row>
    <row r="1909" spans="1:15" x14ac:dyDescent="0.25">
      <c r="A1909" s="34" t="s">
        <v>2225</v>
      </c>
      <c r="B1909" s="33" t="s">
        <v>2225</v>
      </c>
      <c r="C1909" s="29">
        <v>5873</v>
      </c>
      <c r="D1909" s="30" t="s">
        <v>1865</v>
      </c>
      <c r="E1909" s="28">
        <v>0</v>
      </c>
      <c r="F1909" s="28">
        <v>1601800</v>
      </c>
      <c r="G1909" s="28">
        <v>1360700</v>
      </c>
      <c r="H1909" s="28">
        <v>2340200</v>
      </c>
      <c r="I1909" s="28">
        <v>6358400</v>
      </c>
      <c r="J1909" s="28">
        <v>5590300</v>
      </c>
      <c r="K1909" s="28">
        <v>8157700</v>
      </c>
      <c r="L1909" s="28">
        <v>1754500</v>
      </c>
      <c r="M1909" s="28" t="s">
        <v>2224</v>
      </c>
      <c r="N1909" s="28" t="s">
        <v>2224</v>
      </c>
      <c r="O1909" s="28">
        <v>27163600</v>
      </c>
    </row>
    <row r="1910" spans="1:15" x14ac:dyDescent="0.25">
      <c r="A1910" s="34" t="s">
        <v>2225</v>
      </c>
      <c r="B1910" s="33" t="s">
        <v>2225</v>
      </c>
      <c r="C1910" s="29">
        <v>5881</v>
      </c>
      <c r="D1910" s="30" t="s">
        <v>1866</v>
      </c>
      <c r="E1910" s="28">
        <v>0</v>
      </c>
      <c r="F1910" s="28">
        <v>7249000</v>
      </c>
      <c r="G1910" s="28">
        <v>6539000</v>
      </c>
      <c r="H1910" s="28">
        <v>9731300</v>
      </c>
      <c r="I1910" s="28">
        <v>32254200</v>
      </c>
      <c r="J1910" s="28">
        <v>28594100</v>
      </c>
      <c r="K1910" s="28">
        <v>85916700</v>
      </c>
      <c r="L1910" s="28">
        <v>58199800</v>
      </c>
      <c r="M1910" s="28">
        <v>12044300</v>
      </c>
      <c r="N1910" s="28">
        <v>8389000</v>
      </c>
      <c r="O1910" s="28">
        <v>248917400</v>
      </c>
    </row>
    <row r="1911" spans="1:15" x14ac:dyDescent="0.25">
      <c r="A1911" s="34" t="s">
        <v>2225</v>
      </c>
      <c r="B1911" s="33" t="s">
        <v>2225</v>
      </c>
      <c r="C1911" s="29">
        <v>5882</v>
      </c>
      <c r="D1911" s="30" t="s">
        <v>1867</v>
      </c>
      <c r="E1911" s="28">
        <v>0</v>
      </c>
      <c r="F1911" s="28">
        <v>4324100</v>
      </c>
      <c r="G1911" s="28">
        <v>3801600</v>
      </c>
      <c r="H1911" s="28">
        <v>6140000</v>
      </c>
      <c r="I1911" s="28">
        <v>18553300</v>
      </c>
      <c r="J1911" s="28">
        <v>18707700</v>
      </c>
      <c r="K1911" s="28">
        <v>42126100</v>
      </c>
      <c r="L1911" s="28">
        <v>19797600</v>
      </c>
      <c r="M1911" s="28">
        <v>2613700</v>
      </c>
      <c r="N1911" s="28" t="s">
        <v>2224</v>
      </c>
      <c r="O1911" s="28">
        <v>118211000</v>
      </c>
    </row>
    <row r="1912" spans="1:15" x14ac:dyDescent="0.25">
      <c r="A1912" s="34" t="s">
        <v>2225</v>
      </c>
      <c r="B1912" s="33" t="s">
        <v>2225</v>
      </c>
      <c r="C1912" s="29">
        <v>5883</v>
      </c>
      <c r="D1912" s="30" t="s">
        <v>1868</v>
      </c>
      <c r="E1912" s="28">
        <v>0</v>
      </c>
      <c r="F1912" s="28">
        <v>3000000</v>
      </c>
      <c r="G1912" s="28">
        <v>1626700</v>
      </c>
      <c r="H1912" s="28">
        <v>3557500</v>
      </c>
      <c r="I1912" s="28">
        <v>14661300</v>
      </c>
      <c r="J1912" s="28">
        <v>12857800</v>
      </c>
      <c r="K1912" s="28">
        <v>33715600</v>
      </c>
      <c r="L1912" s="28">
        <v>23080100</v>
      </c>
      <c r="M1912" s="28">
        <v>6700400</v>
      </c>
      <c r="N1912" s="28">
        <v>5814900</v>
      </c>
      <c r="O1912" s="28">
        <v>105014300</v>
      </c>
    </row>
    <row r="1913" spans="1:15" x14ac:dyDescent="0.25">
      <c r="A1913" s="34" t="s">
        <v>2225</v>
      </c>
      <c r="B1913" s="33" t="s">
        <v>2225</v>
      </c>
      <c r="C1913" s="29">
        <v>5884</v>
      </c>
      <c r="D1913" s="30" t="s">
        <v>1869</v>
      </c>
      <c r="E1913" s="28">
        <v>0</v>
      </c>
      <c r="F1913" s="28">
        <v>6148900</v>
      </c>
      <c r="G1913" s="28">
        <v>6494500</v>
      </c>
      <c r="H1913" s="28">
        <v>8365900</v>
      </c>
      <c r="I1913" s="28">
        <v>23098800</v>
      </c>
      <c r="J1913" s="28">
        <v>15867100</v>
      </c>
      <c r="K1913" s="28">
        <v>26755300</v>
      </c>
      <c r="L1913" s="28">
        <v>11884900</v>
      </c>
      <c r="M1913" s="28" t="s">
        <v>2224</v>
      </c>
      <c r="N1913" s="28" t="s">
        <v>2224</v>
      </c>
      <c r="O1913" s="28">
        <v>99639400</v>
      </c>
    </row>
    <row r="1914" spans="1:15" x14ac:dyDescent="0.25">
      <c r="A1914" s="34" t="s">
        <v>2225</v>
      </c>
      <c r="B1914" s="33" t="s">
        <v>2225</v>
      </c>
      <c r="C1914" s="29">
        <v>5885</v>
      </c>
      <c r="D1914" s="30" t="s">
        <v>1870</v>
      </c>
      <c r="E1914" s="28">
        <v>0</v>
      </c>
      <c r="F1914" s="28">
        <v>1442200</v>
      </c>
      <c r="G1914" s="28">
        <v>1638700</v>
      </c>
      <c r="H1914" s="28">
        <v>2975400</v>
      </c>
      <c r="I1914" s="28">
        <v>10635000</v>
      </c>
      <c r="J1914" s="28">
        <v>11268800</v>
      </c>
      <c r="K1914" s="28">
        <v>27003500</v>
      </c>
      <c r="L1914" s="28">
        <v>15266300</v>
      </c>
      <c r="M1914" s="28">
        <v>3091400</v>
      </c>
      <c r="N1914" s="28" t="s">
        <v>2224</v>
      </c>
      <c r="O1914" s="28">
        <v>74422500</v>
      </c>
    </row>
    <row r="1915" spans="1:15" x14ac:dyDescent="0.25">
      <c r="A1915" s="34" t="s">
        <v>2225</v>
      </c>
      <c r="B1915" s="33" t="s">
        <v>2225</v>
      </c>
      <c r="C1915" s="29">
        <v>5886</v>
      </c>
      <c r="D1915" s="30" t="s">
        <v>1871</v>
      </c>
      <c r="E1915" s="28">
        <v>0</v>
      </c>
      <c r="F1915" s="28">
        <v>44805100</v>
      </c>
      <c r="G1915" s="28">
        <v>41590700</v>
      </c>
      <c r="H1915" s="28">
        <v>56467500</v>
      </c>
      <c r="I1915" s="28">
        <v>144287400</v>
      </c>
      <c r="J1915" s="28">
        <v>109860900</v>
      </c>
      <c r="K1915" s="28">
        <v>178828800</v>
      </c>
      <c r="L1915" s="28">
        <v>80705900</v>
      </c>
      <c r="M1915" s="28">
        <v>22222500</v>
      </c>
      <c r="N1915" s="28">
        <v>7661700</v>
      </c>
      <c r="O1915" s="28">
        <v>686430500</v>
      </c>
    </row>
    <row r="1916" spans="1:15" x14ac:dyDescent="0.25">
      <c r="A1916" s="34" t="s">
        <v>2225</v>
      </c>
      <c r="B1916" s="33" t="s">
        <v>2225</v>
      </c>
      <c r="C1916" s="29">
        <v>5888</v>
      </c>
      <c r="D1916" s="30" t="s">
        <v>1872</v>
      </c>
      <c r="E1916" s="28">
        <v>0</v>
      </c>
      <c r="F1916" s="28">
        <v>6424400</v>
      </c>
      <c r="G1916" s="28">
        <v>5252100</v>
      </c>
      <c r="H1916" s="28">
        <v>7667400</v>
      </c>
      <c r="I1916" s="28">
        <v>28141100</v>
      </c>
      <c r="J1916" s="28">
        <v>27164200</v>
      </c>
      <c r="K1916" s="28">
        <v>74482500</v>
      </c>
      <c r="L1916" s="28">
        <v>49825600</v>
      </c>
      <c r="M1916" s="28">
        <v>13747700</v>
      </c>
      <c r="N1916" s="28">
        <v>7010100</v>
      </c>
      <c r="O1916" s="28">
        <v>219715100</v>
      </c>
    </row>
    <row r="1917" spans="1:15" x14ac:dyDescent="0.25">
      <c r="A1917" s="34" t="s">
        <v>2225</v>
      </c>
      <c r="B1917" s="33" t="s">
        <v>2225</v>
      </c>
      <c r="C1917" s="29">
        <v>5889</v>
      </c>
      <c r="D1917" s="30" t="s">
        <v>1873</v>
      </c>
      <c r="E1917" s="28">
        <v>0</v>
      </c>
      <c r="F1917" s="28">
        <v>19395000</v>
      </c>
      <c r="G1917" s="28">
        <v>18338200</v>
      </c>
      <c r="H1917" s="28">
        <v>29556200</v>
      </c>
      <c r="I1917" s="28">
        <v>80939200</v>
      </c>
      <c r="J1917" s="28">
        <v>62753200</v>
      </c>
      <c r="K1917" s="28">
        <v>118875300</v>
      </c>
      <c r="L1917" s="28">
        <v>51079400</v>
      </c>
      <c r="M1917" s="28">
        <v>9053300</v>
      </c>
      <c r="N1917" s="28">
        <v>11090500</v>
      </c>
      <c r="O1917" s="28">
        <v>401080300</v>
      </c>
    </row>
    <row r="1918" spans="1:15" x14ac:dyDescent="0.25">
      <c r="A1918" s="34" t="s">
        <v>2225</v>
      </c>
      <c r="B1918" s="33" t="s">
        <v>2225</v>
      </c>
      <c r="C1918" s="29">
        <v>5890</v>
      </c>
      <c r="D1918" s="30" t="s">
        <v>1874</v>
      </c>
      <c r="E1918" s="28">
        <v>0</v>
      </c>
      <c r="F1918" s="28">
        <v>43211500</v>
      </c>
      <c r="G1918" s="28">
        <v>37042200</v>
      </c>
      <c r="H1918" s="28">
        <v>54589400</v>
      </c>
      <c r="I1918" s="28">
        <v>125553700</v>
      </c>
      <c r="J1918" s="28">
        <v>78380200</v>
      </c>
      <c r="K1918" s="28">
        <v>124865200</v>
      </c>
      <c r="L1918" s="28">
        <v>36877200</v>
      </c>
      <c r="M1918" s="28">
        <v>2934200</v>
      </c>
      <c r="N1918" s="28" t="s">
        <v>2224</v>
      </c>
      <c r="O1918" s="28">
        <v>504926700</v>
      </c>
    </row>
    <row r="1919" spans="1:15" x14ac:dyDescent="0.25">
      <c r="A1919" s="34" t="s">
        <v>2225</v>
      </c>
      <c r="B1919" s="33" t="s">
        <v>2225</v>
      </c>
      <c r="C1919" s="29">
        <v>5891</v>
      </c>
      <c r="D1919" s="30" t="s">
        <v>1875</v>
      </c>
      <c r="E1919" s="28">
        <v>0</v>
      </c>
      <c r="F1919" s="28">
        <v>1774800</v>
      </c>
      <c r="G1919" s="28">
        <v>1888400</v>
      </c>
      <c r="H1919" s="28">
        <v>2301100</v>
      </c>
      <c r="I1919" s="28">
        <v>6237100</v>
      </c>
      <c r="J1919" s="28">
        <v>4984700</v>
      </c>
      <c r="K1919" s="28">
        <v>8167700</v>
      </c>
      <c r="L1919" s="28">
        <v>3310300</v>
      </c>
      <c r="M1919" s="28" t="s">
        <v>2224</v>
      </c>
      <c r="N1919" s="28" t="s">
        <v>2224</v>
      </c>
      <c r="O1919" s="28">
        <v>29835600</v>
      </c>
    </row>
    <row r="1920" spans="1:15" x14ac:dyDescent="0.25">
      <c r="A1920" s="34" t="s">
        <v>2225</v>
      </c>
      <c r="B1920" s="33" t="s">
        <v>2225</v>
      </c>
      <c r="C1920" s="29">
        <v>5902</v>
      </c>
      <c r="D1920" s="30" t="s">
        <v>1876</v>
      </c>
      <c r="E1920" s="28">
        <v>0</v>
      </c>
      <c r="F1920" s="28">
        <v>580600</v>
      </c>
      <c r="G1920" s="28">
        <v>744600</v>
      </c>
      <c r="H1920" s="28">
        <v>860300</v>
      </c>
      <c r="I1920" s="28">
        <v>2579800</v>
      </c>
      <c r="J1920" s="28">
        <v>3053900</v>
      </c>
      <c r="K1920" s="28">
        <v>4725800</v>
      </c>
      <c r="L1920" s="28">
        <v>1141100</v>
      </c>
      <c r="M1920" s="28" t="s">
        <v>2224</v>
      </c>
      <c r="N1920" s="28" t="s">
        <v>2224</v>
      </c>
      <c r="O1920" s="28">
        <v>13686100</v>
      </c>
    </row>
    <row r="1921" spans="1:15" x14ac:dyDescent="0.25">
      <c r="A1921" s="34" t="s">
        <v>2225</v>
      </c>
      <c r="B1921" s="33" t="s">
        <v>2225</v>
      </c>
      <c r="C1921" s="29">
        <v>5903</v>
      </c>
      <c r="D1921" s="30" t="s">
        <v>1877</v>
      </c>
      <c r="E1921" s="28">
        <v>0</v>
      </c>
      <c r="F1921" s="28">
        <v>420300</v>
      </c>
      <c r="G1921" s="28">
        <v>447500</v>
      </c>
      <c r="H1921" s="28">
        <v>591500</v>
      </c>
      <c r="I1921" s="28">
        <v>1975400</v>
      </c>
      <c r="J1921" s="28">
        <v>1346100</v>
      </c>
      <c r="K1921" s="28">
        <v>2111200</v>
      </c>
      <c r="L1921" s="28" t="s">
        <v>2224</v>
      </c>
      <c r="M1921" s="28" t="s">
        <v>2224</v>
      </c>
      <c r="N1921" s="28" t="s">
        <v>2224</v>
      </c>
      <c r="O1921" s="28">
        <v>7429100</v>
      </c>
    </row>
    <row r="1922" spans="1:15" x14ac:dyDescent="0.25">
      <c r="A1922" s="34" t="s">
        <v>2225</v>
      </c>
      <c r="B1922" s="33" t="s">
        <v>2225</v>
      </c>
      <c r="C1922" s="29">
        <v>5904</v>
      </c>
      <c r="D1922" s="30" t="s">
        <v>1878</v>
      </c>
      <c r="E1922" s="28">
        <v>0</v>
      </c>
      <c r="F1922" s="28">
        <v>687300</v>
      </c>
      <c r="G1922" s="28">
        <v>540700</v>
      </c>
      <c r="H1922" s="28">
        <v>1295400</v>
      </c>
      <c r="I1922" s="28">
        <v>3158200</v>
      </c>
      <c r="J1922" s="28">
        <v>4410900</v>
      </c>
      <c r="K1922" s="28">
        <v>7752900</v>
      </c>
      <c r="L1922" s="28">
        <v>2549900</v>
      </c>
      <c r="M1922" s="28" t="s">
        <v>2224</v>
      </c>
      <c r="N1922" s="28" t="s">
        <v>2224</v>
      </c>
      <c r="O1922" s="28">
        <v>20395300</v>
      </c>
    </row>
    <row r="1923" spans="1:15" x14ac:dyDescent="0.25">
      <c r="A1923" s="34" t="s">
        <v>2225</v>
      </c>
      <c r="B1923" s="33" t="s">
        <v>2225</v>
      </c>
      <c r="C1923" s="29">
        <v>5905</v>
      </c>
      <c r="D1923" s="30" t="s">
        <v>1879</v>
      </c>
      <c r="E1923" s="28">
        <v>0</v>
      </c>
      <c r="F1923" s="28">
        <v>785800</v>
      </c>
      <c r="G1923" s="28">
        <v>1114600</v>
      </c>
      <c r="H1923" s="28">
        <v>1606700</v>
      </c>
      <c r="I1923" s="28">
        <v>5339400</v>
      </c>
      <c r="J1923" s="28">
        <v>3883200</v>
      </c>
      <c r="K1923" s="28">
        <v>6006800</v>
      </c>
      <c r="L1923" s="28">
        <v>2236700</v>
      </c>
      <c r="M1923" s="28" t="s">
        <v>2224</v>
      </c>
      <c r="N1923" s="28" t="s">
        <v>2224</v>
      </c>
      <c r="O1923" s="28">
        <v>20973200</v>
      </c>
    </row>
    <row r="1924" spans="1:15" x14ac:dyDescent="0.25">
      <c r="A1924" s="34" t="s">
        <v>2225</v>
      </c>
      <c r="B1924" s="33" t="s">
        <v>2225</v>
      </c>
      <c r="C1924" s="29">
        <v>5907</v>
      </c>
      <c r="D1924" s="30" t="s">
        <v>2180</v>
      </c>
      <c r="E1924" s="28" t="s">
        <v>2224</v>
      </c>
      <c r="F1924" s="28">
        <v>430500</v>
      </c>
      <c r="G1924" s="28">
        <v>661300</v>
      </c>
      <c r="H1924" s="28">
        <v>1153400</v>
      </c>
      <c r="I1924" s="28">
        <v>2257900</v>
      </c>
      <c r="J1924" s="28">
        <v>2301700</v>
      </c>
      <c r="K1924" s="28">
        <v>3024400</v>
      </c>
      <c r="L1924" s="28" t="s">
        <v>2224</v>
      </c>
      <c r="M1924" s="28" t="s">
        <v>2224</v>
      </c>
      <c r="N1924" s="28" t="s">
        <v>2224</v>
      </c>
      <c r="O1924" s="28">
        <v>9829200</v>
      </c>
    </row>
    <row r="1925" spans="1:15" x14ac:dyDescent="0.25">
      <c r="A1925" s="34" t="s">
        <v>2225</v>
      </c>
      <c r="B1925" s="33" t="s">
        <v>2225</v>
      </c>
      <c r="C1925" s="29">
        <v>5908</v>
      </c>
      <c r="D1925" s="30" t="s">
        <v>1880</v>
      </c>
      <c r="E1925" s="28" t="s">
        <v>2224</v>
      </c>
      <c r="F1925" s="28">
        <v>236700</v>
      </c>
      <c r="G1925" s="28">
        <v>172800</v>
      </c>
      <c r="H1925" s="28">
        <v>507400</v>
      </c>
      <c r="I1925" s="28">
        <v>841700</v>
      </c>
      <c r="J1925" s="28">
        <v>910300</v>
      </c>
      <c r="K1925" s="28">
        <v>1673700</v>
      </c>
      <c r="L1925" s="28" t="s">
        <v>2224</v>
      </c>
      <c r="M1925" s="28" t="s">
        <v>2224</v>
      </c>
      <c r="N1925" s="28" t="s">
        <v>2224</v>
      </c>
      <c r="O1925" s="28">
        <v>5000800</v>
      </c>
    </row>
    <row r="1926" spans="1:15" x14ac:dyDescent="0.25">
      <c r="A1926" s="34" t="s">
        <v>2225</v>
      </c>
      <c r="B1926" s="33" t="s">
        <v>2225</v>
      </c>
      <c r="C1926" s="29">
        <v>5909</v>
      </c>
      <c r="D1926" s="30" t="s">
        <v>1881</v>
      </c>
      <c r="E1926" s="28">
        <v>0</v>
      </c>
      <c r="F1926" s="28">
        <v>748500</v>
      </c>
      <c r="G1926" s="28">
        <v>406100</v>
      </c>
      <c r="H1926" s="28">
        <v>848600</v>
      </c>
      <c r="I1926" s="28">
        <v>3000800</v>
      </c>
      <c r="J1926" s="28">
        <v>3582200</v>
      </c>
      <c r="K1926" s="28">
        <v>11531300</v>
      </c>
      <c r="L1926" s="28">
        <v>7378200</v>
      </c>
      <c r="M1926" s="28">
        <v>3613100</v>
      </c>
      <c r="N1926" s="28" t="s">
        <v>2224</v>
      </c>
      <c r="O1926" s="28">
        <v>33589100</v>
      </c>
    </row>
    <row r="1927" spans="1:15" x14ac:dyDescent="0.25">
      <c r="A1927" s="34" t="s">
        <v>2225</v>
      </c>
      <c r="B1927" s="33" t="s">
        <v>2225</v>
      </c>
      <c r="C1927" s="29">
        <v>5910</v>
      </c>
      <c r="D1927" s="30" t="s">
        <v>2181</v>
      </c>
      <c r="E1927" s="28" t="s">
        <v>2224</v>
      </c>
      <c r="F1927" s="28">
        <v>447300</v>
      </c>
      <c r="G1927" s="28">
        <v>435400</v>
      </c>
      <c r="H1927" s="28">
        <v>1166000</v>
      </c>
      <c r="I1927" s="28">
        <v>3061400</v>
      </c>
      <c r="J1927" s="28">
        <v>2067800</v>
      </c>
      <c r="K1927" s="28">
        <v>4950600</v>
      </c>
      <c r="L1927" s="28" t="s">
        <v>2224</v>
      </c>
      <c r="M1927" s="28" t="s">
        <v>2224</v>
      </c>
      <c r="N1927" s="28" t="s">
        <v>2224</v>
      </c>
      <c r="O1927" s="28">
        <v>12128500</v>
      </c>
    </row>
    <row r="1928" spans="1:15" x14ac:dyDescent="0.25">
      <c r="A1928" s="34" t="s">
        <v>2225</v>
      </c>
      <c r="B1928" s="33" t="s">
        <v>2225</v>
      </c>
      <c r="C1928" s="29">
        <v>5911</v>
      </c>
      <c r="D1928" s="30" t="s">
        <v>1882</v>
      </c>
      <c r="E1928" s="28" t="s">
        <v>2224</v>
      </c>
      <c r="F1928" s="28">
        <v>178300</v>
      </c>
      <c r="G1928" s="28">
        <v>371800</v>
      </c>
      <c r="H1928" s="28">
        <v>772500</v>
      </c>
      <c r="I1928" s="28">
        <v>1996700</v>
      </c>
      <c r="J1928" s="28">
        <v>1595600</v>
      </c>
      <c r="K1928" s="28">
        <v>3373900</v>
      </c>
      <c r="L1928" s="28" t="s">
        <v>2224</v>
      </c>
      <c r="M1928" s="28" t="s">
        <v>2224</v>
      </c>
      <c r="N1928" s="28" t="s">
        <v>2224</v>
      </c>
      <c r="O1928" s="28">
        <v>8288800</v>
      </c>
    </row>
    <row r="1929" spans="1:15" x14ac:dyDescent="0.25">
      <c r="A1929" s="34" t="s">
        <v>2225</v>
      </c>
      <c r="B1929" s="33" t="s">
        <v>2225</v>
      </c>
      <c r="C1929" s="29">
        <v>5912</v>
      </c>
      <c r="D1929" s="30" t="s">
        <v>1883</v>
      </c>
      <c r="E1929" s="28" t="s">
        <v>2224</v>
      </c>
      <c r="F1929" s="28">
        <v>248800</v>
      </c>
      <c r="G1929" s="28">
        <v>319200</v>
      </c>
      <c r="H1929" s="28">
        <v>454600</v>
      </c>
      <c r="I1929" s="28">
        <v>1097000</v>
      </c>
      <c r="J1929" s="28">
        <v>754600</v>
      </c>
      <c r="K1929" s="28">
        <v>1358400</v>
      </c>
      <c r="L1929" s="28" t="s">
        <v>2224</v>
      </c>
      <c r="M1929" s="28" t="s">
        <v>2224</v>
      </c>
      <c r="N1929" s="28" t="s">
        <v>2224</v>
      </c>
      <c r="O1929" s="28">
        <v>4232600</v>
      </c>
    </row>
    <row r="1930" spans="1:15" x14ac:dyDescent="0.25">
      <c r="A1930" s="34" t="s">
        <v>2225</v>
      </c>
      <c r="B1930" s="33" t="s">
        <v>2225</v>
      </c>
      <c r="C1930" s="29">
        <v>5913</v>
      </c>
      <c r="D1930" s="30" t="s">
        <v>1884</v>
      </c>
      <c r="E1930" s="28">
        <v>0</v>
      </c>
      <c r="F1930" s="28">
        <v>1208700</v>
      </c>
      <c r="G1930" s="28">
        <v>1186400</v>
      </c>
      <c r="H1930" s="28">
        <v>2609300</v>
      </c>
      <c r="I1930" s="28">
        <v>5729300</v>
      </c>
      <c r="J1930" s="28">
        <v>3710600</v>
      </c>
      <c r="K1930" s="28">
        <v>10079300</v>
      </c>
      <c r="L1930" s="28">
        <v>1438500</v>
      </c>
      <c r="M1930" s="28" t="s">
        <v>2224</v>
      </c>
      <c r="N1930" s="28" t="s">
        <v>2224</v>
      </c>
      <c r="O1930" s="28">
        <v>25962100</v>
      </c>
    </row>
    <row r="1931" spans="1:15" x14ac:dyDescent="0.25">
      <c r="A1931" s="34" t="s">
        <v>2225</v>
      </c>
      <c r="B1931" s="33" t="s">
        <v>2225</v>
      </c>
      <c r="C1931" s="29">
        <v>5914</v>
      </c>
      <c r="D1931" s="30" t="s">
        <v>1885</v>
      </c>
      <c r="E1931" s="28">
        <v>0</v>
      </c>
      <c r="F1931" s="28">
        <v>559700</v>
      </c>
      <c r="G1931" s="28">
        <v>554600</v>
      </c>
      <c r="H1931" s="28">
        <v>1255300</v>
      </c>
      <c r="I1931" s="28">
        <v>2923600</v>
      </c>
      <c r="J1931" s="28">
        <v>1651100</v>
      </c>
      <c r="K1931" s="28">
        <v>3698100</v>
      </c>
      <c r="L1931" s="28">
        <v>1098700</v>
      </c>
      <c r="M1931" s="28" t="s">
        <v>2224</v>
      </c>
      <c r="N1931" s="28" t="s">
        <v>2224</v>
      </c>
      <c r="O1931" s="28">
        <v>11741100</v>
      </c>
    </row>
    <row r="1932" spans="1:15" x14ac:dyDescent="0.25">
      <c r="A1932" s="34" t="s">
        <v>2225</v>
      </c>
      <c r="B1932" s="33" t="s">
        <v>2225</v>
      </c>
      <c r="C1932" s="29">
        <v>5919</v>
      </c>
      <c r="D1932" s="30" t="s">
        <v>1886</v>
      </c>
      <c r="E1932" s="28">
        <v>0</v>
      </c>
      <c r="F1932" s="28">
        <v>884800</v>
      </c>
      <c r="G1932" s="28">
        <v>744900</v>
      </c>
      <c r="H1932" s="28">
        <v>1770900</v>
      </c>
      <c r="I1932" s="28">
        <v>5206400</v>
      </c>
      <c r="J1932" s="28">
        <v>3086500</v>
      </c>
      <c r="K1932" s="28">
        <v>5983300</v>
      </c>
      <c r="L1932" s="28">
        <v>1402600</v>
      </c>
      <c r="M1932" s="28" t="s">
        <v>2224</v>
      </c>
      <c r="N1932" s="28" t="s">
        <v>2224</v>
      </c>
      <c r="O1932" s="28">
        <v>19079400</v>
      </c>
    </row>
    <row r="1933" spans="1:15" x14ac:dyDescent="0.25">
      <c r="A1933" s="34" t="s">
        <v>2225</v>
      </c>
      <c r="B1933" s="33" t="s">
        <v>2225</v>
      </c>
      <c r="C1933" s="29">
        <v>5921</v>
      </c>
      <c r="D1933" s="30" t="s">
        <v>1887</v>
      </c>
      <c r="E1933" s="28" t="s">
        <v>2224</v>
      </c>
      <c r="F1933" s="28">
        <v>411900</v>
      </c>
      <c r="G1933" s="28">
        <v>310900</v>
      </c>
      <c r="H1933" s="28">
        <v>885300</v>
      </c>
      <c r="I1933" s="28">
        <v>1544600</v>
      </c>
      <c r="J1933" s="28">
        <v>952900</v>
      </c>
      <c r="K1933" s="28">
        <v>2391400</v>
      </c>
      <c r="L1933" s="28" t="s">
        <v>2224</v>
      </c>
      <c r="M1933" s="28" t="s">
        <v>2224</v>
      </c>
      <c r="N1933" s="28" t="s">
        <v>2224</v>
      </c>
      <c r="O1933" s="28">
        <v>6497000</v>
      </c>
    </row>
    <row r="1934" spans="1:15" x14ac:dyDescent="0.25">
      <c r="A1934" s="34" t="s">
        <v>2225</v>
      </c>
      <c r="B1934" s="33" t="s">
        <v>2225</v>
      </c>
      <c r="C1934" s="29">
        <v>5922</v>
      </c>
      <c r="D1934" s="30" t="s">
        <v>1888</v>
      </c>
      <c r="E1934" s="28">
        <v>0</v>
      </c>
      <c r="F1934" s="28">
        <v>1057700</v>
      </c>
      <c r="G1934" s="28">
        <v>955200</v>
      </c>
      <c r="H1934" s="28">
        <v>1914400</v>
      </c>
      <c r="I1934" s="28">
        <v>4865400</v>
      </c>
      <c r="J1934" s="28">
        <v>4773100</v>
      </c>
      <c r="K1934" s="28">
        <v>9912400</v>
      </c>
      <c r="L1934" s="28">
        <v>1117600</v>
      </c>
      <c r="M1934" s="28" t="s">
        <v>2224</v>
      </c>
      <c r="N1934" s="28" t="s">
        <v>2224</v>
      </c>
      <c r="O1934" s="28">
        <v>24595800</v>
      </c>
    </row>
    <row r="1935" spans="1:15" x14ac:dyDescent="0.25">
      <c r="A1935" s="34" t="s">
        <v>2225</v>
      </c>
      <c r="B1935" s="33" t="s">
        <v>2225</v>
      </c>
      <c r="C1935" s="29">
        <v>5923</v>
      </c>
      <c r="D1935" s="30" t="s">
        <v>1889</v>
      </c>
      <c r="E1935" s="28" t="s">
        <v>2224</v>
      </c>
      <c r="F1935" s="28">
        <v>267700</v>
      </c>
      <c r="G1935" s="28">
        <v>259700</v>
      </c>
      <c r="H1935" s="28">
        <v>267200</v>
      </c>
      <c r="I1935" s="28">
        <v>1078900</v>
      </c>
      <c r="J1935" s="28">
        <v>663600</v>
      </c>
      <c r="K1935" s="28">
        <v>2830700</v>
      </c>
      <c r="L1935" s="28" t="s">
        <v>2224</v>
      </c>
      <c r="M1935" s="28" t="s">
        <v>2224</v>
      </c>
      <c r="N1935" s="28" t="s">
        <v>2224</v>
      </c>
      <c r="O1935" s="28">
        <v>5630600</v>
      </c>
    </row>
    <row r="1936" spans="1:15" x14ac:dyDescent="0.25">
      <c r="A1936" s="34" t="s">
        <v>2225</v>
      </c>
      <c r="B1936" s="33" t="s">
        <v>2225</v>
      </c>
      <c r="C1936" s="29">
        <v>5924</v>
      </c>
      <c r="D1936" s="30" t="s">
        <v>1890</v>
      </c>
      <c r="E1936" s="28" t="s">
        <v>2224</v>
      </c>
      <c r="F1936" s="28">
        <v>504800</v>
      </c>
      <c r="G1936" s="28">
        <v>519200</v>
      </c>
      <c r="H1936" s="28">
        <v>940100</v>
      </c>
      <c r="I1936" s="28">
        <v>2591100</v>
      </c>
      <c r="J1936" s="28">
        <v>1508800</v>
      </c>
      <c r="K1936" s="28">
        <v>4855600</v>
      </c>
      <c r="L1936" s="28">
        <v>978100</v>
      </c>
      <c r="M1936" s="28" t="s">
        <v>2224</v>
      </c>
      <c r="N1936" s="28" t="s">
        <v>2224</v>
      </c>
      <c r="O1936" s="28">
        <v>12412300</v>
      </c>
    </row>
    <row r="1937" spans="1:15" x14ac:dyDescent="0.25">
      <c r="A1937" s="34" t="s">
        <v>2225</v>
      </c>
      <c r="B1937" s="33" t="s">
        <v>2225</v>
      </c>
      <c r="C1937" s="29">
        <v>5925</v>
      </c>
      <c r="D1937" s="30" t="s">
        <v>1891</v>
      </c>
      <c r="E1937" s="28" t="s">
        <v>2224</v>
      </c>
      <c r="F1937" s="28">
        <v>356900</v>
      </c>
      <c r="G1937" s="28">
        <v>366800</v>
      </c>
      <c r="H1937" s="28">
        <v>432100</v>
      </c>
      <c r="I1937" s="28">
        <v>1079300</v>
      </c>
      <c r="J1937" s="28">
        <v>1418200</v>
      </c>
      <c r="K1937" s="28">
        <v>2532000</v>
      </c>
      <c r="L1937" s="28" t="s">
        <v>2224</v>
      </c>
      <c r="M1937" s="28" t="s">
        <v>2224</v>
      </c>
      <c r="N1937" s="28" t="s">
        <v>2224</v>
      </c>
      <c r="O1937" s="28">
        <v>6185300</v>
      </c>
    </row>
    <row r="1938" spans="1:15" x14ac:dyDescent="0.25">
      <c r="A1938" s="34" t="s">
        <v>2225</v>
      </c>
      <c r="B1938" s="33" t="s">
        <v>2225</v>
      </c>
      <c r="C1938" s="29">
        <v>5926</v>
      </c>
      <c r="D1938" s="30" t="s">
        <v>1892</v>
      </c>
      <c r="E1938" s="28">
        <v>0</v>
      </c>
      <c r="F1938" s="28">
        <v>1109900</v>
      </c>
      <c r="G1938" s="28">
        <v>926900</v>
      </c>
      <c r="H1938" s="28">
        <v>1574100</v>
      </c>
      <c r="I1938" s="28">
        <v>3703400</v>
      </c>
      <c r="J1938" s="28">
        <v>4795500</v>
      </c>
      <c r="K1938" s="28">
        <v>10663700</v>
      </c>
      <c r="L1938" s="28">
        <v>3479400</v>
      </c>
      <c r="M1938" s="28" t="s">
        <v>2224</v>
      </c>
      <c r="N1938" s="28" t="s">
        <v>2224</v>
      </c>
      <c r="O1938" s="28">
        <v>26252900</v>
      </c>
    </row>
    <row r="1939" spans="1:15" x14ac:dyDescent="0.25">
      <c r="A1939" s="34" t="s">
        <v>2225</v>
      </c>
      <c r="B1939" s="33" t="s">
        <v>2225</v>
      </c>
      <c r="C1939" s="29">
        <v>5928</v>
      </c>
      <c r="D1939" s="30" t="s">
        <v>1893</v>
      </c>
      <c r="E1939" s="28" t="s">
        <v>2224</v>
      </c>
      <c r="F1939" s="28">
        <v>230200</v>
      </c>
      <c r="G1939" s="28">
        <v>156700</v>
      </c>
      <c r="H1939" s="28">
        <v>434800</v>
      </c>
      <c r="I1939" s="28">
        <v>1523100</v>
      </c>
      <c r="J1939" s="28">
        <v>916300</v>
      </c>
      <c r="K1939" s="28">
        <v>2911000</v>
      </c>
      <c r="L1939" s="28" t="s">
        <v>2224</v>
      </c>
      <c r="M1939" s="28" t="s">
        <v>2224</v>
      </c>
      <c r="N1939" s="28" t="s">
        <v>2224</v>
      </c>
      <c r="O1939" s="28">
        <v>6172100</v>
      </c>
    </row>
    <row r="1940" spans="1:15" x14ac:dyDescent="0.25">
      <c r="A1940" s="34" t="s">
        <v>2225</v>
      </c>
      <c r="B1940" s="33" t="s">
        <v>2225</v>
      </c>
      <c r="C1940" s="29">
        <v>5929</v>
      </c>
      <c r="D1940" s="30" t="s">
        <v>1894</v>
      </c>
      <c r="E1940" s="28" t="s">
        <v>2224</v>
      </c>
      <c r="F1940" s="28">
        <v>700700</v>
      </c>
      <c r="G1940" s="28">
        <v>725800</v>
      </c>
      <c r="H1940" s="28">
        <v>1185400</v>
      </c>
      <c r="I1940" s="28">
        <v>4792900</v>
      </c>
      <c r="J1940" s="28">
        <v>2932300</v>
      </c>
      <c r="K1940" s="28">
        <v>8913200</v>
      </c>
      <c r="L1940" s="28">
        <v>1789300</v>
      </c>
      <c r="M1940" s="28" t="s">
        <v>2224</v>
      </c>
      <c r="N1940" s="28" t="s">
        <v>2224</v>
      </c>
      <c r="O1940" s="28">
        <v>22208100</v>
      </c>
    </row>
    <row r="1941" spans="1:15" x14ac:dyDescent="0.25">
      <c r="A1941" s="34" t="s">
        <v>2225</v>
      </c>
      <c r="B1941" s="33" t="s">
        <v>2225</v>
      </c>
      <c r="C1941" s="29">
        <v>5930</v>
      </c>
      <c r="D1941" s="30" t="s">
        <v>1895</v>
      </c>
      <c r="E1941" s="28" t="s">
        <v>2224</v>
      </c>
      <c r="F1941" s="28">
        <v>348800</v>
      </c>
      <c r="G1941" s="28">
        <v>188500</v>
      </c>
      <c r="H1941" s="28">
        <v>411500</v>
      </c>
      <c r="I1941" s="28">
        <v>1268000</v>
      </c>
      <c r="J1941" s="28">
        <v>1472300</v>
      </c>
      <c r="K1941" s="28">
        <v>2017000</v>
      </c>
      <c r="L1941" s="28" t="s">
        <v>2224</v>
      </c>
      <c r="M1941" s="28" t="s">
        <v>2224</v>
      </c>
      <c r="N1941" s="28" t="s">
        <v>2224</v>
      </c>
      <c r="O1941" s="28">
        <v>6274400</v>
      </c>
    </row>
    <row r="1942" spans="1:15" x14ac:dyDescent="0.25">
      <c r="A1942" s="34" t="s">
        <v>2225</v>
      </c>
      <c r="B1942" s="33" t="s">
        <v>2225</v>
      </c>
      <c r="C1942" s="29">
        <v>5931</v>
      </c>
      <c r="D1942" s="30" t="s">
        <v>1896</v>
      </c>
      <c r="E1942" s="28" t="s">
        <v>2224</v>
      </c>
      <c r="F1942" s="28">
        <v>505100</v>
      </c>
      <c r="G1942" s="28">
        <v>720000</v>
      </c>
      <c r="H1942" s="28">
        <v>976200</v>
      </c>
      <c r="I1942" s="28">
        <v>2914000</v>
      </c>
      <c r="J1942" s="28">
        <v>2783500</v>
      </c>
      <c r="K1942" s="28">
        <v>6366100</v>
      </c>
      <c r="L1942" s="28">
        <v>1748200</v>
      </c>
      <c r="M1942" s="28" t="s">
        <v>2224</v>
      </c>
      <c r="N1942" s="28" t="s">
        <v>2224</v>
      </c>
      <c r="O1942" s="28">
        <v>16013100</v>
      </c>
    </row>
    <row r="1943" spans="1:15" x14ac:dyDescent="0.25">
      <c r="A1943" s="34" t="s">
        <v>2225</v>
      </c>
      <c r="B1943" s="33" t="s">
        <v>2225</v>
      </c>
      <c r="C1943" s="29">
        <v>5932</v>
      </c>
      <c r="D1943" s="30" t="s">
        <v>1897</v>
      </c>
      <c r="E1943" s="28" t="s">
        <v>2224</v>
      </c>
      <c r="F1943" s="28">
        <v>273500</v>
      </c>
      <c r="G1943" s="28">
        <v>386500</v>
      </c>
      <c r="H1943" s="28">
        <v>498400</v>
      </c>
      <c r="I1943" s="28">
        <v>1587700</v>
      </c>
      <c r="J1943" s="28">
        <v>970400</v>
      </c>
      <c r="K1943" s="28">
        <v>2544800</v>
      </c>
      <c r="L1943" s="28" t="s">
        <v>2224</v>
      </c>
      <c r="M1943" s="28" t="s">
        <v>2224</v>
      </c>
      <c r="N1943" s="28" t="s">
        <v>2224</v>
      </c>
      <c r="O1943" s="28">
        <v>7924300</v>
      </c>
    </row>
    <row r="1944" spans="1:15" x14ac:dyDescent="0.25">
      <c r="A1944" s="34" t="s">
        <v>2225</v>
      </c>
      <c r="B1944" s="33" t="s">
        <v>2225</v>
      </c>
      <c r="C1944" s="29">
        <v>5933</v>
      </c>
      <c r="D1944" s="30" t="s">
        <v>1898</v>
      </c>
      <c r="E1944" s="28">
        <v>0</v>
      </c>
      <c r="F1944" s="28">
        <v>805900</v>
      </c>
      <c r="G1944" s="28">
        <v>1146600</v>
      </c>
      <c r="H1944" s="28">
        <v>1667400</v>
      </c>
      <c r="I1944" s="28">
        <v>4159200</v>
      </c>
      <c r="J1944" s="28">
        <v>4395000</v>
      </c>
      <c r="K1944" s="28">
        <v>7849600</v>
      </c>
      <c r="L1944" s="28">
        <v>1777700</v>
      </c>
      <c r="M1944" s="28" t="s">
        <v>2224</v>
      </c>
      <c r="N1944" s="28" t="s">
        <v>2224</v>
      </c>
      <c r="O1944" s="28">
        <v>21801400</v>
      </c>
    </row>
    <row r="1945" spans="1:15" x14ac:dyDescent="0.25">
      <c r="A1945" s="34" t="s">
        <v>2225</v>
      </c>
      <c r="B1945" s="33" t="s">
        <v>2225</v>
      </c>
      <c r="C1945" s="29">
        <v>5934</v>
      </c>
      <c r="D1945" s="30" t="s">
        <v>1899</v>
      </c>
      <c r="E1945" s="28">
        <v>0</v>
      </c>
      <c r="F1945" s="28">
        <v>300200</v>
      </c>
      <c r="G1945" s="28">
        <v>354900</v>
      </c>
      <c r="H1945" s="28">
        <v>650100</v>
      </c>
      <c r="I1945" s="28">
        <v>1637500</v>
      </c>
      <c r="J1945" s="28">
        <v>859100</v>
      </c>
      <c r="K1945" s="28">
        <v>3619000</v>
      </c>
      <c r="L1945" s="28" t="s">
        <v>2224</v>
      </c>
      <c r="M1945" s="28" t="s">
        <v>2224</v>
      </c>
      <c r="N1945" s="28" t="s">
        <v>2224</v>
      </c>
      <c r="O1945" s="28">
        <v>8108200</v>
      </c>
    </row>
    <row r="1946" spans="1:15" x14ac:dyDescent="0.25">
      <c r="A1946" s="34" t="s">
        <v>2225</v>
      </c>
      <c r="B1946" s="33" t="s">
        <v>2225</v>
      </c>
      <c r="C1946" s="29">
        <v>5935</v>
      </c>
      <c r="D1946" s="30" t="s">
        <v>1900</v>
      </c>
      <c r="E1946" s="28" t="s">
        <v>2224</v>
      </c>
      <c r="F1946" s="28">
        <v>132000</v>
      </c>
      <c r="G1946" s="28">
        <v>140400</v>
      </c>
      <c r="H1946" s="28" t="s">
        <v>2224</v>
      </c>
      <c r="I1946" s="28">
        <v>863100</v>
      </c>
      <c r="J1946" s="28">
        <v>270400</v>
      </c>
      <c r="K1946" s="28">
        <v>1110000</v>
      </c>
      <c r="L1946" s="28">
        <v>1160100</v>
      </c>
      <c r="M1946" s="28" t="s">
        <v>2224</v>
      </c>
      <c r="N1946" s="28" t="s">
        <v>2224</v>
      </c>
      <c r="O1946" s="28">
        <v>3803000</v>
      </c>
    </row>
    <row r="1947" spans="1:15" x14ac:dyDescent="0.25">
      <c r="A1947" s="34" t="s">
        <v>2225</v>
      </c>
      <c r="B1947" s="33" t="s">
        <v>2225</v>
      </c>
      <c r="C1947" s="29">
        <v>5937</v>
      </c>
      <c r="D1947" s="30" t="s">
        <v>1901</v>
      </c>
      <c r="E1947" s="28" t="s">
        <v>2224</v>
      </c>
      <c r="F1947" s="28">
        <v>171000</v>
      </c>
      <c r="G1947" s="28">
        <v>308100</v>
      </c>
      <c r="H1947" s="28">
        <v>442900</v>
      </c>
      <c r="I1947" s="28">
        <v>1218600</v>
      </c>
      <c r="J1947" s="28">
        <v>451500</v>
      </c>
      <c r="K1947" s="28">
        <v>969800</v>
      </c>
      <c r="L1947" s="28" t="s">
        <v>2224</v>
      </c>
      <c r="M1947" s="28" t="s">
        <v>2224</v>
      </c>
      <c r="N1947" s="28" t="s">
        <v>2224</v>
      </c>
      <c r="O1947" s="28">
        <v>4205900</v>
      </c>
    </row>
    <row r="1948" spans="1:15" x14ac:dyDescent="0.25">
      <c r="A1948" s="34" t="s">
        <v>2225</v>
      </c>
      <c r="B1948" s="33" t="s">
        <v>2225</v>
      </c>
      <c r="C1948" s="29">
        <v>5938</v>
      </c>
      <c r="D1948" s="30" t="s">
        <v>1902</v>
      </c>
      <c r="E1948" s="28">
        <v>0</v>
      </c>
      <c r="F1948" s="28">
        <v>59050100</v>
      </c>
      <c r="G1948" s="28">
        <v>53280000</v>
      </c>
      <c r="H1948" s="28">
        <v>78071700</v>
      </c>
      <c r="I1948" s="28">
        <v>187504000</v>
      </c>
      <c r="J1948" s="28">
        <v>126953500</v>
      </c>
      <c r="K1948" s="28">
        <v>170783900</v>
      </c>
      <c r="L1948" s="28">
        <v>36252900</v>
      </c>
      <c r="M1948" s="28">
        <v>6029400</v>
      </c>
      <c r="N1948" s="28" t="s">
        <v>2224</v>
      </c>
      <c r="O1948" s="28">
        <v>721926500</v>
      </c>
    </row>
    <row r="1949" spans="1:15" x14ac:dyDescent="0.25">
      <c r="A1949" s="34" t="s">
        <v>2225</v>
      </c>
      <c r="B1949" s="33" t="s">
        <v>2225</v>
      </c>
      <c r="C1949" s="29">
        <v>5939</v>
      </c>
      <c r="D1949" s="30" t="s">
        <v>1903</v>
      </c>
      <c r="E1949" s="28">
        <v>0</v>
      </c>
      <c r="F1949" s="28">
        <v>5974900</v>
      </c>
      <c r="G1949" s="28">
        <v>5920000</v>
      </c>
      <c r="H1949" s="28">
        <v>9253600</v>
      </c>
      <c r="I1949" s="28">
        <v>24066300</v>
      </c>
      <c r="J1949" s="28">
        <v>17505100</v>
      </c>
      <c r="K1949" s="28">
        <v>33407200</v>
      </c>
      <c r="L1949" s="28">
        <v>4580900</v>
      </c>
      <c r="M1949" s="28" t="s">
        <v>2224</v>
      </c>
      <c r="N1949" s="28" t="s">
        <v>2224</v>
      </c>
      <c r="O1949" s="28">
        <v>102214400</v>
      </c>
    </row>
    <row r="1950" spans="1:15" x14ac:dyDescent="0.25">
      <c r="A1950" s="34">
        <v>22</v>
      </c>
      <c r="B1950" s="33" t="s">
        <v>2201</v>
      </c>
      <c r="C1950" s="29">
        <v>10000</v>
      </c>
      <c r="D1950" s="30" t="s">
        <v>165</v>
      </c>
      <c r="E1950" s="28">
        <v>0</v>
      </c>
      <c r="F1950" s="28">
        <v>1235008900</v>
      </c>
      <c r="G1950" s="28">
        <v>1172427100</v>
      </c>
      <c r="H1950" s="28">
        <v>1813279400</v>
      </c>
      <c r="I1950" s="28">
        <v>4969153700</v>
      </c>
      <c r="J1950" s="28">
        <v>3834540800</v>
      </c>
      <c r="K1950" s="28">
        <v>7519719800</v>
      </c>
      <c r="L1950" s="28">
        <v>3480699400</v>
      </c>
      <c r="M1950" s="28">
        <v>752087600</v>
      </c>
      <c r="N1950" s="28">
        <v>518504400</v>
      </c>
      <c r="O1950" s="28">
        <v>25295421100</v>
      </c>
    </row>
    <row r="1951" spans="1:15" x14ac:dyDescent="0.25">
      <c r="A1951" s="34">
        <v>23</v>
      </c>
      <c r="B1951" s="33" t="s">
        <v>2202</v>
      </c>
      <c r="C1951" s="29">
        <v>6002</v>
      </c>
      <c r="D1951" s="30" t="s">
        <v>1904</v>
      </c>
      <c r="E1951" s="28">
        <v>0</v>
      </c>
      <c r="F1951" s="28">
        <v>20587600</v>
      </c>
      <c r="G1951" s="28">
        <v>19852700</v>
      </c>
      <c r="H1951" s="28">
        <v>34686600</v>
      </c>
      <c r="I1951" s="28">
        <v>108197100</v>
      </c>
      <c r="J1951" s="28">
        <v>84326500</v>
      </c>
      <c r="K1951" s="28">
        <v>123738300</v>
      </c>
      <c r="L1951" s="28">
        <v>33736400</v>
      </c>
      <c r="M1951" s="28">
        <v>4379000</v>
      </c>
      <c r="N1951" s="28">
        <v>6858500</v>
      </c>
      <c r="O1951" s="28">
        <v>436362700</v>
      </c>
    </row>
    <row r="1952" spans="1:15" x14ac:dyDescent="0.25">
      <c r="A1952" s="34" t="s">
        <v>2225</v>
      </c>
      <c r="B1952" s="33" t="s">
        <v>2225</v>
      </c>
      <c r="C1952" s="29">
        <v>6004</v>
      </c>
      <c r="D1952" s="30" t="s">
        <v>1905</v>
      </c>
      <c r="E1952" s="28">
        <v>0</v>
      </c>
      <c r="F1952" s="28">
        <v>465400</v>
      </c>
      <c r="G1952" s="28">
        <v>927300</v>
      </c>
      <c r="H1952" s="28">
        <v>993100</v>
      </c>
      <c r="I1952" s="28">
        <v>3253100</v>
      </c>
      <c r="J1952" s="28">
        <v>1441400</v>
      </c>
      <c r="K1952" s="28">
        <v>2557400</v>
      </c>
      <c r="L1952" s="28" t="s">
        <v>2224</v>
      </c>
      <c r="M1952" s="28" t="s">
        <v>2224</v>
      </c>
      <c r="N1952" s="28" t="s">
        <v>2224</v>
      </c>
      <c r="O1952" s="28">
        <v>10139400</v>
      </c>
    </row>
    <row r="1953" spans="1:15" x14ac:dyDescent="0.25">
      <c r="A1953" s="34" t="s">
        <v>2225</v>
      </c>
      <c r="B1953" s="33" t="s">
        <v>2225</v>
      </c>
      <c r="C1953" s="29">
        <v>6007</v>
      </c>
      <c r="D1953" s="30" t="s">
        <v>1906</v>
      </c>
      <c r="E1953" s="28">
        <v>0</v>
      </c>
      <c r="F1953" s="28">
        <v>15974700</v>
      </c>
      <c r="G1953" s="28">
        <v>15891900</v>
      </c>
      <c r="H1953" s="28">
        <v>29671400</v>
      </c>
      <c r="I1953" s="28">
        <v>87344600</v>
      </c>
      <c r="J1953" s="28">
        <v>73298400</v>
      </c>
      <c r="K1953" s="28">
        <v>78545800</v>
      </c>
      <c r="L1953" s="28">
        <v>15133700</v>
      </c>
      <c r="M1953" s="28">
        <v>4345800</v>
      </c>
      <c r="N1953" s="28" t="s">
        <v>2224</v>
      </c>
      <c r="O1953" s="28">
        <v>323460900</v>
      </c>
    </row>
    <row r="1954" spans="1:15" x14ac:dyDescent="0.25">
      <c r="A1954" s="34" t="s">
        <v>2225</v>
      </c>
      <c r="B1954" s="33" t="s">
        <v>2225</v>
      </c>
      <c r="C1954" s="29">
        <v>6008</v>
      </c>
      <c r="D1954" s="30" t="s">
        <v>1907</v>
      </c>
      <c r="E1954" s="28">
        <v>0</v>
      </c>
      <c r="F1954" s="28">
        <v>2300000</v>
      </c>
      <c r="G1954" s="28">
        <v>2456200</v>
      </c>
      <c r="H1954" s="28">
        <v>4321200</v>
      </c>
      <c r="I1954" s="28">
        <v>15065300</v>
      </c>
      <c r="J1954" s="28">
        <v>14102100</v>
      </c>
      <c r="K1954" s="28">
        <v>21751400</v>
      </c>
      <c r="L1954" s="28">
        <v>5310500</v>
      </c>
      <c r="M1954" s="28" t="s">
        <v>2224</v>
      </c>
      <c r="N1954" s="28" t="s">
        <v>2224</v>
      </c>
      <c r="O1954" s="28">
        <v>68398300</v>
      </c>
    </row>
    <row r="1955" spans="1:15" x14ac:dyDescent="0.25">
      <c r="A1955" s="34" t="s">
        <v>2225</v>
      </c>
      <c r="B1955" s="33" t="s">
        <v>2225</v>
      </c>
      <c r="C1955" s="29">
        <v>6009</v>
      </c>
      <c r="D1955" s="30" t="s">
        <v>1908</v>
      </c>
      <c r="E1955" s="28">
        <v>0</v>
      </c>
      <c r="F1955" s="28">
        <v>438200</v>
      </c>
      <c r="G1955" s="28">
        <v>563300</v>
      </c>
      <c r="H1955" s="28">
        <v>947300</v>
      </c>
      <c r="I1955" s="28">
        <v>2833800</v>
      </c>
      <c r="J1955" s="28">
        <v>2055600</v>
      </c>
      <c r="K1955" s="28">
        <v>2189200</v>
      </c>
      <c r="L1955" s="28" t="s">
        <v>2224</v>
      </c>
      <c r="M1955" s="28" t="s">
        <v>2224</v>
      </c>
      <c r="N1955" s="28" t="s">
        <v>2224</v>
      </c>
      <c r="O1955" s="28">
        <v>10022100</v>
      </c>
    </row>
    <row r="1956" spans="1:15" x14ac:dyDescent="0.25">
      <c r="A1956" s="34" t="s">
        <v>2225</v>
      </c>
      <c r="B1956" s="33" t="s">
        <v>2225</v>
      </c>
      <c r="C1956" s="29">
        <v>6010</v>
      </c>
      <c r="D1956" s="30" t="s">
        <v>1909</v>
      </c>
      <c r="E1956" s="28">
        <v>0</v>
      </c>
      <c r="F1956" s="28">
        <v>1494400</v>
      </c>
      <c r="G1956" s="28">
        <v>1109800</v>
      </c>
      <c r="H1956" s="28">
        <v>2655800</v>
      </c>
      <c r="I1956" s="28">
        <v>7201800</v>
      </c>
      <c r="J1956" s="28">
        <v>6696700</v>
      </c>
      <c r="K1956" s="28">
        <v>10943200</v>
      </c>
      <c r="L1956" s="28">
        <v>3785300</v>
      </c>
      <c r="M1956" s="28" t="s">
        <v>2224</v>
      </c>
      <c r="N1956" s="28" t="s">
        <v>2224</v>
      </c>
      <c r="O1956" s="28">
        <v>33887000</v>
      </c>
    </row>
    <row r="1957" spans="1:15" x14ac:dyDescent="0.25">
      <c r="A1957" s="34" t="s">
        <v>2225</v>
      </c>
      <c r="B1957" s="33" t="s">
        <v>2225</v>
      </c>
      <c r="C1957" s="29">
        <v>6011</v>
      </c>
      <c r="D1957" s="30" t="s">
        <v>1910</v>
      </c>
      <c r="E1957" s="28" t="s">
        <v>2224</v>
      </c>
      <c r="F1957" s="28">
        <v>131500</v>
      </c>
      <c r="G1957" s="28">
        <v>273800</v>
      </c>
      <c r="H1957" s="28">
        <v>262300</v>
      </c>
      <c r="I1957" s="28">
        <v>852700</v>
      </c>
      <c r="J1957" s="28">
        <v>360900</v>
      </c>
      <c r="K1957" s="28">
        <v>506100</v>
      </c>
      <c r="L1957" s="28" t="s">
        <v>2224</v>
      </c>
      <c r="M1957" s="28" t="s">
        <v>2224</v>
      </c>
      <c r="N1957" s="28" t="s">
        <v>2224</v>
      </c>
      <c r="O1957" s="28">
        <v>2387300</v>
      </c>
    </row>
    <row r="1958" spans="1:15" x14ac:dyDescent="0.25">
      <c r="A1958" s="34" t="s">
        <v>2225</v>
      </c>
      <c r="B1958" s="33" t="s">
        <v>2225</v>
      </c>
      <c r="C1958" s="29">
        <v>6021</v>
      </c>
      <c r="D1958" s="30" t="s">
        <v>1911</v>
      </c>
      <c r="E1958" s="28">
        <v>0</v>
      </c>
      <c r="F1958" s="28">
        <v>5519800</v>
      </c>
      <c r="G1958" s="28">
        <v>6323200</v>
      </c>
      <c r="H1958" s="28">
        <v>9799200</v>
      </c>
      <c r="I1958" s="28">
        <v>21704500</v>
      </c>
      <c r="J1958" s="28">
        <v>15699100</v>
      </c>
      <c r="K1958" s="28">
        <v>17158900</v>
      </c>
      <c r="L1958" s="28">
        <v>3887400</v>
      </c>
      <c r="M1958" s="28" t="s">
        <v>2224</v>
      </c>
      <c r="N1958" s="28" t="s">
        <v>2224</v>
      </c>
      <c r="O1958" s="28">
        <v>89144700</v>
      </c>
    </row>
    <row r="1959" spans="1:15" x14ac:dyDescent="0.25">
      <c r="A1959" s="34" t="s">
        <v>2225</v>
      </c>
      <c r="B1959" s="33" t="s">
        <v>2225</v>
      </c>
      <c r="C1959" s="29">
        <v>6022</v>
      </c>
      <c r="D1959" s="30" t="s">
        <v>1912</v>
      </c>
      <c r="E1959" s="28">
        <v>0</v>
      </c>
      <c r="F1959" s="28">
        <v>6966600</v>
      </c>
      <c r="G1959" s="28">
        <v>8742500</v>
      </c>
      <c r="H1959" s="28">
        <v>11908000</v>
      </c>
      <c r="I1959" s="28">
        <v>28604000</v>
      </c>
      <c r="J1959" s="28">
        <v>19216100</v>
      </c>
      <c r="K1959" s="28">
        <v>33997800</v>
      </c>
      <c r="L1959" s="28">
        <v>3462700</v>
      </c>
      <c r="M1959" s="28" t="s">
        <v>2224</v>
      </c>
      <c r="N1959" s="28" t="s">
        <v>2224</v>
      </c>
      <c r="O1959" s="28">
        <v>115186700</v>
      </c>
    </row>
    <row r="1960" spans="1:15" x14ac:dyDescent="0.25">
      <c r="A1960" s="34" t="s">
        <v>2225</v>
      </c>
      <c r="B1960" s="33" t="s">
        <v>2225</v>
      </c>
      <c r="C1960" s="29">
        <v>6023</v>
      </c>
      <c r="D1960" s="30" t="s">
        <v>1913</v>
      </c>
      <c r="E1960" s="28">
        <v>0</v>
      </c>
      <c r="F1960" s="28">
        <v>16088300</v>
      </c>
      <c r="G1960" s="28">
        <v>16155700</v>
      </c>
      <c r="H1960" s="28">
        <v>25234300</v>
      </c>
      <c r="I1960" s="28">
        <v>61399700</v>
      </c>
      <c r="J1960" s="28">
        <v>44606000</v>
      </c>
      <c r="K1960" s="28">
        <v>58338300</v>
      </c>
      <c r="L1960" s="28">
        <v>9262200</v>
      </c>
      <c r="M1960" s="28" t="s">
        <v>2224</v>
      </c>
      <c r="N1960" s="28" t="s">
        <v>2224</v>
      </c>
      <c r="O1960" s="28">
        <v>232182300</v>
      </c>
    </row>
    <row r="1961" spans="1:15" x14ac:dyDescent="0.25">
      <c r="A1961" s="34" t="s">
        <v>2225</v>
      </c>
      <c r="B1961" s="33" t="s">
        <v>2225</v>
      </c>
      <c r="C1961" s="29">
        <v>6024</v>
      </c>
      <c r="D1961" s="30" t="s">
        <v>1914</v>
      </c>
      <c r="E1961" s="28">
        <v>0</v>
      </c>
      <c r="F1961" s="28">
        <v>11944700</v>
      </c>
      <c r="G1961" s="28">
        <v>13525300</v>
      </c>
      <c r="H1961" s="28">
        <v>22058200</v>
      </c>
      <c r="I1961" s="28">
        <v>52114200</v>
      </c>
      <c r="J1961" s="28">
        <v>35554000</v>
      </c>
      <c r="K1961" s="28">
        <v>48970800</v>
      </c>
      <c r="L1961" s="28">
        <v>9224200</v>
      </c>
      <c r="M1961" s="28" t="s">
        <v>2224</v>
      </c>
      <c r="N1961" s="28" t="s">
        <v>2224</v>
      </c>
      <c r="O1961" s="28">
        <v>197274800</v>
      </c>
    </row>
    <row r="1962" spans="1:15" x14ac:dyDescent="0.25">
      <c r="A1962" s="34" t="s">
        <v>2225</v>
      </c>
      <c r="B1962" s="33" t="s">
        <v>2225</v>
      </c>
      <c r="C1962" s="29">
        <v>6025</v>
      </c>
      <c r="D1962" s="30" t="s">
        <v>1915</v>
      </c>
      <c r="E1962" s="28">
        <v>0</v>
      </c>
      <c r="F1962" s="28">
        <v>9297300</v>
      </c>
      <c r="G1962" s="28">
        <v>10178000</v>
      </c>
      <c r="H1962" s="28">
        <v>17401200</v>
      </c>
      <c r="I1962" s="28">
        <v>39393000</v>
      </c>
      <c r="J1962" s="28">
        <v>32106300</v>
      </c>
      <c r="K1962" s="28">
        <v>42873500</v>
      </c>
      <c r="L1962" s="28">
        <v>7899900</v>
      </c>
      <c r="M1962" s="28" t="s">
        <v>2224</v>
      </c>
      <c r="N1962" s="28" t="s">
        <v>2224</v>
      </c>
      <c r="O1962" s="28">
        <v>161135200</v>
      </c>
    </row>
    <row r="1963" spans="1:15" x14ac:dyDescent="0.25">
      <c r="A1963" s="34" t="s">
        <v>2225</v>
      </c>
      <c r="B1963" s="33" t="s">
        <v>2225</v>
      </c>
      <c r="C1963" s="29">
        <v>6032</v>
      </c>
      <c r="D1963" s="30" t="s">
        <v>1916</v>
      </c>
      <c r="E1963" s="28">
        <v>0</v>
      </c>
      <c r="F1963" s="28">
        <v>546200</v>
      </c>
      <c r="G1963" s="28">
        <v>513000</v>
      </c>
      <c r="H1963" s="28">
        <v>748200</v>
      </c>
      <c r="I1963" s="28">
        <v>2081500</v>
      </c>
      <c r="J1963" s="28">
        <v>915700</v>
      </c>
      <c r="K1963" s="28">
        <v>1167600</v>
      </c>
      <c r="L1963" s="28" t="s">
        <v>2224</v>
      </c>
      <c r="M1963" s="28" t="s">
        <v>2224</v>
      </c>
      <c r="N1963" s="28" t="s">
        <v>2224</v>
      </c>
      <c r="O1963" s="28">
        <v>5972200</v>
      </c>
    </row>
    <row r="1964" spans="1:15" x14ac:dyDescent="0.25">
      <c r="A1964" s="34" t="s">
        <v>2225</v>
      </c>
      <c r="B1964" s="33" t="s">
        <v>2225</v>
      </c>
      <c r="C1964" s="29">
        <v>6033</v>
      </c>
      <c r="D1964" s="30" t="s">
        <v>1917</v>
      </c>
      <c r="E1964" s="28">
        <v>0</v>
      </c>
      <c r="F1964" s="28">
        <v>1558600</v>
      </c>
      <c r="G1964" s="28">
        <v>1381500</v>
      </c>
      <c r="H1964" s="28">
        <v>2606500</v>
      </c>
      <c r="I1964" s="28">
        <v>4872000</v>
      </c>
      <c r="J1964" s="28">
        <v>4078000</v>
      </c>
      <c r="K1964" s="28">
        <v>3338100</v>
      </c>
      <c r="L1964" s="28" t="s">
        <v>2224</v>
      </c>
      <c r="M1964" s="28" t="s">
        <v>2224</v>
      </c>
      <c r="N1964" s="28" t="s">
        <v>2224</v>
      </c>
      <c r="O1964" s="28">
        <v>18089800</v>
      </c>
    </row>
    <row r="1965" spans="1:15" x14ac:dyDescent="0.25">
      <c r="A1965" s="34" t="s">
        <v>2225</v>
      </c>
      <c r="B1965" s="33" t="s">
        <v>2225</v>
      </c>
      <c r="C1965" s="29">
        <v>6034</v>
      </c>
      <c r="D1965" s="30" t="s">
        <v>1918</v>
      </c>
      <c r="E1965" s="28">
        <v>0</v>
      </c>
      <c r="F1965" s="28">
        <v>5694800</v>
      </c>
      <c r="G1965" s="28">
        <v>5661800</v>
      </c>
      <c r="H1965" s="28">
        <v>8312100</v>
      </c>
      <c r="I1965" s="28">
        <v>20536400</v>
      </c>
      <c r="J1965" s="28">
        <v>15875700</v>
      </c>
      <c r="K1965" s="28">
        <v>19923500</v>
      </c>
      <c r="L1965" s="28">
        <v>5172400</v>
      </c>
      <c r="M1965" s="28" t="s">
        <v>2224</v>
      </c>
      <c r="N1965" s="28" t="s">
        <v>2224</v>
      </c>
      <c r="O1965" s="28">
        <v>81967800</v>
      </c>
    </row>
    <row r="1966" spans="1:15" x14ac:dyDescent="0.25">
      <c r="A1966" s="34" t="s">
        <v>2225</v>
      </c>
      <c r="B1966" s="33" t="s">
        <v>2225</v>
      </c>
      <c r="C1966" s="29">
        <v>6035</v>
      </c>
      <c r="D1966" s="30" t="s">
        <v>1919</v>
      </c>
      <c r="E1966" s="28">
        <v>0</v>
      </c>
      <c r="F1966" s="28">
        <v>2320400</v>
      </c>
      <c r="G1966" s="28">
        <v>2662000</v>
      </c>
      <c r="H1966" s="28">
        <v>2692600</v>
      </c>
      <c r="I1966" s="28">
        <v>9204900</v>
      </c>
      <c r="J1966" s="28">
        <v>4302100</v>
      </c>
      <c r="K1966" s="28">
        <v>5455500</v>
      </c>
      <c r="L1966" s="28" t="s">
        <v>2224</v>
      </c>
      <c r="M1966" s="28" t="s">
        <v>2224</v>
      </c>
      <c r="N1966" s="28" t="s">
        <v>2224</v>
      </c>
      <c r="O1966" s="28">
        <v>27260800</v>
      </c>
    </row>
    <row r="1967" spans="1:15" x14ac:dyDescent="0.25">
      <c r="A1967" s="34" t="s">
        <v>2225</v>
      </c>
      <c r="B1967" s="33" t="s">
        <v>2225</v>
      </c>
      <c r="C1967" s="29">
        <v>6037</v>
      </c>
      <c r="D1967" s="30" t="s">
        <v>2212</v>
      </c>
      <c r="E1967" s="28">
        <v>0</v>
      </c>
      <c r="F1967" s="28">
        <v>16562500</v>
      </c>
      <c r="G1967" s="28">
        <v>16926100</v>
      </c>
      <c r="H1967" s="28">
        <v>26035100</v>
      </c>
      <c r="I1967" s="28">
        <v>61213400</v>
      </c>
      <c r="J1967" s="28">
        <v>44033200</v>
      </c>
      <c r="K1967" s="28">
        <v>73455000</v>
      </c>
      <c r="L1967" s="28">
        <v>37162200</v>
      </c>
      <c r="M1967" s="28">
        <v>6663700</v>
      </c>
      <c r="N1967" s="28">
        <v>21289700</v>
      </c>
      <c r="O1967" s="28">
        <v>303340900</v>
      </c>
    </row>
    <row r="1968" spans="1:15" x14ac:dyDescent="0.25">
      <c r="A1968" s="34" t="s">
        <v>2225</v>
      </c>
      <c r="B1968" s="33" t="s">
        <v>2225</v>
      </c>
      <c r="C1968" s="29">
        <v>6052</v>
      </c>
      <c r="D1968" s="30" t="s">
        <v>1920</v>
      </c>
      <c r="E1968" s="28">
        <v>0</v>
      </c>
      <c r="F1968" s="28">
        <v>781800</v>
      </c>
      <c r="G1968" s="28">
        <v>564800</v>
      </c>
      <c r="H1968" s="28">
        <v>825400</v>
      </c>
      <c r="I1968" s="28">
        <v>2596400</v>
      </c>
      <c r="J1968" s="28">
        <v>1842700</v>
      </c>
      <c r="K1968" s="28">
        <v>2185200</v>
      </c>
      <c r="L1968" s="28" t="s">
        <v>2224</v>
      </c>
      <c r="M1968" s="28" t="s">
        <v>2224</v>
      </c>
      <c r="N1968" s="28" t="s">
        <v>2224</v>
      </c>
      <c r="O1968" s="28">
        <v>8796300</v>
      </c>
    </row>
    <row r="1969" spans="1:15" x14ac:dyDescent="0.25">
      <c r="A1969" s="34" t="s">
        <v>2225</v>
      </c>
      <c r="B1969" s="33" t="s">
        <v>2225</v>
      </c>
      <c r="C1969" s="29">
        <v>6054</v>
      </c>
      <c r="D1969" s="30" t="s">
        <v>1921</v>
      </c>
      <c r="E1969" s="28">
        <v>0</v>
      </c>
      <c r="F1969" s="28">
        <v>384800</v>
      </c>
      <c r="G1969" s="28">
        <v>386400</v>
      </c>
      <c r="H1969" s="28">
        <v>375200</v>
      </c>
      <c r="I1969" s="28">
        <v>551100</v>
      </c>
      <c r="J1969" s="28">
        <v>651700</v>
      </c>
      <c r="K1969" s="28">
        <v>876900</v>
      </c>
      <c r="L1969" s="28" t="s">
        <v>2224</v>
      </c>
      <c r="M1969" s="28" t="s">
        <v>2224</v>
      </c>
      <c r="N1969" s="28" t="s">
        <v>2224</v>
      </c>
      <c r="O1969" s="28">
        <v>3473700</v>
      </c>
    </row>
    <row r="1970" spans="1:15" x14ac:dyDescent="0.25">
      <c r="A1970" s="34" t="s">
        <v>2225</v>
      </c>
      <c r="B1970" s="33" t="s">
        <v>2225</v>
      </c>
      <c r="C1970" s="29">
        <v>6056</v>
      </c>
      <c r="D1970" s="30" t="s">
        <v>1922</v>
      </c>
      <c r="E1970" s="28">
        <v>0</v>
      </c>
      <c r="F1970" s="28">
        <v>1023200</v>
      </c>
      <c r="G1970" s="28">
        <v>808700</v>
      </c>
      <c r="H1970" s="28">
        <v>1863400</v>
      </c>
      <c r="I1970" s="28">
        <v>4650900</v>
      </c>
      <c r="J1970" s="28">
        <v>3295500</v>
      </c>
      <c r="K1970" s="28">
        <v>2773900</v>
      </c>
      <c r="L1970" s="28" t="s">
        <v>2224</v>
      </c>
      <c r="M1970" s="28" t="s">
        <v>2224</v>
      </c>
      <c r="N1970" s="28" t="s">
        <v>2224</v>
      </c>
      <c r="O1970" s="28">
        <v>15053200</v>
      </c>
    </row>
    <row r="1971" spans="1:15" x14ac:dyDescent="0.25">
      <c r="A1971" s="34" t="s">
        <v>2225</v>
      </c>
      <c r="B1971" s="33" t="s">
        <v>2225</v>
      </c>
      <c r="C1971" s="29">
        <v>6057</v>
      </c>
      <c r="D1971" s="30" t="s">
        <v>1923</v>
      </c>
      <c r="E1971" s="28">
        <v>0</v>
      </c>
      <c r="F1971" s="28">
        <v>1778500</v>
      </c>
      <c r="G1971" s="28">
        <v>1981100</v>
      </c>
      <c r="H1971" s="28">
        <v>3195700</v>
      </c>
      <c r="I1971" s="28">
        <v>7410100</v>
      </c>
      <c r="J1971" s="28">
        <v>5536100</v>
      </c>
      <c r="K1971" s="28">
        <v>4457200</v>
      </c>
      <c r="L1971" s="28" t="s">
        <v>2224</v>
      </c>
      <c r="M1971" s="28" t="s">
        <v>2224</v>
      </c>
      <c r="N1971" s="28" t="s">
        <v>2224</v>
      </c>
      <c r="O1971" s="28">
        <v>25302100</v>
      </c>
    </row>
    <row r="1972" spans="1:15" x14ac:dyDescent="0.25">
      <c r="A1972" s="34" t="s">
        <v>2225</v>
      </c>
      <c r="B1972" s="33" t="s">
        <v>2225</v>
      </c>
      <c r="C1972" s="29">
        <v>6058</v>
      </c>
      <c r="D1972" s="30" t="s">
        <v>1924</v>
      </c>
      <c r="E1972" s="28">
        <v>0</v>
      </c>
      <c r="F1972" s="28">
        <v>601900</v>
      </c>
      <c r="G1972" s="28">
        <v>566900</v>
      </c>
      <c r="H1972" s="28">
        <v>619700</v>
      </c>
      <c r="I1972" s="28">
        <v>2338500</v>
      </c>
      <c r="J1972" s="28">
        <v>1890100</v>
      </c>
      <c r="K1972" s="28">
        <v>2264400</v>
      </c>
      <c r="L1972" s="28" t="s">
        <v>2224</v>
      </c>
      <c r="M1972" s="28" t="s">
        <v>2224</v>
      </c>
      <c r="N1972" s="28" t="s">
        <v>2224</v>
      </c>
      <c r="O1972" s="28">
        <v>8978700</v>
      </c>
    </row>
    <row r="1973" spans="1:15" x14ac:dyDescent="0.25">
      <c r="A1973" s="34" t="s">
        <v>2225</v>
      </c>
      <c r="B1973" s="33" t="s">
        <v>2225</v>
      </c>
      <c r="C1973" s="29">
        <v>6061</v>
      </c>
      <c r="D1973" s="30" t="s">
        <v>1925</v>
      </c>
      <c r="E1973" s="28">
        <v>0</v>
      </c>
      <c r="F1973" s="28">
        <v>540400</v>
      </c>
      <c r="G1973" s="28">
        <v>582300</v>
      </c>
      <c r="H1973" s="28">
        <v>1131600</v>
      </c>
      <c r="I1973" s="28">
        <v>2007000</v>
      </c>
      <c r="J1973" s="28">
        <v>1661400</v>
      </c>
      <c r="K1973" s="28">
        <v>1988600</v>
      </c>
      <c r="L1973" s="28" t="s">
        <v>2224</v>
      </c>
      <c r="M1973" s="28" t="s">
        <v>2224</v>
      </c>
      <c r="N1973" s="28" t="s">
        <v>2224</v>
      </c>
      <c r="O1973" s="28">
        <v>8290400</v>
      </c>
    </row>
    <row r="1974" spans="1:15" x14ac:dyDescent="0.25">
      <c r="A1974" s="34" t="s">
        <v>2225</v>
      </c>
      <c r="B1974" s="33" t="s">
        <v>2225</v>
      </c>
      <c r="C1974" s="29">
        <v>6076</v>
      </c>
      <c r="D1974" s="30" t="s">
        <v>1926</v>
      </c>
      <c r="E1974" s="28">
        <v>0</v>
      </c>
      <c r="F1974" s="28">
        <v>1345100</v>
      </c>
      <c r="G1974" s="28">
        <v>1462400</v>
      </c>
      <c r="H1974" s="28">
        <v>1704300</v>
      </c>
      <c r="I1974" s="28">
        <v>4555600</v>
      </c>
      <c r="J1974" s="28">
        <v>4464200</v>
      </c>
      <c r="K1974" s="28">
        <v>3821800</v>
      </c>
      <c r="L1974" s="28" t="s">
        <v>2224</v>
      </c>
      <c r="M1974" s="28" t="s">
        <v>2224</v>
      </c>
      <c r="N1974" s="28" t="s">
        <v>2224</v>
      </c>
      <c r="O1974" s="28">
        <v>17525900</v>
      </c>
    </row>
    <row r="1975" spans="1:15" x14ac:dyDescent="0.25">
      <c r="A1975" s="34" t="s">
        <v>2225</v>
      </c>
      <c r="B1975" s="33" t="s">
        <v>2225</v>
      </c>
      <c r="C1975" s="29">
        <v>6077</v>
      </c>
      <c r="D1975" s="30" t="s">
        <v>1927</v>
      </c>
      <c r="E1975" s="28">
        <v>0</v>
      </c>
      <c r="F1975" s="28">
        <v>2375300</v>
      </c>
      <c r="G1975" s="28">
        <v>2810900</v>
      </c>
      <c r="H1975" s="28">
        <v>3491200</v>
      </c>
      <c r="I1975" s="28">
        <v>9190200</v>
      </c>
      <c r="J1975" s="28">
        <v>5837900</v>
      </c>
      <c r="K1975" s="28">
        <v>6590600</v>
      </c>
      <c r="L1975" s="28">
        <v>1955200</v>
      </c>
      <c r="M1975" s="28" t="s">
        <v>2224</v>
      </c>
      <c r="N1975" s="28" t="s">
        <v>2224</v>
      </c>
      <c r="O1975" s="28">
        <v>32251300</v>
      </c>
    </row>
    <row r="1976" spans="1:15" x14ac:dyDescent="0.25">
      <c r="A1976" s="34" t="s">
        <v>2225</v>
      </c>
      <c r="B1976" s="33" t="s">
        <v>2225</v>
      </c>
      <c r="C1976" s="29">
        <v>6082</v>
      </c>
      <c r="D1976" s="30" t="s">
        <v>1928</v>
      </c>
      <c r="E1976" s="28">
        <v>0</v>
      </c>
      <c r="F1976" s="28">
        <v>7580900</v>
      </c>
      <c r="G1976" s="28">
        <v>7388300</v>
      </c>
      <c r="H1976" s="28">
        <v>12374500</v>
      </c>
      <c r="I1976" s="28">
        <v>28919300</v>
      </c>
      <c r="J1976" s="28">
        <v>22342800</v>
      </c>
      <c r="K1976" s="28">
        <v>31984400</v>
      </c>
      <c r="L1976" s="28">
        <v>4113900</v>
      </c>
      <c r="M1976" s="28" t="s">
        <v>2224</v>
      </c>
      <c r="N1976" s="28" t="s">
        <v>2224</v>
      </c>
      <c r="O1976" s="28">
        <v>117790700</v>
      </c>
    </row>
    <row r="1977" spans="1:15" x14ac:dyDescent="0.25">
      <c r="A1977" s="34" t="s">
        <v>2225</v>
      </c>
      <c r="B1977" s="33" t="s">
        <v>2225</v>
      </c>
      <c r="C1977" s="29">
        <v>6083</v>
      </c>
      <c r="D1977" s="30" t="s">
        <v>1929</v>
      </c>
      <c r="E1977" s="28">
        <v>0</v>
      </c>
      <c r="F1977" s="28">
        <v>4069300</v>
      </c>
      <c r="G1977" s="28">
        <v>3015800</v>
      </c>
      <c r="H1977" s="28">
        <v>4375000</v>
      </c>
      <c r="I1977" s="28">
        <v>13306200</v>
      </c>
      <c r="J1977" s="28">
        <v>9089200</v>
      </c>
      <c r="K1977" s="28">
        <v>13511600</v>
      </c>
      <c r="L1977" s="28">
        <v>3729800</v>
      </c>
      <c r="M1977" s="28" t="s">
        <v>2224</v>
      </c>
      <c r="N1977" s="28" t="s">
        <v>2224</v>
      </c>
      <c r="O1977" s="28">
        <v>51096900</v>
      </c>
    </row>
    <row r="1978" spans="1:15" x14ac:dyDescent="0.25">
      <c r="A1978" s="34" t="s">
        <v>2225</v>
      </c>
      <c r="B1978" s="33" t="s">
        <v>2225</v>
      </c>
      <c r="C1978" s="29">
        <v>6084</v>
      </c>
      <c r="D1978" s="30" t="s">
        <v>1930</v>
      </c>
      <c r="E1978" s="28">
        <v>0</v>
      </c>
      <c r="F1978" s="28">
        <v>2918600</v>
      </c>
      <c r="G1978" s="28">
        <v>3095500</v>
      </c>
      <c r="H1978" s="28">
        <v>4873400</v>
      </c>
      <c r="I1978" s="28">
        <v>11169200</v>
      </c>
      <c r="J1978" s="28">
        <v>7583800</v>
      </c>
      <c r="K1978" s="28">
        <v>12190500</v>
      </c>
      <c r="L1978" s="28">
        <v>2892600</v>
      </c>
      <c r="M1978" s="28" t="s">
        <v>2224</v>
      </c>
      <c r="N1978" s="28" t="s">
        <v>2224</v>
      </c>
      <c r="O1978" s="28">
        <v>45820800</v>
      </c>
    </row>
    <row r="1979" spans="1:15" x14ac:dyDescent="0.25">
      <c r="A1979" s="34" t="s">
        <v>2225</v>
      </c>
      <c r="B1979" s="33" t="s">
        <v>2225</v>
      </c>
      <c r="C1979" s="29">
        <v>6087</v>
      </c>
      <c r="D1979" s="30" t="s">
        <v>1931</v>
      </c>
      <c r="E1979" s="28">
        <v>0</v>
      </c>
      <c r="F1979" s="28">
        <v>1580800</v>
      </c>
      <c r="G1979" s="28">
        <v>1878300</v>
      </c>
      <c r="H1979" s="28">
        <v>2148100</v>
      </c>
      <c r="I1979" s="28">
        <v>6056500</v>
      </c>
      <c r="J1979" s="28">
        <v>5243100</v>
      </c>
      <c r="K1979" s="28">
        <v>6416000</v>
      </c>
      <c r="L1979" s="28">
        <v>1079600</v>
      </c>
      <c r="M1979" s="28" t="s">
        <v>2224</v>
      </c>
      <c r="N1979" s="28" t="s">
        <v>2224</v>
      </c>
      <c r="O1979" s="28">
        <v>24402400</v>
      </c>
    </row>
    <row r="1980" spans="1:15" x14ac:dyDescent="0.25">
      <c r="A1980" s="34" t="s">
        <v>2225</v>
      </c>
      <c r="B1980" s="33" t="s">
        <v>2225</v>
      </c>
      <c r="C1980" s="29">
        <v>6089</v>
      </c>
      <c r="D1980" s="30" t="s">
        <v>1932</v>
      </c>
      <c r="E1980" s="28">
        <v>0</v>
      </c>
      <c r="F1980" s="28">
        <v>3964300</v>
      </c>
      <c r="G1980" s="28">
        <v>3121400</v>
      </c>
      <c r="H1980" s="28">
        <v>5838000</v>
      </c>
      <c r="I1980" s="28">
        <v>10628200</v>
      </c>
      <c r="J1980" s="28">
        <v>8954800</v>
      </c>
      <c r="K1980" s="28">
        <v>17801500</v>
      </c>
      <c r="L1980" s="28">
        <v>4638600</v>
      </c>
      <c r="M1980" s="28" t="s">
        <v>2224</v>
      </c>
      <c r="N1980" s="28" t="s">
        <v>2224</v>
      </c>
      <c r="O1980" s="28">
        <v>54946800</v>
      </c>
    </row>
    <row r="1981" spans="1:15" x14ac:dyDescent="0.25">
      <c r="A1981" s="34" t="s">
        <v>2225</v>
      </c>
      <c r="B1981" s="33" t="s">
        <v>2225</v>
      </c>
      <c r="C1981" s="29">
        <v>6090</v>
      </c>
      <c r="D1981" s="30" t="s">
        <v>1933</v>
      </c>
      <c r="E1981" s="28">
        <v>0</v>
      </c>
      <c r="F1981" s="28">
        <v>2720500</v>
      </c>
      <c r="G1981" s="28">
        <v>2029700</v>
      </c>
      <c r="H1981" s="28">
        <v>3000900</v>
      </c>
      <c r="I1981" s="28">
        <v>7651600</v>
      </c>
      <c r="J1981" s="28">
        <v>7482700</v>
      </c>
      <c r="K1981" s="28">
        <v>10185000</v>
      </c>
      <c r="L1981" s="28">
        <v>4176300</v>
      </c>
      <c r="M1981" s="28" t="s">
        <v>2224</v>
      </c>
      <c r="N1981" s="28" t="s">
        <v>2224</v>
      </c>
      <c r="O1981" s="28">
        <v>37246700</v>
      </c>
    </row>
    <row r="1982" spans="1:15" x14ac:dyDescent="0.25">
      <c r="A1982" s="34" t="s">
        <v>2225</v>
      </c>
      <c r="B1982" s="33" t="s">
        <v>2225</v>
      </c>
      <c r="C1982" s="29">
        <v>6101</v>
      </c>
      <c r="D1982" s="30" t="s">
        <v>1934</v>
      </c>
      <c r="E1982" s="28">
        <v>0</v>
      </c>
      <c r="F1982" s="28">
        <v>1293200</v>
      </c>
      <c r="G1982" s="28">
        <v>1290900</v>
      </c>
      <c r="H1982" s="28">
        <v>2602000</v>
      </c>
      <c r="I1982" s="28">
        <v>6317000</v>
      </c>
      <c r="J1982" s="28">
        <v>3719300</v>
      </c>
      <c r="K1982" s="28">
        <v>4876300</v>
      </c>
      <c r="L1982" s="28" t="s">
        <v>2224</v>
      </c>
      <c r="M1982" s="28" t="s">
        <v>2224</v>
      </c>
      <c r="N1982" s="28" t="s">
        <v>2224</v>
      </c>
      <c r="O1982" s="28">
        <v>21043400</v>
      </c>
    </row>
    <row r="1983" spans="1:15" x14ac:dyDescent="0.25">
      <c r="A1983" s="34" t="s">
        <v>2225</v>
      </c>
      <c r="B1983" s="33" t="s">
        <v>2225</v>
      </c>
      <c r="C1983" s="29">
        <v>6102</v>
      </c>
      <c r="D1983" s="30" t="s">
        <v>1935</v>
      </c>
      <c r="E1983" s="28">
        <v>0</v>
      </c>
      <c r="F1983" s="28">
        <v>603700</v>
      </c>
      <c r="G1983" s="28">
        <v>548500</v>
      </c>
      <c r="H1983" s="28">
        <v>1057500</v>
      </c>
      <c r="I1983" s="28">
        <v>2611600</v>
      </c>
      <c r="J1983" s="28">
        <v>1178800</v>
      </c>
      <c r="K1983" s="28">
        <v>779700</v>
      </c>
      <c r="L1983" s="28" t="s">
        <v>2224</v>
      </c>
      <c r="M1983" s="28" t="s">
        <v>2224</v>
      </c>
      <c r="N1983" s="28" t="s">
        <v>2224</v>
      </c>
      <c r="O1983" s="28">
        <v>6779800</v>
      </c>
    </row>
    <row r="1984" spans="1:15" x14ac:dyDescent="0.25">
      <c r="A1984" s="34" t="s">
        <v>2225</v>
      </c>
      <c r="B1984" s="33" t="s">
        <v>2225</v>
      </c>
      <c r="C1984" s="29">
        <v>6104</v>
      </c>
      <c r="D1984" s="30" t="s">
        <v>1936</v>
      </c>
      <c r="E1984" s="28">
        <v>0</v>
      </c>
      <c r="F1984" s="28">
        <v>338700</v>
      </c>
      <c r="G1984" s="28">
        <v>379700</v>
      </c>
      <c r="H1984" s="28">
        <v>605400</v>
      </c>
      <c r="I1984" s="28">
        <v>1468000</v>
      </c>
      <c r="J1984" s="28">
        <v>1177400</v>
      </c>
      <c r="K1984" s="28">
        <v>1042600</v>
      </c>
      <c r="L1984" s="28" t="s">
        <v>2224</v>
      </c>
      <c r="M1984" s="28" t="s">
        <v>2224</v>
      </c>
      <c r="N1984" s="28" t="s">
        <v>2224</v>
      </c>
      <c r="O1984" s="28">
        <v>5228100</v>
      </c>
    </row>
    <row r="1985" spans="1:15" x14ac:dyDescent="0.25">
      <c r="A1985" s="34" t="s">
        <v>2225</v>
      </c>
      <c r="B1985" s="33" t="s">
        <v>2225</v>
      </c>
      <c r="C1985" s="29">
        <v>6109</v>
      </c>
      <c r="D1985" s="30" t="s">
        <v>1937</v>
      </c>
      <c r="E1985" s="28" t="s">
        <v>2224</v>
      </c>
      <c r="F1985" s="28">
        <v>187900</v>
      </c>
      <c r="G1985" s="28">
        <v>453100</v>
      </c>
      <c r="H1985" s="28">
        <v>430700</v>
      </c>
      <c r="I1985" s="28">
        <v>952300</v>
      </c>
      <c r="J1985" s="28">
        <v>386800</v>
      </c>
      <c r="K1985" s="28">
        <v>1050100</v>
      </c>
      <c r="L1985" s="28" t="s">
        <v>2224</v>
      </c>
      <c r="M1985" s="28" t="s">
        <v>2224</v>
      </c>
      <c r="N1985" s="28" t="s">
        <v>2224</v>
      </c>
      <c r="O1985" s="28">
        <v>3460900</v>
      </c>
    </row>
    <row r="1986" spans="1:15" x14ac:dyDescent="0.25">
      <c r="A1986" s="34" t="s">
        <v>2225</v>
      </c>
      <c r="B1986" s="33" t="s">
        <v>2225</v>
      </c>
      <c r="C1986" s="29">
        <v>6110</v>
      </c>
      <c r="D1986" s="30" t="s">
        <v>1938</v>
      </c>
      <c r="E1986" s="28">
        <v>0</v>
      </c>
      <c r="F1986" s="28">
        <v>7403100</v>
      </c>
      <c r="G1986" s="28">
        <v>7398000</v>
      </c>
      <c r="H1986" s="28">
        <v>11848900</v>
      </c>
      <c r="I1986" s="28">
        <v>34131400</v>
      </c>
      <c r="J1986" s="28">
        <v>21582500</v>
      </c>
      <c r="K1986" s="28">
        <v>27912400</v>
      </c>
      <c r="L1986" s="28">
        <v>4581200</v>
      </c>
      <c r="M1986" s="28" t="s">
        <v>2224</v>
      </c>
      <c r="N1986" s="28" t="s">
        <v>2224</v>
      </c>
      <c r="O1986" s="28">
        <v>114857500</v>
      </c>
    </row>
    <row r="1987" spans="1:15" x14ac:dyDescent="0.25">
      <c r="A1987" s="34" t="s">
        <v>2225</v>
      </c>
      <c r="B1987" s="33" t="s">
        <v>2225</v>
      </c>
      <c r="C1987" s="29">
        <v>6111</v>
      </c>
      <c r="D1987" s="30" t="s">
        <v>1939</v>
      </c>
      <c r="E1987" s="28">
        <v>0</v>
      </c>
      <c r="F1987" s="28">
        <v>2238600</v>
      </c>
      <c r="G1987" s="28">
        <v>2597200</v>
      </c>
      <c r="H1987" s="28">
        <v>3911000</v>
      </c>
      <c r="I1987" s="28">
        <v>7852000</v>
      </c>
      <c r="J1987" s="28">
        <v>4782900</v>
      </c>
      <c r="K1987" s="28">
        <v>5889600</v>
      </c>
      <c r="L1987" s="28" t="s">
        <v>2224</v>
      </c>
      <c r="M1987" s="28" t="s">
        <v>2224</v>
      </c>
      <c r="N1987" s="28" t="s">
        <v>2224</v>
      </c>
      <c r="O1987" s="28">
        <v>29355300</v>
      </c>
    </row>
    <row r="1988" spans="1:15" x14ac:dyDescent="0.25">
      <c r="A1988" s="34" t="s">
        <v>2225</v>
      </c>
      <c r="B1988" s="33" t="s">
        <v>2225</v>
      </c>
      <c r="C1988" s="29">
        <v>6112</v>
      </c>
      <c r="D1988" s="30" t="s">
        <v>1940</v>
      </c>
      <c r="E1988" s="28">
        <v>0</v>
      </c>
      <c r="F1988" s="28">
        <v>350600</v>
      </c>
      <c r="G1988" s="28">
        <v>229200</v>
      </c>
      <c r="H1988" s="28">
        <v>590300</v>
      </c>
      <c r="I1988" s="28">
        <v>797300</v>
      </c>
      <c r="J1988" s="28">
        <v>708100</v>
      </c>
      <c r="K1988" s="28">
        <v>446400</v>
      </c>
      <c r="L1988" s="28" t="s">
        <v>2224</v>
      </c>
      <c r="M1988" s="28" t="s">
        <v>2224</v>
      </c>
      <c r="N1988" s="28" t="s">
        <v>2224</v>
      </c>
      <c r="O1988" s="28">
        <v>3121900</v>
      </c>
    </row>
    <row r="1989" spans="1:15" x14ac:dyDescent="0.25">
      <c r="A1989" s="34" t="s">
        <v>2225</v>
      </c>
      <c r="B1989" s="33" t="s">
        <v>2225</v>
      </c>
      <c r="C1989" s="29">
        <v>6113</v>
      </c>
      <c r="D1989" s="30" t="s">
        <v>1941</v>
      </c>
      <c r="E1989" s="28">
        <v>0</v>
      </c>
      <c r="F1989" s="28">
        <v>2785800</v>
      </c>
      <c r="G1989" s="28">
        <v>2648700</v>
      </c>
      <c r="H1989" s="28">
        <v>4261400</v>
      </c>
      <c r="I1989" s="28">
        <v>10926200</v>
      </c>
      <c r="J1989" s="28">
        <v>8810100</v>
      </c>
      <c r="K1989" s="28">
        <v>12838400</v>
      </c>
      <c r="L1989" s="28">
        <v>2993500</v>
      </c>
      <c r="M1989" s="28" t="s">
        <v>2224</v>
      </c>
      <c r="N1989" s="28" t="s">
        <v>2224</v>
      </c>
      <c r="O1989" s="28">
        <v>47518900</v>
      </c>
    </row>
    <row r="1990" spans="1:15" x14ac:dyDescent="0.25">
      <c r="A1990" s="34" t="s">
        <v>2225</v>
      </c>
      <c r="B1990" s="33" t="s">
        <v>2225</v>
      </c>
      <c r="C1990" s="29">
        <v>6116</v>
      </c>
      <c r="D1990" s="30" t="s">
        <v>1942</v>
      </c>
      <c r="E1990" s="28">
        <v>0</v>
      </c>
      <c r="F1990" s="28">
        <v>1133000</v>
      </c>
      <c r="G1990" s="28">
        <v>1162600</v>
      </c>
      <c r="H1990" s="28">
        <v>1989700</v>
      </c>
      <c r="I1990" s="28">
        <v>6473500</v>
      </c>
      <c r="J1990" s="28">
        <v>3898600</v>
      </c>
      <c r="K1990" s="28">
        <v>3809700</v>
      </c>
      <c r="L1990" s="28" t="s">
        <v>2224</v>
      </c>
      <c r="M1990" s="28" t="s">
        <v>2224</v>
      </c>
      <c r="N1990" s="28" t="s">
        <v>2224</v>
      </c>
      <c r="O1990" s="28">
        <v>19031100</v>
      </c>
    </row>
    <row r="1991" spans="1:15" x14ac:dyDescent="0.25">
      <c r="A1991" s="34" t="s">
        <v>2225</v>
      </c>
      <c r="B1991" s="33" t="s">
        <v>2225</v>
      </c>
      <c r="C1991" s="29">
        <v>6117</v>
      </c>
      <c r="D1991" s="30" t="s">
        <v>1943</v>
      </c>
      <c r="E1991" s="28">
        <v>0</v>
      </c>
      <c r="F1991" s="28">
        <v>1069200</v>
      </c>
      <c r="G1991" s="28">
        <v>662300</v>
      </c>
      <c r="H1991" s="28">
        <v>1257500</v>
      </c>
      <c r="I1991" s="28">
        <v>3605100</v>
      </c>
      <c r="J1991" s="28">
        <v>1681000</v>
      </c>
      <c r="K1991" s="28">
        <v>2599800</v>
      </c>
      <c r="L1991" s="28" t="s">
        <v>2224</v>
      </c>
      <c r="M1991" s="28" t="s">
        <v>2224</v>
      </c>
      <c r="N1991" s="28" t="s">
        <v>2224</v>
      </c>
      <c r="O1991" s="28">
        <v>11776900</v>
      </c>
    </row>
    <row r="1992" spans="1:15" x14ac:dyDescent="0.25">
      <c r="A1992" s="34" t="s">
        <v>2225</v>
      </c>
      <c r="B1992" s="33" t="s">
        <v>2225</v>
      </c>
      <c r="C1992" s="29">
        <v>6118</v>
      </c>
      <c r="D1992" s="30" t="s">
        <v>1944</v>
      </c>
      <c r="E1992" s="28">
        <v>0</v>
      </c>
      <c r="F1992" s="28">
        <v>3424500</v>
      </c>
      <c r="G1992" s="28">
        <v>3207800</v>
      </c>
      <c r="H1992" s="28">
        <v>5855400</v>
      </c>
      <c r="I1992" s="28">
        <v>18564000</v>
      </c>
      <c r="J1992" s="28">
        <v>13447000</v>
      </c>
      <c r="K1992" s="28">
        <v>13391800</v>
      </c>
      <c r="L1992" s="28">
        <v>938000</v>
      </c>
      <c r="M1992" s="28" t="s">
        <v>2224</v>
      </c>
      <c r="N1992" s="28" t="s">
        <v>2224</v>
      </c>
      <c r="O1992" s="28">
        <v>59298900</v>
      </c>
    </row>
    <row r="1993" spans="1:15" x14ac:dyDescent="0.25">
      <c r="A1993" s="34" t="s">
        <v>2225</v>
      </c>
      <c r="B1993" s="33" t="s">
        <v>2225</v>
      </c>
      <c r="C1993" s="29">
        <v>6119</v>
      </c>
      <c r="D1993" s="30" t="s">
        <v>1945</v>
      </c>
      <c r="E1993" s="28">
        <v>0</v>
      </c>
      <c r="F1993" s="28">
        <v>1629800</v>
      </c>
      <c r="G1993" s="28">
        <v>1843800</v>
      </c>
      <c r="H1993" s="28">
        <v>3229700</v>
      </c>
      <c r="I1993" s="28">
        <v>9064600</v>
      </c>
      <c r="J1993" s="28">
        <v>7917700</v>
      </c>
      <c r="K1993" s="28">
        <v>7177500</v>
      </c>
      <c r="L1993" s="28" t="s">
        <v>2224</v>
      </c>
      <c r="M1993" s="28" t="s">
        <v>2224</v>
      </c>
      <c r="N1993" s="28" t="s">
        <v>2224</v>
      </c>
      <c r="O1993" s="28">
        <v>31462800</v>
      </c>
    </row>
    <row r="1994" spans="1:15" x14ac:dyDescent="0.25">
      <c r="A1994" s="34" t="s">
        <v>2225</v>
      </c>
      <c r="B1994" s="33" t="s">
        <v>2225</v>
      </c>
      <c r="C1994" s="29">
        <v>6131</v>
      </c>
      <c r="D1994" s="30" t="s">
        <v>1946</v>
      </c>
      <c r="E1994" s="28">
        <v>0</v>
      </c>
      <c r="F1994" s="28">
        <v>1851700</v>
      </c>
      <c r="G1994" s="28">
        <v>1562600</v>
      </c>
      <c r="H1994" s="28">
        <v>2864400</v>
      </c>
      <c r="I1994" s="28">
        <v>6860000</v>
      </c>
      <c r="J1994" s="28">
        <v>5119900</v>
      </c>
      <c r="K1994" s="28">
        <v>4965500</v>
      </c>
      <c r="L1994" s="28" t="s">
        <v>2224</v>
      </c>
      <c r="M1994" s="28" t="s">
        <v>2224</v>
      </c>
      <c r="N1994" s="28" t="s">
        <v>2224</v>
      </c>
      <c r="O1994" s="28">
        <v>23808700</v>
      </c>
    </row>
    <row r="1995" spans="1:15" x14ac:dyDescent="0.25">
      <c r="A1995" s="34" t="s">
        <v>2225</v>
      </c>
      <c r="B1995" s="33" t="s">
        <v>2225</v>
      </c>
      <c r="C1995" s="29">
        <v>6133</v>
      </c>
      <c r="D1995" s="30" t="s">
        <v>1947</v>
      </c>
      <c r="E1995" s="28">
        <v>0</v>
      </c>
      <c r="F1995" s="28">
        <v>15687500</v>
      </c>
      <c r="G1995" s="28">
        <v>15441000</v>
      </c>
      <c r="H1995" s="28">
        <v>24427100</v>
      </c>
      <c r="I1995" s="28">
        <v>63864300</v>
      </c>
      <c r="J1995" s="28">
        <v>42140400</v>
      </c>
      <c r="K1995" s="28">
        <v>67497100</v>
      </c>
      <c r="L1995" s="28">
        <v>15041000</v>
      </c>
      <c r="M1995" s="28" t="s">
        <v>2224</v>
      </c>
      <c r="N1995" s="28" t="s">
        <v>2224</v>
      </c>
      <c r="O1995" s="28">
        <v>247125700</v>
      </c>
    </row>
    <row r="1996" spans="1:15" x14ac:dyDescent="0.25">
      <c r="A1996" s="34" t="s">
        <v>2225</v>
      </c>
      <c r="B1996" s="33" t="s">
        <v>2225</v>
      </c>
      <c r="C1996" s="29">
        <v>6134</v>
      </c>
      <c r="D1996" s="30" t="s">
        <v>1948</v>
      </c>
      <c r="E1996" s="28">
        <v>0</v>
      </c>
      <c r="F1996" s="28">
        <v>1891500</v>
      </c>
      <c r="G1996" s="28">
        <v>2053500</v>
      </c>
      <c r="H1996" s="28">
        <v>3560000</v>
      </c>
      <c r="I1996" s="28">
        <v>6372400</v>
      </c>
      <c r="J1996" s="28">
        <v>3947700</v>
      </c>
      <c r="K1996" s="28">
        <v>3361200</v>
      </c>
      <c r="L1996" s="28" t="s">
        <v>2224</v>
      </c>
      <c r="M1996" s="28" t="s">
        <v>2224</v>
      </c>
      <c r="N1996" s="28" t="s">
        <v>2224</v>
      </c>
      <c r="O1996" s="28">
        <v>21869900</v>
      </c>
    </row>
    <row r="1997" spans="1:15" x14ac:dyDescent="0.25">
      <c r="A1997" s="34" t="s">
        <v>2225</v>
      </c>
      <c r="B1997" s="33" t="s">
        <v>2225</v>
      </c>
      <c r="C1997" s="29">
        <v>6135</v>
      </c>
      <c r="D1997" s="30" t="s">
        <v>1949</v>
      </c>
      <c r="E1997" s="28">
        <v>0</v>
      </c>
      <c r="F1997" s="28">
        <v>5911800</v>
      </c>
      <c r="G1997" s="28">
        <v>6553900</v>
      </c>
      <c r="H1997" s="28">
        <v>10142500</v>
      </c>
      <c r="I1997" s="28">
        <v>21657700</v>
      </c>
      <c r="J1997" s="28">
        <v>19291000</v>
      </c>
      <c r="K1997" s="28">
        <v>22874100</v>
      </c>
      <c r="L1997" s="28">
        <v>4601700</v>
      </c>
      <c r="M1997" s="28" t="s">
        <v>2224</v>
      </c>
      <c r="N1997" s="28" t="s">
        <v>2224</v>
      </c>
      <c r="O1997" s="28">
        <v>92389100</v>
      </c>
    </row>
    <row r="1998" spans="1:15" x14ac:dyDescent="0.25">
      <c r="A1998" s="34" t="s">
        <v>2225</v>
      </c>
      <c r="B1998" s="33" t="s">
        <v>2225</v>
      </c>
      <c r="C1998" s="29">
        <v>6136</v>
      </c>
      <c r="D1998" s="30" t="s">
        <v>1950</v>
      </c>
      <c r="E1998" s="28">
        <v>0</v>
      </c>
      <c r="F1998" s="28">
        <v>38465400</v>
      </c>
      <c r="G1998" s="28">
        <v>39760600</v>
      </c>
      <c r="H1998" s="28">
        <v>65814000</v>
      </c>
      <c r="I1998" s="28">
        <v>147301700</v>
      </c>
      <c r="J1998" s="28">
        <v>97107300</v>
      </c>
      <c r="K1998" s="28">
        <v>125501700</v>
      </c>
      <c r="L1998" s="28">
        <v>31900000</v>
      </c>
      <c r="M1998" s="28">
        <v>6952600</v>
      </c>
      <c r="N1998" s="28">
        <v>13589400</v>
      </c>
      <c r="O1998" s="28">
        <v>566392700</v>
      </c>
    </row>
    <row r="1999" spans="1:15" x14ac:dyDescent="0.25">
      <c r="A1999" s="34" t="s">
        <v>2225</v>
      </c>
      <c r="B1999" s="33" t="s">
        <v>2225</v>
      </c>
      <c r="C1999" s="29">
        <v>6137</v>
      </c>
      <c r="D1999" s="30" t="s">
        <v>1951</v>
      </c>
      <c r="E1999" s="28">
        <v>0</v>
      </c>
      <c r="F1999" s="28">
        <v>4617400</v>
      </c>
      <c r="G1999" s="28">
        <v>4237400</v>
      </c>
      <c r="H1999" s="28">
        <v>7114100</v>
      </c>
      <c r="I1999" s="28">
        <v>18580400</v>
      </c>
      <c r="J1999" s="28">
        <v>12927200</v>
      </c>
      <c r="K1999" s="28">
        <v>16561000</v>
      </c>
      <c r="L1999" s="28">
        <v>6271100</v>
      </c>
      <c r="M1999" s="28" t="s">
        <v>2224</v>
      </c>
      <c r="N1999" s="28" t="s">
        <v>2224</v>
      </c>
      <c r="O1999" s="28">
        <v>70308600</v>
      </c>
    </row>
    <row r="2000" spans="1:15" x14ac:dyDescent="0.25">
      <c r="A2000" s="34" t="s">
        <v>2225</v>
      </c>
      <c r="B2000" s="33" t="s">
        <v>2225</v>
      </c>
      <c r="C2000" s="29">
        <v>6139</v>
      </c>
      <c r="D2000" s="30" t="s">
        <v>1952</v>
      </c>
      <c r="E2000" s="28">
        <v>0</v>
      </c>
      <c r="F2000" s="28">
        <v>5754300</v>
      </c>
      <c r="G2000" s="28">
        <v>6603700</v>
      </c>
      <c r="H2000" s="28">
        <v>8195100</v>
      </c>
      <c r="I2000" s="28">
        <v>22097900</v>
      </c>
      <c r="J2000" s="28">
        <v>14589000</v>
      </c>
      <c r="K2000" s="28">
        <v>20329900</v>
      </c>
      <c r="L2000" s="28">
        <v>4410500</v>
      </c>
      <c r="M2000" s="28" t="s">
        <v>2224</v>
      </c>
      <c r="N2000" s="28" t="s">
        <v>2224</v>
      </c>
      <c r="O2000" s="28">
        <v>82549800</v>
      </c>
    </row>
    <row r="2001" spans="1:15" x14ac:dyDescent="0.25">
      <c r="A2001" s="34" t="s">
        <v>2225</v>
      </c>
      <c r="B2001" s="33" t="s">
        <v>2225</v>
      </c>
      <c r="C2001" s="29">
        <v>6140</v>
      </c>
      <c r="D2001" s="30" t="s">
        <v>1953</v>
      </c>
      <c r="E2001" s="28">
        <v>0</v>
      </c>
      <c r="F2001" s="28">
        <v>4490000</v>
      </c>
      <c r="G2001" s="28">
        <v>4149900</v>
      </c>
      <c r="H2001" s="28">
        <v>7218500</v>
      </c>
      <c r="I2001" s="28">
        <v>19146700</v>
      </c>
      <c r="J2001" s="28">
        <v>15353900</v>
      </c>
      <c r="K2001" s="28">
        <v>23061600</v>
      </c>
      <c r="L2001" s="28">
        <v>4276400</v>
      </c>
      <c r="M2001" s="28" t="s">
        <v>2224</v>
      </c>
      <c r="N2001" s="28" t="s">
        <v>2224</v>
      </c>
      <c r="O2001" s="28">
        <v>78928200</v>
      </c>
    </row>
    <row r="2002" spans="1:15" x14ac:dyDescent="0.25">
      <c r="A2002" s="34" t="s">
        <v>2225</v>
      </c>
      <c r="B2002" s="33" t="s">
        <v>2225</v>
      </c>
      <c r="C2002" s="29">
        <v>6141</v>
      </c>
      <c r="D2002" s="30" t="s">
        <v>1954</v>
      </c>
      <c r="E2002" s="28">
        <v>0</v>
      </c>
      <c r="F2002" s="28">
        <v>12120800</v>
      </c>
      <c r="G2002" s="28">
        <v>13227400</v>
      </c>
      <c r="H2002" s="28">
        <v>21157500</v>
      </c>
      <c r="I2002" s="28">
        <v>44163800</v>
      </c>
      <c r="J2002" s="28">
        <v>26309000</v>
      </c>
      <c r="K2002" s="28">
        <v>29579200</v>
      </c>
      <c r="L2002" s="28">
        <v>4328800</v>
      </c>
      <c r="M2002" s="28" t="s">
        <v>2224</v>
      </c>
      <c r="N2002" s="28" t="s">
        <v>2224</v>
      </c>
      <c r="O2002" s="28">
        <v>152016000</v>
      </c>
    </row>
    <row r="2003" spans="1:15" x14ac:dyDescent="0.25">
      <c r="A2003" s="34" t="s">
        <v>2225</v>
      </c>
      <c r="B2003" s="33" t="s">
        <v>2225</v>
      </c>
      <c r="C2003" s="29">
        <v>6142</v>
      </c>
      <c r="D2003" s="30" t="s">
        <v>1955</v>
      </c>
      <c r="E2003" s="28">
        <v>0</v>
      </c>
      <c r="F2003" s="28">
        <v>250300</v>
      </c>
      <c r="G2003" s="28">
        <v>242500</v>
      </c>
      <c r="H2003" s="28">
        <v>497800</v>
      </c>
      <c r="I2003" s="28">
        <v>1344000</v>
      </c>
      <c r="J2003" s="28">
        <v>891300</v>
      </c>
      <c r="K2003" s="28">
        <v>927000</v>
      </c>
      <c r="L2003" s="28" t="s">
        <v>2224</v>
      </c>
      <c r="M2003" s="28" t="s">
        <v>2224</v>
      </c>
      <c r="N2003" s="28" t="s">
        <v>2224</v>
      </c>
      <c r="O2003" s="28">
        <v>4350900</v>
      </c>
    </row>
    <row r="2004" spans="1:15" x14ac:dyDescent="0.25">
      <c r="A2004" s="34" t="s">
        <v>2225</v>
      </c>
      <c r="B2004" s="33" t="s">
        <v>2225</v>
      </c>
      <c r="C2004" s="29">
        <v>6151</v>
      </c>
      <c r="D2004" s="30" t="s">
        <v>1956</v>
      </c>
      <c r="E2004" s="28">
        <v>0</v>
      </c>
      <c r="F2004" s="28">
        <v>2662900</v>
      </c>
      <c r="G2004" s="28">
        <v>2595500</v>
      </c>
      <c r="H2004" s="28">
        <v>2798400</v>
      </c>
      <c r="I2004" s="28">
        <v>8621500</v>
      </c>
      <c r="J2004" s="28">
        <v>7159100</v>
      </c>
      <c r="K2004" s="28">
        <v>10704900</v>
      </c>
      <c r="L2004" s="28">
        <v>2003400</v>
      </c>
      <c r="M2004" s="28" t="s">
        <v>2224</v>
      </c>
      <c r="N2004" s="28" t="s">
        <v>2224</v>
      </c>
      <c r="O2004" s="28">
        <v>36545700</v>
      </c>
    </row>
    <row r="2005" spans="1:15" x14ac:dyDescent="0.25">
      <c r="A2005" s="34" t="s">
        <v>2225</v>
      </c>
      <c r="B2005" s="33" t="s">
        <v>2225</v>
      </c>
      <c r="C2005" s="29">
        <v>6152</v>
      </c>
      <c r="D2005" s="30" t="s">
        <v>1957</v>
      </c>
      <c r="E2005" s="28">
        <v>0</v>
      </c>
      <c r="F2005" s="28">
        <v>13883000</v>
      </c>
      <c r="G2005" s="28">
        <v>15783700</v>
      </c>
      <c r="H2005" s="28">
        <v>25736700</v>
      </c>
      <c r="I2005" s="28">
        <v>70987600</v>
      </c>
      <c r="J2005" s="28">
        <v>53477800</v>
      </c>
      <c r="K2005" s="28">
        <v>64029400</v>
      </c>
      <c r="L2005" s="28">
        <v>12999100</v>
      </c>
      <c r="M2005" s="28" t="s">
        <v>2224</v>
      </c>
      <c r="N2005" s="28" t="s">
        <v>2224</v>
      </c>
      <c r="O2005" s="28">
        <v>259032000</v>
      </c>
    </row>
    <row r="2006" spans="1:15" x14ac:dyDescent="0.25">
      <c r="A2006" s="34" t="s">
        <v>2225</v>
      </c>
      <c r="B2006" s="33" t="s">
        <v>2225</v>
      </c>
      <c r="C2006" s="29">
        <v>6153</v>
      </c>
      <c r="D2006" s="30" t="s">
        <v>1958</v>
      </c>
      <c r="E2006" s="28">
        <v>0</v>
      </c>
      <c r="F2006" s="28">
        <v>33823900</v>
      </c>
      <c r="G2006" s="28">
        <v>33314500</v>
      </c>
      <c r="H2006" s="28">
        <v>54138500</v>
      </c>
      <c r="I2006" s="28">
        <v>136098800</v>
      </c>
      <c r="J2006" s="28">
        <v>88578000</v>
      </c>
      <c r="K2006" s="28">
        <v>110977100</v>
      </c>
      <c r="L2006" s="28">
        <v>23139300</v>
      </c>
      <c r="M2006" s="28">
        <v>6875400</v>
      </c>
      <c r="N2006" s="28" t="s">
        <v>2224</v>
      </c>
      <c r="O2006" s="28">
        <v>491204300</v>
      </c>
    </row>
    <row r="2007" spans="1:15" x14ac:dyDescent="0.25">
      <c r="A2007" s="34" t="s">
        <v>2225</v>
      </c>
      <c r="B2007" s="33" t="s">
        <v>2225</v>
      </c>
      <c r="C2007" s="29">
        <v>6154</v>
      </c>
      <c r="D2007" s="30" t="s">
        <v>1959</v>
      </c>
      <c r="E2007" s="28">
        <v>0</v>
      </c>
      <c r="F2007" s="28">
        <v>6896300</v>
      </c>
      <c r="G2007" s="28">
        <v>7010500</v>
      </c>
      <c r="H2007" s="28">
        <v>9440900</v>
      </c>
      <c r="I2007" s="28">
        <v>29832800</v>
      </c>
      <c r="J2007" s="28">
        <v>21712800</v>
      </c>
      <c r="K2007" s="28">
        <v>34731300</v>
      </c>
      <c r="L2007" s="28">
        <v>5093500</v>
      </c>
      <c r="M2007" s="28" t="s">
        <v>2224</v>
      </c>
      <c r="N2007" s="28" t="s">
        <v>2224</v>
      </c>
      <c r="O2007" s="28">
        <v>121285100</v>
      </c>
    </row>
    <row r="2008" spans="1:15" x14ac:dyDescent="0.25">
      <c r="A2008" s="34" t="s">
        <v>2225</v>
      </c>
      <c r="B2008" s="33" t="s">
        <v>2225</v>
      </c>
      <c r="C2008" s="29">
        <v>6155</v>
      </c>
      <c r="D2008" s="30" t="s">
        <v>1960</v>
      </c>
      <c r="E2008" s="28">
        <v>0</v>
      </c>
      <c r="F2008" s="28">
        <v>1781300</v>
      </c>
      <c r="G2008" s="28">
        <v>1604700</v>
      </c>
      <c r="H2008" s="28">
        <v>2551500</v>
      </c>
      <c r="I2008" s="28">
        <v>6119200</v>
      </c>
      <c r="J2008" s="28">
        <v>5600700</v>
      </c>
      <c r="K2008" s="28">
        <v>6259700</v>
      </c>
      <c r="L2008" s="28">
        <v>2143900</v>
      </c>
      <c r="M2008" s="28" t="s">
        <v>2224</v>
      </c>
      <c r="N2008" s="28" t="s">
        <v>2224</v>
      </c>
      <c r="O2008" s="28">
        <v>27808400</v>
      </c>
    </row>
    <row r="2009" spans="1:15" x14ac:dyDescent="0.25">
      <c r="A2009" s="34" t="s">
        <v>2225</v>
      </c>
      <c r="B2009" s="33" t="s">
        <v>2225</v>
      </c>
      <c r="C2009" s="29">
        <v>6156</v>
      </c>
      <c r="D2009" s="30" t="s">
        <v>1961</v>
      </c>
      <c r="E2009" s="28">
        <v>0</v>
      </c>
      <c r="F2009" s="28">
        <v>7227800</v>
      </c>
      <c r="G2009" s="28">
        <v>7217800</v>
      </c>
      <c r="H2009" s="28">
        <v>14250400</v>
      </c>
      <c r="I2009" s="28">
        <v>38136200</v>
      </c>
      <c r="J2009" s="28">
        <v>27641400</v>
      </c>
      <c r="K2009" s="28">
        <v>37701900</v>
      </c>
      <c r="L2009" s="28">
        <v>9735400</v>
      </c>
      <c r="M2009" s="28" t="s">
        <v>2224</v>
      </c>
      <c r="N2009" s="28" t="s">
        <v>2224</v>
      </c>
      <c r="O2009" s="28">
        <v>143973900</v>
      </c>
    </row>
    <row r="2010" spans="1:15" x14ac:dyDescent="0.25">
      <c r="A2010" s="34" t="s">
        <v>2225</v>
      </c>
      <c r="B2010" s="33" t="s">
        <v>2225</v>
      </c>
      <c r="C2010" s="29">
        <v>6157</v>
      </c>
      <c r="D2010" s="30" t="s">
        <v>1962</v>
      </c>
      <c r="E2010" s="28">
        <v>0</v>
      </c>
      <c r="F2010" s="28">
        <v>3490400</v>
      </c>
      <c r="G2010" s="28">
        <v>4307100</v>
      </c>
      <c r="H2010" s="28">
        <v>6978400</v>
      </c>
      <c r="I2010" s="28">
        <v>16475600</v>
      </c>
      <c r="J2010" s="28">
        <v>11315400</v>
      </c>
      <c r="K2010" s="28">
        <v>13653900</v>
      </c>
      <c r="L2010" s="28">
        <v>2998900</v>
      </c>
      <c r="M2010" s="28" t="s">
        <v>2224</v>
      </c>
      <c r="N2010" s="28" t="s">
        <v>2224</v>
      </c>
      <c r="O2010" s="28">
        <v>60425000</v>
      </c>
    </row>
    <row r="2011" spans="1:15" x14ac:dyDescent="0.25">
      <c r="A2011" s="34" t="s">
        <v>2225</v>
      </c>
      <c r="B2011" s="33" t="s">
        <v>2225</v>
      </c>
      <c r="C2011" s="29">
        <v>6158</v>
      </c>
      <c r="D2011" s="30" t="s">
        <v>1963</v>
      </c>
      <c r="E2011" s="28">
        <v>0</v>
      </c>
      <c r="F2011" s="28">
        <v>4103700</v>
      </c>
      <c r="G2011" s="28">
        <v>5083300</v>
      </c>
      <c r="H2011" s="28">
        <v>7988800</v>
      </c>
      <c r="I2011" s="28">
        <v>21362600</v>
      </c>
      <c r="J2011" s="28">
        <v>17378900</v>
      </c>
      <c r="K2011" s="28">
        <v>24362400</v>
      </c>
      <c r="L2011" s="28">
        <v>2038300</v>
      </c>
      <c r="M2011" s="28" t="s">
        <v>2224</v>
      </c>
      <c r="N2011" s="28" t="s">
        <v>2224</v>
      </c>
      <c r="O2011" s="28">
        <v>83821800</v>
      </c>
    </row>
    <row r="2012" spans="1:15" x14ac:dyDescent="0.25">
      <c r="A2012" s="34" t="s">
        <v>2225</v>
      </c>
      <c r="B2012" s="33" t="s">
        <v>2225</v>
      </c>
      <c r="C2012" s="29">
        <v>6159</v>
      </c>
      <c r="D2012" s="30" t="s">
        <v>1964</v>
      </c>
      <c r="E2012" s="28">
        <v>0</v>
      </c>
      <c r="F2012" s="28">
        <v>7717400</v>
      </c>
      <c r="G2012" s="28">
        <v>6849100</v>
      </c>
      <c r="H2012" s="28">
        <v>12578400</v>
      </c>
      <c r="I2012" s="28">
        <v>30062600</v>
      </c>
      <c r="J2012" s="28">
        <v>23558500</v>
      </c>
      <c r="K2012" s="28">
        <v>29544200</v>
      </c>
      <c r="L2012" s="28">
        <v>6948000</v>
      </c>
      <c r="M2012" s="28" t="s">
        <v>2224</v>
      </c>
      <c r="N2012" s="28" t="s">
        <v>2224</v>
      </c>
      <c r="O2012" s="28">
        <v>119775000</v>
      </c>
    </row>
    <row r="2013" spans="1:15" x14ac:dyDescent="0.25">
      <c r="A2013" s="34" t="s">
        <v>2225</v>
      </c>
      <c r="B2013" s="33" t="s">
        <v>2225</v>
      </c>
      <c r="C2013" s="29">
        <v>6172</v>
      </c>
      <c r="D2013" s="30" t="s">
        <v>1965</v>
      </c>
      <c r="E2013" s="28" t="s">
        <v>2224</v>
      </c>
      <c r="F2013" s="28" t="s">
        <v>2224</v>
      </c>
      <c r="G2013" s="28">
        <v>221000</v>
      </c>
      <c r="H2013" s="28">
        <v>286000</v>
      </c>
      <c r="I2013" s="28">
        <v>406600</v>
      </c>
      <c r="J2013" s="28" t="s">
        <v>2224</v>
      </c>
      <c r="K2013" s="28" t="s">
        <v>2224</v>
      </c>
      <c r="L2013" s="28" t="s">
        <v>2224</v>
      </c>
      <c r="M2013" s="28" t="s">
        <v>2224</v>
      </c>
      <c r="N2013" s="28" t="s">
        <v>2224</v>
      </c>
      <c r="O2013" s="28">
        <v>1253600</v>
      </c>
    </row>
    <row r="2014" spans="1:15" x14ac:dyDescent="0.25">
      <c r="A2014" s="34" t="s">
        <v>2225</v>
      </c>
      <c r="B2014" s="33" t="s">
        <v>2225</v>
      </c>
      <c r="C2014" s="29">
        <v>6173</v>
      </c>
      <c r="D2014" s="30" t="s">
        <v>1966</v>
      </c>
      <c r="E2014" s="28">
        <v>0</v>
      </c>
      <c r="F2014" s="28">
        <v>1512600</v>
      </c>
      <c r="G2014" s="28">
        <v>1456000</v>
      </c>
      <c r="H2014" s="28">
        <v>3333000</v>
      </c>
      <c r="I2014" s="28">
        <v>7701000</v>
      </c>
      <c r="J2014" s="28">
        <v>7664900</v>
      </c>
      <c r="K2014" s="28">
        <v>8571400</v>
      </c>
      <c r="L2014" s="28">
        <v>1521000</v>
      </c>
      <c r="M2014" s="28" t="s">
        <v>2224</v>
      </c>
      <c r="N2014" s="28" t="s">
        <v>2224</v>
      </c>
      <c r="O2014" s="28">
        <v>32311200</v>
      </c>
    </row>
    <row r="2015" spans="1:15" x14ac:dyDescent="0.25">
      <c r="A2015" s="34" t="s">
        <v>2225</v>
      </c>
      <c r="B2015" s="33" t="s">
        <v>2225</v>
      </c>
      <c r="C2015" s="29">
        <v>6177</v>
      </c>
      <c r="D2015" s="30" t="s">
        <v>1967</v>
      </c>
      <c r="E2015" s="28">
        <v>0</v>
      </c>
      <c r="F2015" s="28">
        <v>1073600</v>
      </c>
      <c r="G2015" s="28">
        <v>568300</v>
      </c>
      <c r="H2015" s="28">
        <v>1247400</v>
      </c>
      <c r="I2015" s="28">
        <v>3314900</v>
      </c>
      <c r="J2015" s="28">
        <v>2530900</v>
      </c>
      <c r="K2015" s="28">
        <v>1525000</v>
      </c>
      <c r="L2015" s="28" t="s">
        <v>2224</v>
      </c>
      <c r="M2015" s="28" t="s">
        <v>2224</v>
      </c>
      <c r="N2015" s="28" t="s">
        <v>2224</v>
      </c>
      <c r="O2015" s="28">
        <v>10260100</v>
      </c>
    </row>
    <row r="2016" spans="1:15" x14ac:dyDescent="0.25">
      <c r="A2016" s="34" t="s">
        <v>2225</v>
      </c>
      <c r="B2016" s="33" t="s">
        <v>2225</v>
      </c>
      <c r="C2016" s="29">
        <v>6181</v>
      </c>
      <c r="D2016" s="30" t="s">
        <v>1968</v>
      </c>
      <c r="E2016" s="28">
        <v>0</v>
      </c>
      <c r="F2016" s="28">
        <v>865900</v>
      </c>
      <c r="G2016" s="28">
        <v>821000</v>
      </c>
      <c r="H2016" s="28">
        <v>930500</v>
      </c>
      <c r="I2016" s="28">
        <v>2840600</v>
      </c>
      <c r="J2016" s="28">
        <v>2594200</v>
      </c>
      <c r="K2016" s="28">
        <v>2660700</v>
      </c>
      <c r="L2016" s="28" t="s">
        <v>2224</v>
      </c>
      <c r="M2016" s="28" t="s">
        <v>2224</v>
      </c>
      <c r="N2016" s="28" t="s">
        <v>2224</v>
      </c>
      <c r="O2016" s="28">
        <v>11611700</v>
      </c>
    </row>
    <row r="2017" spans="1:15" x14ac:dyDescent="0.25">
      <c r="A2017" s="34" t="s">
        <v>2225</v>
      </c>
      <c r="B2017" s="33" t="s">
        <v>2225</v>
      </c>
      <c r="C2017" s="29">
        <v>6191</v>
      </c>
      <c r="D2017" s="30" t="s">
        <v>1969</v>
      </c>
      <c r="E2017" s="28">
        <v>0</v>
      </c>
      <c r="F2017" s="28">
        <v>785400</v>
      </c>
      <c r="G2017" s="28">
        <v>1124000</v>
      </c>
      <c r="H2017" s="28">
        <v>1743100</v>
      </c>
      <c r="I2017" s="28">
        <v>5300300</v>
      </c>
      <c r="J2017" s="28">
        <v>3837600</v>
      </c>
      <c r="K2017" s="28">
        <v>5430200</v>
      </c>
      <c r="L2017" s="28">
        <v>1976800</v>
      </c>
      <c r="M2017" s="28" t="s">
        <v>2224</v>
      </c>
      <c r="N2017" s="28" t="s">
        <v>2224</v>
      </c>
      <c r="O2017" s="28">
        <v>20197400</v>
      </c>
    </row>
    <row r="2018" spans="1:15" x14ac:dyDescent="0.25">
      <c r="A2018" s="34" t="s">
        <v>2225</v>
      </c>
      <c r="B2018" s="33" t="s">
        <v>2225</v>
      </c>
      <c r="C2018" s="29">
        <v>6192</v>
      </c>
      <c r="D2018" s="30" t="s">
        <v>1970</v>
      </c>
      <c r="E2018" s="28">
        <v>0</v>
      </c>
      <c r="F2018" s="28">
        <v>504800</v>
      </c>
      <c r="G2018" s="28">
        <v>664900</v>
      </c>
      <c r="H2018" s="28">
        <v>979100</v>
      </c>
      <c r="I2018" s="28">
        <v>2072800</v>
      </c>
      <c r="J2018" s="28">
        <v>1648000</v>
      </c>
      <c r="K2018" s="28">
        <v>1380800</v>
      </c>
      <c r="L2018" s="28" t="s">
        <v>2224</v>
      </c>
      <c r="M2018" s="28" t="s">
        <v>2224</v>
      </c>
      <c r="N2018" s="28" t="s">
        <v>2224</v>
      </c>
      <c r="O2018" s="28">
        <v>8683900</v>
      </c>
    </row>
    <row r="2019" spans="1:15" x14ac:dyDescent="0.25">
      <c r="A2019" s="34" t="s">
        <v>2225</v>
      </c>
      <c r="B2019" s="33" t="s">
        <v>2225</v>
      </c>
      <c r="C2019" s="29">
        <v>6193</v>
      </c>
      <c r="D2019" s="30" t="s">
        <v>1971</v>
      </c>
      <c r="E2019" s="28">
        <v>0</v>
      </c>
      <c r="F2019" s="28">
        <v>1203300</v>
      </c>
      <c r="G2019" s="28">
        <v>1672100</v>
      </c>
      <c r="H2019" s="28">
        <v>2562400</v>
      </c>
      <c r="I2019" s="28">
        <v>6634700</v>
      </c>
      <c r="J2019" s="28">
        <v>3979400</v>
      </c>
      <c r="K2019" s="28">
        <v>5128800</v>
      </c>
      <c r="L2019" s="28" t="s">
        <v>2224</v>
      </c>
      <c r="M2019" s="28" t="s">
        <v>2224</v>
      </c>
      <c r="N2019" s="28" t="s">
        <v>2224</v>
      </c>
      <c r="O2019" s="28">
        <v>21394700</v>
      </c>
    </row>
    <row r="2020" spans="1:15" x14ac:dyDescent="0.25">
      <c r="A2020" s="34" t="s">
        <v>2225</v>
      </c>
      <c r="B2020" s="33" t="s">
        <v>2225</v>
      </c>
      <c r="C2020" s="29">
        <v>6194</v>
      </c>
      <c r="D2020" s="30" t="s">
        <v>1972</v>
      </c>
      <c r="E2020" s="28">
        <v>0</v>
      </c>
      <c r="F2020" s="28">
        <v>862100</v>
      </c>
      <c r="G2020" s="28">
        <v>815000</v>
      </c>
      <c r="H2020" s="28">
        <v>1052300</v>
      </c>
      <c r="I2020" s="28">
        <v>4129600</v>
      </c>
      <c r="J2020" s="28">
        <v>2445800</v>
      </c>
      <c r="K2020" s="28">
        <v>3603100</v>
      </c>
      <c r="L2020" s="28" t="s">
        <v>2224</v>
      </c>
      <c r="M2020" s="28" t="s">
        <v>2224</v>
      </c>
      <c r="N2020" s="28" t="s">
        <v>2224</v>
      </c>
      <c r="O2020" s="28">
        <v>12907900</v>
      </c>
    </row>
    <row r="2021" spans="1:15" x14ac:dyDescent="0.25">
      <c r="A2021" s="34" t="s">
        <v>2225</v>
      </c>
      <c r="B2021" s="33" t="s">
        <v>2225</v>
      </c>
      <c r="C2021" s="29">
        <v>6195</v>
      </c>
      <c r="D2021" s="30" t="s">
        <v>1973</v>
      </c>
      <c r="E2021" s="28">
        <v>0</v>
      </c>
      <c r="F2021" s="28">
        <v>470200</v>
      </c>
      <c r="G2021" s="28">
        <v>386700</v>
      </c>
      <c r="H2021" s="28">
        <v>672400</v>
      </c>
      <c r="I2021" s="28">
        <v>1442000</v>
      </c>
      <c r="J2021" s="28">
        <v>1649000</v>
      </c>
      <c r="K2021" s="28">
        <v>664800</v>
      </c>
      <c r="L2021" s="28" t="s">
        <v>2224</v>
      </c>
      <c r="M2021" s="28" t="s">
        <v>2224</v>
      </c>
      <c r="N2021" s="28" t="s">
        <v>2224</v>
      </c>
      <c r="O2021" s="28">
        <v>5494900</v>
      </c>
    </row>
    <row r="2022" spans="1:15" x14ac:dyDescent="0.25">
      <c r="A2022" s="34" t="s">
        <v>2225</v>
      </c>
      <c r="B2022" s="33" t="s">
        <v>2225</v>
      </c>
      <c r="C2022" s="29">
        <v>6197</v>
      </c>
      <c r="D2022" s="30" t="s">
        <v>1974</v>
      </c>
      <c r="E2022" s="28">
        <v>0</v>
      </c>
      <c r="F2022" s="28">
        <v>627300</v>
      </c>
      <c r="G2022" s="28">
        <v>509600</v>
      </c>
      <c r="H2022" s="28">
        <v>906800</v>
      </c>
      <c r="I2022" s="28">
        <v>3121800</v>
      </c>
      <c r="J2022" s="28">
        <v>1977200</v>
      </c>
      <c r="K2022" s="28">
        <v>1211300</v>
      </c>
      <c r="L2022" s="28" t="s">
        <v>2224</v>
      </c>
      <c r="M2022" s="28" t="s">
        <v>2224</v>
      </c>
      <c r="N2022" s="28" t="s">
        <v>2224</v>
      </c>
      <c r="O2022" s="28">
        <v>8561700</v>
      </c>
    </row>
    <row r="2023" spans="1:15" x14ac:dyDescent="0.25">
      <c r="A2023" s="34" t="s">
        <v>2225</v>
      </c>
      <c r="B2023" s="33" t="s">
        <v>2225</v>
      </c>
      <c r="C2023" s="29">
        <v>6198</v>
      </c>
      <c r="D2023" s="30" t="s">
        <v>1975</v>
      </c>
      <c r="E2023" s="28">
        <v>0</v>
      </c>
      <c r="F2023" s="28">
        <v>979500</v>
      </c>
      <c r="G2023" s="28">
        <v>1099600</v>
      </c>
      <c r="H2023" s="28">
        <v>1834600</v>
      </c>
      <c r="I2023" s="28">
        <v>5221200</v>
      </c>
      <c r="J2023" s="28">
        <v>5369100</v>
      </c>
      <c r="K2023" s="28">
        <v>6568900</v>
      </c>
      <c r="L2023" s="28">
        <v>1082600</v>
      </c>
      <c r="M2023" s="28" t="s">
        <v>2224</v>
      </c>
      <c r="N2023" s="28" t="s">
        <v>2224</v>
      </c>
      <c r="O2023" s="28">
        <v>22155500</v>
      </c>
    </row>
    <row r="2024" spans="1:15" x14ac:dyDescent="0.25">
      <c r="A2024" s="34" t="s">
        <v>2225</v>
      </c>
      <c r="B2024" s="33" t="s">
        <v>2225</v>
      </c>
      <c r="C2024" s="29">
        <v>6199</v>
      </c>
      <c r="D2024" s="30" t="s">
        <v>1976</v>
      </c>
      <c r="E2024" s="28">
        <v>0</v>
      </c>
      <c r="F2024" s="28">
        <v>2907100</v>
      </c>
      <c r="G2024" s="28">
        <v>3206100</v>
      </c>
      <c r="H2024" s="28">
        <v>4398100</v>
      </c>
      <c r="I2024" s="28">
        <v>15058000</v>
      </c>
      <c r="J2024" s="28">
        <v>12321600</v>
      </c>
      <c r="K2024" s="28">
        <v>15659800</v>
      </c>
      <c r="L2024" s="28">
        <v>2756000</v>
      </c>
      <c r="M2024" s="28" t="s">
        <v>2224</v>
      </c>
      <c r="N2024" s="28" t="s">
        <v>2224</v>
      </c>
      <c r="O2024" s="28">
        <v>56906400</v>
      </c>
    </row>
    <row r="2025" spans="1:15" x14ac:dyDescent="0.25">
      <c r="A2025" s="34" t="s">
        <v>2225</v>
      </c>
      <c r="B2025" s="33" t="s">
        <v>2225</v>
      </c>
      <c r="C2025" s="29">
        <v>6201</v>
      </c>
      <c r="D2025" s="30" t="s">
        <v>1977</v>
      </c>
      <c r="E2025" s="28">
        <v>0</v>
      </c>
      <c r="F2025" s="28">
        <v>757400</v>
      </c>
      <c r="G2025" s="28">
        <v>649300</v>
      </c>
      <c r="H2025" s="28">
        <v>1801000</v>
      </c>
      <c r="I2025" s="28">
        <v>3932100</v>
      </c>
      <c r="J2025" s="28">
        <v>3346800</v>
      </c>
      <c r="K2025" s="28">
        <v>3604200</v>
      </c>
      <c r="L2025" s="28" t="s">
        <v>2224</v>
      </c>
      <c r="M2025" s="28" t="s">
        <v>2224</v>
      </c>
      <c r="N2025" s="28" t="s">
        <v>2224</v>
      </c>
      <c r="O2025" s="28">
        <v>15684500</v>
      </c>
    </row>
    <row r="2026" spans="1:15" x14ac:dyDescent="0.25">
      <c r="A2026" s="34" t="s">
        <v>2225</v>
      </c>
      <c r="B2026" s="33" t="s">
        <v>2225</v>
      </c>
      <c r="C2026" s="29">
        <v>6202</v>
      </c>
      <c r="D2026" s="30" t="s">
        <v>1978</v>
      </c>
      <c r="E2026" s="28">
        <v>0</v>
      </c>
      <c r="F2026" s="28">
        <v>1091800</v>
      </c>
      <c r="G2026" s="28">
        <v>939900</v>
      </c>
      <c r="H2026" s="28">
        <v>1227800</v>
      </c>
      <c r="I2026" s="28">
        <v>3523100</v>
      </c>
      <c r="J2026" s="28">
        <v>2791600</v>
      </c>
      <c r="K2026" s="28">
        <v>4769900</v>
      </c>
      <c r="L2026" s="28" t="s">
        <v>2224</v>
      </c>
      <c r="M2026" s="28" t="s">
        <v>2224</v>
      </c>
      <c r="N2026" s="28" t="s">
        <v>2224</v>
      </c>
      <c r="O2026" s="28">
        <v>14833500</v>
      </c>
    </row>
    <row r="2027" spans="1:15" x14ac:dyDescent="0.25">
      <c r="A2027" s="34" t="s">
        <v>2225</v>
      </c>
      <c r="B2027" s="33" t="s">
        <v>2225</v>
      </c>
      <c r="C2027" s="29">
        <v>6203</v>
      </c>
      <c r="D2027" s="30" t="s">
        <v>1979</v>
      </c>
      <c r="E2027" s="28">
        <v>0</v>
      </c>
      <c r="F2027" s="28">
        <v>1437900</v>
      </c>
      <c r="G2027" s="28">
        <v>1406300</v>
      </c>
      <c r="H2027" s="28">
        <v>1952600</v>
      </c>
      <c r="I2027" s="28">
        <v>5298000</v>
      </c>
      <c r="J2027" s="28">
        <v>3265900</v>
      </c>
      <c r="K2027" s="28">
        <v>4066500</v>
      </c>
      <c r="L2027" s="28" t="s">
        <v>2224</v>
      </c>
      <c r="M2027" s="28" t="s">
        <v>2224</v>
      </c>
      <c r="N2027" s="28" t="s">
        <v>2224</v>
      </c>
      <c r="O2027" s="28">
        <v>17427200</v>
      </c>
    </row>
    <row r="2028" spans="1:15" x14ac:dyDescent="0.25">
      <c r="A2028" s="34" t="s">
        <v>2225</v>
      </c>
      <c r="B2028" s="33" t="s">
        <v>2225</v>
      </c>
      <c r="C2028" s="29">
        <v>6204</v>
      </c>
      <c r="D2028" s="30" t="s">
        <v>1980</v>
      </c>
      <c r="E2028" s="28">
        <v>0</v>
      </c>
      <c r="F2028" s="28">
        <v>2877700</v>
      </c>
      <c r="G2028" s="28">
        <v>3324200</v>
      </c>
      <c r="H2028" s="28">
        <v>4988300</v>
      </c>
      <c r="I2028" s="28">
        <v>14916600</v>
      </c>
      <c r="J2028" s="28">
        <v>8476900</v>
      </c>
      <c r="K2028" s="28">
        <v>11265500</v>
      </c>
      <c r="L2028" s="28">
        <v>2052000</v>
      </c>
      <c r="M2028" s="28" t="s">
        <v>2224</v>
      </c>
      <c r="N2028" s="28" t="s">
        <v>2224</v>
      </c>
      <c r="O2028" s="28">
        <v>49399800</v>
      </c>
    </row>
    <row r="2029" spans="1:15" x14ac:dyDescent="0.25">
      <c r="A2029" s="34" t="s">
        <v>2225</v>
      </c>
      <c r="B2029" s="33" t="s">
        <v>2225</v>
      </c>
      <c r="C2029" s="29">
        <v>6205</v>
      </c>
      <c r="D2029" s="30" t="s">
        <v>1981</v>
      </c>
      <c r="E2029" s="28">
        <v>0</v>
      </c>
      <c r="F2029" s="28">
        <v>803200</v>
      </c>
      <c r="G2029" s="28">
        <v>1023100</v>
      </c>
      <c r="H2029" s="28">
        <v>989000</v>
      </c>
      <c r="I2029" s="28">
        <v>3531000</v>
      </c>
      <c r="J2029" s="28">
        <v>2221700</v>
      </c>
      <c r="K2029" s="28">
        <v>5497900</v>
      </c>
      <c r="L2029" s="28">
        <v>1024200</v>
      </c>
      <c r="M2029" s="28" t="s">
        <v>2224</v>
      </c>
      <c r="N2029" s="28" t="s">
        <v>2224</v>
      </c>
      <c r="O2029" s="28">
        <v>15090100</v>
      </c>
    </row>
    <row r="2030" spans="1:15" x14ac:dyDescent="0.25">
      <c r="A2030" s="34" t="s">
        <v>2225</v>
      </c>
      <c r="B2030" s="33" t="s">
        <v>2225</v>
      </c>
      <c r="C2030" s="29">
        <v>6211</v>
      </c>
      <c r="D2030" s="30" t="s">
        <v>1982</v>
      </c>
      <c r="E2030" s="28">
        <v>0</v>
      </c>
      <c r="F2030" s="28">
        <v>1906600</v>
      </c>
      <c r="G2030" s="28">
        <v>1622500</v>
      </c>
      <c r="H2030" s="28">
        <v>2563900</v>
      </c>
      <c r="I2030" s="28">
        <v>6212000</v>
      </c>
      <c r="J2030" s="28">
        <v>4159000</v>
      </c>
      <c r="K2030" s="28">
        <v>5247400</v>
      </c>
      <c r="L2030" s="28">
        <v>1315600</v>
      </c>
      <c r="M2030" s="28" t="s">
        <v>2224</v>
      </c>
      <c r="N2030" s="28" t="s">
        <v>2224</v>
      </c>
      <c r="O2030" s="28">
        <v>23027000</v>
      </c>
    </row>
    <row r="2031" spans="1:15" x14ac:dyDescent="0.25">
      <c r="A2031" s="34" t="s">
        <v>2225</v>
      </c>
      <c r="B2031" s="33" t="s">
        <v>2225</v>
      </c>
      <c r="C2031" s="29">
        <v>6212</v>
      </c>
      <c r="D2031" s="30" t="s">
        <v>1983</v>
      </c>
      <c r="E2031" s="28">
        <v>0</v>
      </c>
      <c r="F2031" s="28">
        <v>2433900</v>
      </c>
      <c r="G2031" s="28">
        <v>1908300</v>
      </c>
      <c r="H2031" s="28">
        <v>3190800</v>
      </c>
      <c r="I2031" s="28">
        <v>7878100</v>
      </c>
      <c r="J2031" s="28">
        <v>4984800</v>
      </c>
      <c r="K2031" s="28">
        <v>5594300</v>
      </c>
      <c r="L2031" s="28">
        <v>1289800</v>
      </c>
      <c r="M2031" s="28" t="s">
        <v>2224</v>
      </c>
      <c r="N2031" s="28" t="s">
        <v>2224</v>
      </c>
      <c r="O2031" s="28">
        <v>27280000</v>
      </c>
    </row>
    <row r="2032" spans="1:15" x14ac:dyDescent="0.25">
      <c r="A2032" s="34" t="s">
        <v>2225</v>
      </c>
      <c r="B2032" s="33" t="s">
        <v>2225</v>
      </c>
      <c r="C2032" s="29">
        <v>6213</v>
      </c>
      <c r="D2032" s="30" t="s">
        <v>1984</v>
      </c>
      <c r="E2032" s="28">
        <v>0</v>
      </c>
      <c r="F2032" s="28">
        <v>2709700</v>
      </c>
      <c r="G2032" s="28">
        <v>2619800</v>
      </c>
      <c r="H2032" s="28">
        <v>4357200</v>
      </c>
      <c r="I2032" s="28">
        <v>10877000</v>
      </c>
      <c r="J2032" s="28">
        <v>8162700</v>
      </c>
      <c r="K2032" s="28">
        <v>7082400</v>
      </c>
      <c r="L2032" s="28">
        <v>899000</v>
      </c>
      <c r="M2032" s="28" t="s">
        <v>2224</v>
      </c>
      <c r="N2032" s="28" t="s">
        <v>2224</v>
      </c>
      <c r="O2032" s="28">
        <v>36707800</v>
      </c>
    </row>
    <row r="2033" spans="1:15" x14ac:dyDescent="0.25">
      <c r="A2033" s="34" t="s">
        <v>2225</v>
      </c>
      <c r="B2033" s="33" t="s">
        <v>2225</v>
      </c>
      <c r="C2033" s="29">
        <v>6214</v>
      </c>
      <c r="D2033" s="30" t="s">
        <v>1985</v>
      </c>
      <c r="E2033" s="28">
        <v>0</v>
      </c>
      <c r="F2033" s="28">
        <v>479900</v>
      </c>
      <c r="G2033" s="28">
        <v>827700</v>
      </c>
      <c r="H2033" s="28">
        <v>1139500</v>
      </c>
      <c r="I2033" s="28">
        <v>2867000</v>
      </c>
      <c r="J2033" s="28">
        <v>1450200</v>
      </c>
      <c r="K2033" s="28">
        <v>2841700</v>
      </c>
      <c r="L2033" s="28" t="s">
        <v>2224</v>
      </c>
      <c r="M2033" s="28" t="s">
        <v>2224</v>
      </c>
      <c r="N2033" s="28" t="s">
        <v>2224</v>
      </c>
      <c r="O2033" s="28">
        <v>10066100</v>
      </c>
    </row>
    <row r="2034" spans="1:15" x14ac:dyDescent="0.25">
      <c r="A2034" s="34" t="s">
        <v>2225</v>
      </c>
      <c r="B2034" s="33" t="s">
        <v>2225</v>
      </c>
      <c r="C2034" s="29">
        <v>6215</v>
      </c>
      <c r="D2034" s="30" t="s">
        <v>1986</v>
      </c>
      <c r="E2034" s="28">
        <v>0</v>
      </c>
      <c r="F2034" s="28">
        <v>3112400</v>
      </c>
      <c r="G2034" s="28">
        <v>3429700</v>
      </c>
      <c r="H2034" s="28">
        <v>5694200</v>
      </c>
      <c r="I2034" s="28">
        <v>16238200</v>
      </c>
      <c r="J2034" s="28">
        <v>11350400</v>
      </c>
      <c r="K2034" s="28">
        <v>12307500</v>
      </c>
      <c r="L2034" s="28">
        <v>2310400</v>
      </c>
      <c r="M2034" s="28" t="s">
        <v>2224</v>
      </c>
      <c r="N2034" s="28" t="s">
        <v>2224</v>
      </c>
      <c r="O2034" s="28">
        <v>54442800</v>
      </c>
    </row>
    <row r="2035" spans="1:15" x14ac:dyDescent="0.25">
      <c r="A2035" s="34" t="s">
        <v>2225</v>
      </c>
      <c r="B2035" s="33" t="s">
        <v>2225</v>
      </c>
      <c r="C2035" s="29">
        <v>6217</v>
      </c>
      <c r="D2035" s="30" t="s">
        <v>1987</v>
      </c>
      <c r="E2035" s="28">
        <v>0</v>
      </c>
      <c r="F2035" s="28">
        <v>9073200</v>
      </c>
      <c r="G2035" s="28">
        <v>8226200</v>
      </c>
      <c r="H2035" s="28">
        <v>12007200</v>
      </c>
      <c r="I2035" s="28">
        <v>29031900</v>
      </c>
      <c r="J2035" s="28">
        <v>20271200</v>
      </c>
      <c r="K2035" s="28">
        <v>24236600</v>
      </c>
      <c r="L2035" s="28">
        <v>4084900</v>
      </c>
      <c r="M2035" s="28" t="s">
        <v>2224</v>
      </c>
      <c r="N2035" s="28" t="s">
        <v>2224</v>
      </c>
      <c r="O2035" s="28">
        <v>106931200</v>
      </c>
    </row>
    <row r="2036" spans="1:15" x14ac:dyDescent="0.25">
      <c r="A2036" s="34" t="s">
        <v>2225</v>
      </c>
      <c r="B2036" s="33" t="s">
        <v>2225</v>
      </c>
      <c r="C2036" s="29">
        <v>6218</v>
      </c>
      <c r="D2036" s="30" t="s">
        <v>1988</v>
      </c>
      <c r="E2036" s="28">
        <v>0</v>
      </c>
      <c r="F2036" s="28">
        <v>3319600</v>
      </c>
      <c r="G2036" s="28">
        <v>3376600</v>
      </c>
      <c r="H2036" s="28">
        <v>3949800</v>
      </c>
      <c r="I2036" s="28">
        <v>10531900</v>
      </c>
      <c r="J2036" s="28">
        <v>7450500</v>
      </c>
      <c r="K2036" s="28">
        <v>11497700</v>
      </c>
      <c r="L2036" s="28">
        <v>943600</v>
      </c>
      <c r="M2036" s="28" t="s">
        <v>2224</v>
      </c>
      <c r="N2036" s="28" t="s">
        <v>2224</v>
      </c>
      <c r="O2036" s="28">
        <v>41069700</v>
      </c>
    </row>
    <row r="2037" spans="1:15" x14ac:dyDescent="0.25">
      <c r="A2037" s="34" t="s">
        <v>2225</v>
      </c>
      <c r="B2037" s="33" t="s">
        <v>2225</v>
      </c>
      <c r="C2037" s="29">
        <v>6219</v>
      </c>
      <c r="D2037" s="30" t="s">
        <v>1989</v>
      </c>
      <c r="E2037" s="28">
        <v>0</v>
      </c>
      <c r="F2037" s="28">
        <v>3198600</v>
      </c>
      <c r="G2037" s="28">
        <v>3725400</v>
      </c>
      <c r="H2037" s="28">
        <v>5627800</v>
      </c>
      <c r="I2037" s="28">
        <v>11795800</v>
      </c>
      <c r="J2037" s="28">
        <v>9420000</v>
      </c>
      <c r="K2037" s="28">
        <v>10105900</v>
      </c>
      <c r="L2037" s="28">
        <v>900900</v>
      </c>
      <c r="M2037" s="28" t="s">
        <v>2224</v>
      </c>
      <c r="N2037" s="28" t="s">
        <v>2224</v>
      </c>
      <c r="O2037" s="28">
        <v>44774400</v>
      </c>
    </row>
    <row r="2038" spans="1:15" x14ac:dyDescent="0.25">
      <c r="A2038" s="34" t="s">
        <v>2225</v>
      </c>
      <c r="B2038" s="33" t="s">
        <v>2225</v>
      </c>
      <c r="C2038" s="29">
        <v>6220</v>
      </c>
      <c r="D2038" s="30" t="s">
        <v>1990</v>
      </c>
      <c r="E2038" s="28">
        <v>0</v>
      </c>
      <c r="F2038" s="28">
        <v>891300</v>
      </c>
      <c r="G2038" s="28">
        <v>1609500</v>
      </c>
      <c r="H2038" s="28">
        <v>2097000</v>
      </c>
      <c r="I2038" s="28">
        <v>6444900</v>
      </c>
      <c r="J2038" s="28">
        <v>4904800</v>
      </c>
      <c r="K2038" s="28">
        <v>6710700</v>
      </c>
      <c r="L2038" s="28">
        <v>1267300</v>
      </c>
      <c r="M2038" s="28" t="s">
        <v>2224</v>
      </c>
      <c r="N2038" s="28" t="s">
        <v>2224</v>
      </c>
      <c r="O2038" s="28">
        <v>23925500</v>
      </c>
    </row>
    <row r="2039" spans="1:15" x14ac:dyDescent="0.25">
      <c r="A2039" s="34" t="s">
        <v>2225</v>
      </c>
      <c r="B2039" s="33" t="s">
        <v>2225</v>
      </c>
      <c r="C2039" s="29">
        <v>6232</v>
      </c>
      <c r="D2039" s="30" t="s">
        <v>1991</v>
      </c>
      <c r="E2039" s="28">
        <v>0</v>
      </c>
      <c r="F2039" s="28">
        <v>6889300</v>
      </c>
      <c r="G2039" s="28">
        <v>6841000</v>
      </c>
      <c r="H2039" s="28">
        <v>11866800</v>
      </c>
      <c r="I2039" s="28">
        <v>24154600</v>
      </c>
      <c r="J2039" s="28">
        <v>19000600</v>
      </c>
      <c r="K2039" s="28">
        <v>22830100</v>
      </c>
      <c r="L2039" s="28">
        <v>7220800</v>
      </c>
      <c r="M2039" s="28" t="s">
        <v>2224</v>
      </c>
      <c r="N2039" s="28" t="s">
        <v>2224</v>
      </c>
      <c r="O2039" s="28">
        <v>100375900</v>
      </c>
    </row>
    <row r="2040" spans="1:15" x14ac:dyDescent="0.25">
      <c r="A2040" s="34" t="s">
        <v>2225</v>
      </c>
      <c r="B2040" s="33" t="s">
        <v>2225</v>
      </c>
      <c r="C2040" s="29">
        <v>6235</v>
      </c>
      <c r="D2040" s="30" t="s">
        <v>1992</v>
      </c>
      <c r="E2040" s="28">
        <v>0</v>
      </c>
      <c r="F2040" s="28">
        <v>2865900</v>
      </c>
      <c r="G2040" s="28">
        <v>3041700</v>
      </c>
      <c r="H2040" s="28">
        <v>4536100</v>
      </c>
      <c r="I2040" s="28">
        <v>8992200</v>
      </c>
      <c r="J2040" s="28">
        <v>7150800</v>
      </c>
      <c r="K2040" s="28">
        <v>6726800</v>
      </c>
      <c r="L2040" s="28">
        <v>1993200</v>
      </c>
      <c r="M2040" s="28" t="s">
        <v>2224</v>
      </c>
      <c r="N2040" s="28" t="s">
        <v>2224</v>
      </c>
      <c r="O2040" s="28">
        <v>35778800</v>
      </c>
    </row>
    <row r="2041" spans="1:15" x14ac:dyDescent="0.25">
      <c r="A2041" s="34" t="s">
        <v>2225</v>
      </c>
      <c r="B2041" s="33" t="s">
        <v>2225</v>
      </c>
      <c r="C2041" s="29">
        <v>6238</v>
      </c>
      <c r="D2041" s="30" t="s">
        <v>1993</v>
      </c>
      <c r="E2041" s="28">
        <v>0</v>
      </c>
      <c r="F2041" s="28">
        <v>4372800</v>
      </c>
      <c r="G2041" s="28">
        <v>5400500</v>
      </c>
      <c r="H2041" s="28">
        <v>6851800</v>
      </c>
      <c r="I2041" s="28">
        <v>17524800</v>
      </c>
      <c r="J2041" s="28">
        <v>13502500</v>
      </c>
      <c r="K2041" s="28">
        <v>12723100</v>
      </c>
      <c r="L2041" s="28">
        <v>2830800</v>
      </c>
      <c r="M2041" s="28" t="s">
        <v>2224</v>
      </c>
      <c r="N2041" s="28" t="s">
        <v>2224</v>
      </c>
      <c r="O2041" s="28">
        <v>63206300</v>
      </c>
    </row>
    <row r="2042" spans="1:15" x14ac:dyDescent="0.25">
      <c r="A2042" s="34" t="s">
        <v>2225</v>
      </c>
      <c r="B2042" s="33" t="s">
        <v>2225</v>
      </c>
      <c r="C2042" s="29">
        <v>6239</v>
      </c>
      <c r="D2042" s="30" t="s">
        <v>1994</v>
      </c>
      <c r="E2042" s="28">
        <v>0</v>
      </c>
      <c r="F2042" s="28">
        <v>763300</v>
      </c>
      <c r="G2042" s="28">
        <v>1096800</v>
      </c>
      <c r="H2042" s="28">
        <v>1385700</v>
      </c>
      <c r="I2042" s="28">
        <v>3894700</v>
      </c>
      <c r="J2042" s="28">
        <v>2753800</v>
      </c>
      <c r="K2042" s="28">
        <v>4843100</v>
      </c>
      <c r="L2042" s="28">
        <v>1175700</v>
      </c>
      <c r="M2042" s="28" t="s">
        <v>2224</v>
      </c>
      <c r="N2042" s="28" t="s">
        <v>2224</v>
      </c>
      <c r="O2042" s="28">
        <v>15913100</v>
      </c>
    </row>
    <row r="2043" spans="1:15" x14ac:dyDescent="0.25">
      <c r="A2043" s="34" t="s">
        <v>2225</v>
      </c>
      <c r="B2043" s="33" t="s">
        <v>2225</v>
      </c>
      <c r="C2043" s="29">
        <v>6240</v>
      </c>
      <c r="D2043" s="30" t="s">
        <v>1995</v>
      </c>
      <c r="E2043" s="28">
        <v>0</v>
      </c>
      <c r="F2043" s="28">
        <v>6174900</v>
      </c>
      <c r="G2043" s="28">
        <v>7302300</v>
      </c>
      <c r="H2043" s="28">
        <v>9422000</v>
      </c>
      <c r="I2043" s="28">
        <v>25895800</v>
      </c>
      <c r="J2043" s="28">
        <v>20830200</v>
      </c>
      <c r="K2043" s="28">
        <v>27735900</v>
      </c>
      <c r="L2043" s="28">
        <v>14418600</v>
      </c>
      <c r="M2043" s="28">
        <v>5264600</v>
      </c>
      <c r="N2043" s="28" t="s">
        <v>2224</v>
      </c>
      <c r="O2043" s="28">
        <v>120897800</v>
      </c>
    </row>
    <row r="2044" spans="1:15" x14ac:dyDescent="0.25">
      <c r="A2044" s="34" t="s">
        <v>2225</v>
      </c>
      <c r="B2044" s="33" t="s">
        <v>2225</v>
      </c>
      <c r="C2044" s="29">
        <v>6246</v>
      </c>
      <c r="D2044" s="30" t="s">
        <v>1996</v>
      </c>
      <c r="E2044" s="28">
        <v>0</v>
      </c>
      <c r="F2044" s="28">
        <v>3366100</v>
      </c>
      <c r="G2044" s="28">
        <v>3612200</v>
      </c>
      <c r="H2044" s="28">
        <v>7091900</v>
      </c>
      <c r="I2044" s="28">
        <v>18581200</v>
      </c>
      <c r="J2044" s="28">
        <v>12776400</v>
      </c>
      <c r="K2044" s="28">
        <v>19755500</v>
      </c>
      <c r="L2044" s="28">
        <v>5301100</v>
      </c>
      <c r="M2044" s="28" t="s">
        <v>2224</v>
      </c>
      <c r="N2044" s="28" t="s">
        <v>2224</v>
      </c>
      <c r="O2044" s="28">
        <v>71160100</v>
      </c>
    </row>
    <row r="2045" spans="1:15" x14ac:dyDescent="0.25">
      <c r="A2045" s="34" t="s">
        <v>2225</v>
      </c>
      <c r="B2045" s="33" t="s">
        <v>2225</v>
      </c>
      <c r="C2045" s="29">
        <v>6248</v>
      </c>
      <c r="D2045" s="30" t="s">
        <v>1997</v>
      </c>
      <c r="E2045" s="28">
        <v>0</v>
      </c>
      <c r="F2045" s="28">
        <v>35260600</v>
      </c>
      <c r="G2045" s="28">
        <v>33127600</v>
      </c>
      <c r="H2045" s="28">
        <v>48696400</v>
      </c>
      <c r="I2045" s="28">
        <v>119299400</v>
      </c>
      <c r="J2045" s="28">
        <v>80030400</v>
      </c>
      <c r="K2045" s="28">
        <v>94816300</v>
      </c>
      <c r="L2045" s="28">
        <v>22671900</v>
      </c>
      <c r="M2045" s="28">
        <v>4117400</v>
      </c>
      <c r="N2045" s="28" t="s">
        <v>2224</v>
      </c>
      <c r="O2045" s="28">
        <v>438020000</v>
      </c>
    </row>
    <row r="2046" spans="1:15" x14ac:dyDescent="0.25">
      <c r="A2046" s="34" t="s">
        <v>2225</v>
      </c>
      <c r="B2046" s="33" t="s">
        <v>2225</v>
      </c>
      <c r="C2046" s="29">
        <v>6252</v>
      </c>
      <c r="D2046" s="30" t="s">
        <v>1998</v>
      </c>
      <c r="E2046" s="28">
        <v>0</v>
      </c>
      <c r="F2046" s="28">
        <v>4418200</v>
      </c>
      <c r="G2046" s="28">
        <v>5609500</v>
      </c>
      <c r="H2046" s="28">
        <v>7281600</v>
      </c>
      <c r="I2046" s="28">
        <v>17425400</v>
      </c>
      <c r="J2046" s="28">
        <v>14605800</v>
      </c>
      <c r="K2046" s="28">
        <v>22595300</v>
      </c>
      <c r="L2046" s="28">
        <v>8127200</v>
      </c>
      <c r="M2046" s="28" t="s">
        <v>2224</v>
      </c>
      <c r="N2046" s="28" t="s">
        <v>2224</v>
      </c>
      <c r="O2046" s="28">
        <v>81650300</v>
      </c>
    </row>
    <row r="2047" spans="1:15" x14ac:dyDescent="0.25">
      <c r="A2047" s="34" t="s">
        <v>2225</v>
      </c>
      <c r="B2047" s="33" t="s">
        <v>2225</v>
      </c>
      <c r="C2047" s="29">
        <v>6253</v>
      </c>
      <c r="D2047" s="30" t="s">
        <v>1999</v>
      </c>
      <c r="E2047" s="28">
        <v>0</v>
      </c>
      <c r="F2047" s="28">
        <v>15449200</v>
      </c>
      <c r="G2047" s="28">
        <v>16834100</v>
      </c>
      <c r="H2047" s="28">
        <v>22598900</v>
      </c>
      <c r="I2047" s="28">
        <v>57790000</v>
      </c>
      <c r="J2047" s="28">
        <v>41873800</v>
      </c>
      <c r="K2047" s="28">
        <v>74315100</v>
      </c>
      <c r="L2047" s="28">
        <v>28453300</v>
      </c>
      <c r="M2047" s="28">
        <v>7020400</v>
      </c>
      <c r="N2047" s="28">
        <v>20820400</v>
      </c>
      <c r="O2047" s="28">
        <v>285155200</v>
      </c>
    </row>
    <row r="2048" spans="1:15" x14ac:dyDescent="0.25">
      <c r="A2048" s="34" t="s">
        <v>2225</v>
      </c>
      <c r="B2048" s="33" t="s">
        <v>2225</v>
      </c>
      <c r="C2048" s="29">
        <v>6254</v>
      </c>
      <c r="D2048" s="30" t="s">
        <v>2213</v>
      </c>
      <c r="E2048" s="28">
        <v>0</v>
      </c>
      <c r="F2048" s="28">
        <v>7773800</v>
      </c>
      <c r="G2048" s="28">
        <v>7778900</v>
      </c>
      <c r="H2048" s="28">
        <v>11533200</v>
      </c>
      <c r="I2048" s="28">
        <v>28787000</v>
      </c>
      <c r="J2048" s="28">
        <v>23611700</v>
      </c>
      <c r="K2048" s="28">
        <v>46069400</v>
      </c>
      <c r="L2048" s="28">
        <v>11732600</v>
      </c>
      <c r="M2048" s="28">
        <v>4508700</v>
      </c>
      <c r="N2048" s="28" t="s">
        <v>2224</v>
      </c>
      <c r="O2048" s="28">
        <v>141795300</v>
      </c>
    </row>
    <row r="2049" spans="1:15" x14ac:dyDescent="0.25">
      <c r="A2049" s="34" t="s">
        <v>2225</v>
      </c>
      <c r="B2049" s="33" t="s">
        <v>2225</v>
      </c>
      <c r="C2049" s="29">
        <v>6261</v>
      </c>
      <c r="D2049" s="30" t="s">
        <v>2000</v>
      </c>
      <c r="E2049" s="28">
        <v>0</v>
      </c>
      <c r="F2049" s="28">
        <v>2546600</v>
      </c>
      <c r="G2049" s="28">
        <v>2250900</v>
      </c>
      <c r="H2049" s="28">
        <v>3245000</v>
      </c>
      <c r="I2049" s="28">
        <v>10210000</v>
      </c>
      <c r="J2049" s="28">
        <v>8183500</v>
      </c>
      <c r="K2049" s="28">
        <v>10667500</v>
      </c>
      <c r="L2049" s="28">
        <v>1886000</v>
      </c>
      <c r="M2049" s="28" t="s">
        <v>2224</v>
      </c>
      <c r="N2049" s="28" t="s">
        <v>2224</v>
      </c>
      <c r="O2049" s="28">
        <v>38989500</v>
      </c>
    </row>
    <row r="2050" spans="1:15" x14ac:dyDescent="0.25">
      <c r="A2050" s="34" t="s">
        <v>2225</v>
      </c>
      <c r="B2050" s="33" t="s">
        <v>2225</v>
      </c>
      <c r="C2050" s="29">
        <v>6263</v>
      </c>
      <c r="D2050" s="30" t="s">
        <v>2001</v>
      </c>
      <c r="E2050" s="28">
        <v>0</v>
      </c>
      <c r="F2050" s="28">
        <v>4759000</v>
      </c>
      <c r="G2050" s="28">
        <v>4845000</v>
      </c>
      <c r="H2050" s="28">
        <v>8737300</v>
      </c>
      <c r="I2050" s="28">
        <v>24039300</v>
      </c>
      <c r="J2050" s="28">
        <v>17235800</v>
      </c>
      <c r="K2050" s="28">
        <v>36507500</v>
      </c>
      <c r="L2050" s="28">
        <v>16522500</v>
      </c>
      <c r="M2050" s="28" t="s">
        <v>2224</v>
      </c>
      <c r="N2050" s="28" t="s">
        <v>2224</v>
      </c>
      <c r="O2050" s="28">
        <v>114788200</v>
      </c>
    </row>
    <row r="2051" spans="1:15" x14ac:dyDescent="0.25">
      <c r="A2051" s="34" t="s">
        <v>2225</v>
      </c>
      <c r="B2051" s="33" t="s">
        <v>2225</v>
      </c>
      <c r="C2051" s="29">
        <v>6265</v>
      </c>
      <c r="D2051" s="30" t="s">
        <v>2002</v>
      </c>
      <c r="E2051" s="28">
        <v>0</v>
      </c>
      <c r="F2051" s="28">
        <v>13743100</v>
      </c>
      <c r="G2051" s="28">
        <v>13502000</v>
      </c>
      <c r="H2051" s="28">
        <v>23161300</v>
      </c>
      <c r="I2051" s="28">
        <v>63136100</v>
      </c>
      <c r="J2051" s="28">
        <v>41299800</v>
      </c>
      <c r="K2051" s="28">
        <v>82102800</v>
      </c>
      <c r="L2051" s="28">
        <v>23377300</v>
      </c>
      <c r="M2051" s="28">
        <v>4238600</v>
      </c>
      <c r="N2051" s="28" t="s">
        <v>2224</v>
      </c>
      <c r="O2051" s="28">
        <v>265993500</v>
      </c>
    </row>
    <row r="2052" spans="1:15" x14ac:dyDescent="0.25">
      <c r="A2052" s="34" t="s">
        <v>2225</v>
      </c>
      <c r="B2052" s="33" t="s">
        <v>2225</v>
      </c>
      <c r="C2052" s="29">
        <v>6266</v>
      </c>
      <c r="D2052" s="30" t="s">
        <v>2003</v>
      </c>
      <c r="E2052" s="28">
        <v>0</v>
      </c>
      <c r="F2052" s="28">
        <v>67019200</v>
      </c>
      <c r="G2052" s="28">
        <v>62861400</v>
      </c>
      <c r="H2052" s="28">
        <v>97214300</v>
      </c>
      <c r="I2052" s="28">
        <v>255700300</v>
      </c>
      <c r="J2052" s="28">
        <v>176098200</v>
      </c>
      <c r="K2052" s="28">
        <v>248199000</v>
      </c>
      <c r="L2052" s="28">
        <v>78636200</v>
      </c>
      <c r="M2052" s="28">
        <v>9638000</v>
      </c>
      <c r="N2052" s="28" t="s">
        <v>2224</v>
      </c>
      <c r="O2052" s="28">
        <v>1000633200</v>
      </c>
    </row>
    <row r="2053" spans="1:15" x14ac:dyDescent="0.25">
      <c r="A2053" s="34" t="s">
        <v>2225</v>
      </c>
      <c r="B2053" s="33" t="s">
        <v>2225</v>
      </c>
      <c r="C2053" s="29">
        <v>6267</v>
      </c>
      <c r="D2053" s="30" t="s">
        <v>2004</v>
      </c>
      <c r="E2053" s="28">
        <v>0</v>
      </c>
      <c r="F2053" s="28">
        <v>902600</v>
      </c>
      <c r="G2053" s="28">
        <v>1245400</v>
      </c>
      <c r="H2053" s="28">
        <v>1644100</v>
      </c>
      <c r="I2053" s="28">
        <v>4293200</v>
      </c>
      <c r="J2053" s="28">
        <v>2870000</v>
      </c>
      <c r="K2053" s="28">
        <v>3983400</v>
      </c>
      <c r="L2053" s="28">
        <v>1722300</v>
      </c>
      <c r="M2053" s="28" t="s">
        <v>2224</v>
      </c>
      <c r="N2053" s="28" t="s">
        <v>2224</v>
      </c>
      <c r="O2053" s="28">
        <v>16661000</v>
      </c>
    </row>
    <row r="2054" spans="1:15" x14ac:dyDescent="0.25">
      <c r="A2054" s="34" t="s">
        <v>2225</v>
      </c>
      <c r="B2054" s="33" t="s">
        <v>2225</v>
      </c>
      <c r="C2054" s="29">
        <v>6281</v>
      </c>
      <c r="D2054" s="30" t="s">
        <v>2005</v>
      </c>
      <c r="E2054" s="28">
        <v>0</v>
      </c>
      <c r="F2054" s="28">
        <v>1412300</v>
      </c>
      <c r="G2054" s="28">
        <v>1669200</v>
      </c>
      <c r="H2054" s="28">
        <v>2524200</v>
      </c>
      <c r="I2054" s="28">
        <v>8033300</v>
      </c>
      <c r="J2054" s="28">
        <v>8985300</v>
      </c>
      <c r="K2054" s="28">
        <v>15010100</v>
      </c>
      <c r="L2054" s="28">
        <v>1924000</v>
      </c>
      <c r="M2054" s="28" t="s">
        <v>2224</v>
      </c>
      <c r="N2054" s="28" t="s">
        <v>2224</v>
      </c>
      <c r="O2054" s="28">
        <v>39558400</v>
      </c>
    </row>
    <row r="2055" spans="1:15" x14ac:dyDescent="0.25">
      <c r="A2055" s="34" t="s">
        <v>2225</v>
      </c>
      <c r="B2055" s="33" t="s">
        <v>2225</v>
      </c>
      <c r="C2055" s="29">
        <v>6282</v>
      </c>
      <c r="D2055" s="30" t="s">
        <v>2006</v>
      </c>
      <c r="E2055" s="28">
        <v>0</v>
      </c>
      <c r="F2055" s="28">
        <v>714700</v>
      </c>
      <c r="G2055" s="28">
        <v>745600</v>
      </c>
      <c r="H2055" s="28">
        <v>837900</v>
      </c>
      <c r="I2055" s="28">
        <v>1433500</v>
      </c>
      <c r="J2055" s="28">
        <v>1203700</v>
      </c>
      <c r="K2055" s="28">
        <v>384800</v>
      </c>
      <c r="L2055" s="28" t="s">
        <v>2224</v>
      </c>
      <c r="M2055" s="28" t="s">
        <v>2224</v>
      </c>
      <c r="N2055" s="28" t="s">
        <v>2224</v>
      </c>
      <c r="O2055" s="28">
        <v>5320200</v>
      </c>
    </row>
    <row r="2056" spans="1:15" x14ac:dyDescent="0.25">
      <c r="A2056" s="34" t="s">
        <v>2225</v>
      </c>
      <c r="B2056" s="33" t="s">
        <v>2225</v>
      </c>
      <c r="C2056" s="29">
        <v>6283</v>
      </c>
      <c r="D2056" s="30" t="s">
        <v>2007</v>
      </c>
      <c r="E2056" s="28">
        <v>0</v>
      </c>
      <c r="F2056" s="28">
        <v>443000</v>
      </c>
      <c r="G2056" s="28">
        <v>412400</v>
      </c>
      <c r="H2056" s="28">
        <v>769000</v>
      </c>
      <c r="I2056" s="28">
        <v>3234500</v>
      </c>
      <c r="J2056" s="28">
        <v>1879800</v>
      </c>
      <c r="K2056" s="28">
        <v>1015200</v>
      </c>
      <c r="L2056" s="28" t="s">
        <v>2224</v>
      </c>
      <c r="M2056" s="28" t="s">
        <v>2224</v>
      </c>
      <c r="N2056" s="28" t="s">
        <v>2224</v>
      </c>
      <c r="O2056" s="28">
        <v>7753900</v>
      </c>
    </row>
    <row r="2057" spans="1:15" x14ac:dyDescent="0.25">
      <c r="A2057" s="34" t="s">
        <v>2225</v>
      </c>
      <c r="B2057" s="33" t="s">
        <v>2225</v>
      </c>
      <c r="C2057" s="29">
        <v>6285</v>
      </c>
      <c r="D2057" s="30" t="s">
        <v>2008</v>
      </c>
      <c r="E2057" s="28">
        <v>0</v>
      </c>
      <c r="F2057" s="28">
        <v>2943600</v>
      </c>
      <c r="G2057" s="28">
        <v>2555000</v>
      </c>
      <c r="H2057" s="28">
        <v>4388900</v>
      </c>
      <c r="I2057" s="28">
        <v>11350800</v>
      </c>
      <c r="J2057" s="28">
        <v>6226100</v>
      </c>
      <c r="K2057" s="28">
        <v>6124600</v>
      </c>
      <c r="L2057" s="28">
        <v>1556800</v>
      </c>
      <c r="M2057" s="28" t="s">
        <v>2224</v>
      </c>
      <c r="N2057" s="28" t="s">
        <v>2224</v>
      </c>
      <c r="O2057" s="28">
        <v>35145800</v>
      </c>
    </row>
    <row r="2058" spans="1:15" x14ac:dyDescent="0.25">
      <c r="A2058" s="34" t="s">
        <v>2225</v>
      </c>
      <c r="B2058" s="33" t="s">
        <v>2225</v>
      </c>
      <c r="C2058" s="29">
        <v>6286</v>
      </c>
      <c r="D2058" s="30" t="s">
        <v>2009</v>
      </c>
      <c r="E2058" s="28">
        <v>0</v>
      </c>
      <c r="F2058" s="28">
        <v>810300</v>
      </c>
      <c r="G2058" s="28">
        <v>1004900</v>
      </c>
      <c r="H2058" s="28">
        <v>1531400</v>
      </c>
      <c r="I2058" s="28">
        <v>5332800</v>
      </c>
      <c r="J2058" s="28">
        <v>6007400</v>
      </c>
      <c r="K2058" s="28">
        <v>5765600</v>
      </c>
      <c r="L2058" s="28">
        <v>1476400</v>
      </c>
      <c r="M2058" s="28" t="s">
        <v>2224</v>
      </c>
      <c r="N2058" s="28" t="s">
        <v>2224</v>
      </c>
      <c r="O2058" s="28">
        <v>22440300</v>
      </c>
    </row>
    <row r="2059" spans="1:15" x14ac:dyDescent="0.25">
      <c r="A2059" s="34" t="s">
        <v>2225</v>
      </c>
      <c r="B2059" s="33" t="s">
        <v>2225</v>
      </c>
      <c r="C2059" s="29">
        <v>6287</v>
      </c>
      <c r="D2059" s="30" t="s">
        <v>2010</v>
      </c>
      <c r="E2059" s="28">
        <v>0</v>
      </c>
      <c r="F2059" s="28">
        <v>612100</v>
      </c>
      <c r="G2059" s="28">
        <v>749100</v>
      </c>
      <c r="H2059" s="28">
        <v>1296400</v>
      </c>
      <c r="I2059" s="28">
        <v>3142400</v>
      </c>
      <c r="J2059" s="28">
        <v>2976700</v>
      </c>
      <c r="K2059" s="28">
        <v>1709700</v>
      </c>
      <c r="L2059" s="28" t="s">
        <v>2224</v>
      </c>
      <c r="M2059" s="28" t="s">
        <v>2224</v>
      </c>
      <c r="N2059" s="28" t="s">
        <v>2224</v>
      </c>
      <c r="O2059" s="28">
        <v>10486400</v>
      </c>
    </row>
    <row r="2060" spans="1:15" x14ac:dyDescent="0.25">
      <c r="A2060" s="34" t="s">
        <v>2225</v>
      </c>
      <c r="B2060" s="33" t="s">
        <v>2225</v>
      </c>
      <c r="C2060" s="29">
        <v>6288</v>
      </c>
      <c r="D2060" s="30" t="s">
        <v>2011</v>
      </c>
      <c r="E2060" s="28">
        <v>0</v>
      </c>
      <c r="F2060" s="28">
        <v>636000</v>
      </c>
      <c r="G2060" s="28">
        <v>755100</v>
      </c>
      <c r="H2060" s="28">
        <v>853400</v>
      </c>
      <c r="I2060" s="28">
        <v>2381200</v>
      </c>
      <c r="J2060" s="28">
        <v>1971900</v>
      </c>
      <c r="K2060" s="28">
        <v>2532900</v>
      </c>
      <c r="L2060" s="28" t="s">
        <v>2224</v>
      </c>
      <c r="M2060" s="28" t="s">
        <v>2224</v>
      </c>
      <c r="N2060" s="28" t="s">
        <v>2224</v>
      </c>
      <c r="O2060" s="28">
        <v>9130500</v>
      </c>
    </row>
    <row r="2061" spans="1:15" x14ac:dyDescent="0.25">
      <c r="A2061" s="34" t="s">
        <v>2225</v>
      </c>
      <c r="B2061" s="33" t="s">
        <v>2225</v>
      </c>
      <c r="C2061" s="29">
        <v>6289</v>
      </c>
      <c r="D2061" s="30" t="s">
        <v>2012</v>
      </c>
      <c r="E2061" s="28">
        <v>0</v>
      </c>
      <c r="F2061" s="28">
        <v>648900</v>
      </c>
      <c r="G2061" s="28">
        <v>796400</v>
      </c>
      <c r="H2061" s="28">
        <v>1860000</v>
      </c>
      <c r="I2061" s="28">
        <v>2579500</v>
      </c>
      <c r="J2061" s="28">
        <v>1879400</v>
      </c>
      <c r="K2061" s="28">
        <v>3321400</v>
      </c>
      <c r="L2061" s="28" t="s">
        <v>2224</v>
      </c>
      <c r="M2061" s="28" t="s">
        <v>2224</v>
      </c>
      <c r="N2061" s="28" t="s">
        <v>2224</v>
      </c>
      <c r="O2061" s="28">
        <v>11505300</v>
      </c>
    </row>
    <row r="2062" spans="1:15" x14ac:dyDescent="0.25">
      <c r="A2062" s="34" t="s">
        <v>2225</v>
      </c>
      <c r="B2062" s="33" t="s">
        <v>2225</v>
      </c>
      <c r="C2062" s="29">
        <v>6290</v>
      </c>
      <c r="D2062" s="30" t="s">
        <v>2013</v>
      </c>
      <c r="E2062" s="28">
        <v>0</v>
      </c>
      <c r="F2062" s="28">
        <v>2714600</v>
      </c>
      <c r="G2062" s="28">
        <v>3278400</v>
      </c>
      <c r="H2062" s="28">
        <v>4676100</v>
      </c>
      <c r="I2062" s="28">
        <v>8816600</v>
      </c>
      <c r="J2062" s="28">
        <v>7428800</v>
      </c>
      <c r="K2062" s="28">
        <v>10585900</v>
      </c>
      <c r="L2062" s="28">
        <v>2384800</v>
      </c>
      <c r="M2062" s="28" t="s">
        <v>2224</v>
      </c>
      <c r="N2062" s="28" t="s">
        <v>2224</v>
      </c>
      <c r="O2062" s="28">
        <v>40884800</v>
      </c>
    </row>
    <row r="2063" spans="1:15" x14ac:dyDescent="0.25">
      <c r="A2063" s="34" t="s">
        <v>2225</v>
      </c>
      <c r="B2063" s="33" t="s">
        <v>2225</v>
      </c>
      <c r="C2063" s="29">
        <v>6291</v>
      </c>
      <c r="D2063" s="30" t="s">
        <v>2014</v>
      </c>
      <c r="E2063" s="28">
        <v>0</v>
      </c>
      <c r="F2063" s="28">
        <v>1991200</v>
      </c>
      <c r="G2063" s="28">
        <v>2086600</v>
      </c>
      <c r="H2063" s="28">
        <v>2994400</v>
      </c>
      <c r="I2063" s="28">
        <v>6489900</v>
      </c>
      <c r="J2063" s="28">
        <v>5325600</v>
      </c>
      <c r="K2063" s="28">
        <v>7484800</v>
      </c>
      <c r="L2063" s="28" t="s">
        <v>2224</v>
      </c>
      <c r="M2063" s="28" t="s">
        <v>2224</v>
      </c>
      <c r="N2063" s="28" t="s">
        <v>2224</v>
      </c>
      <c r="O2063" s="28">
        <v>27085100</v>
      </c>
    </row>
    <row r="2064" spans="1:15" x14ac:dyDescent="0.25">
      <c r="A2064" s="34" t="s">
        <v>2225</v>
      </c>
      <c r="B2064" s="33" t="s">
        <v>2225</v>
      </c>
      <c r="C2064" s="29">
        <v>6292</v>
      </c>
      <c r="D2064" s="30" t="s">
        <v>2015</v>
      </c>
      <c r="E2064" s="28">
        <v>0</v>
      </c>
      <c r="F2064" s="28">
        <v>3695900</v>
      </c>
      <c r="G2064" s="28">
        <v>3122800</v>
      </c>
      <c r="H2064" s="28">
        <v>6405900</v>
      </c>
      <c r="I2064" s="28">
        <v>19707700</v>
      </c>
      <c r="J2064" s="28">
        <v>14257400</v>
      </c>
      <c r="K2064" s="28">
        <v>12359500</v>
      </c>
      <c r="L2064" s="28">
        <v>1640100</v>
      </c>
      <c r="M2064" s="28" t="s">
        <v>2224</v>
      </c>
      <c r="N2064" s="28" t="s">
        <v>2224</v>
      </c>
      <c r="O2064" s="28">
        <v>61189300</v>
      </c>
    </row>
    <row r="2065" spans="1:15" x14ac:dyDescent="0.25">
      <c r="A2065" s="34" t="s">
        <v>2225</v>
      </c>
      <c r="B2065" s="33" t="s">
        <v>2225</v>
      </c>
      <c r="C2065" s="29">
        <v>6293</v>
      </c>
      <c r="D2065" s="30" t="s">
        <v>2016</v>
      </c>
      <c r="E2065" s="28">
        <v>0</v>
      </c>
      <c r="F2065" s="28">
        <v>1394300</v>
      </c>
      <c r="G2065" s="28">
        <v>1795800</v>
      </c>
      <c r="H2065" s="28">
        <v>3172000</v>
      </c>
      <c r="I2065" s="28">
        <v>10620800</v>
      </c>
      <c r="J2065" s="28">
        <v>7748000</v>
      </c>
      <c r="K2065" s="28">
        <v>8985400</v>
      </c>
      <c r="L2065" s="28">
        <v>1429600</v>
      </c>
      <c r="M2065" s="28" t="s">
        <v>2224</v>
      </c>
      <c r="N2065" s="28" t="s">
        <v>2224</v>
      </c>
      <c r="O2065" s="28">
        <v>35145900</v>
      </c>
    </row>
    <row r="2066" spans="1:15" x14ac:dyDescent="0.25">
      <c r="A2066" s="34" t="s">
        <v>2225</v>
      </c>
      <c r="B2066" s="33" t="s">
        <v>2225</v>
      </c>
      <c r="C2066" s="29">
        <v>6294</v>
      </c>
      <c r="D2066" s="30" t="s">
        <v>2017</v>
      </c>
      <c r="E2066" s="28">
        <v>0</v>
      </c>
      <c r="F2066" s="28">
        <v>960100</v>
      </c>
      <c r="G2066" s="28">
        <v>1009400</v>
      </c>
      <c r="H2066" s="28">
        <v>2067300</v>
      </c>
      <c r="I2066" s="28">
        <v>4672000</v>
      </c>
      <c r="J2066" s="28">
        <v>3739100</v>
      </c>
      <c r="K2066" s="28">
        <v>3691600</v>
      </c>
      <c r="L2066" s="28" t="s">
        <v>2224</v>
      </c>
      <c r="M2066" s="28" t="s">
        <v>2224</v>
      </c>
      <c r="N2066" s="28" t="s">
        <v>2224</v>
      </c>
      <c r="O2066" s="28">
        <v>16565000</v>
      </c>
    </row>
    <row r="2067" spans="1:15" x14ac:dyDescent="0.25">
      <c r="A2067" s="34" t="s">
        <v>2225</v>
      </c>
      <c r="B2067" s="33" t="s">
        <v>2225</v>
      </c>
      <c r="C2067" s="29">
        <v>6295</v>
      </c>
      <c r="D2067" s="30" t="s">
        <v>2018</v>
      </c>
      <c r="E2067" s="28">
        <v>0</v>
      </c>
      <c r="F2067" s="28">
        <v>1701400</v>
      </c>
      <c r="G2067" s="28">
        <v>2484800</v>
      </c>
      <c r="H2067" s="28">
        <v>3762600</v>
      </c>
      <c r="I2067" s="28">
        <v>7495300</v>
      </c>
      <c r="J2067" s="28">
        <v>4421900</v>
      </c>
      <c r="K2067" s="28">
        <v>4538400</v>
      </c>
      <c r="L2067" s="28" t="s">
        <v>2224</v>
      </c>
      <c r="M2067" s="28" t="s">
        <v>2224</v>
      </c>
      <c r="N2067" s="28" t="s">
        <v>2224</v>
      </c>
      <c r="O2067" s="28">
        <v>25028400</v>
      </c>
    </row>
    <row r="2068" spans="1:15" x14ac:dyDescent="0.25">
      <c r="A2068" s="34" t="s">
        <v>2225</v>
      </c>
      <c r="B2068" s="33" t="s">
        <v>2225</v>
      </c>
      <c r="C2068" s="29">
        <v>6296</v>
      </c>
      <c r="D2068" s="30" t="s">
        <v>2019</v>
      </c>
      <c r="E2068" s="28">
        <v>0</v>
      </c>
      <c r="F2068" s="28">
        <v>826400</v>
      </c>
      <c r="G2068" s="28">
        <v>890100</v>
      </c>
      <c r="H2068" s="28">
        <v>1665700</v>
      </c>
      <c r="I2068" s="28">
        <v>4733400</v>
      </c>
      <c r="J2068" s="28">
        <v>3442800</v>
      </c>
      <c r="K2068" s="28">
        <v>3196500</v>
      </c>
      <c r="L2068" s="28" t="s">
        <v>2224</v>
      </c>
      <c r="M2068" s="28" t="s">
        <v>2224</v>
      </c>
      <c r="N2068" s="28" t="s">
        <v>2224</v>
      </c>
      <c r="O2068" s="28">
        <v>14945200</v>
      </c>
    </row>
    <row r="2069" spans="1:15" x14ac:dyDescent="0.25">
      <c r="A2069" s="34" t="s">
        <v>2225</v>
      </c>
      <c r="B2069" s="33" t="s">
        <v>2225</v>
      </c>
      <c r="C2069" s="29">
        <v>6297</v>
      </c>
      <c r="D2069" s="30" t="s">
        <v>2020</v>
      </c>
      <c r="E2069" s="28">
        <v>0</v>
      </c>
      <c r="F2069" s="28">
        <v>11609300</v>
      </c>
      <c r="G2069" s="28">
        <v>11911600</v>
      </c>
      <c r="H2069" s="28">
        <v>18826000</v>
      </c>
      <c r="I2069" s="28">
        <v>64579400</v>
      </c>
      <c r="J2069" s="28">
        <v>55263200</v>
      </c>
      <c r="K2069" s="28">
        <v>70265100</v>
      </c>
      <c r="L2069" s="28">
        <v>19296200</v>
      </c>
      <c r="M2069" s="28">
        <v>2991500</v>
      </c>
      <c r="N2069" s="28" t="s">
        <v>2224</v>
      </c>
      <c r="O2069" s="28">
        <v>255762800</v>
      </c>
    </row>
    <row r="2070" spans="1:15" x14ac:dyDescent="0.25">
      <c r="A2070" s="34" t="s">
        <v>2225</v>
      </c>
      <c r="B2070" s="33" t="s">
        <v>2225</v>
      </c>
      <c r="C2070" s="29">
        <v>6298</v>
      </c>
      <c r="D2070" s="30" t="s">
        <v>2021</v>
      </c>
      <c r="E2070" s="28">
        <v>0</v>
      </c>
      <c r="F2070" s="28">
        <v>1856500</v>
      </c>
      <c r="G2070" s="28">
        <v>1906300</v>
      </c>
      <c r="H2070" s="28">
        <v>2885100</v>
      </c>
      <c r="I2070" s="28">
        <v>9053200</v>
      </c>
      <c r="J2070" s="28">
        <v>9752400</v>
      </c>
      <c r="K2070" s="28">
        <v>13060100</v>
      </c>
      <c r="L2070" s="28">
        <v>3525500</v>
      </c>
      <c r="M2070" s="28" t="s">
        <v>2224</v>
      </c>
      <c r="N2070" s="28" t="s">
        <v>2224</v>
      </c>
      <c r="O2070" s="28">
        <v>42596700</v>
      </c>
    </row>
    <row r="2071" spans="1:15" x14ac:dyDescent="0.25">
      <c r="A2071" s="34" t="s">
        <v>2225</v>
      </c>
      <c r="B2071" s="33" t="s">
        <v>2225</v>
      </c>
      <c r="C2071" s="29">
        <v>6299</v>
      </c>
      <c r="D2071" s="30" t="s">
        <v>2022</v>
      </c>
      <c r="E2071" s="28" t="s">
        <v>2224</v>
      </c>
      <c r="F2071" s="28">
        <v>421500</v>
      </c>
      <c r="G2071" s="28">
        <v>861600</v>
      </c>
      <c r="H2071" s="28">
        <v>619100</v>
      </c>
      <c r="I2071" s="28">
        <v>1998600</v>
      </c>
      <c r="J2071" s="28">
        <v>1449000</v>
      </c>
      <c r="K2071" s="28">
        <v>2694900</v>
      </c>
      <c r="L2071" s="28" t="s">
        <v>2224</v>
      </c>
      <c r="M2071" s="28" t="s">
        <v>2224</v>
      </c>
      <c r="N2071" s="28" t="s">
        <v>2224</v>
      </c>
      <c r="O2071" s="28">
        <v>8253600</v>
      </c>
    </row>
    <row r="2072" spans="1:15" x14ac:dyDescent="0.25">
      <c r="A2072" s="34" t="s">
        <v>2225</v>
      </c>
      <c r="B2072" s="33" t="s">
        <v>2225</v>
      </c>
      <c r="C2072" s="29">
        <v>6300</v>
      </c>
      <c r="D2072" s="30" t="s">
        <v>2023</v>
      </c>
      <c r="E2072" s="28">
        <v>0</v>
      </c>
      <c r="F2072" s="28">
        <v>7837700</v>
      </c>
      <c r="G2072" s="28">
        <v>9918500</v>
      </c>
      <c r="H2072" s="28">
        <v>17032100</v>
      </c>
      <c r="I2072" s="28">
        <v>36978200</v>
      </c>
      <c r="J2072" s="28">
        <v>22179000</v>
      </c>
      <c r="K2072" s="28">
        <v>46224800</v>
      </c>
      <c r="L2072" s="28">
        <v>21191500</v>
      </c>
      <c r="M2072" s="28">
        <v>4656100</v>
      </c>
      <c r="N2072" s="28" t="s">
        <v>2224</v>
      </c>
      <c r="O2072" s="28">
        <v>167220800</v>
      </c>
    </row>
    <row r="2073" spans="1:15" x14ac:dyDescent="0.25">
      <c r="A2073" s="34">
        <v>23</v>
      </c>
      <c r="B2073" s="33" t="s">
        <v>2202</v>
      </c>
      <c r="C2073" s="29">
        <v>10000</v>
      </c>
      <c r="D2073" s="30" t="s">
        <v>165</v>
      </c>
      <c r="E2073" s="28">
        <v>0</v>
      </c>
      <c r="F2073" s="28">
        <v>610112100</v>
      </c>
      <c r="G2073" s="28">
        <v>623392800</v>
      </c>
      <c r="H2073" s="28">
        <v>986207700</v>
      </c>
      <c r="I2073" s="28">
        <v>2531429800</v>
      </c>
      <c r="J2073" s="28">
        <v>1834249200</v>
      </c>
      <c r="K2073" s="28">
        <v>2490658800</v>
      </c>
      <c r="L2073" s="28">
        <v>622267100</v>
      </c>
      <c r="M2073" s="28">
        <v>106083600</v>
      </c>
      <c r="N2073" s="28">
        <v>118769200</v>
      </c>
      <c r="O2073" s="28">
        <v>9923170300</v>
      </c>
    </row>
    <row r="2074" spans="1:15" x14ac:dyDescent="0.25">
      <c r="A2074" s="34">
        <v>24</v>
      </c>
      <c r="B2074" s="33" t="s">
        <v>2024</v>
      </c>
      <c r="C2074" s="29">
        <v>6404</v>
      </c>
      <c r="D2074" s="30" t="s">
        <v>2025</v>
      </c>
      <c r="E2074" s="28">
        <v>0</v>
      </c>
      <c r="F2074" s="28">
        <v>10287400</v>
      </c>
      <c r="G2074" s="28">
        <v>10226100</v>
      </c>
      <c r="H2074" s="28">
        <v>17158000</v>
      </c>
      <c r="I2074" s="28">
        <v>45322100</v>
      </c>
      <c r="J2074" s="28">
        <v>30944100</v>
      </c>
      <c r="K2074" s="28">
        <v>48199000</v>
      </c>
      <c r="L2074" s="28">
        <v>15629700</v>
      </c>
      <c r="M2074" s="28" t="s">
        <v>2224</v>
      </c>
      <c r="N2074" s="28" t="s">
        <v>2224</v>
      </c>
      <c r="O2074" s="28">
        <v>182713700</v>
      </c>
    </row>
    <row r="2075" spans="1:15" x14ac:dyDescent="0.25">
      <c r="A2075" s="34" t="s">
        <v>2225</v>
      </c>
      <c r="B2075" s="33" t="s">
        <v>2225</v>
      </c>
      <c r="C2075" s="29">
        <v>6408</v>
      </c>
      <c r="D2075" s="30" t="s">
        <v>2026</v>
      </c>
      <c r="E2075" s="28">
        <v>0</v>
      </c>
      <c r="F2075" s="28">
        <v>7424800</v>
      </c>
      <c r="G2075" s="28">
        <v>7125800</v>
      </c>
      <c r="H2075" s="28">
        <v>13318400</v>
      </c>
      <c r="I2075" s="28">
        <v>32576500</v>
      </c>
      <c r="J2075" s="28">
        <v>23686400</v>
      </c>
      <c r="K2075" s="28">
        <v>49483500</v>
      </c>
      <c r="L2075" s="28">
        <v>14740900</v>
      </c>
      <c r="M2075" s="28" t="s">
        <v>2224</v>
      </c>
      <c r="N2075" s="28" t="s">
        <v>2224</v>
      </c>
      <c r="O2075" s="28">
        <v>153251500</v>
      </c>
    </row>
    <row r="2076" spans="1:15" x14ac:dyDescent="0.25">
      <c r="A2076" s="34" t="s">
        <v>2225</v>
      </c>
      <c r="B2076" s="33" t="s">
        <v>2225</v>
      </c>
      <c r="C2076" s="29">
        <v>6413</v>
      </c>
      <c r="D2076" s="30" t="s">
        <v>2027</v>
      </c>
      <c r="E2076" s="28">
        <v>0</v>
      </c>
      <c r="F2076" s="28">
        <v>2080300</v>
      </c>
      <c r="G2076" s="28">
        <v>2084300</v>
      </c>
      <c r="H2076" s="28">
        <v>3134100</v>
      </c>
      <c r="I2076" s="28">
        <v>9193400</v>
      </c>
      <c r="J2076" s="28">
        <v>7430000</v>
      </c>
      <c r="K2076" s="28">
        <v>15793600</v>
      </c>
      <c r="L2076" s="28">
        <v>3521900</v>
      </c>
      <c r="M2076" s="28" t="s">
        <v>2224</v>
      </c>
      <c r="N2076" s="28" t="s">
        <v>2224</v>
      </c>
      <c r="O2076" s="28">
        <v>44604100</v>
      </c>
    </row>
    <row r="2077" spans="1:15" x14ac:dyDescent="0.25">
      <c r="A2077" s="34" t="s">
        <v>2225</v>
      </c>
      <c r="B2077" s="33" t="s">
        <v>2225</v>
      </c>
      <c r="C2077" s="29">
        <v>6416</v>
      </c>
      <c r="D2077" s="30" t="s">
        <v>2028</v>
      </c>
      <c r="E2077" s="28">
        <v>0</v>
      </c>
      <c r="F2077" s="28">
        <v>14629300</v>
      </c>
      <c r="G2077" s="28">
        <v>13402400</v>
      </c>
      <c r="H2077" s="28">
        <v>22513700</v>
      </c>
      <c r="I2077" s="28">
        <v>63984300</v>
      </c>
      <c r="J2077" s="28">
        <v>49230900</v>
      </c>
      <c r="K2077" s="28">
        <v>97091900</v>
      </c>
      <c r="L2077" s="28">
        <v>38096700</v>
      </c>
      <c r="M2077" s="28">
        <v>9866000</v>
      </c>
      <c r="N2077" s="28" t="s">
        <v>2224</v>
      </c>
      <c r="O2077" s="28">
        <v>314173100</v>
      </c>
    </row>
    <row r="2078" spans="1:15" x14ac:dyDescent="0.25">
      <c r="A2078" s="34" t="s">
        <v>2225</v>
      </c>
      <c r="B2078" s="33" t="s">
        <v>2225</v>
      </c>
      <c r="C2078" s="29">
        <v>6417</v>
      </c>
      <c r="D2078" s="30" t="s">
        <v>2029</v>
      </c>
      <c r="E2078" s="28">
        <v>0</v>
      </c>
      <c r="F2078" s="28">
        <v>15725300</v>
      </c>
      <c r="G2078" s="28">
        <v>15637400</v>
      </c>
      <c r="H2078" s="28">
        <v>23293000</v>
      </c>
      <c r="I2078" s="28">
        <v>60106700</v>
      </c>
      <c r="J2078" s="28">
        <v>44984800</v>
      </c>
      <c r="K2078" s="28">
        <v>83764000</v>
      </c>
      <c r="L2078" s="28">
        <v>37826100</v>
      </c>
      <c r="M2078" s="28">
        <v>9188900</v>
      </c>
      <c r="N2078" s="28" t="s">
        <v>2224</v>
      </c>
      <c r="O2078" s="28">
        <v>293748300</v>
      </c>
    </row>
    <row r="2079" spans="1:15" x14ac:dyDescent="0.25">
      <c r="A2079" s="34" t="s">
        <v>2225</v>
      </c>
      <c r="B2079" s="33" t="s">
        <v>2225</v>
      </c>
      <c r="C2079" s="29">
        <v>6421</v>
      </c>
      <c r="D2079" s="30" t="s">
        <v>2030</v>
      </c>
      <c r="E2079" s="28">
        <v>0</v>
      </c>
      <c r="F2079" s="28">
        <v>83914400</v>
      </c>
      <c r="G2079" s="28">
        <v>69188200</v>
      </c>
      <c r="H2079" s="28">
        <v>111222700</v>
      </c>
      <c r="I2079" s="28">
        <v>249091100</v>
      </c>
      <c r="J2079" s="28">
        <v>137674300</v>
      </c>
      <c r="K2079" s="28">
        <v>194802500</v>
      </c>
      <c r="L2079" s="28">
        <v>42681400</v>
      </c>
      <c r="M2079" s="28">
        <v>11363000</v>
      </c>
      <c r="N2079" s="28">
        <v>12345800</v>
      </c>
      <c r="O2079" s="28">
        <v>912283400</v>
      </c>
    </row>
    <row r="2080" spans="1:15" x14ac:dyDescent="0.25">
      <c r="A2080" s="34" t="s">
        <v>2225</v>
      </c>
      <c r="B2080" s="33" t="s">
        <v>2225</v>
      </c>
      <c r="C2080" s="29">
        <v>6422</v>
      </c>
      <c r="D2080" s="30" t="s">
        <v>2031</v>
      </c>
      <c r="E2080" s="28" t="s">
        <v>2224</v>
      </c>
      <c r="F2080" s="28">
        <v>377800</v>
      </c>
      <c r="G2080" s="28">
        <v>310300</v>
      </c>
      <c r="H2080" s="28">
        <v>527000</v>
      </c>
      <c r="I2080" s="28">
        <v>1375800</v>
      </c>
      <c r="J2080" s="28">
        <v>982600</v>
      </c>
      <c r="K2080" s="28">
        <v>1652800</v>
      </c>
      <c r="L2080" s="28" t="s">
        <v>2224</v>
      </c>
      <c r="M2080" s="28" t="s">
        <v>2224</v>
      </c>
      <c r="N2080" s="28" t="s">
        <v>2224</v>
      </c>
      <c r="O2080" s="28">
        <v>6161800</v>
      </c>
    </row>
    <row r="2081" spans="1:15" x14ac:dyDescent="0.25">
      <c r="A2081" s="34" t="s">
        <v>2225</v>
      </c>
      <c r="B2081" s="33" t="s">
        <v>2225</v>
      </c>
      <c r="C2081" s="29">
        <v>6423</v>
      </c>
      <c r="D2081" s="30" t="s">
        <v>2032</v>
      </c>
      <c r="E2081" s="28">
        <v>0</v>
      </c>
      <c r="F2081" s="28">
        <v>2301500</v>
      </c>
      <c r="G2081" s="28">
        <v>1672700</v>
      </c>
      <c r="H2081" s="28">
        <v>3383400</v>
      </c>
      <c r="I2081" s="28">
        <v>7272100</v>
      </c>
      <c r="J2081" s="28">
        <v>5172100</v>
      </c>
      <c r="K2081" s="28">
        <v>8286900</v>
      </c>
      <c r="L2081" s="28">
        <v>1942100</v>
      </c>
      <c r="M2081" s="28" t="s">
        <v>2224</v>
      </c>
      <c r="N2081" s="28" t="s">
        <v>2224</v>
      </c>
      <c r="O2081" s="28">
        <v>30030800</v>
      </c>
    </row>
    <row r="2082" spans="1:15" x14ac:dyDescent="0.25">
      <c r="A2082" s="34" t="s">
        <v>2225</v>
      </c>
      <c r="B2082" s="33" t="s">
        <v>2225</v>
      </c>
      <c r="C2082" s="29">
        <v>6432</v>
      </c>
      <c r="D2082" s="30" t="s">
        <v>2033</v>
      </c>
      <c r="E2082" s="28">
        <v>0</v>
      </c>
      <c r="F2082" s="28">
        <v>1110300</v>
      </c>
      <c r="G2082" s="28">
        <v>1486200</v>
      </c>
      <c r="H2082" s="28">
        <v>2100600</v>
      </c>
      <c r="I2082" s="28">
        <v>3820100</v>
      </c>
      <c r="J2082" s="28">
        <v>2777500</v>
      </c>
      <c r="K2082" s="28">
        <v>5514000</v>
      </c>
      <c r="L2082" s="28">
        <v>1101700</v>
      </c>
      <c r="M2082" s="28" t="s">
        <v>2224</v>
      </c>
      <c r="N2082" s="28" t="s">
        <v>2224</v>
      </c>
      <c r="O2082" s="28">
        <v>17910400</v>
      </c>
    </row>
    <row r="2083" spans="1:15" x14ac:dyDescent="0.25">
      <c r="A2083" s="34" t="s">
        <v>2225</v>
      </c>
      <c r="B2083" s="33" t="s">
        <v>2225</v>
      </c>
      <c r="C2083" s="29">
        <v>6433</v>
      </c>
      <c r="D2083" s="30" t="s">
        <v>2034</v>
      </c>
      <c r="E2083" s="28" t="s">
        <v>2224</v>
      </c>
      <c r="F2083" s="28">
        <v>307000</v>
      </c>
      <c r="G2083" s="28">
        <v>330900</v>
      </c>
      <c r="H2083" s="28">
        <v>772500</v>
      </c>
      <c r="I2083" s="28">
        <v>1921200</v>
      </c>
      <c r="J2083" s="28">
        <v>1777800</v>
      </c>
      <c r="K2083" s="28">
        <v>2228900</v>
      </c>
      <c r="L2083" s="28" t="s">
        <v>2224</v>
      </c>
      <c r="M2083" s="28" t="s">
        <v>2224</v>
      </c>
      <c r="N2083" s="28" t="s">
        <v>2224</v>
      </c>
      <c r="O2083" s="28">
        <v>8835000</v>
      </c>
    </row>
    <row r="2084" spans="1:15" x14ac:dyDescent="0.25">
      <c r="A2084" s="34" t="s">
        <v>2225</v>
      </c>
      <c r="B2084" s="33" t="s">
        <v>2225</v>
      </c>
      <c r="C2084" s="29">
        <v>6434</v>
      </c>
      <c r="D2084" s="30" t="s">
        <v>2035</v>
      </c>
      <c r="E2084" s="28">
        <v>0</v>
      </c>
      <c r="F2084" s="28">
        <v>621100</v>
      </c>
      <c r="G2084" s="28">
        <v>377600</v>
      </c>
      <c r="H2084" s="28">
        <v>765000</v>
      </c>
      <c r="I2084" s="28">
        <v>1973600</v>
      </c>
      <c r="J2084" s="28">
        <v>898700</v>
      </c>
      <c r="K2084" s="28">
        <v>3592800</v>
      </c>
      <c r="L2084" s="28">
        <v>884600</v>
      </c>
      <c r="M2084" s="28" t="s">
        <v>2224</v>
      </c>
      <c r="N2084" s="28" t="s">
        <v>2224</v>
      </c>
      <c r="O2084" s="28">
        <v>9619100</v>
      </c>
    </row>
    <row r="2085" spans="1:15" x14ac:dyDescent="0.25">
      <c r="A2085" s="34" t="s">
        <v>2225</v>
      </c>
      <c r="B2085" s="33" t="s">
        <v>2225</v>
      </c>
      <c r="C2085" s="29">
        <v>6435</v>
      </c>
      <c r="D2085" s="30" t="s">
        <v>2036</v>
      </c>
      <c r="E2085" s="28">
        <v>0</v>
      </c>
      <c r="F2085" s="28">
        <v>883700</v>
      </c>
      <c r="G2085" s="28">
        <v>732000</v>
      </c>
      <c r="H2085" s="28">
        <v>1434400</v>
      </c>
      <c r="I2085" s="28">
        <v>2889300</v>
      </c>
      <c r="J2085" s="28">
        <v>1867300</v>
      </c>
      <c r="K2085" s="28">
        <v>5000700</v>
      </c>
      <c r="L2085" s="28" t="s">
        <v>2224</v>
      </c>
      <c r="M2085" s="28" t="s">
        <v>2224</v>
      </c>
      <c r="N2085" s="28" t="s">
        <v>2224</v>
      </c>
      <c r="O2085" s="28">
        <v>13522100</v>
      </c>
    </row>
    <row r="2086" spans="1:15" x14ac:dyDescent="0.25">
      <c r="A2086" s="34" t="s">
        <v>2225</v>
      </c>
      <c r="B2086" s="33" t="s">
        <v>2225</v>
      </c>
      <c r="C2086" s="29">
        <v>6436</v>
      </c>
      <c r="D2086" s="30" t="s">
        <v>2037</v>
      </c>
      <c r="E2086" s="28">
        <v>0</v>
      </c>
      <c r="F2086" s="28">
        <v>22315600</v>
      </c>
      <c r="G2086" s="28">
        <v>19792200</v>
      </c>
      <c r="H2086" s="28">
        <v>32019800</v>
      </c>
      <c r="I2086" s="28">
        <v>71128100</v>
      </c>
      <c r="J2086" s="28">
        <v>45989000</v>
      </c>
      <c r="K2086" s="28">
        <v>57526900</v>
      </c>
      <c r="L2086" s="28">
        <v>9009300</v>
      </c>
      <c r="M2086" s="28" t="s">
        <v>2224</v>
      </c>
      <c r="N2086" s="28" t="s">
        <v>2224</v>
      </c>
      <c r="O2086" s="28">
        <v>258633400</v>
      </c>
    </row>
    <row r="2087" spans="1:15" x14ac:dyDescent="0.25">
      <c r="A2087" s="34" t="s">
        <v>2225</v>
      </c>
      <c r="B2087" s="33" t="s">
        <v>2225</v>
      </c>
      <c r="C2087" s="29">
        <v>6437</v>
      </c>
      <c r="D2087" s="30" t="s">
        <v>2038</v>
      </c>
      <c r="E2087" s="28">
        <v>0</v>
      </c>
      <c r="F2087" s="28">
        <v>2325200</v>
      </c>
      <c r="G2087" s="28">
        <v>2164800</v>
      </c>
      <c r="H2087" s="28">
        <v>4219300</v>
      </c>
      <c r="I2087" s="28">
        <v>7731700</v>
      </c>
      <c r="J2087" s="28">
        <v>6789700</v>
      </c>
      <c r="K2087" s="28">
        <v>8518100</v>
      </c>
      <c r="L2087" s="28">
        <v>1852500</v>
      </c>
      <c r="M2087" s="28" t="s">
        <v>2224</v>
      </c>
      <c r="N2087" s="28" t="s">
        <v>2224</v>
      </c>
      <c r="O2087" s="28">
        <v>33601300</v>
      </c>
    </row>
    <row r="2088" spans="1:15" x14ac:dyDescent="0.25">
      <c r="A2088" s="34" t="s">
        <v>2225</v>
      </c>
      <c r="B2088" s="33" t="s">
        <v>2225</v>
      </c>
      <c r="C2088" s="29">
        <v>6451</v>
      </c>
      <c r="D2088" s="30" t="s">
        <v>2039</v>
      </c>
      <c r="E2088" s="28">
        <v>0</v>
      </c>
      <c r="F2088" s="28">
        <v>2299700</v>
      </c>
      <c r="G2088" s="28">
        <v>2443000</v>
      </c>
      <c r="H2088" s="28">
        <v>5313900</v>
      </c>
      <c r="I2088" s="28">
        <v>12035900</v>
      </c>
      <c r="J2088" s="28">
        <v>7796000</v>
      </c>
      <c r="K2088" s="28">
        <v>12720300</v>
      </c>
      <c r="L2088" s="28">
        <v>2271000</v>
      </c>
      <c r="M2088" s="28" t="s">
        <v>2224</v>
      </c>
      <c r="N2088" s="28" t="s">
        <v>2224</v>
      </c>
      <c r="O2088" s="28">
        <v>44879800</v>
      </c>
    </row>
    <row r="2089" spans="1:15" x14ac:dyDescent="0.25">
      <c r="A2089" s="34" t="s">
        <v>2225</v>
      </c>
      <c r="B2089" s="33" t="s">
        <v>2225</v>
      </c>
      <c r="C2089" s="29">
        <v>6452</v>
      </c>
      <c r="D2089" s="30" t="s">
        <v>2040</v>
      </c>
      <c r="E2089" s="28">
        <v>0</v>
      </c>
      <c r="F2089" s="28">
        <v>2631900</v>
      </c>
      <c r="G2089" s="28">
        <v>2778200</v>
      </c>
      <c r="H2089" s="28">
        <v>5046900</v>
      </c>
      <c r="I2089" s="28">
        <v>13276500</v>
      </c>
      <c r="J2089" s="28">
        <v>8730500</v>
      </c>
      <c r="K2089" s="28">
        <v>15350400</v>
      </c>
      <c r="L2089" s="28">
        <v>2690500</v>
      </c>
      <c r="M2089" s="28" t="s">
        <v>2224</v>
      </c>
      <c r="N2089" s="28" t="s">
        <v>2224</v>
      </c>
      <c r="O2089" s="28">
        <v>50504900</v>
      </c>
    </row>
    <row r="2090" spans="1:15" x14ac:dyDescent="0.25">
      <c r="A2090" s="34" t="s">
        <v>2225</v>
      </c>
      <c r="B2090" s="33" t="s">
        <v>2225</v>
      </c>
      <c r="C2090" s="29">
        <v>6453</v>
      </c>
      <c r="D2090" s="30" t="s">
        <v>2041</v>
      </c>
      <c r="E2090" s="28" t="s">
        <v>2224</v>
      </c>
      <c r="F2090" s="28">
        <v>543600</v>
      </c>
      <c r="G2090" s="28">
        <v>313300</v>
      </c>
      <c r="H2090" s="28">
        <v>730800</v>
      </c>
      <c r="I2090" s="28">
        <v>1806900</v>
      </c>
      <c r="J2090" s="28">
        <v>1651400</v>
      </c>
      <c r="K2090" s="28">
        <v>2956700</v>
      </c>
      <c r="L2090" s="28" t="s">
        <v>2224</v>
      </c>
      <c r="M2090" s="28" t="s">
        <v>2224</v>
      </c>
      <c r="N2090" s="28" t="s">
        <v>2224</v>
      </c>
      <c r="O2090" s="28">
        <v>8552700</v>
      </c>
    </row>
    <row r="2091" spans="1:15" x14ac:dyDescent="0.25">
      <c r="A2091" s="34" t="s">
        <v>2225</v>
      </c>
      <c r="B2091" s="33" t="s">
        <v>2225</v>
      </c>
      <c r="C2091" s="29">
        <v>6454</v>
      </c>
      <c r="D2091" s="30" t="s">
        <v>2042</v>
      </c>
      <c r="E2091" s="28">
        <v>0</v>
      </c>
      <c r="F2091" s="28">
        <v>4543000</v>
      </c>
      <c r="G2091" s="28">
        <v>4277200</v>
      </c>
      <c r="H2091" s="28">
        <v>6815300</v>
      </c>
      <c r="I2091" s="28">
        <v>20120800</v>
      </c>
      <c r="J2091" s="28">
        <v>13370800</v>
      </c>
      <c r="K2091" s="28">
        <v>26705600</v>
      </c>
      <c r="L2091" s="28">
        <v>10456200</v>
      </c>
      <c r="M2091" s="28">
        <v>2526100</v>
      </c>
      <c r="N2091" s="28" t="s">
        <v>2224</v>
      </c>
      <c r="O2091" s="28">
        <v>90994900</v>
      </c>
    </row>
    <row r="2092" spans="1:15" x14ac:dyDescent="0.25">
      <c r="A2092" s="34" t="s">
        <v>2225</v>
      </c>
      <c r="B2092" s="33" t="s">
        <v>2225</v>
      </c>
      <c r="C2092" s="29">
        <v>6455</v>
      </c>
      <c r="D2092" s="30" t="s">
        <v>2043</v>
      </c>
      <c r="E2092" s="28">
        <v>0</v>
      </c>
      <c r="F2092" s="28">
        <v>9521700</v>
      </c>
      <c r="G2092" s="28">
        <v>8216300</v>
      </c>
      <c r="H2092" s="28">
        <v>12496000</v>
      </c>
      <c r="I2092" s="28">
        <v>33515200</v>
      </c>
      <c r="J2092" s="28">
        <v>23493200</v>
      </c>
      <c r="K2092" s="28">
        <v>39418100</v>
      </c>
      <c r="L2092" s="28">
        <v>12428600</v>
      </c>
      <c r="M2092" s="28" t="s">
        <v>2224</v>
      </c>
      <c r="N2092" s="28">
        <v>76457100</v>
      </c>
      <c r="O2092" s="28">
        <v>215546200</v>
      </c>
    </row>
    <row r="2093" spans="1:15" x14ac:dyDescent="0.25">
      <c r="A2093" s="34" t="s">
        <v>2225</v>
      </c>
      <c r="B2093" s="33" t="s">
        <v>2225</v>
      </c>
      <c r="C2093" s="29">
        <v>6456</v>
      </c>
      <c r="D2093" s="30" t="s">
        <v>2044</v>
      </c>
      <c r="E2093" s="28">
        <v>0</v>
      </c>
      <c r="F2093" s="28">
        <v>1567500</v>
      </c>
      <c r="G2093" s="28">
        <v>1061000</v>
      </c>
      <c r="H2093" s="28">
        <v>2406000</v>
      </c>
      <c r="I2093" s="28">
        <v>6467100</v>
      </c>
      <c r="J2093" s="28">
        <v>5523500</v>
      </c>
      <c r="K2093" s="28">
        <v>8402400</v>
      </c>
      <c r="L2093" s="28">
        <v>2388400</v>
      </c>
      <c r="M2093" s="28" t="s">
        <v>2224</v>
      </c>
      <c r="N2093" s="28" t="s">
        <v>2224</v>
      </c>
      <c r="O2093" s="28">
        <v>27815900</v>
      </c>
    </row>
    <row r="2094" spans="1:15" x14ac:dyDescent="0.25">
      <c r="A2094" s="34" t="s">
        <v>2225</v>
      </c>
      <c r="B2094" s="33" t="s">
        <v>2225</v>
      </c>
      <c r="C2094" s="29">
        <v>6458</v>
      </c>
      <c r="D2094" s="30" t="s">
        <v>2024</v>
      </c>
      <c r="E2094" s="28">
        <v>0</v>
      </c>
      <c r="F2094" s="28">
        <v>86180100</v>
      </c>
      <c r="G2094" s="28">
        <v>75050600</v>
      </c>
      <c r="H2094" s="28">
        <v>121393700</v>
      </c>
      <c r="I2094" s="28">
        <v>314434400</v>
      </c>
      <c r="J2094" s="28">
        <v>205406800</v>
      </c>
      <c r="K2094" s="28">
        <v>334991600</v>
      </c>
      <c r="L2094" s="28">
        <v>134450500</v>
      </c>
      <c r="M2094" s="28">
        <v>21305700</v>
      </c>
      <c r="N2094" s="28">
        <v>22773400</v>
      </c>
      <c r="O2094" s="28">
        <v>1315986800</v>
      </c>
    </row>
    <row r="2095" spans="1:15" x14ac:dyDescent="0.25">
      <c r="A2095" s="34" t="s">
        <v>2225</v>
      </c>
      <c r="B2095" s="33" t="s">
        <v>2225</v>
      </c>
      <c r="C2095" s="29">
        <v>6459</v>
      </c>
      <c r="D2095" s="30" t="s">
        <v>2045</v>
      </c>
      <c r="E2095" s="28">
        <v>0</v>
      </c>
      <c r="F2095" s="28">
        <v>4747400</v>
      </c>
      <c r="G2095" s="28">
        <v>4248300</v>
      </c>
      <c r="H2095" s="28">
        <v>8231600</v>
      </c>
      <c r="I2095" s="28">
        <v>23186500</v>
      </c>
      <c r="J2095" s="28">
        <v>16460600</v>
      </c>
      <c r="K2095" s="28">
        <v>37683700</v>
      </c>
      <c r="L2095" s="28">
        <v>14411900</v>
      </c>
      <c r="M2095" s="28" t="s">
        <v>2224</v>
      </c>
      <c r="N2095" s="28" t="s">
        <v>2224</v>
      </c>
      <c r="O2095" s="28">
        <v>116406000</v>
      </c>
    </row>
    <row r="2096" spans="1:15" x14ac:dyDescent="0.25">
      <c r="A2096" s="34" t="s">
        <v>2225</v>
      </c>
      <c r="B2096" s="33" t="s">
        <v>2225</v>
      </c>
      <c r="C2096" s="29">
        <v>6461</v>
      </c>
      <c r="D2096" s="30" t="s">
        <v>2046</v>
      </c>
      <c r="E2096" s="28">
        <v>0</v>
      </c>
      <c r="F2096" s="28">
        <v>8056700</v>
      </c>
      <c r="G2096" s="28">
        <v>6348800</v>
      </c>
      <c r="H2096" s="28">
        <v>11680500</v>
      </c>
      <c r="I2096" s="28">
        <v>32814100</v>
      </c>
      <c r="J2096" s="28">
        <v>24976200</v>
      </c>
      <c r="K2096" s="28">
        <v>50182900</v>
      </c>
      <c r="L2096" s="28">
        <v>16243300</v>
      </c>
      <c r="M2096" s="28" t="s">
        <v>2224</v>
      </c>
      <c r="N2096" s="28" t="s">
        <v>2224</v>
      </c>
      <c r="O2096" s="28">
        <v>153428700</v>
      </c>
    </row>
    <row r="2097" spans="1:15" x14ac:dyDescent="0.25">
      <c r="A2097" s="34" t="s">
        <v>2225</v>
      </c>
      <c r="B2097" s="33" t="s">
        <v>2225</v>
      </c>
      <c r="C2097" s="29">
        <v>6487</v>
      </c>
      <c r="D2097" s="30" t="s">
        <v>2047</v>
      </c>
      <c r="E2097" s="28">
        <v>0</v>
      </c>
      <c r="F2097" s="28">
        <v>26776900</v>
      </c>
      <c r="G2097" s="28">
        <v>26260100</v>
      </c>
      <c r="H2097" s="28">
        <v>45949000</v>
      </c>
      <c r="I2097" s="28">
        <v>123239100</v>
      </c>
      <c r="J2097" s="28">
        <v>89375800</v>
      </c>
      <c r="K2097" s="28">
        <v>161570700</v>
      </c>
      <c r="L2097" s="28">
        <v>32416000</v>
      </c>
      <c r="M2097" s="28">
        <v>7073300</v>
      </c>
      <c r="N2097" s="28">
        <v>4683200</v>
      </c>
      <c r="O2097" s="28">
        <v>517344100</v>
      </c>
    </row>
    <row r="2098" spans="1:15" x14ac:dyDescent="0.25">
      <c r="A2098" s="34" t="s">
        <v>2225</v>
      </c>
      <c r="B2098" s="33" t="s">
        <v>2225</v>
      </c>
      <c r="C2098" s="29">
        <v>6504</v>
      </c>
      <c r="D2098" s="30" t="s">
        <v>2048</v>
      </c>
      <c r="E2098" s="28">
        <v>0</v>
      </c>
      <c r="F2098" s="28">
        <v>1047000</v>
      </c>
      <c r="G2098" s="28">
        <v>992800</v>
      </c>
      <c r="H2098" s="28">
        <v>1399200</v>
      </c>
      <c r="I2098" s="28">
        <v>3434800</v>
      </c>
      <c r="J2098" s="28">
        <v>1553100</v>
      </c>
      <c r="K2098" s="28">
        <v>2311100</v>
      </c>
      <c r="L2098" s="28" t="s">
        <v>2224</v>
      </c>
      <c r="M2098" s="28" t="s">
        <v>2224</v>
      </c>
      <c r="N2098" s="28" t="s">
        <v>2224</v>
      </c>
      <c r="O2098" s="28">
        <v>10923600</v>
      </c>
    </row>
    <row r="2099" spans="1:15" x14ac:dyDescent="0.25">
      <c r="A2099" s="34" t="s">
        <v>2225</v>
      </c>
      <c r="B2099" s="33" t="s">
        <v>2225</v>
      </c>
      <c r="C2099" s="29">
        <v>6511</v>
      </c>
      <c r="D2099" s="30" t="s">
        <v>2049</v>
      </c>
      <c r="E2099" s="28">
        <v>0</v>
      </c>
      <c r="F2099" s="28">
        <v>1932100</v>
      </c>
      <c r="G2099" s="28">
        <v>1441600</v>
      </c>
      <c r="H2099" s="28">
        <v>2024400</v>
      </c>
      <c r="I2099" s="28">
        <v>3478500</v>
      </c>
      <c r="J2099" s="28">
        <v>2483900</v>
      </c>
      <c r="K2099" s="28">
        <v>3300700</v>
      </c>
      <c r="L2099" s="28" t="s">
        <v>2224</v>
      </c>
      <c r="M2099" s="28" t="s">
        <v>2224</v>
      </c>
      <c r="N2099" s="28" t="s">
        <v>2224</v>
      </c>
      <c r="O2099" s="28">
        <v>15389600</v>
      </c>
    </row>
    <row r="2100" spans="1:15" x14ac:dyDescent="0.25">
      <c r="A2100" s="34" t="s">
        <v>2225</v>
      </c>
      <c r="B2100" s="33" t="s">
        <v>2225</v>
      </c>
      <c r="C2100" s="29">
        <v>6512</v>
      </c>
      <c r="D2100" s="30" t="s">
        <v>2050</v>
      </c>
      <c r="E2100" s="28">
        <v>0</v>
      </c>
      <c r="F2100" s="28">
        <v>25773400</v>
      </c>
      <c r="G2100" s="28">
        <v>22042400</v>
      </c>
      <c r="H2100" s="28">
        <v>34151100</v>
      </c>
      <c r="I2100" s="28">
        <v>68901500</v>
      </c>
      <c r="J2100" s="28">
        <v>47139500</v>
      </c>
      <c r="K2100" s="28">
        <v>62419600</v>
      </c>
      <c r="L2100" s="28">
        <v>11100000</v>
      </c>
      <c r="M2100" s="28" t="s">
        <v>2224</v>
      </c>
      <c r="N2100" s="28" t="s">
        <v>2224</v>
      </c>
      <c r="O2100" s="28">
        <v>271527500</v>
      </c>
    </row>
    <row r="2101" spans="1:15" x14ac:dyDescent="0.25">
      <c r="A2101" s="34">
        <v>24</v>
      </c>
      <c r="B2101" s="33" t="s">
        <v>2024</v>
      </c>
      <c r="C2101" s="29">
        <v>10000</v>
      </c>
      <c r="D2101" s="30" t="s">
        <v>165</v>
      </c>
      <c r="E2101" s="28">
        <v>0</v>
      </c>
      <c r="F2101" s="28">
        <v>339924700</v>
      </c>
      <c r="G2101" s="28">
        <v>300004500</v>
      </c>
      <c r="H2101" s="28">
        <v>493500300</v>
      </c>
      <c r="I2101" s="28">
        <v>1215097300</v>
      </c>
      <c r="J2101" s="28">
        <v>808166500</v>
      </c>
      <c r="K2101" s="28">
        <v>1339469400</v>
      </c>
      <c r="L2101" s="28">
        <v>409459500</v>
      </c>
      <c r="M2101" s="28">
        <v>70766600</v>
      </c>
      <c r="N2101" s="28">
        <v>141999900</v>
      </c>
      <c r="O2101" s="28">
        <v>5118388700</v>
      </c>
    </row>
    <row r="2102" spans="1:15" x14ac:dyDescent="0.25">
      <c r="A2102" s="34">
        <v>25</v>
      </c>
      <c r="B2102" s="33" t="s">
        <v>2051</v>
      </c>
      <c r="C2102" s="29">
        <v>6601</v>
      </c>
      <c r="D2102" s="30" t="s">
        <v>2052</v>
      </c>
      <c r="E2102" s="28">
        <v>0</v>
      </c>
      <c r="F2102" s="28">
        <v>919300</v>
      </c>
      <c r="G2102" s="28">
        <v>880200</v>
      </c>
      <c r="H2102" s="28">
        <v>1030700</v>
      </c>
      <c r="I2102" s="28">
        <v>4059400</v>
      </c>
      <c r="J2102" s="28">
        <v>6352700</v>
      </c>
      <c r="K2102" s="28">
        <v>17698600</v>
      </c>
      <c r="L2102" s="28">
        <v>8504200</v>
      </c>
      <c r="M2102" s="28" t="s">
        <v>2224</v>
      </c>
      <c r="N2102" s="28" t="s">
        <v>2224</v>
      </c>
      <c r="O2102" s="28">
        <v>40459100</v>
      </c>
    </row>
    <row r="2103" spans="1:15" x14ac:dyDescent="0.25">
      <c r="A2103" s="34" t="s">
        <v>2225</v>
      </c>
      <c r="B2103" s="33" t="s">
        <v>2225</v>
      </c>
      <c r="C2103" s="29">
        <v>6602</v>
      </c>
      <c r="D2103" s="30" t="s">
        <v>2053</v>
      </c>
      <c r="E2103" s="28">
        <v>0</v>
      </c>
      <c r="F2103" s="28">
        <v>2319900</v>
      </c>
      <c r="G2103" s="28">
        <v>1340200</v>
      </c>
      <c r="H2103" s="28">
        <v>1543200</v>
      </c>
      <c r="I2103" s="28">
        <v>7139500</v>
      </c>
      <c r="J2103" s="28">
        <v>7978800</v>
      </c>
      <c r="K2103" s="28">
        <v>23586200</v>
      </c>
      <c r="L2103" s="28">
        <v>22688600</v>
      </c>
      <c r="M2103" s="28">
        <v>16860100</v>
      </c>
      <c r="N2103" s="28">
        <v>36946500</v>
      </c>
      <c r="O2103" s="28">
        <v>120403000</v>
      </c>
    </row>
    <row r="2104" spans="1:15" x14ac:dyDescent="0.25">
      <c r="A2104" s="34" t="s">
        <v>2225</v>
      </c>
      <c r="B2104" s="33" t="s">
        <v>2225</v>
      </c>
      <c r="C2104" s="29">
        <v>6603</v>
      </c>
      <c r="D2104" s="30" t="s">
        <v>2054</v>
      </c>
      <c r="E2104" s="28">
        <v>0</v>
      </c>
      <c r="F2104" s="28">
        <v>2062300</v>
      </c>
      <c r="G2104" s="28">
        <v>2023000</v>
      </c>
      <c r="H2104" s="28">
        <v>3263400</v>
      </c>
      <c r="I2104" s="28">
        <v>12400200</v>
      </c>
      <c r="J2104" s="28">
        <v>8671100</v>
      </c>
      <c r="K2104" s="28">
        <v>16872500</v>
      </c>
      <c r="L2104" s="28">
        <v>5883200</v>
      </c>
      <c r="M2104" s="28" t="s">
        <v>2224</v>
      </c>
      <c r="N2104" s="28" t="s">
        <v>2224</v>
      </c>
      <c r="O2104" s="28">
        <v>52922800</v>
      </c>
    </row>
    <row r="2105" spans="1:15" x14ac:dyDescent="0.25">
      <c r="A2105" s="34" t="s">
        <v>2225</v>
      </c>
      <c r="B2105" s="33" t="s">
        <v>2225</v>
      </c>
      <c r="C2105" s="29">
        <v>6604</v>
      </c>
      <c r="D2105" s="30" t="s">
        <v>2055</v>
      </c>
      <c r="E2105" s="28">
        <v>0</v>
      </c>
      <c r="F2105" s="28">
        <v>1703000</v>
      </c>
      <c r="G2105" s="28">
        <v>1340800</v>
      </c>
      <c r="H2105" s="28">
        <v>1307800</v>
      </c>
      <c r="I2105" s="28">
        <v>5307500</v>
      </c>
      <c r="J2105" s="28">
        <v>5953200</v>
      </c>
      <c r="K2105" s="28">
        <v>20074200</v>
      </c>
      <c r="L2105" s="28">
        <v>15013000</v>
      </c>
      <c r="M2105" s="28" t="s">
        <v>2224</v>
      </c>
      <c r="N2105" s="28" t="s">
        <v>2224</v>
      </c>
      <c r="O2105" s="28">
        <v>52821300</v>
      </c>
    </row>
    <row r="2106" spans="1:15" x14ac:dyDescent="0.25">
      <c r="A2106" s="34" t="s">
        <v>2225</v>
      </c>
      <c r="B2106" s="33" t="s">
        <v>2225</v>
      </c>
      <c r="C2106" s="29">
        <v>6605</v>
      </c>
      <c r="D2106" s="30" t="s">
        <v>2056</v>
      </c>
      <c r="E2106" s="28">
        <v>0</v>
      </c>
      <c r="F2106" s="28">
        <v>2827500</v>
      </c>
      <c r="G2106" s="28">
        <v>2772000</v>
      </c>
      <c r="H2106" s="28">
        <v>3757900</v>
      </c>
      <c r="I2106" s="28">
        <v>14031200</v>
      </c>
      <c r="J2106" s="28">
        <v>12841300</v>
      </c>
      <c r="K2106" s="28">
        <v>26107500</v>
      </c>
      <c r="L2106" s="28">
        <v>12714900</v>
      </c>
      <c r="M2106" s="28">
        <v>5839200</v>
      </c>
      <c r="N2106" s="28" t="s">
        <v>2224</v>
      </c>
      <c r="O2106" s="28">
        <v>84491200</v>
      </c>
    </row>
    <row r="2107" spans="1:15" x14ac:dyDescent="0.25">
      <c r="A2107" s="34" t="s">
        <v>2225</v>
      </c>
      <c r="B2107" s="33" t="s">
        <v>2225</v>
      </c>
      <c r="C2107" s="29">
        <v>6606</v>
      </c>
      <c r="D2107" s="30" t="s">
        <v>2057</v>
      </c>
      <c r="E2107" s="28">
        <v>0</v>
      </c>
      <c r="F2107" s="28">
        <v>3461100</v>
      </c>
      <c r="G2107" s="28">
        <v>2961100</v>
      </c>
      <c r="H2107" s="28">
        <v>3813900</v>
      </c>
      <c r="I2107" s="28">
        <v>12006700</v>
      </c>
      <c r="J2107" s="28">
        <v>12592700</v>
      </c>
      <c r="K2107" s="28">
        <v>37763000</v>
      </c>
      <c r="L2107" s="28">
        <v>19021000</v>
      </c>
      <c r="M2107" s="28" t="s">
        <v>2224</v>
      </c>
      <c r="N2107" s="28">
        <v>10256900</v>
      </c>
      <c r="O2107" s="28">
        <v>103100300</v>
      </c>
    </row>
    <row r="2108" spans="1:15" x14ac:dyDescent="0.25">
      <c r="A2108" s="34" t="s">
        <v>2225</v>
      </c>
      <c r="B2108" s="33" t="s">
        <v>2225</v>
      </c>
      <c r="C2108" s="29">
        <v>6607</v>
      </c>
      <c r="D2108" s="30" t="s">
        <v>2058</v>
      </c>
      <c r="E2108" s="28">
        <v>0</v>
      </c>
      <c r="F2108" s="28">
        <v>11519700</v>
      </c>
      <c r="G2108" s="28">
        <v>9488100</v>
      </c>
      <c r="H2108" s="28">
        <v>14523600</v>
      </c>
      <c r="I2108" s="28">
        <v>53951100</v>
      </c>
      <c r="J2108" s="28">
        <v>57607800</v>
      </c>
      <c r="K2108" s="28">
        <v>119909700</v>
      </c>
      <c r="L2108" s="28">
        <v>61775800</v>
      </c>
      <c r="M2108" s="28">
        <v>8709800</v>
      </c>
      <c r="N2108" s="28" t="s">
        <v>2224</v>
      </c>
      <c r="O2108" s="28">
        <v>342776600</v>
      </c>
    </row>
    <row r="2109" spans="1:15" x14ac:dyDescent="0.25">
      <c r="A2109" s="34" t="s">
        <v>2225</v>
      </c>
      <c r="B2109" s="33" t="s">
        <v>2225</v>
      </c>
      <c r="C2109" s="29">
        <v>6608</v>
      </c>
      <c r="D2109" s="30" t="s">
        <v>2059</v>
      </c>
      <c r="E2109" s="28">
        <v>0</v>
      </c>
      <c r="F2109" s="28">
        <v>35953000</v>
      </c>
      <c r="G2109" s="28">
        <v>30597000</v>
      </c>
      <c r="H2109" s="28">
        <v>40742800</v>
      </c>
      <c r="I2109" s="28">
        <v>131652300</v>
      </c>
      <c r="J2109" s="28">
        <v>105140500</v>
      </c>
      <c r="K2109" s="28">
        <v>174550900</v>
      </c>
      <c r="L2109" s="28">
        <v>73367300</v>
      </c>
      <c r="M2109" s="28">
        <v>10800100</v>
      </c>
      <c r="N2109" s="28">
        <v>31040300</v>
      </c>
      <c r="O2109" s="28">
        <v>633844200</v>
      </c>
    </row>
    <row r="2110" spans="1:15" x14ac:dyDescent="0.25">
      <c r="A2110" s="34" t="s">
        <v>2225</v>
      </c>
      <c r="B2110" s="33" t="s">
        <v>2225</v>
      </c>
      <c r="C2110" s="29">
        <v>6609</v>
      </c>
      <c r="D2110" s="30" t="s">
        <v>2060</v>
      </c>
      <c r="E2110" s="28">
        <v>0</v>
      </c>
      <c r="F2110" s="28">
        <v>942100</v>
      </c>
      <c r="G2110" s="28">
        <v>679800</v>
      </c>
      <c r="H2110" s="28">
        <v>1228200</v>
      </c>
      <c r="I2110" s="28">
        <v>3999500</v>
      </c>
      <c r="J2110" s="28">
        <v>4670800</v>
      </c>
      <c r="K2110" s="28">
        <v>14191900</v>
      </c>
      <c r="L2110" s="28">
        <v>12366700</v>
      </c>
      <c r="M2110" s="28" t="s">
        <v>2224</v>
      </c>
      <c r="N2110" s="28" t="s">
        <v>2224</v>
      </c>
      <c r="O2110" s="28">
        <v>42338500</v>
      </c>
    </row>
    <row r="2111" spans="1:15" x14ac:dyDescent="0.25">
      <c r="A2111" s="34" t="s">
        <v>2225</v>
      </c>
      <c r="B2111" s="33" t="s">
        <v>2225</v>
      </c>
      <c r="C2111" s="29">
        <v>6610</v>
      </c>
      <c r="D2111" s="30" t="s">
        <v>2061</v>
      </c>
      <c r="E2111" s="28">
        <v>0</v>
      </c>
      <c r="F2111" s="28">
        <v>1000900</v>
      </c>
      <c r="G2111" s="28">
        <v>602300</v>
      </c>
      <c r="H2111" s="28">
        <v>1151600</v>
      </c>
      <c r="I2111" s="28">
        <v>2785700</v>
      </c>
      <c r="J2111" s="28">
        <v>2981800</v>
      </c>
      <c r="K2111" s="28">
        <v>4757300</v>
      </c>
      <c r="L2111" s="28">
        <v>6330900</v>
      </c>
      <c r="M2111" s="28" t="s">
        <v>2224</v>
      </c>
      <c r="N2111" s="28" t="s">
        <v>2224</v>
      </c>
      <c r="O2111" s="28">
        <v>22888100</v>
      </c>
    </row>
    <row r="2112" spans="1:15" x14ac:dyDescent="0.25">
      <c r="A2112" s="34" t="s">
        <v>2225</v>
      </c>
      <c r="B2112" s="33" t="s">
        <v>2225</v>
      </c>
      <c r="C2112" s="29">
        <v>6611</v>
      </c>
      <c r="D2112" s="30" t="s">
        <v>2062</v>
      </c>
      <c r="E2112" s="28">
        <v>0</v>
      </c>
      <c r="F2112" s="28">
        <v>1559400</v>
      </c>
      <c r="G2112" s="28">
        <v>1353600</v>
      </c>
      <c r="H2112" s="28">
        <v>1733000</v>
      </c>
      <c r="I2112" s="28">
        <v>7502000</v>
      </c>
      <c r="J2112" s="28">
        <v>8246000</v>
      </c>
      <c r="K2112" s="28">
        <v>20650500</v>
      </c>
      <c r="L2112" s="28">
        <v>6128000</v>
      </c>
      <c r="M2112" s="28" t="s">
        <v>2224</v>
      </c>
      <c r="N2112" s="28" t="s">
        <v>2224</v>
      </c>
      <c r="O2112" s="28">
        <v>49155700</v>
      </c>
    </row>
    <row r="2113" spans="1:15" x14ac:dyDescent="0.25">
      <c r="A2113" s="34" t="s">
        <v>2225</v>
      </c>
      <c r="B2113" s="33" t="s">
        <v>2225</v>
      </c>
      <c r="C2113" s="29">
        <v>6612</v>
      </c>
      <c r="D2113" s="30" t="s">
        <v>2063</v>
      </c>
      <c r="E2113" s="28">
        <v>0</v>
      </c>
      <c r="F2113" s="28">
        <v>15004200</v>
      </c>
      <c r="G2113" s="28">
        <v>12691300</v>
      </c>
      <c r="H2113" s="28">
        <v>14810700</v>
      </c>
      <c r="I2113" s="28">
        <v>50133400</v>
      </c>
      <c r="J2113" s="28">
        <v>47651300</v>
      </c>
      <c r="K2113" s="28">
        <v>116583600</v>
      </c>
      <c r="L2113" s="28">
        <v>101036300</v>
      </c>
      <c r="M2113" s="28">
        <v>47494700</v>
      </c>
      <c r="N2113" s="28">
        <v>101957100</v>
      </c>
      <c r="O2113" s="28">
        <v>507362600</v>
      </c>
    </row>
    <row r="2114" spans="1:15" x14ac:dyDescent="0.25">
      <c r="A2114" s="34" t="s">
        <v>2225</v>
      </c>
      <c r="B2114" s="33" t="s">
        <v>2225</v>
      </c>
      <c r="C2114" s="29">
        <v>6613</v>
      </c>
      <c r="D2114" s="30" t="s">
        <v>2064</v>
      </c>
      <c r="E2114" s="28">
        <v>0</v>
      </c>
      <c r="F2114" s="28">
        <v>13216400</v>
      </c>
      <c r="G2114" s="28">
        <v>10642900</v>
      </c>
      <c r="H2114" s="28">
        <v>16797900</v>
      </c>
      <c r="I2114" s="28">
        <v>45712200</v>
      </c>
      <c r="J2114" s="28">
        <v>37421300</v>
      </c>
      <c r="K2114" s="28">
        <v>62704300</v>
      </c>
      <c r="L2114" s="28">
        <v>29274300</v>
      </c>
      <c r="M2114" s="28">
        <v>7152700</v>
      </c>
      <c r="N2114" s="28" t="s">
        <v>2224</v>
      </c>
      <c r="O2114" s="28">
        <v>225293900</v>
      </c>
    </row>
    <row r="2115" spans="1:15" x14ac:dyDescent="0.25">
      <c r="A2115" s="34" t="s">
        <v>2225</v>
      </c>
      <c r="B2115" s="33" t="s">
        <v>2225</v>
      </c>
      <c r="C2115" s="29">
        <v>6614</v>
      </c>
      <c r="D2115" s="30" t="s">
        <v>2065</v>
      </c>
      <c r="E2115" s="28">
        <v>0</v>
      </c>
      <c r="F2115" s="28">
        <v>1269200</v>
      </c>
      <c r="G2115" s="28">
        <v>859000</v>
      </c>
      <c r="H2115" s="28">
        <v>1201800</v>
      </c>
      <c r="I2115" s="28">
        <v>4270800</v>
      </c>
      <c r="J2115" s="28">
        <v>6206600</v>
      </c>
      <c r="K2115" s="28">
        <v>16700300</v>
      </c>
      <c r="L2115" s="28">
        <v>12044300</v>
      </c>
      <c r="M2115" s="28">
        <v>2855600</v>
      </c>
      <c r="N2115" s="28" t="s">
        <v>2224</v>
      </c>
      <c r="O2115" s="28">
        <v>48364100</v>
      </c>
    </row>
    <row r="2116" spans="1:15" x14ac:dyDescent="0.25">
      <c r="A2116" s="34" t="s">
        <v>2225</v>
      </c>
      <c r="B2116" s="33" t="s">
        <v>2225</v>
      </c>
      <c r="C2116" s="29">
        <v>6615</v>
      </c>
      <c r="D2116" s="30" t="s">
        <v>2066</v>
      </c>
      <c r="E2116" s="28">
        <v>0</v>
      </c>
      <c r="F2116" s="28">
        <v>1802300</v>
      </c>
      <c r="G2116" s="28">
        <v>1014500</v>
      </c>
      <c r="H2116" s="28">
        <v>1407400</v>
      </c>
      <c r="I2116" s="28">
        <v>5693600</v>
      </c>
      <c r="J2116" s="28">
        <v>6547000</v>
      </c>
      <c r="K2116" s="28">
        <v>18959800</v>
      </c>
      <c r="L2116" s="28">
        <v>13550000</v>
      </c>
      <c r="M2116" s="28">
        <v>3457400</v>
      </c>
      <c r="N2116" s="28" t="s">
        <v>2224</v>
      </c>
      <c r="O2116" s="28">
        <v>56456700</v>
      </c>
    </row>
    <row r="2117" spans="1:15" x14ac:dyDescent="0.25">
      <c r="A2117" s="34" t="s">
        <v>2225</v>
      </c>
      <c r="B2117" s="33" t="s">
        <v>2225</v>
      </c>
      <c r="C2117" s="29">
        <v>6616</v>
      </c>
      <c r="D2117" s="30" t="s">
        <v>2067</v>
      </c>
      <c r="E2117" s="28">
        <v>0</v>
      </c>
      <c r="F2117" s="28">
        <v>7956100</v>
      </c>
      <c r="G2117" s="28">
        <v>5481500</v>
      </c>
      <c r="H2117" s="28">
        <v>7269200</v>
      </c>
      <c r="I2117" s="28">
        <v>23461900</v>
      </c>
      <c r="J2117" s="28">
        <v>29755500</v>
      </c>
      <c r="K2117" s="28">
        <v>88330400</v>
      </c>
      <c r="L2117" s="28">
        <v>108572000</v>
      </c>
      <c r="M2117" s="28">
        <v>40938200</v>
      </c>
      <c r="N2117" s="28">
        <v>62534100</v>
      </c>
      <c r="O2117" s="28">
        <v>374298900</v>
      </c>
    </row>
    <row r="2118" spans="1:15" x14ac:dyDescent="0.25">
      <c r="A2118" s="34" t="s">
        <v>2225</v>
      </c>
      <c r="B2118" s="33" t="s">
        <v>2225</v>
      </c>
      <c r="C2118" s="29">
        <v>6617</v>
      </c>
      <c r="D2118" s="30" t="s">
        <v>2068</v>
      </c>
      <c r="E2118" s="28">
        <v>0</v>
      </c>
      <c r="F2118" s="28">
        <v>4250700</v>
      </c>
      <c r="G2118" s="28">
        <v>3857100</v>
      </c>
      <c r="H2118" s="28">
        <v>5794300</v>
      </c>
      <c r="I2118" s="28">
        <v>15642300</v>
      </c>
      <c r="J2118" s="28">
        <v>22750600</v>
      </c>
      <c r="K2118" s="28">
        <v>58720300</v>
      </c>
      <c r="L2118" s="28">
        <v>54456900</v>
      </c>
      <c r="M2118" s="28">
        <v>25265900</v>
      </c>
      <c r="N2118" s="28">
        <v>40347900</v>
      </c>
      <c r="O2118" s="28">
        <v>231086000</v>
      </c>
    </row>
    <row r="2119" spans="1:15" x14ac:dyDescent="0.25">
      <c r="A2119" s="34" t="s">
        <v>2225</v>
      </c>
      <c r="B2119" s="33" t="s">
        <v>2225</v>
      </c>
      <c r="C2119" s="29">
        <v>6618</v>
      </c>
      <c r="D2119" s="30" t="s">
        <v>2069</v>
      </c>
      <c r="E2119" s="28">
        <v>0</v>
      </c>
      <c r="F2119" s="28">
        <v>4886300</v>
      </c>
      <c r="G2119" s="28">
        <v>3724600</v>
      </c>
      <c r="H2119" s="28">
        <v>5260600</v>
      </c>
      <c r="I2119" s="28">
        <v>18871800</v>
      </c>
      <c r="J2119" s="28">
        <v>20952700</v>
      </c>
      <c r="K2119" s="28">
        <v>59136900</v>
      </c>
      <c r="L2119" s="28">
        <v>33415100</v>
      </c>
      <c r="M2119" s="28">
        <v>8001700</v>
      </c>
      <c r="N2119" s="28" t="s">
        <v>2224</v>
      </c>
      <c r="O2119" s="28">
        <v>154249700</v>
      </c>
    </row>
    <row r="2120" spans="1:15" x14ac:dyDescent="0.25">
      <c r="A2120" s="34" t="s">
        <v>2225</v>
      </c>
      <c r="B2120" s="33" t="s">
        <v>2225</v>
      </c>
      <c r="C2120" s="29">
        <v>6619</v>
      </c>
      <c r="D2120" s="30" t="s">
        <v>2070</v>
      </c>
      <c r="E2120" s="28">
        <v>0</v>
      </c>
      <c r="F2120" s="28">
        <v>2176100</v>
      </c>
      <c r="G2120" s="28">
        <v>1350800</v>
      </c>
      <c r="H2120" s="28">
        <v>2169300</v>
      </c>
      <c r="I2120" s="28">
        <v>8000600</v>
      </c>
      <c r="J2120" s="28">
        <v>7791800</v>
      </c>
      <c r="K2120" s="28">
        <v>26517100</v>
      </c>
      <c r="L2120" s="28">
        <v>28800500</v>
      </c>
      <c r="M2120" s="28">
        <v>10738200</v>
      </c>
      <c r="N2120" s="28" t="s">
        <v>2224</v>
      </c>
      <c r="O2120" s="28">
        <v>111199200</v>
      </c>
    </row>
    <row r="2121" spans="1:15" x14ac:dyDescent="0.25">
      <c r="A2121" s="34" t="s">
        <v>2225</v>
      </c>
      <c r="B2121" s="33" t="s">
        <v>2225</v>
      </c>
      <c r="C2121" s="29">
        <v>6620</v>
      </c>
      <c r="D2121" s="30" t="s">
        <v>2071</v>
      </c>
      <c r="E2121" s="28">
        <v>0</v>
      </c>
      <c r="F2121" s="28">
        <v>2393600</v>
      </c>
      <c r="G2121" s="28">
        <v>1939600</v>
      </c>
      <c r="H2121" s="28">
        <v>2509400</v>
      </c>
      <c r="I2121" s="28">
        <v>8868000</v>
      </c>
      <c r="J2121" s="28">
        <v>9021600</v>
      </c>
      <c r="K2121" s="28">
        <v>19355600</v>
      </c>
      <c r="L2121" s="28">
        <v>5832500</v>
      </c>
      <c r="M2121" s="28" t="s">
        <v>2224</v>
      </c>
      <c r="N2121" s="28" t="s">
        <v>2224</v>
      </c>
      <c r="O2121" s="28">
        <v>51745500</v>
      </c>
    </row>
    <row r="2122" spans="1:15" x14ac:dyDescent="0.25">
      <c r="A2122" s="34" t="s">
        <v>2225</v>
      </c>
      <c r="B2122" s="33" t="s">
        <v>2225</v>
      </c>
      <c r="C2122" s="29">
        <v>6621</v>
      </c>
      <c r="D2122" s="30" t="s">
        <v>2051</v>
      </c>
      <c r="E2122" s="28">
        <v>0</v>
      </c>
      <c r="F2122" s="28">
        <v>335795600</v>
      </c>
      <c r="G2122" s="28">
        <v>277402300</v>
      </c>
      <c r="H2122" s="28">
        <v>357519500</v>
      </c>
      <c r="I2122" s="28">
        <v>1039505700</v>
      </c>
      <c r="J2122" s="28">
        <v>867506300</v>
      </c>
      <c r="K2122" s="28">
        <v>1461453500</v>
      </c>
      <c r="L2122" s="28">
        <v>672312600</v>
      </c>
      <c r="M2122" s="28">
        <v>150508500</v>
      </c>
      <c r="N2122" s="28">
        <v>171972900</v>
      </c>
      <c r="O2122" s="28">
        <v>5333976900</v>
      </c>
    </row>
    <row r="2123" spans="1:15" x14ac:dyDescent="0.25">
      <c r="A2123" s="34" t="s">
        <v>2225</v>
      </c>
      <c r="B2123" s="33" t="s">
        <v>2225</v>
      </c>
      <c r="C2123" s="29">
        <v>6622</v>
      </c>
      <c r="D2123" s="30" t="s">
        <v>2072</v>
      </c>
      <c r="E2123" s="28">
        <v>0</v>
      </c>
      <c r="F2123" s="28">
        <v>2703500</v>
      </c>
      <c r="G2123" s="28">
        <v>2054000</v>
      </c>
      <c r="H2123" s="28">
        <v>2590700</v>
      </c>
      <c r="I2123" s="28">
        <v>8161200</v>
      </c>
      <c r="J2123" s="28">
        <v>9456800</v>
      </c>
      <c r="K2123" s="28">
        <v>30252400</v>
      </c>
      <c r="L2123" s="28">
        <v>21148600</v>
      </c>
      <c r="M2123" s="28">
        <v>3960500</v>
      </c>
      <c r="N2123" s="28" t="s">
        <v>2224</v>
      </c>
      <c r="O2123" s="28">
        <v>130966400</v>
      </c>
    </row>
    <row r="2124" spans="1:15" x14ac:dyDescent="0.25">
      <c r="A2124" s="34" t="s">
        <v>2225</v>
      </c>
      <c r="B2124" s="33" t="s">
        <v>2225</v>
      </c>
      <c r="C2124" s="29">
        <v>6623</v>
      </c>
      <c r="D2124" s="30" t="s">
        <v>2073</v>
      </c>
      <c r="E2124" s="28">
        <v>0</v>
      </c>
      <c r="F2124" s="28">
        <v>13913600</v>
      </c>
      <c r="G2124" s="28">
        <v>10715100</v>
      </c>
      <c r="H2124" s="28">
        <v>15433200</v>
      </c>
      <c r="I2124" s="28">
        <v>49951900</v>
      </c>
      <c r="J2124" s="28">
        <v>49446300</v>
      </c>
      <c r="K2124" s="28">
        <v>91791600</v>
      </c>
      <c r="L2124" s="28">
        <v>37108400</v>
      </c>
      <c r="M2124" s="28">
        <v>6423300</v>
      </c>
      <c r="N2124" s="28">
        <v>15770800</v>
      </c>
      <c r="O2124" s="28">
        <v>290554200</v>
      </c>
    </row>
    <row r="2125" spans="1:15" x14ac:dyDescent="0.25">
      <c r="A2125" s="34" t="s">
        <v>2225</v>
      </c>
      <c r="B2125" s="33" t="s">
        <v>2225</v>
      </c>
      <c r="C2125" s="29">
        <v>6624</v>
      </c>
      <c r="D2125" s="30" t="s">
        <v>2074</v>
      </c>
      <c r="E2125" s="28">
        <v>0</v>
      </c>
      <c r="F2125" s="28">
        <v>428300</v>
      </c>
      <c r="G2125" s="28">
        <v>295900</v>
      </c>
      <c r="H2125" s="28">
        <v>403400</v>
      </c>
      <c r="I2125" s="28">
        <v>1695500</v>
      </c>
      <c r="J2125" s="28">
        <v>2098900</v>
      </c>
      <c r="K2125" s="28">
        <v>6490700</v>
      </c>
      <c r="L2125" s="28">
        <v>5429000</v>
      </c>
      <c r="M2125" s="28" t="s">
        <v>2224</v>
      </c>
      <c r="N2125" s="28" t="s">
        <v>2224</v>
      </c>
      <c r="O2125" s="28">
        <v>18619000</v>
      </c>
    </row>
    <row r="2126" spans="1:15" x14ac:dyDescent="0.25">
      <c r="A2126" s="34" t="s">
        <v>2225</v>
      </c>
      <c r="B2126" s="33" t="s">
        <v>2225</v>
      </c>
      <c r="C2126" s="29">
        <v>6625</v>
      </c>
      <c r="D2126" s="30" t="s">
        <v>2075</v>
      </c>
      <c r="E2126" s="28">
        <v>0</v>
      </c>
      <c r="F2126" s="28">
        <v>819400</v>
      </c>
      <c r="G2126" s="28">
        <v>761100</v>
      </c>
      <c r="H2126" s="28">
        <v>728200</v>
      </c>
      <c r="I2126" s="28">
        <v>3400000</v>
      </c>
      <c r="J2126" s="28">
        <v>3439500</v>
      </c>
      <c r="K2126" s="28">
        <v>11559100</v>
      </c>
      <c r="L2126" s="28">
        <v>11034400</v>
      </c>
      <c r="M2126" s="28">
        <v>2849700</v>
      </c>
      <c r="N2126" s="28" t="s">
        <v>2224</v>
      </c>
      <c r="O2126" s="28">
        <v>34591400</v>
      </c>
    </row>
    <row r="2127" spans="1:15" x14ac:dyDescent="0.25">
      <c r="A2127" s="34" t="s">
        <v>2225</v>
      </c>
      <c r="B2127" s="33" t="s">
        <v>2225</v>
      </c>
      <c r="C2127" s="29">
        <v>6626</v>
      </c>
      <c r="D2127" s="30" t="s">
        <v>2076</v>
      </c>
      <c r="E2127" s="28">
        <v>0</v>
      </c>
      <c r="F2127" s="28">
        <v>1243800</v>
      </c>
      <c r="G2127" s="28">
        <v>940500</v>
      </c>
      <c r="H2127" s="28">
        <v>1107900</v>
      </c>
      <c r="I2127" s="28">
        <v>5130000</v>
      </c>
      <c r="J2127" s="28">
        <v>5922200</v>
      </c>
      <c r="K2127" s="28">
        <v>16721000</v>
      </c>
      <c r="L2127" s="28">
        <v>8886900</v>
      </c>
      <c r="M2127" s="28">
        <v>3293100</v>
      </c>
      <c r="N2127" s="28" t="s">
        <v>2224</v>
      </c>
      <c r="O2127" s="28">
        <v>49566100</v>
      </c>
    </row>
    <row r="2128" spans="1:15" x14ac:dyDescent="0.25">
      <c r="A2128" s="34" t="s">
        <v>2225</v>
      </c>
      <c r="B2128" s="33" t="s">
        <v>2225</v>
      </c>
      <c r="C2128" s="29">
        <v>6627</v>
      </c>
      <c r="D2128" s="30" t="s">
        <v>2077</v>
      </c>
      <c r="E2128" s="28">
        <v>0</v>
      </c>
      <c r="F2128" s="28">
        <v>692500</v>
      </c>
      <c r="G2128" s="28">
        <v>412600</v>
      </c>
      <c r="H2128" s="28">
        <v>772800</v>
      </c>
      <c r="I2128" s="28">
        <v>3421900</v>
      </c>
      <c r="J2128" s="28">
        <v>2815100</v>
      </c>
      <c r="K2128" s="28">
        <v>11407800</v>
      </c>
      <c r="L2128" s="28">
        <v>4995400</v>
      </c>
      <c r="M2128" s="28" t="s">
        <v>2224</v>
      </c>
      <c r="N2128" s="28" t="s">
        <v>2224</v>
      </c>
      <c r="O2128" s="28">
        <v>24518100</v>
      </c>
    </row>
    <row r="2129" spans="1:15" x14ac:dyDescent="0.25">
      <c r="A2129" s="34" t="s">
        <v>2225</v>
      </c>
      <c r="B2129" s="33" t="s">
        <v>2225</v>
      </c>
      <c r="C2129" s="29">
        <v>6628</v>
      </c>
      <c r="D2129" s="30" t="s">
        <v>2078</v>
      </c>
      <c r="E2129" s="28">
        <v>0</v>
      </c>
      <c r="F2129" s="28">
        <v>46549900</v>
      </c>
      <c r="G2129" s="28">
        <v>40096600</v>
      </c>
      <c r="H2129" s="28">
        <v>62268300</v>
      </c>
      <c r="I2129" s="28">
        <v>206553200</v>
      </c>
      <c r="J2129" s="28">
        <v>171974100</v>
      </c>
      <c r="K2129" s="28">
        <v>267451100</v>
      </c>
      <c r="L2129" s="28">
        <v>78730900</v>
      </c>
      <c r="M2129" s="28">
        <v>12893100</v>
      </c>
      <c r="N2129" s="28" t="s">
        <v>2224</v>
      </c>
      <c r="O2129" s="28">
        <v>891605700</v>
      </c>
    </row>
    <row r="2130" spans="1:15" x14ac:dyDescent="0.25">
      <c r="A2130" s="34" t="s">
        <v>2225</v>
      </c>
      <c r="B2130" s="33" t="s">
        <v>2225</v>
      </c>
      <c r="C2130" s="29">
        <v>6629</v>
      </c>
      <c r="D2130" s="30" t="s">
        <v>2079</v>
      </c>
      <c r="E2130" s="28">
        <v>0</v>
      </c>
      <c r="F2130" s="28">
        <v>2484200</v>
      </c>
      <c r="G2130" s="28">
        <v>2282200</v>
      </c>
      <c r="H2130" s="28">
        <v>3102400</v>
      </c>
      <c r="I2130" s="28">
        <v>10257100</v>
      </c>
      <c r="J2130" s="28">
        <v>10702000</v>
      </c>
      <c r="K2130" s="28">
        <v>23555300</v>
      </c>
      <c r="L2130" s="28">
        <v>13095600</v>
      </c>
      <c r="M2130" s="28">
        <v>3059000</v>
      </c>
      <c r="N2130" s="28" t="s">
        <v>2224</v>
      </c>
      <c r="O2130" s="28">
        <v>69558900</v>
      </c>
    </row>
    <row r="2131" spans="1:15" x14ac:dyDescent="0.25">
      <c r="A2131" s="34" t="s">
        <v>2225</v>
      </c>
      <c r="B2131" s="33" t="s">
        <v>2225</v>
      </c>
      <c r="C2131" s="29">
        <v>6630</v>
      </c>
      <c r="D2131" s="30" t="s">
        <v>2080</v>
      </c>
      <c r="E2131" s="28">
        <v>0</v>
      </c>
      <c r="F2131" s="28">
        <v>34648900</v>
      </c>
      <c r="G2131" s="28">
        <v>33217000</v>
      </c>
      <c r="H2131" s="28">
        <v>48787400</v>
      </c>
      <c r="I2131" s="28">
        <v>138229900</v>
      </c>
      <c r="J2131" s="28">
        <v>109673700</v>
      </c>
      <c r="K2131" s="28">
        <v>161840500</v>
      </c>
      <c r="L2131" s="28">
        <v>32737100</v>
      </c>
      <c r="M2131" s="28">
        <v>4104900</v>
      </c>
      <c r="N2131" s="28" t="s">
        <v>2224</v>
      </c>
      <c r="O2131" s="28">
        <v>566846500</v>
      </c>
    </row>
    <row r="2132" spans="1:15" x14ac:dyDescent="0.25">
      <c r="A2132" s="34" t="s">
        <v>2225</v>
      </c>
      <c r="B2132" s="33" t="s">
        <v>2225</v>
      </c>
      <c r="C2132" s="29">
        <v>6631</v>
      </c>
      <c r="D2132" s="30" t="s">
        <v>2081</v>
      </c>
      <c r="E2132" s="28">
        <v>0</v>
      </c>
      <c r="F2132" s="28">
        <v>28961800</v>
      </c>
      <c r="G2132" s="28">
        <v>27478800</v>
      </c>
      <c r="H2132" s="28">
        <v>36475400</v>
      </c>
      <c r="I2132" s="28">
        <v>107064500</v>
      </c>
      <c r="J2132" s="28">
        <v>87141100</v>
      </c>
      <c r="K2132" s="28">
        <v>127959300</v>
      </c>
      <c r="L2132" s="28">
        <v>47610700</v>
      </c>
      <c r="M2132" s="28">
        <v>5166100</v>
      </c>
      <c r="N2132" s="28">
        <v>8296900</v>
      </c>
      <c r="O2132" s="28">
        <v>476154600</v>
      </c>
    </row>
    <row r="2133" spans="1:15" x14ac:dyDescent="0.25">
      <c r="A2133" s="34" t="s">
        <v>2225</v>
      </c>
      <c r="B2133" s="33" t="s">
        <v>2225</v>
      </c>
      <c r="C2133" s="29">
        <v>6632</v>
      </c>
      <c r="D2133" s="30" t="s">
        <v>2082</v>
      </c>
      <c r="E2133" s="28">
        <v>0</v>
      </c>
      <c r="F2133" s="28">
        <v>3932100</v>
      </c>
      <c r="G2133" s="28">
        <v>3610200</v>
      </c>
      <c r="H2133" s="28">
        <v>5140300</v>
      </c>
      <c r="I2133" s="28">
        <v>19920300</v>
      </c>
      <c r="J2133" s="28">
        <v>16166500</v>
      </c>
      <c r="K2133" s="28">
        <v>35433200</v>
      </c>
      <c r="L2133" s="28">
        <v>11726100</v>
      </c>
      <c r="M2133" s="28" t="s">
        <v>2224</v>
      </c>
      <c r="N2133" s="28" t="s">
        <v>2224</v>
      </c>
      <c r="O2133" s="28">
        <v>98612300</v>
      </c>
    </row>
    <row r="2134" spans="1:15" x14ac:dyDescent="0.25">
      <c r="A2134" s="34" t="s">
        <v>2225</v>
      </c>
      <c r="B2134" s="33" t="s">
        <v>2225</v>
      </c>
      <c r="C2134" s="29">
        <v>6633</v>
      </c>
      <c r="D2134" s="30" t="s">
        <v>2083</v>
      </c>
      <c r="E2134" s="28">
        <v>0</v>
      </c>
      <c r="F2134" s="28">
        <v>13646400</v>
      </c>
      <c r="G2134" s="28">
        <v>8940700</v>
      </c>
      <c r="H2134" s="28">
        <v>15422100</v>
      </c>
      <c r="I2134" s="28">
        <v>60795200</v>
      </c>
      <c r="J2134" s="28">
        <v>53398700</v>
      </c>
      <c r="K2134" s="28">
        <v>138841900</v>
      </c>
      <c r="L2134" s="28">
        <v>73252100</v>
      </c>
      <c r="M2134" s="28">
        <v>14043000</v>
      </c>
      <c r="N2134" s="28" t="s">
        <v>2224</v>
      </c>
      <c r="O2134" s="28">
        <v>382996600</v>
      </c>
    </row>
    <row r="2135" spans="1:15" x14ac:dyDescent="0.25">
      <c r="A2135" s="34" t="s">
        <v>2225</v>
      </c>
      <c r="B2135" s="33" t="s">
        <v>2225</v>
      </c>
      <c r="C2135" s="29">
        <v>6634</v>
      </c>
      <c r="D2135" s="30" t="s">
        <v>2084</v>
      </c>
      <c r="E2135" s="28">
        <v>0</v>
      </c>
      <c r="F2135" s="28">
        <v>2780000</v>
      </c>
      <c r="G2135" s="28">
        <v>2328000</v>
      </c>
      <c r="H2135" s="28">
        <v>2717900</v>
      </c>
      <c r="I2135" s="28">
        <v>8653700</v>
      </c>
      <c r="J2135" s="28">
        <v>11086900</v>
      </c>
      <c r="K2135" s="28">
        <v>27883100</v>
      </c>
      <c r="L2135" s="28">
        <v>22345100</v>
      </c>
      <c r="M2135" s="28">
        <v>10479200</v>
      </c>
      <c r="N2135" s="28" t="s">
        <v>2224</v>
      </c>
      <c r="O2135" s="28">
        <v>99608600</v>
      </c>
    </row>
    <row r="2136" spans="1:15" x14ac:dyDescent="0.25">
      <c r="A2136" s="34" t="s">
        <v>2225</v>
      </c>
      <c r="B2136" s="33" t="s">
        <v>2225</v>
      </c>
      <c r="C2136" s="29">
        <v>6635</v>
      </c>
      <c r="D2136" s="30" t="s">
        <v>2085</v>
      </c>
      <c r="E2136" s="28">
        <v>0</v>
      </c>
      <c r="F2136" s="28">
        <v>844300</v>
      </c>
      <c r="G2136" s="28">
        <v>380900</v>
      </c>
      <c r="H2136" s="28">
        <v>780900</v>
      </c>
      <c r="I2136" s="28">
        <v>2823900</v>
      </c>
      <c r="J2136" s="28">
        <v>3227500</v>
      </c>
      <c r="K2136" s="28">
        <v>7200800</v>
      </c>
      <c r="L2136" s="28">
        <v>5811700</v>
      </c>
      <c r="M2136" s="28" t="s">
        <v>2224</v>
      </c>
      <c r="N2136" s="28" t="s">
        <v>2224</v>
      </c>
      <c r="O2136" s="28">
        <v>21548100</v>
      </c>
    </row>
    <row r="2137" spans="1:15" x14ac:dyDescent="0.25">
      <c r="A2137" s="34" t="s">
        <v>2225</v>
      </c>
      <c r="B2137" s="33" t="s">
        <v>2225</v>
      </c>
      <c r="C2137" s="29">
        <v>6636</v>
      </c>
      <c r="D2137" s="30" t="s">
        <v>2086</v>
      </c>
      <c r="E2137" s="28">
        <v>0</v>
      </c>
      <c r="F2137" s="28">
        <v>2748300</v>
      </c>
      <c r="G2137" s="28">
        <v>2374200</v>
      </c>
      <c r="H2137" s="28">
        <v>3269400</v>
      </c>
      <c r="I2137" s="28">
        <v>13627800</v>
      </c>
      <c r="J2137" s="28">
        <v>13216900</v>
      </c>
      <c r="K2137" s="28">
        <v>30665500</v>
      </c>
      <c r="L2137" s="28">
        <v>11119700</v>
      </c>
      <c r="M2137" s="28">
        <v>3403900</v>
      </c>
      <c r="N2137" s="28" t="s">
        <v>2224</v>
      </c>
      <c r="O2137" s="28">
        <v>83104400</v>
      </c>
    </row>
    <row r="2138" spans="1:15" x14ac:dyDescent="0.25">
      <c r="A2138" s="34" t="s">
        <v>2225</v>
      </c>
      <c r="B2138" s="33" t="s">
        <v>2225</v>
      </c>
      <c r="C2138" s="29">
        <v>6637</v>
      </c>
      <c r="D2138" s="30" t="s">
        <v>2087</v>
      </c>
      <c r="E2138" s="28">
        <v>0</v>
      </c>
      <c r="F2138" s="28">
        <v>444300</v>
      </c>
      <c r="G2138" s="28">
        <v>653000</v>
      </c>
      <c r="H2138" s="28">
        <v>813600</v>
      </c>
      <c r="I2138" s="28">
        <v>2213400</v>
      </c>
      <c r="J2138" s="28">
        <v>2506500</v>
      </c>
      <c r="K2138" s="28">
        <v>6752600</v>
      </c>
      <c r="L2138" s="28">
        <v>3899900</v>
      </c>
      <c r="M2138" s="28" t="s">
        <v>2224</v>
      </c>
      <c r="N2138" s="28" t="s">
        <v>2224</v>
      </c>
      <c r="O2138" s="28">
        <v>19814900</v>
      </c>
    </row>
    <row r="2139" spans="1:15" x14ac:dyDescent="0.25">
      <c r="A2139" s="34" t="s">
        <v>2225</v>
      </c>
      <c r="B2139" s="33" t="s">
        <v>2225</v>
      </c>
      <c r="C2139" s="29">
        <v>6638</v>
      </c>
      <c r="D2139" s="30" t="s">
        <v>2088</v>
      </c>
      <c r="E2139" s="28">
        <v>0</v>
      </c>
      <c r="F2139" s="28">
        <v>4926100</v>
      </c>
      <c r="G2139" s="28">
        <v>4123100</v>
      </c>
      <c r="H2139" s="28">
        <v>5128300</v>
      </c>
      <c r="I2139" s="28">
        <v>18261400</v>
      </c>
      <c r="J2139" s="28">
        <v>19852900</v>
      </c>
      <c r="K2139" s="28">
        <v>51006800</v>
      </c>
      <c r="L2139" s="28">
        <v>22427300</v>
      </c>
      <c r="M2139" s="28" t="s">
        <v>2224</v>
      </c>
      <c r="N2139" s="28" t="s">
        <v>2224</v>
      </c>
      <c r="O2139" s="28">
        <v>133414800</v>
      </c>
    </row>
    <row r="2140" spans="1:15" x14ac:dyDescent="0.25">
      <c r="A2140" s="34" t="s">
        <v>2225</v>
      </c>
      <c r="B2140" s="33" t="s">
        <v>2225</v>
      </c>
      <c r="C2140" s="29">
        <v>6639</v>
      </c>
      <c r="D2140" s="30" t="s">
        <v>2089</v>
      </c>
      <c r="E2140" s="28">
        <v>0</v>
      </c>
      <c r="F2140" s="28">
        <v>939500</v>
      </c>
      <c r="G2140" s="28">
        <v>831200</v>
      </c>
      <c r="H2140" s="28">
        <v>800500</v>
      </c>
      <c r="I2140" s="28">
        <v>4427800</v>
      </c>
      <c r="J2140" s="28">
        <v>5111900</v>
      </c>
      <c r="K2140" s="28">
        <v>13732900</v>
      </c>
      <c r="L2140" s="28">
        <v>3934600</v>
      </c>
      <c r="M2140" s="28" t="s">
        <v>2224</v>
      </c>
      <c r="N2140" s="28" t="s">
        <v>2224</v>
      </c>
      <c r="O2140" s="28">
        <v>31098600</v>
      </c>
    </row>
    <row r="2141" spans="1:15" x14ac:dyDescent="0.25">
      <c r="A2141" s="34" t="s">
        <v>2225</v>
      </c>
      <c r="B2141" s="33" t="s">
        <v>2225</v>
      </c>
      <c r="C2141" s="29">
        <v>6640</v>
      </c>
      <c r="D2141" s="30" t="s">
        <v>2090</v>
      </c>
      <c r="E2141" s="28">
        <v>0</v>
      </c>
      <c r="F2141" s="28">
        <v>20366600</v>
      </c>
      <c r="G2141" s="28">
        <v>19712200</v>
      </c>
      <c r="H2141" s="28">
        <v>24565100</v>
      </c>
      <c r="I2141" s="28">
        <v>68378300</v>
      </c>
      <c r="J2141" s="28">
        <v>58809800</v>
      </c>
      <c r="K2141" s="28">
        <v>121300500</v>
      </c>
      <c r="L2141" s="28">
        <v>72079600</v>
      </c>
      <c r="M2141" s="28">
        <v>12639000</v>
      </c>
      <c r="N2141" s="28">
        <v>7491600</v>
      </c>
      <c r="O2141" s="28">
        <v>405342700</v>
      </c>
    </row>
    <row r="2142" spans="1:15" x14ac:dyDescent="0.25">
      <c r="A2142" s="34" t="s">
        <v>2225</v>
      </c>
      <c r="B2142" s="33" t="s">
        <v>2225</v>
      </c>
      <c r="C2142" s="29">
        <v>6641</v>
      </c>
      <c r="D2142" s="30" t="s">
        <v>2091</v>
      </c>
      <c r="E2142" s="28">
        <v>0</v>
      </c>
      <c r="F2142" s="28">
        <v>2833600</v>
      </c>
      <c r="G2142" s="28">
        <v>1747600</v>
      </c>
      <c r="H2142" s="28">
        <v>2779900</v>
      </c>
      <c r="I2142" s="28">
        <v>11529500</v>
      </c>
      <c r="J2142" s="28">
        <v>9676300</v>
      </c>
      <c r="K2142" s="28">
        <v>28533400</v>
      </c>
      <c r="L2142" s="28">
        <v>27120800</v>
      </c>
      <c r="M2142" s="28">
        <v>7402100</v>
      </c>
      <c r="N2142" s="28">
        <v>8528000</v>
      </c>
      <c r="O2142" s="28">
        <v>100151200</v>
      </c>
    </row>
    <row r="2143" spans="1:15" x14ac:dyDescent="0.25">
      <c r="A2143" s="34" t="s">
        <v>2225</v>
      </c>
      <c r="B2143" s="33" t="s">
        <v>2225</v>
      </c>
      <c r="C2143" s="29">
        <v>6642</v>
      </c>
      <c r="D2143" s="30" t="s">
        <v>2092</v>
      </c>
      <c r="E2143" s="28">
        <v>0</v>
      </c>
      <c r="F2143" s="28">
        <v>2015300</v>
      </c>
      <c r="G2143" s="28">
        <v>2101400</v>
      </c>
      <c r="H2143" s="28">
        <v>2228800</v>
      </c>
      <c r="I2143" s="28">
        <v>7304600</v>
      </c>
      <c r="J2143" s="28">
        <v>7260900</v>
      </c>
      <c r="K2143" s="28">
        <v>23208600</v>
      </c>
      <c r="L2143" s="28">
        <v>41216100</v>
      </c>
      <c r="M2143" s="28">
        <v>14210600</v>
      </c>
      <c r="N2143" s="28">
        <v>17383500</v>
      </c>
      <c r="O2143" s="28">
        <v>116929800</v>
      </c>
    </row>
    <row r="2144" spans="1:15" x14ac:dyDescent="0.25">
      <c r="A2144" s="34" t="s">
        <v>2225</v>
      </c>
      <c r="B2144" s="33" t="s">
        <v>2225</v>
      </c>
      <c r="C2144" s="29">
        <v>6643</v>
      </c>
      <c r="D2144" s="30" t="s">
        <v>2093</v>
      </c>
      <c r="E2144" s="28">
        <v>0</v>
      </c>
      <c r="F2144" s="28">
        <v>61216700</v>
      </c>
      <c r="G2144" s="28">
        <v>46715000</v>
      </c>
      <c r="H2144" s="28">
        <v>63774900</v>
      </c>
      <c r="I2144" s="28">
        <v>182844800</v>
      </c>
      <c r="J2144" s="28">
        <v>141753800</v>
      </c>
      <c r="K2144" s="28">
        <v>199782500</v>
      </c>
      <c r="L2144" s="28">
        <v>43854400</v>
      </c>
      <c r="M2144" s="28">
        <v>3068000</v>
      </c>
      <c r="N2144" s="28" t="s">
        <v>2224</v>
      </c>
      <c r="O2144" s="28">
        <v>743010100</v>
      </c>
    </row>
    <row r="2145" spans="1:15" x14ac:dyDescent="0.25">
      <c r="A2145" s="34" t="s">
        <v>2225</v>
      </c>
      <c r="B2145" s="33" t="s">
        <v>2225</v>
      </c>
      <c r="C2145" s="29">
        <v>6644</v>
      </c>
      <c r="D2145" s="30" t="s">
        <v>2094</v>
      </c>
      <c r="E2145" s="28">
        <v>0</v>
      </c>
      <c r="F2145" s="28">
        <v>17448200</v>
      </c>
      <c r="G2145" s="28">
        <v>13247700</v>
      </c>
      <c r="H2145" s="28">
        <v>19829300</v>
      </c>
      <c r="I2145" s="28">
        <v>57187200</v>
      </c>
      <c r="J2145" s="28">
        <v>54356100</v>
      </c>
      <c r="K2145" s="28">
        <v>97083700</v>
      </c>
      <c r="L2145" s="28">
        <v>39124200</v>
      </c>
      <c r="M2145" s="28">
        <v>7051500</v>
      </c>
      <c r="N2145" s="28">
        <v>16211700</v>
      </c>
      <c r="O2145" s="28">
        <v>321539600</v>
      </c>
    </row>
    <row r="2146" spans="1:15" x14ac:dyDescent="0.25">
      <c r="A2146" s="34" t="s">
        <v>2225</v>
      </c>
      <c r="B2146" s="33" t="s">
        <v>2225</v>
      </c>
      <c r="C2146" s="29">
        <v>6645</v>
      </c>
      <c r="D2146" s="30" t="s">
        <v>2095</v>
      </c>
      <c r="E2146" s="28">
        <v>0</v>
      </c>
      <c r="F2146" s="28">
        <v>10371500</v>
      </c>
      <c r="G2146" s="28">
        <v>8398700</v>
      </c>
      <c r="H2146" s="28">
        <v>11194000</v>
      </c>
      <c r="I2146" s="28">
        <v>39954300</v>
      </c>
      <c r="J2146" s="28">
        <v>39534300</v>
      </c>
      <c r="K2146" s="28">
        <v>123226400</v>
      </c>
      <c r="L2146" s="28">
        <v>119734800</v>
      </c>
      <c r="M2146" s="28">
        <v>48258800</v>
      </c>
      <c r="N2146" s="28">
        <v>29088200</v>
      </c>
      <c r="O2146" s="28">
        <v>429761000</v>
      </c>
    </row>
    <row r="2147" spans="1:15" x14ac:dyDescent="0.25">
      <c r="A2147" s="34">
        <v>25</v>
      </c>
      <c r="B2147" s="33" t="s">
        <v>2051</v>
      </c>
      <c r="C2147" s="29">
        <v>10000</v>
      </c>
      <c r="D2147" s="30" t="s">
        <v>165</v>
      </c>
      <c r="E2147" s="28">
        <v>0</v>
      </c>
      <c r="F2147" s="28">
        <v>729977500</v>
      </c>
      <c r="G2147" s="28">
        <v>606419400</v>
      </c>
      <c r="H2147" s="28">
        <v>818950900</v>
      </c>
      <c r="I2147" s="28">
        <v>2506782800</v>
      </c>
      <c r="J2147" s="28">
        <v>2177270100</v>
      </c>
      <c r="K2147" s="28">
        <v>4058304800</v>
      </c>
      <c r="L2147" s="28">
        <v>2061511500</v>
      </c>
      <c r="M2147" s="28">
        <v>518521100</v>
      </c>
      <c r="N2147" s="28">
        <v>701409800</v>
      </c>
      <c r="O2147" s="28">
        <v>14179147900</v>
      </c>
    </row>
    <row r="2148" spans="1:15" x14ac:dyDescent="0.25">
      <c r="A2148" s="34">
        <v>26</v>
      </c>
      <c r="B2148" s="33" t="s">
        <v>2203</v>
      </c>
      <c r="C2148" s="29">
        <v>6702</v>
      </c>
      <c r="D2148" s="30" t="s">
        <v>2096</v>
      </c>
      <c r="E2148" s="28">
        <v>0</v>
      </c>
      <c r="F2148" s="28">
        <v>1459300</v>
      </c>
      <c r="G2148" s="28">
        <v>2203000</v>
      </c>
      <c r="H2148" s="28">
        <v>2544100</v>
      </c>
      <c r="I2148" s="28">
        <v>6589500</v>
      </c>
      <c r="J2148" s="28">
        <v>4172100</v>
      </c>
      <c r="K2148" s="28">
        <v>8100100</v>
      </c>
      <c r="L2148" s="28">
        <v>2193500</v>
      </c>
      <c r="M2148" s="28" t="s">
        <v>2224</v>
      </c>
      <c r="N2148" s="28" t="s">
        <v>2224</v>
      </c>
      <c r="O2148" s="28">
        <v>27261600</v>
      </c>
    </row>
    <row r="2149" spans="1:15" x14ac:dyDescent="0.25">
      <c r="A2149" s="34" t="s">
        <v>2225</v>
      </c>
      <c r="B2149" s="33" t="s">
        <v>2225</v>
      </c>
      <c r="C2149" s="29">
        <v>6703</v>
      </c>
      <c r="D2149" s="30" t="s">
        <v>2097</v>
      </c>
      <c r="E2149" s="28">
        <v>0</v>
      </c>
      <c r="F2149" s="28">
        <v>628900</v>
      </c>
      <c r="G2149" s="28">
        <v>342800</v>
      </c>
      <c r="H2149" s="28">
        <v>998000</v>
      </c>
      <c r="I2149" s="28">
        <v>1258000</v>
      </c>
      <c r="J2149" s="28">
        <v>1794500</v>
      </c>
      <c r="K2149" s="28">
        <v>1828100</v>
      </c>
      <c r="L2149" s="28" t="s">
        <v>2224</v>
      </c>
      <c r="M2149" s="28" t="s">
        <v>2224</v>
      </c>
      <c r="N2149" s="28" t="s">
        <v>2224</v>
      </c>
      <c r="O2149" s="28">
        <v>7115700</v>
      </c>
    </row>
    <row r="2150" spans="1:15" x14ac:dyDescent="0.25">
      <c r="A2150" s="34" t="s">
        <v>2225</v>
      </c>
      <c r="B2150" s="33" t="s">
        <v>2225</v>
      </c>
      <c r="C2150" s="29">
        <v>6704</v>
      </c>
      <c r="D2150" s="30" t="s">
        <v>2098</v>
      </c>
      <c r="E2150" s="28">
        <v>0</v>
      </c>
      <c r="F2150" s="28">
        <v>764400</v>
      </c>
      <c r="G2150" s="28">
        <v>796000</v>
      </c>
      <c r="H2150" s="28">
        <v>1293400</v>
      </c>
      <c r="I2150" s="28">
        <v>3901200</v>
      </c>
      <c r="J2150" s="28">
        <v>2372600</v>
      </c>
      <c r="K2150" s="28">
        <v>4637400</v>
      </c>
      <c r="L2150" s="28" t="s">
        <v>2224</v>
      </c>
      <c r="M2150" s="28" t="s">
        <v>2224</v>
      </c>
      <c r="N2150" s="28" t="s">
        <v>2224</v>
      </c>
      <c r="O2150" s="28">
        <v>14461900</v>
      </c>
    </row>
    <row r="2151" spans="1:15" x14ac:dyDescent="0.25">
      <c r="A2151" s="34" t="s">
        <v>2225</v>
      </c>
      <c r="B2151" s="33" t="s">
        <v>2225</v>
      </c>
      <c r="C2151" s="29">
        <v>6706</v>
      </c>
      <c r="D2151" s="30" t="s">
        <v>2099</v>
      </c>
      <c r="E2151" s="28">
        <v>0</v>
      </c>
      <c r="F2151" s="28">
        <v>1039200</v>
      </c>
      <c r="G2151" s="28">
        <v>880500</v>
      </c>
      <c r="H2151" s="28">
        <v>1342000</v>
      </c>
      <c r="I2151" s="28">
        <v>3354400</v>
      </c>
      <c r="J2151" s="28">
        <v>1761500</v>
      </c>
      <c r="K2151" s="28">
        <v>2950500</v>
      </c>
      <c r="L2151" s="28" t="s">
        <v>2224</v>
      </c>
      <c r="M2151" s="28" t="s">
        <v>2224</v>
      </c>
      <c r="N2151" s="28" t="s">
        <v>2224</v>
      </c>
      <c r="O2151" s="28">
        <v>12106000</v>
      </c>
    </row>
    <row r="2152" spans="1:15" x14ac:dyDescent="0.25">
      <c r="A2152" s="34" t="s">
        <v>2225</v>
      </c>
      <c r="B2152" s="33" t="s">
        <v>2225</v>
      </c>
      <c r="C2152" s="29">
        <v>6708</v>
      </c>
      <c r="D2152" s="30" t="s">
        <v>2100</v>
      </c>
      <c r="E2152" s="28">
        <v>0</v>
      </c>
      <c r="F2152" s="28">
        <v>6251600</v>
      </c>
      <c r="G2152" s="28">
        <v>5889200</v>
      </c>
      <c r="H2152" s="28">
        <v>11409400</v>
      </c>
      <c r="I2152" s="28">
        <v>26827600</v>
      </c>
      <c r="J2152" s="28">
        <v>18063200</v>
      </c>
      <c r="K2152" s="28">
        <v>25162300</v>
      </c>
      <c r="L2152" s="28">
        <v>4429100</v>
      </c>
      <c r="M2152" s="28" t="s">
        <v>2224</v>
      </c>
      <c r="N2152" s="28" t="s">
        <v>2224</v>
      </c>
      <c r="O2152" s="28">
        <v>98595200</v>
      </c>
    </row>
    <row r="2153" spans="1:15" x14ac:dyDescent="0.25">
      <c r="A2153" s="34" t="s">
        <v>2225</v>
      </c>
      <c r="B2153" s="33" t="s">
        <v>2225</v>
      </c>
      <c r="C2153" s="29">
        <v>6709</v>
      </c>
      <c r="D2153" s="30" t="s">
        <v>2101</v>
      </c>
      <c r="E2153" s="28">
        <v>0</v>
      </c>
      <c r="F2153" s="28">
        <v>6050000</v>
      </c>
      <c r="G2153" s="28">
        <v>5214400</v>
      </c>
      <c r="H2153" s="28">
        <v>9678900</v>
      </c>
      <c r="I2153" s="28">
        <v>23538400</v>
      </c>
      <c r="J2153" s="28">
        <v>16335600</v>
      </c>
      <c r="K2153" s="28">
        <v>28558000</v>
      </c>
      <c r="L2153" s="28">
        <v>7598400</v>
      </c>
      <c r="M2153" s="28" t="s">
        <v>2224</v>
      </c>
      <c r="N2153" s="28" t="s">
        <v>2224</v>
      </c>
      <c r="O2153" s="28">
        <v>96973700</v>
      </c>
    </row>
    <row r="2154" spans="1:15" x14ac:dyDescent="0.25">
      <c r="A2154" s="34" t="s">
        <v>2225</v>
      </c>
      <c r="B2154" s="33" t="s">
        <v>2225</v>
      </c>
      <c r="C2154" s="29">
        <v>6710</v>
      </c>
      <c r="D2154" s="30" t="s">
        <v>2102</v>
      </c>
      <c r="E2154" s="28">
        <v>0</v>
      </c>
      <c r="F2154" s="28">
        <v>3762500</v>
      </c>
      <c r="G2154" s="28">
        <v>5633100</v>
      </c>
      <c r="H2154" s="28">
        <v>7784100</v>
      </c>
      <c r="I2154" s="28">
        <v>21836200</v>
      </c>
      <c r="J2154" s="28">
        <v>12735100</v>
      </c>
      <c r="K2154" s="28">
        <v>21343700</v>
      </c>
      <c r="L2154" s="28">
        <v>3290400</v>
      </c>
      <c r="M2154" s="28" t="s">
        <v>2224</v>
      </c>
      <c r="N2154" s="28" t="s">
        <v>2224</v>
      </c>
      <c r="O2154" s="28">
        <v>79946600</v>
      </c>
    </row>
    <row r="2155" spans="1:15" x14ac:dyDescent="0.25">
      <c r="A2155" s="34" t="s">
        <v>2225</v>
      </c>
      <c r="B2155" s="33" t="s">
        <v>2225</v>
      </c>
      <c r="C2155" s="29">
        <v>6711</v>
      </c>
      <c r="D2155" s="30" t="s">
        <v>2103</v>
      </c>
      <c r="E2155" s="28">
        <v>0</v>
      </c>
      <c r="F2155" s="28">
        <v>26843700</v>
      </c>
      <c r="G2155" s="28">
        <v>22307000</v>
      </c>
      <c r="H2155" s="28">
        <v>32871500</v>
      </c>
      <c r="I2155" s="28">
        <v>85177700</v>
      </c>
      <c r="J2155" s="28">
        <v>59190500</v>
      </c>
      <c r="K2155" s="28">
        <v>86285500</v>
      </c>
      <c r="L2155" s="28">
        <v>30962200</v>
      </c>
      <c r="M2155" s="28" t="s">
        <v>2224</v>
      </c>
      <c r="N2155" s="28" t="s">
        <v>2224</v>
      </c>
      <c r="O2155" s="28">
        <v>345145100</v>
      </c>
    </row>
    <row r="2156" spans="1:15" x14ac:dyDescent="0.25">
      <c r="A2156" s="34" t="s">
        <v>2225</v>
      </c>
      <c r="B2156" s="33" t="s">
        <v>2225</v>
      </c>
      <c r="C2156" s="29">
        <v>6712</v>
      </c>
      <c r="D2156" s="30" t="s">
        <v>2104</v>
      </c>
      <c r="E2156" s="28">
        <v>0</v>
      </c>
      <c r="F2156" s="28">
        <v>2469600</v>
      </c>
      <c r="G2156" s="28">
        <v>1660100</v>
      </c>
      <c r="H2156" s="28">
        <v>4124700</v>
      </c>
      <c r="I2156" s="28">
        <v>8610500</v>
      </c>
      <c r="J2156" s="28">
        <v>6891400</v>
      </c>
      <c r="K2156" s="28">
        <v>13205200</v>
      </c>
      <c r="L2156" s="28">
        <v>2211500</v>
      </c>
      <c r="M2156" s="28" t="s">
        <v>2224</v>
      </c>
      <c r="N2156" s="28" t="s">
        <v>2224</v>
      </c>
      <c r="O2156" s="28">
        <v>40368000</v>
      </c>
    </row>
    <row r="2157" spans="1:15" x14ac:dyDescent="0.25">
      <c r="A2157" s="34" t="s">
        <v>2225</v>
      </c>
      <c r="B2157" s="33" t="s">
        <v>2225</v>
      </c>
      <c r="C2157" s="29">
        <v>6713</v>
      </c>
      <c r="D2157" s="30" t="s">
        <v>2105</v>
      </c>
      <c r="E2157" s="28">
        <v>0</v>
      </c>
      <c r="F2157" s="28">
        <v>262600</v>
      </c>
      <c r="G2157" s="28">
        <v>128500</v>
      </c>
      <c r="H2157" s="28">
        <v>342300</v>
      </c>
      <c r="I2157" s="28">
        <v>1142400</v>
      </c>
      <c r="J2157" s="28">
        <v>508200</v>
      </c>
      <c r="K2157" s="28">
        <v>600400</v>
      </c>
      <c r="L2157" s="28" t="s">
        <v>2224</v>
      </c>
      <c r="M2157" s="28" t="s">
        <v>2224</v>
      </c>
      <c r="N2157" s="28" t="s">
        <v>2224</v>
      </c>
      <c r="O2157" s="28">
        <v>2984400</v>
      </c>
    </row>
    <row r="2158" spans="1:15" x14ac:dyDescent="0.25">
      <c r="A2158" s="34" t="s">
        <v>2225</v>
      </c>
      <c r="B2158" s="33" t="s">
        <v>2225</v>
      </c>
      <c r="C2158" s="29">
        <v>6715</v>
      </c>
      <c r="D2158" s="30" t="s">
        <v>2106</v>
      </c>
      <c r="E2158" s="28" t="s">
        <v>2224</v>
      </c>
      <c r="F2158" s="28">
        <v>1017200</v>
      </c>
      <c r="G2158" s="28">
        <v>1053000</v>
      </c>
      <c r="H2158" s="28">
        <v>1776100</v>
      </c>
      <c r="I2158" s="28">
        <v>3669000</v>
      </c>
      <c r="J2158" s="28">
        <v>3132700</v>
      </c>
      <c r="K2158" s="28">
        <v>3609200</v>
      </c>
      <c r="L2158" s="28" t="s">
        <v>2224</v>
      </c>
      <c r="M2158" s="28" t="s">
        <v>2224</v>
      </c>
      <c r="N2158" s="28" t="s">
        <v>2224</v>
      </c>
      <c r="O2158" s="28">
        <v>14670600</v>
      </c>
    </row>
    <row r="2159" spans="1:15" x14ac:dyDescent="0.25">
      <c r="A2159" s="34" t="s">
        <v>2225</v>
      </c>
      <c r="B2159" s="33" t="s">
        <v>2225</v>
      </c>
      <c r="C2159" s="29">
        <v>6716</v>
      </c>
      <c r="D2159" s="30" t="s">
        <v>2182</v>
      </c>
      <c r="E2159" s="28" t="s">
        <v>2224</v>
      </c>
      <c r="F2159" s="28">
        <v>210200</v>
      </c>
      <c r="G2159" s="28" t="s">
        <v>2224</v>
      </c>
      <c r="H2159" s="28">
        <v>233400</v>
      </c>
      <c r="I2159" s="28">
        <v>1064600</v>
      </c>
      <c r="J2159" s="28">
        <v>493200</v>
      </c>
      <c r="K2159" s="28">
        <v>961100</v>
      </c>
      <c r="L2159" s="28" t="s">
        <v>2224</v>
      </c>
      <c r="M2159" s="28" t="s">
        <v>2224</v>
      </c>
      <c r="N2159" s="28" t="s">
        <v>2224</v>
      </c>
      <c r="O2159" s="28">
        <v>3022100</v>
      </c>
    </row>
    <row r="2160" spans="1:15" x14ac:dyDescent="0.25">
      <c r="A2160" s="34" t="s">
        <v>2225</v>
      </c>
      <c r="B2160" s="33" t="s">
        <v>2225</v>
      </c>
      <c r="C2160" s="29">
        <v>6718</v>
      </c>
      <c r="D2160" s="30" t="s">
        <v>2107</v>
      </c>
      <c r="E2160" s="28" t="s">
        <v>2224</v>
      </c>
      <c r="F2160" s="28">
        <v>881600</v>
      </c>
      <c r="G2160" s="28">
        <v>963000</v>
      </c>
      <c r="H2160" s="28">
        <v>1533600</v>
      </c>
      <c r="I2160" s="28">
        <v>3151600</v>
      </c>
      <c r="J2160" s="28">
        <v>2026400</v>
      </c>
      <c r="K2160" s="28">
        <v>2957200</v>
      </c>
      <c r="L2160" s="28" t="s">
        <v>2224</v>
      </c>
      <c r="M2160" s="28" t="s">
        <v>2224</v>
      </c>
      <c r="N2160" s="28" t="s">
        <v>2224</v>
      </c>
      <c r="O2160" s="28">
        <v>11513400</v>
      </c>
    </row>
    <row r="2161" spans="1:15" x14ac:dyDescent="0.25">
      <c r="A2161" s="34" t="s">
        <v>2225</v>
      </c>
      <c r="B2161" s="33" t="s">
        <v>2225</v>
      </c>
      <c r="C2161" s="29">
        <v>6719</v>
      </c>
      <c r="D2161" s="30" t="s">
        <v>2108</v>
      </c>
      <c r="E2161" s="28">
        <v>0</v>
      </c>
      <c r="F2161" s="28">
        <v>830600</v>
      </c>
      <c r="G2161" s="28">
        <v>809000</v>
      </c>
      <c r="H2161" s="28">
        <v>1119500</v>
      </c>
      <c r="I2161" s="28">
        <v>2694600</v>
      </c>
      <c r="J2161" s="28">
        <v>2399700</v>
      </c>
      <c r="K2161" s="28">
        <v>1824800</v>
      </c>
      <c r="L2161" s="28" t="s">
        <v>2224</v>
      </c>
      <c r="M2161" s="28" t="s">
        <v>2224</v>
      </c>
      <c r="N2161" s="28" t="s">
        <v>2224</v>
      </c>
      <c r="O2161" s="28">
        <v>9678200</v>
      </c>
    </row>
    <row r="2162" spans="1:15" x14ac:dyDescent="0.25">
      <c r="A2162" s="34" t="s">
        <v>2225</v>
      </c>
      <c r="B2162" s="33" t="s">
        <v>2225</v>
      </c>
      <c r="C2162" s="29">
        <v>6721</v>
      </c>
      <c r="D2162" s="30" t="s">
        <v>2109</v>
      </c>
      <c r="E2162" s="28">
        <v>0</v>
      </c>
      <c r="F2162" s="28">
        <v>1057600</v>
      </c>
      <c r="G2162" s="28">
        <v>989900</v>
      </c>
      <c r="H2162" s="28">
        <v>1903600</v>
      </c>
      <c r="I2162" s="28">
        <v>5714000</v>
      </c>
      <c r="J2162" s="28">
        <v>4877900</v>
      </c>
      <c r="K2162" s="28">
        <v>7795200</v>
      </c>
      <c r="L2162" s="28">
        <v>1623600</v>
      </c>
      <c r="M2162" s="28" t="s">
        <v>2224</v>
      </c>
      <c r="N2162" s="28" t="s">
        <v>2224</v>
      </c>
      <c r="O2162" s="28">
        <v>24467500</v>
      </c>
    </row>
    <row r="2163" spans="1:15" x14ac:dyDescent="0.25">
      <c r="A2163" s="34" t="s">
        <v>2225</v>
      </c>
      <c r="B2163" s="33" t="s">
        <v>2225</v>
      </c>
      <c r="C2163" s="29">
        <v>6722</v>
      </c>
      <c r="D2163" s="30" t="s">
        <v>2110</v>
      </c>
      <c r="E2163" s="28">
        <v>0</v>
      </c>
      <c r="F2163" s="28">
        <v>599000</v>
      </c>
      <c r="G2163" s="28">
        <v>460100</v>
      </c>
      <c r="H2163" s="28">
        <v>889100</v>
      </c>
      <c r="I2163" s="28">
        <v>2380900</v>
      </c>
      <c r="J2163" s="28">
        <v>1271900</v>
      </c>
      <c r="K2163" s="28">
        <v>1713600</v>
      </c>
      <c r="L2163" s="28" t="s">
        <v>2224</v>
      </c>
      <c r="M2163" s="28" t="s">
        <v>2224</v>
      </c>
      <c r="N2163" s="28" t="s">
        <v>2224</v>
      </c>
      <c r="O2163" s="28">
        <v>7314600</v>
      </c>
    </row>
    <row r="2164" spans="1:15" x14ac:dyDescent="0.25">
      <c r="A2164" s="34" t="s">
        <v>2225</v>
      </c>
      <c r="B2164" s="33" t="s">
        <v>2225</v>
      </c>
      <c r="C2164" s="29">
        <v>6724</v>
      </c>
      <c r="D2164" s="30" t="s">
        <v>2111</v>
      </c>
      <c r="E2164" s="28">
        <v>0</v>
      </c>
      <c r="F2164" s="28">
        <v>962100</v>
      </c>
      <c r="G2164" s="28">
        <v>1115100</v>
      </c>
      <c r="H2164" s="28">
        <v>1973000</v>
      </c>
      <c r="I2164" s="28">
        <v>3550300</v>
      </c>
      <c r="J2164" s="28">
        <v>2297000</v>
      </c>
      <c r="K2164" s="28">
        <v>2711500</v>
      </c>
      <c r="L2164" s="28" t="s">
        <v>2224</v>
      </c>
      <c r="M2164" s="28" t="s">
        <v>2224</v>
      </c>
      <c r="N2164" s="28" t="s">
        <v>2224</v>
      </c>
      <c r="O2164" s="28">
        <v>13278300</v>
      </c>
    </row>
    <row r="2165" spans="1:15" x14ac:dyDescent="0.25">
      <c r="A2165" s="34" t="s">
        <v>2225</v>
      </c>
      <c r="B2165" s="33" t="s">
        <v>2225</v>
      </c>
      <c r="C2165" s="29">
        <v>6729</v>
      </c>
      <c r="D2165" s="30" t="s">
        <v>2112</v>
      </c>
      <c r="E2165" s="28">
        <v>0</v>
      </c>
      <c r="F2165" s="28">
        <v>14578100</v>
      </c>
      <c r="G2165" s="28">
        <v>15282000</v>
      </c>
      <c r="H2165" s="28">
        <v>22307400</v>
      </c>
      <c r="I2165" s="28">
        <v>49908500</v>
      </c>
      <c r="J2165" s="28">
        <v>35257000</v>
      </c>
      <c r="K2165" s="28">
        <v>49562700</v>
      </c>
      <c r="L2165" s="28">
        <v>8054000</v>
      </c>
      <c r="M2165" s="28" t="s">
        <v>2224</v>
      </c>
      <c r="N2165" s="28" t="s">
        <v>2224</v>
      </c>
      <c r="O2165" s="28">
        <v>196225300</v>
      </c>
    </row>
    <row r="2166" spans="1:15" x14ac:dyDescent="0.25">
      <c r="A2166" s="34" t="s">
        <v>2225</v>
      </c>
      <c r="B2166" s="33" t="s">
        <v>2225</v>
      </c>
      <c r="C2166" s="29">
        <v>6730</v>
      </c>
      <c r="D2166" s="30" t="s">
        <v>2113</v>
      </c>
      <c r="E2166" s="28">
        <v>0</v>
      </c>
      <c r="F2166" s="28">
        <v>6465500</v>
      </c>
      <c r="G2166" s="28">
        <v>5848200</v>
      </c>
      <c r="H2166" s="28">
        <v>8490800</v>
      </c>
      <c r="I2166" s="28">
        <v>22347200</v>
      </c>
      <c r="J2166" s="28">
        <v>16095900</v>
      </c>
      <c r="K2166" s="28">
        <v>27589500</v>
      </c>
      <c r="L2166" s="28">
        <v>2813500</v>
      </c>
      <c r="M2166" s="28" t="s">
        <v>2224</v>
      </c>
      <c r="N2166" s="28" t="s">
        <v>2224</v>
      </c>
      <c r="O2166" s="28">
        <v>89650600</v>
      </c>
    </row>
    <row r="2167" spans="1:15" x14ac:dyDescent="0.25">
      <c r="A2167" s="34" t="s">
        <v>2225</v>
      </c>
      <c r="B2167" s="33" t="s">
        <v>2225</v>
      </c>
      <c r="C2167" s="29">
        <v>6741</v>
      </c>
      <c r="D2167" s="30" t="s">
        <v>2114</v>
      </c>
      <c r="E2167" s="28">
        <v>0</v>
      </c>
      <c r="F2167" s="28">
        <v>711300</v>
      </c>
      <c r="G2167" s="28">
        <v>554900</v>
      </c>
      <c r="H2167" s="28">
        <v>789300</v>
      </c>
      <c r="I2167" s="28">
        <v>1854200</v>
      </c>
      <c r="J2167" s="28">
        <v>1489800</v>
      </c>
      <c r="K2167" s="28">
        <v>3268800</v>
      </c>
      <c r="L2167" s="28">
        <v>1233800</v>
      </c>
      <c r="M2167" s="28" t="s">
        <v>2224</v>
      </c>
      <c r="N2167" s="28" t="s">
        <v>2224</v>
      </c>
      <c r="O2167" s="28">
        <v>9902100</v>
      </c>
    </row>
    <row r="2168" spans="1:15" x14ac:dyDescent="0.25">
      <c r="A2168" s="34" t="s">
        <v>2225</v>
      </c>
      <c r="B2168" s="33" t="s">
        <v>2225</v>
      </c>
      <c r="C2168" s="29">
        <v>6742</v>
      </c>
      <c r="D2168" s="30" t="s">
        <v>2115</v>
      </c>
      <c r="E2168" s="28">
        <v>0</v>
      </c>
      <c r="F2168" s="28">
        <v>2353200</v>
      </c>
      <c r="G2168" s="28">
        <v>2067000</v>
      </c>
      <c r="H2168" s="28">
        <v>3612200</v>
      </c>
      <c r="I2168" s="28">
        <v>9311600</v>
      </c>
      <c r="J2168" s="28">
        <v>6260300</v>
      </c>
      <c r="K2168" s="28">
        <v>10795100</v>
      </c>
      <c r="L2168" s="28">
        <v>1096200</v>
      </c>
      <c r="M2168" s="28" t="s">
        <v>2224</v>
      </c>
      <c r="N2168" s="28" t="s">
        <v>2224</v>
      </c>
      <c r="O2168" s="28">
        <v>37335800</v>
      </c>
    </row>
    <row r="2169" spans="1:15" x14ac:dyDescent="0.25">
      <c r="A2169" s="34" t="s">
        <v>2225</v>
      </c>
      <c r="B2169" s="33" t="s">
        <v>2225</v>
      </c>
      <c r="C2169" s="29">
        <v>6743</v>
      </c>
      <c r="D2169" s="30" t="s">
        <v>2116</v>
      </c>
      <c r="E2169" s="28">
        <v>0</v>
      </c>
      <c r="F2169" s="28">
        <v>2802700</v>
      </c>
      <c r="G2169" s="28">
        <v>2644600</v>
      </c>
      <c r="H2169" s="28">
        <v>5547100</v>
      </c>
      <c r="I2169" s="28">
        <v>10856300</v>
      </c>
      <c r="J2169" s="28">
        <v>8192200</v>
      </c>
      <c r="K2169" s="28">
        <v>11485500</v>
      </c>
      <c r="L2169" s="28">
        <v>2450900</v>
      </c>
      <c r="M2169" s="28" t="s">
        <v>2224</v>
      </c>
      <c r="N2169" s="28" t="s">
        <v>2224</v>
      </c>
      <c r="O2169" s="28">
        <v>44512500</v>
      </c>
    </row>
    <row r="2170" spans="1:15" x14ac:dyDescent="0.25">
      <c r="A2170" s="34" t="s">
        <v>2225</v>
      </c>
      <c r="B2170" s="33" t="s">
        <v>2225</v>
      </c>
      <c r="C2170" s="29">
        <v>6744</v>
      </c>
      <c r="D2170" s="30" t="s">
        <v>2117</v>
      </c>
      <c r="E2170" s="28" t="s">
        <v>2224</v>
      </c>
      <c r="F2170" s="28">
        <v>185800</v>
      </c>
      <c r="G2170" s="28">
        <v>159100</v>
      </c>
      <c r="H2170" s="28">
        <v>244200</v>
      </c>
      <c r="I2170" s="28">
        <v>741200</v>
      </c>
      <c r="J2170" s="28">
        <v>515700</v>
      </c>
      <c r="K2170" s="28">
        <v>503600</v>
      </c>
      <c r="L2170" s="28" t="s">
        <v>2224</v>
      </c>
      <c r="M2170" s="28" t="s">
        <v>2224</v>
      </c>
      <c r="N2170" s="28" t="s">
        <v>2224</v>
      </c>
      <c r="O2170" s="28">
        <v>2349600</v>
      </c>
    </row>
    <row r="2171" spans="1:15" x14ac:dyDescent="0.25">
      <c r="A2171" s="34" t="s">
        <v>2225</v>
      </c>
      <c r="B2171" s="33" t="s">
        <v>2225</v>
      </c>
      <c r="C2171" s="29">
        <v>6745</v>
      </c>
      <c r="D2171" s="30" t="s">
        <v>2118</v>
      </c>
      <c r="E2171" s="28" t="s">
        <v>2224</v>
      </c>
      <c r="F2171" s="28">
        <v>287100</v>
      </c>
      <c r="G2171" s="28">
        <v>166400</v>
      </c>
      <c r="H2171" s="28">
        <v>350000</v>
      </c>
      <c r="I2171" s="28">
        <v>709400</v>
      </c>
      <c r="J2171" s="28">
        <v>975800</v>
      </c>
      <c r="K2171" s="28">
        <v>1452200</v>
      </c>
      <c r="L2171" s="28" t="s">
        <v>2224</v>
      </c>
      <c r="M2171" s="28" t="s">
        <v>2224</v>
      </c>
      <c r="N2171" s="28" t="s">
        <v>2224</v>
      </c>
      <c r="O2171" s="28">
        <v>4121800</v>
      </c>
    </row>
    <row r="2172" spans="1:15" x14ac:dyDescent="0.25">
      <c r="A2172" s="34" t="s">
        <v>2225</v>
      </c>
      <c r="B2172" s="33" t="s">
        <v>2225</v>
      </c>
      <c r="C2172" s="29">
        <v>6748</v>
      </c>
      <c r="D2172" s="30" t="s">
        <v>2119</v>
      </c>
      <c r="E2172" s="28">
        <v>0</v>
      </c>
      <c r="F2172" s="28">
        <v>971700</v>
      </c>
      <c r="G2172" s="28">
        <v>943400</v>
      </c>
      <c r="H2172" s="28">
        <v>1485700</v>
      </c>
      <c r="I2172" s="28">
        <v>4195900</v>
      </c>
      <c r="J2172" s="28">
        <v>2880700</v>
      </c>
      <c r="K2172" s="28">
        <v>3948100</v>
      </c>
      <c r="L2172" s="28">
        <v>1317700</v>
      </c>
      <c r="M2172" s="28" t="s">
        <v>2224</v>
      </c>
      <c r="N2172" s="28" t="s">
        <v>2224</v>
      </c>
      <c r="O2172" s="28">
        <v>15743200</v>
      </c>
    </row>
    <row r="2173" spans="1:15" x14ac:dyDescent="0.25">
      <c r="A2173" s="34" t="s">
        <v>2225</v>
      </c>
      <c r="B2173" s="33" t="s">
        <v>2225</v>
      </c>
      <c r="C2173" s="29">
        <v>6750</v>
      </c>
      <c r="D2173" s="30" t="s">
        <v>2120</v>
      </c>
      <c r="E2173" s="28">
        <v>0</v>
      </c>
      <c r="F2173" s="28">
        <v>1369400</v>
      </c>
      <c r="G2173" s="28">
        <v>1284700</v>
      </c>
      <c r="H2173" s="28">
        <v>2735400</v>
      </c>
      <c r="I2173" s="28">
        <v>4840600</v>
      </c>
      <c r="J2173" s="28">
        <v>3574000</v>
      </c>
      <c r="K2173" s="28">
        <v>5411500</v>
      </c>
      <c r="L2173" s="28" t="s">
        <v>2224</v>
      </c>
      <c r="M2173" s="28" t="s">
        <v>2224</v>
      </c>
      <c r="N2173" s="28" t="s">
        <v>2224</v>
      </c>
      <c r="O2173" s="28">
        <v>20640800</v>
      </c>
    </row>
    <row r="2174" spans="1:15" x14ac:dyDescent="0.25">
      <c r="A2174" s="34" t="s">
        <v>2225</v>
      </c>
      <c r="B2174" s="33" t="s">
        <v>2225</v>
      </c>
      <c r="C2174" s="29">
        <v>6751</v>
      </c>
      <c r="D2174" s="30" t="s">
        <v>2121</v>
      </c>
      <c r="E2174" s="28">
        <v>0</v>
      </c>
      <c r="F2174" s="28">
        <v>1174700</v>
      </c>
      <c r="G2174" s="28">
        <v>1175400</v>
      </c>
      <c r="H2174" s="28">
        <v>1869700</v>
      </c>
      <c r="I2174" s="28">
        <v>3911100</v>
      </c>
      <c r="J2174" s="28">
        <v>2252000</v>
      </c>
      <c r="K2174" s="28">
        <v>5006100</v>
      </c>
      <c r="L2174" s="28" t="s">
        <v>2224</v>
      </c>
      <c r="M2174" s="28" t="s">
        <v>2224</v>
      </c>
      <c r="N2174" s="28" t="s">
        <v>2224</v>
      </c>
      <c r="O2174" s="28">
        <v>16430000</v>
      </c>
    </row>
    <row r="2175" spans="1:15" x14ac:dyDescent="0.25">
      <c r="A2175" s="34" t="s">
        <v>2225</v>
      </c>
      <c r="B2175" s="33" t="s">
        <v>2225</v>
      </c>
      <c r="C2175" s="29">
        <v>6753</v>
      </c>
      <c r="D2175" s="30" t="s">
        <v>2122</v>
      </c>
      <c r="E2175" s="28">
        <v>0</v>
      </c>
      <c r="F2175" s="28">
        <v>1150900</v>
      </c>
      <c r="G2175" s="28">
        <v>857200</v>
      </c>
      <c r="H2175" s="28">
        <v>2099200</v>
      </c>
      <c r="I2175" s="28">
        <v>3903400</v>
      </c>
      <c r="J2175" s="28">
        <v>2405700</v>
      </c>
      <c r="K2175" s="28">
        <v>4517600</v>
      </c>
      <c r="L2175" s="28" t="s">
        <v>2224</v>
      </c>
      <c r="M2175" s="28" t="s">
        <v>2224</v>
      </c>
      <c r="N2175" s="28" t="s">
        <v>2224</v>
      </c>
      <c r="O2175" s="28">
        <v>17781800</v>
      </c>
    </row>
    <row r="2176" spans="1:15" x14ac:dyDescent="0.25">
      <c r="A2176" s="34" t="s">
        <v>2225</v>
      </c>
      <c r="B2176" s="33" t="s">
        <v>2225</v>
      </c>
      <c r="C2176" s="29">
        <v>6754</v>
      </c>
      <c r="D2176" s="30" t="s">
        <v>2123</v>
      </c>
      <c r="E2176" s="28">
        <v>0</v>
      </c>
      <c r="F2176" s="28">
        <v>3471600</v>
      </c>
      <c r="G2176" s="28">
        <v>3225100</v>
      </c>
      <c r="H2176" s="28">
        <v>6094700</v>
      </c>
      <c r="I2176" s="28">
        <v>13505100</v>
      </c>
      <c r="J2176" s="28">
        <v>11124700</v>
      </c>
      <c r="K2176" s="28">
        <v>16160100</v>
      </c>
      <c r="L2176" s="28">
        <v>1537500</v>
      </c>
      <c r="M2176" s="28" t="s">
        <v>2224</v>
      </c>
      <c r="N2176" s="28" t="s">
        <v>2224</v>
      </c>
      <c r="O2176" s="28">
        <v>57305900</v>
      </c>
    </row>
    <row r="2177" spans="1:15" x14ac:dyDescent="0.25">
      <c r="A2177" s="34" t="s">
        <v>2225</v>
      </c>
      <c r="B2177" s="33" t="s">
        <v>2225</v>
      </c>
      <c r="C2177" s="29">
        <v>6757</v>
      </c>
      <c r="D2177" s="30" t="s">
        <v>2124</v>
      </c>
      <c r="E2177" s="28">
        <v>0</v>
      </c>
      <c r="F2177" s="28">
        <v>5232200</v>
      </c>
      <c r="G2177" s="28">
        <v>6263800</v>
      </c>
      <c r="H2177" s="28">
        <v>9028000</v>
      </c>
      <c r="I2177" s="28">
        <v>19299900</v>
      </c>
      <c r="J2177" s="28">
        <v>12872100</v>
      </c>
      <c r="K2177" s="28">
        <v>22824700</v>
      </c>
      <c r="L2177" s="28">
        <v>3394500</v>
      </c>
      <c r="M2177" s="28" t="s">
        <v>2224</v>
      </c>
      <c r="N2177" s="28" t="s">
        <v>2224</v>
      </c>
      <c r="O2177" s="28">
        <v>78915200</v>
      </c>
    </row>
    <row r="2178" spans="1:15" x14ac:dyDescent="0.25">
      <c r="A2178" s="34" t="s">
        <v>2225</v>
      </c>
      <c r="B2178" s="33" t="s">
        <v>2225</v>
      </c>
      <c r="C2178" s="29">
        <v>6758</v>
      </c>
      <c r="D2178" s="30" t="s">
        <v>2125</v>
      </c>
      <c r="E2178" s="28" t="s">
        <v>2224</v>
      </c>
      <c r="F2178" s="28">
        <v>666500</v>
      </c>
      <c r="G2178" s="28">
        <v>508500</v>
      </c>
      <c r="H2178" s="28">
        <v>528700</v>
      </c>
      <c r="I2178" s="28">
        <v>1499900</v>
      </c>
      <c r="J2178" s="28">
        <v>1281600</v>
      </c>
      <c r="K2178" s="28">
        <v>1474200</v>
      </c>
      <c r="L2178" s="28" t="s">
        <v>2224</v>
      </c>
      <c r="M2178" s="28" t="s">
        <v>2224</v>
      </c>
      <c r="N2178" s="28" t="s">
        <v>2224</v>
      </c>
      <c r="O2178" s="28">
        <v>6163300</v>
      </c>
    </row>
    <row r="2179" spans="1:15" x14ac:dyDescent="0.25">
      <c r="A2179" s="34" t="s">
        <v>2225</v>
      </c>
      <c r="B2179" s="33" t="s">
        <v>2225</v>
      </c>
      <c r="C2179" s="29">
        <v>6759</v>
      </c>
      <c r="D2179" s="30" t="s">
        <v>2126</v>
      </c>
      <c r="E2179" s="28" t="s">
        <v>2224</v>
      </c>
      <c r="F2179" s="28">
        <v>480700</v>
      </c>
      <c r="G2179" s="28">
        <v>231600</v>
      </c>
      <c r="H2179" s="28">
        <v>314500</v>
      </c>
      <c r="I2179" s="28">
        <v>1003200</v>
      </c>
      <c r="J2179" s="28">
        <v>746400</v>
      </c>
      <c r="K2179" s="28">
        <v>584400</v>
      </c>
      <c r="L2179" s="28" t="s">
        <v>2224</v>
      </c>
      <c r="M2179" s="28" t="s">
        <v>2224</v>
      </c>
      <c r="N2179" s="28" t="s">
        <v>2224</v>
      </c>
      <c r="O2179" s="28">
        <v>3360800</v>
      </c>
    </row>
    <row r="2180" spans="1:15" x14ac:dyDescent="0.25">
      <c r="A2180" s="34" t="s">
        <v>2225</v>
      </c>
      <c r="B2180" s="33" t="s">
        <v>2225</v>
      </c>
      <c r="C2180" s="29">
        <v>6771</v>
      </c>
      <c r="D2180" s="30" t="s">
        <v>2127</v>
      </c>
      <c r="E2180" s="28">
        <v>0</v>
      </c>
      <c r="F2180" s="28">
        <v>3727800</v>
      </c>
      <c r="G2180" s="28">
        <v>3601100</v>
      </c>
      <c r="H2180" s="28">
        <v>6233400</v>
      </c>
      <c r="I2180" s="28">
        <v>13606200</v>
      </c>
      <c r="J2180" s="28">
        <v>9401100</v>
      </c>
      <c r="K2180" s="28">
        <v>13691900</v>
      </c>
      <c r="L2180" s="28">
        <v>2635200</v>
      </c>
      <c r="M2180" s="28" t="s">
        <v>2224</v>
      </c>
      <c r="N2180" s="28" t="s">
        <v>2224</v>
      </c>
      <c r="O2180" s="28">
        <v>52896700</v>
      </c>
    </row>
    <row r="2181" spans="1:15" x14ac:dyDescent="0.25">
      <c r="A2181" s="34" t="s">
        <v>2225</v>
      </c>
      <c r="B2181" s="33" t="s">
        <v>2225</v>
      </c>
      <c r="C2181" s="29">
        <v>6773</v>
      </c>
      <c r="D2181" s="30" t="s">
        <v>2128</v>
      </c>
      <c r="E2181" s="28" t="s">
        <v>2224</v>
      </c>
      <c r="F2181" s="28">
        <v>471100</v>
      </c>
      <c r="G2181" s="28">
        <v>304000</v>
      </c>
      <c r="H2181" s="28">
        <v>326900</v>
      </c>
      <c r="I2181" s="28">
        <v>928000</v>
      </c>
      <c r="J2181" s="28">
        <v>757700</v>
      </c>
      <c r="K2181" s="28">
        <v>643800</v>
      </c>
      <c r="L2181" s="28" t="s">
        <v>2224</v>
      </c>
      <c r="M2181" s="28" t="s">
        <v>2224</v>
      </c>
      <c r="N2181" s="28" t="s">
        <v>2224</v>
      </c>
      <c r="O2181" s="28">
        <v>3622000</v>
      </c>
    </row>
    <row r="2182" spans="1:15" x14ac:dyDescent="0.25">
      <c r="A2182" s="34" t="s">
        <v>2225</v>
      </c>
      <c r="B2182" s="33" t="s">
        <v>2225</v>
      </c>
      <c r="C2182" s="29">
        <v>6774</v>
      </c>
      <c r="D2182" s="30" t="s">
        <v>2129</v>
      </c>
      <c r="E2182" s="28">
        <v>0</v>
      </c>
      <c r="F2182" s="28">
        <v>2615600</v>
      </c>
      <c r="G2182" s="28">
        <v>1988000</v>
      </c>
      <c r="H2182" s="28">
        <v>3676000</v>
      </c>
      <c r="I2182" s="28">
        <v>8700600</v>
      </c>
      <c r="J2182" s="28">
        <v>9159300</v>
      </c>
      <c r="K2182" s="28">
        <v>8705100</v>
      </c>
      <c r="L2182" s="28">
        <v>1195300</v>
      </c>
      <c r="M2182" s="28" t="s">
        <v>2224</v>
      </c>
      <c r="N2182" s="28" t="s">
        <v>2224</v>
      </c>
      <c r="O2182" s="28">
        <v>36039900</v>
      </c>
    </row>
    <row r="2183" spans="1:15" x14ac:dyDescent="0.25">
      <c r="A2183" s="34" t="s">
        <v>2225</v>
      </c>
      <c r="B2183" s="33" t="s">
        <v>2225</v>
      </c>
      <c r="C2183" s="29">
        <v>6775</v>
      </c>
      <c r="D2183" s="30" t="s">
        <v>2130</v>
      </c>
      <c r="E2183" s="28">
        <v>0</v>
      </c>
      <c r="F2183" s="28">
        <v>1521200</v>
      </c>
      <c r="G2183" s="28">
        <v>1815500</v>
      </c>
      <c r="H2183" s="28">
        <v>2407100</v>
      </c>
      <c r="I2183" s="28">
        <v>4617300</v>
      </c>
      <c r="J2183" s="28">
        <v>3438300</v>
      </c>
      <c r="K2183" s="28">
        <v>3465500</v>
      </c>
      <c r="L2183" s="28" t="s">
        <v>2224</v>
      </c>
      <c r="M2183" s="28" t="s">
        <v>2224</v>
      </c>
      <c r="N2183" s="28" t="s">
        <v>2224</v>
      </c>
      <c r="O2183" s="28">
        <v>17798900</v>
      </c>
    </row>
    <row r="2184" spans="1:15" x14ac:dyDescent="0.25">
      <c r="A2184" s="34" t="s">
        <v>2225</v>
      </c>
      <c r="B2184" s="33" t="s">
        <v>2225</v>
      </c>
      <c r="C2184" s="29">
        <v>6778</v>
      </c>
      <c r="D2184" s="30" t="s">
        <v>2131</v>
      </c>
      <c r="E2184" s="28">
        <v>0</v>
      </c>
      <c r="F2184" s="28">
        <v>1174000</v>
      </c>
      <c r="G2184" s="28">
        <v>1130300</v>
      </c>
      <c r="H2184" s="28">
        <v>1321500</v>
      </c>
      <c r="I2184" s="28">
        <v>4454500</v>
      </c>
      <c r="J2184" s="28">
        <v>4237800</v>
      </c>
      <c r="K2184" s="28">
        <v>5608000</v>
      </c>
      <c r="L2184" s="28">
        <v>820000</v>
      </c>
      <c r="M2184" s="28" t="s">
        <v>2224</v>
      </c>
      <c r="N2184" s="28" t="s">
        <v>2224</v>
      </c>
      <c r="O2184" s="28">
        <v>19622000</v>
      </c>
    </row>
    <row r="2185" spans="1:15" x14ac:dyDescent="0.25">
      <c r="A2185" s="34" t="s">
        <v>2225</v>
      </c>
      <c r="B2185" s="33" t="s">
        <v>2225</v>
      </c>
      <c r="C2185" s="29">
        <v>6781</v>
      </c>
      <c r="D2185" s="30" t="s">
        <v>2132</v>
      </c>
      <c r="E2185" s="28">
        <v>0</v>
      </c>
      <c r="F2185" s="28">
        <v>795400</v>
      </c>
      <c r="G2185" s="28">
        <v>1346600</v>
      </c>
      <c r="H2185" s="28">
        <v>1712300</v>
      </c>
      <c r="I2185" s="28">
        <v>4817100</v>
      </c>
      <c r="J2185" s="28">
        <v>3776100</v>
      </c>
      <c r="K2185" s="28">
        <v>8152300</v>
      </c>
      <c r="L2185" s="28" t="s">
        <v>2224</v>
      </c>
      <c r="M2185" s="28" t="s">
        <v>2224</v>
      </c>
      <c r="N2185" s="28" t="s">
        <v>2224</v>
      </c>
      <c r="O2185" s="28">
        <v>21049800</v>
      </c>
    </row>
    <row r="2186" spans="1:15" x14ac:dyDescent="0.25">
      <c r="A2186" s="34" t="s">
        <v>2225</v>
      </c>
      <c r="B2186" s="33" t="s">
        <v>2225</v>
      </c>
      <c r="C2186" s="29">
        <v>6782</v>
      </c>
      <c r="D2186" s="30" t="s">
        <v>2133</v>
      </c>
      <c r="E2186" s="28">
        <v>0</v>
      </c>
      <c r="F2186" s="28">
        <v>2130500</v>
      </c>
      <c r="G2186" s="28">
        <v>2581200</v>
      </c>
      <c r="H2186" s="28">
        <v>3788300</v>
      </c>
      <c r="I2186" s="28">
        <v>7613100</v>
      </c>
      <c r="J2186" s="28">
        <v>4177700</v>
      </c>
      <c r="K2186" s="28">
        <v>7224100</v>
      </c>
      <c r="L2186" s="28">
        <v>2054000</v>
      </c>
      <c r="M2186" s="28" t="s">
        <v>2224</v>
      </c>
      <c r="N2186" s="28" t="s">
        <v>2224</v>
      </c>
      <c r="O2186" s="28">
        <v>30137400</v>
      </c>
    </row>
    <row r="2187" spans="1:15" x14ac:dyDescent="0.25">
      <c r="A2187" s="34" t="s">
        <v>2225</v>
      </c>
      <c r="B2187" s="33" t="s">
        <v>2225</v>
      </c>
      <c r="C2187" s="29">
        <v>6783</v>
      </c>
      <c r="D2187" s="30" t="s">
        <v>2134</v>
      </c>
      <c r="E2187" s="28">
        <v>0</v>
      </c>
      <c r="F2187" s="28">
        <v>506300</v>
      </c>
      <c r="G2187" s="28">
        <v>560700</v>
      </c>
      <c r="H2187" s="28">
        <v>1008100</v>
      </c>
      <c r="I2187" s="28">
        <v>2020300</v>
      </c>
      <c r="J2187" s="28">
        <v>1252800</v>
      </c>
      <c r="K2187" s="28">
        <v>2486000</v>
      </c>
      <c r="L2187" s="28">
        <v>1200400</v>
      </c>
      <c r="M2187" s="28" t="s">
        <v>2224</v>
      </c>
      <c r="N2187" s="28" t="s">
        <v>2224</v>
      </c>
      <c r="O2187" s="28">
        <v>9034600</v>
      </c>
    </row>
    <row r="2188" spans="1:15" x14ac:dyDescent="0.25">
      <c r="A2188" s="34" t="s">
        <v>2225</v>
      </c>
      <c r="B2188" s="33" t="s">
        <v>2225</v>
      </c>
      <c r="C2188" s="29">
        <v>6784</v>
      </c>
      <c r="D2188" s="30" t="s">
        <v>2135</v>
      </c>
      <c r="E2188" s="28">
        <v>0</v>
      </c>
      <c r="F2188" s="28">
        <v>5054700</v>
      </c>
      <c r="G2188" s="28">
        <v>5369000</v>
      </c>
      <c r="H2188" s="28">
        <v>8408000</v>
      </c>
      <c r="I2188" s="28">
        <v>17933200</v>
      </c>
      <c r="J2188" s="28">
        <v>11315500</v>
      </c>
      <c r="K2188" s="28">
        <v>18264900</v>
      </c>
      <c r="L2188" s="28">
        <v>2076200</v>
      </c>
      <c r="M2188" s="28" t="s">
        <v>2224</v>
      </c>
      <c r="N2188" s="28" t="s">
        <v>2224</v>
      </c>
      <c r="O2188" s="28">
        <v>68421500</v>
      </c>
    </row>
    <row r="2189" spans="1:15" x14ac:dyDescent="0.25">
      <c r="A2189" s="34" t="s">
        <v>2225</v>
      </c>
      <c r="B2189" s="33" t="s">
        <v>2225</v>
      </c>
      <c r="C2189" s="29">
        <v>6785</v>
      </c>
      <c r="D2189" s="30" t="s">
        <v>2136</v>
      </c>
      <c r="E2189" s="28">
        <v>0</v>
      </c>
      <c r="F2189" s="28">
        <v>1259200</v>
      </c>
      <c r="G2189" s="28">
        <v>1292500</v>
      </c>
      <c r="H2189" s="28">
        <v>2028900</v>
      </c>
      <c r="I2189" s="28">
        <v>4702600</v>
      </c>
      <c r="J2189" s="28">
        <v>3422400</v>
      </c>
      <c r="K2189" s="28">
        <v>6918600</v>
      </c>
      <c r="L2189" s="28">
        <v>1809000</v>
      </c>
      <c r="M2189" s="28" t="s">
        <v>2224</v>
      </c>
      <c r="N2189" s="28" t="s">
        <v>2224</v>
      </c>
      <c r="O2189" s="28">
        <v>22110000</v>
      </c>
    </row>
    <row r="2190" spans="1:15" x14ac:dyDescent="0.25">
      <c r="A2190" s="34" t="s">
        <v>2225</v>
      </c>
      <c r="B2190" s="33" t="s">
        <v>2225</v>
      </c>
      <c r="C2190" s="29">
        <v>6787</v>
      </c>
      <c r="D2190" s="30" t="s">
        <v>2137</v>
      </c>
      <c r="E2190" s="28">
        <v>0</v>
      </c>
      <c r="F2190" s="28">
        <v>375800</v>
      </c>
      <c r="G2190" s="28">
        <v>378000</v>
      </c>
      <c r="H2190" s="28">
        <v>921500</v>
      </c>
      <c r="I2190" s="28">
        <v>1372400</v>
      </c>
      <c r="J2190" s="28">
        <v>744100</v>
      </c>
      <c r="K2190" s="28">
        <v>1056900</v>
      </c>
      <c r="L2190" s="28" t="s">
        <v>2224</v>
      </c>
      <c r="M2190" s="28" t="s">
        <v>2224</v>
      </c>
      <c r="N2190" s="28" t="s">
        <v>2224</v>
      </c>
      <c r="O2190" s="28">
        <v>5044300</v>
      </c>
    </row>
    <row r="2191" spans="1:15" x14ac:dyDescent="0.25">
      <c r="A2191" s="34" t="s">
        <v>2225</v>
      </c>
      <c r="B2191" s="33" t="s">
        <v>2225</v>
      </c>
      <c r="C2191" s="29">
        <v>6789</v>
      </c>
      <c r="D2191" s="30" t="s">
        <v>2138</v>
      </c>
      <c r="E2191" s="28">
        <v>0</v>
      </c>
      <c r="F2191" s="28">
        <v>948900</v>
      </c>
      <c r="G2191" s="28">
        <v>861800</v>
      </c>
      <c r="H2191" s="28">
        <v>702700</v>
      </c>
      <c r="I2191" s="28">
        <v>2206100</v>
      </c>
      <c r="J2191" s="28">
        <v>1464000</v>
      </c>
      <c r="K2191" s="28">
        <v>2216200</v>
      </c>
      <c r="L2191" s="28" t="s">
        <v>2224</v>
      </c>
      <c r="M2191" s="28" t="s">
        <v>2224</v>
      </c>
      <c r="N2191" s="28" t="s">
        <v>2224</v>
      </c>
      <c r="O2191" s="28">
        <v>8595200</v>
      </c>
    </row>
    <row r="2192" spans="1:15" x14ac:dyDescent="0.25">
      <c r="A2192" s="34" t="s">
        <v>2225</v>
      </c>
      <c r="B2192" s="33" t="s">
        <v>2225</v>
      </c>
      <c r="C2192" s="29">
        <v>6790</v>
      </c>
      <c r="D2192" s="30" t="s">
        <v>2139</v>
      </c>
      <c r="E2192" s="28">
        <v>0</v>
      </c>
      <c r="F2192" s="28">
        <v>3916900</v>
      </c>
      <c r="G2192" s="28">
        <v>2810800</v>
      </c>
      <c r="H2192" s="28">
        <v>5260600</v>
      </c>
      <c r="I2192" s="28">
        <v>11590100</v>
      </c>
      <c r="J2192" s="28">
        <v>7194600</v>
      </c>
      <c r="K2192" s="28">
        <v>14399000</v>
      </c>
      <c r="L2192" s="28">
        <v>3294400</v>
      </c>
      <c r="M2192" s="28" t="s">
        <v>2224</v>
      </c>
      <c r="N2192" s="28" t="s">
        <v>2224</v>
      </c>
      <c r="O2192" s="28">
        <v>49532700</v>
      </c>
    </row>
    <row r="2193" spans="1:15" x14ac:dyDescent="0.25">
      <c r="A2193" s="34" t="s">
        <v>2225</v>
      </c>
      <c r="B2193" s="33" t="s">
        <v>2225</v>
      </c>
      <c r="C2193" s="29">
        <v>6792</v>
      </c>
      <c r="D2193" s="30" t="s">
        <v>2140</v>
      </c>
      <c r="E2193" s="28">
        <v>0</v>
      </c>
      <c r="F2193" s="28">
        <v>891200</v>
      </c>
      <c r="G2193" s="28">
        <v>729000</v>
      </c>
      <c r="H2193" s="28">
        <v>1324300</v>
      </c>
      <c r="I2193" s="28">
        <v>1940400</v>
      </c>
      <c r="J2193" s="28">
        <v>1953700</v>
      </c>
      <c r="K2193" s="28">
        <v>2757700</v>
      </c>
      <c r="L2193" s="28" t="s">
        <v>2224</v>
      </c>
      <c r="M2193" s="28" t="s">
        <v>2224</v>
      </c>
      <c r="N2193" s="28" t="s">
        <v>2224</v>
      </c>
      <c r="O2193" s="28">
        <v>10031300</v>
      </c>
    </row>
    <row r="2194" spans="1:15" x14ac:dyDescent="0.25">
      <c r="A2194" s="34" t="s">
        <v>2225</v>
      </c>
      <c r="B2194" s="33" t="s">
        <v>2225</v>
      </c>
      <c r="C2194" s="29">
        <v>6793</v>
      </c>
      <c r="D2194" s="30" t="s">
        <v>2141</v>
      </c>
      <c r="E2194" s="28">
        <v>0</v>
      </c>
      <c r="F2194" s="28">
        <v>351200</v>
      </c>
      <c r="G2194" s="28">
        <v>492200</v>
      </c>
      <c r="H2194" s="28">
        <v>310600</v>
      </c>
      <c r="I2194" s="28">
        <v>1010200</v>
      </c>
      <c r="J2194" s="28">
        <v>816500</v>
      </c>
      <c r="K2194" s="28">
        <v>1650600</v>
      </c>
      <c r="L2194" s="28" t="s">
        <v>2224</v>
      </c>
      <c r="M2194" s="28" t="s">
        <v>2224</v>
      </c>
      <c r="N2194" s="28" t="s">
        <v>2224</v>
      </c>
      <c r="O2194" s="28">
        <v>4631300</v>
      </c>
    </row>
    <row r="2195" spans="1:15" x14ac:dyDescent="0.25">
      <c r="A2195" s="34" t="s">
        <v>2225</v>
      </c>
      <c r="B2195" s="33" t="s">
        <v>2225</v>
      </c>
      <c r="C2195" s="29">
        <v>6800</v>
      </c>
      <c r="D2195" s="30" t="s">
        <v>2142</v>
      </c>
      <c r="E2195" s="28">
        <v>0</v>
      </c>
      <c r="F2195" s="28">
        <v>16360800</v>
      </c>
      <c r="G2195" s="28">
        <v>13808300</v>
      </c>
      <c r="H2195" s="28">
        <v>21100700</v>
      </c>
      <c r="I2195" s="28">
        <v>42418400</v>
      </c>
      <c r="J2195" s="28">
        <v>28861100</v>
      </c>
      <c r="K2195" s="28">
        <v>46173100</v>
      </c>
      <c r="L2195" s="28">
        <v>17175100</v>
      </c>
      <c r="M2195" s="28">
        <v>2879900</v>
      </c>
      <c r="N2195" s="28" t="s">
        <v>2224</v>
      </c>
      <c r="O2195" s="28">
        <v>189957500</v>
      </c>
    </row>
    <row r="2196" spans="1:15" x14ac:dyDescent="0.25">
      <c r="A2196" s="34" t="s">
        <v>2225</v>
      </c>
      <c r="B2196" s="33" t="s">
        <v>2225</v>
      </c>
      <c r="C2196" s="29">
        <v>6806</v>
      </c>
      <c r="D2196" s="30" t="s">
        <v>2143</v>
      </c>
      <c r="E2196" s="28">
        <v>0</v>
      </c>
      <c r="F2196" s="28">
        <v>1415400</v>
      </c>
      <c r="G2196" s="28">
        <v>955500</v>
      </c>
      <c r="H2196" s="28">
        <v>1824600</v>
      </c>
      <c r="I2196" s="28">
        <v>4511700</v>
      </c>
      <c r="J2196" s="28">
        <v>2715300</v>
      </c>
      <c r="K2196" s="28">
        <v>3629100</v>
      </c>
      <c r="L2196" s="28">
        <v>1248000</v>
      </c>
      <c r="M2196" s="28" t="s">
        <v>2224</v>
      </c>
      <c r="N2196" s="28" t="s">
        <v>2224</v>
      </c>
      <c r="O2196" s="28">
        <v>16299600</v>
      </c>
    </row>
    <row r="2197" spans="1:15" x14ac:dyDescent="0.25">
      <c r="A2197" s="34" t="s">
        <v>2225</v>
      </c>
      <c r="B2197" s="33" t="s">
        <v>2225</v>
      </c>
      <c r="C2197" s="29">
        <v>6807</v>
      </c>
      <c r="D2197" s="30" t="s">
        <v>2144</v>
      </c>
      <c r="E2197" s="28">
        <v>0</v>
      </c>
      <c r="F2197" s="28">
        <v>2782900</v>
      </c>
      <c r="G2197" s="28">
        <v>3138400</v>
      </c>
      <c r="H2197" s="28">
        <v>2685100</v>
      </c>
      <c r="I2197" s="28">
        <v>6708400</v>
      </c>
      <c r="J2197" s="28">
        <v>7140100</v>
      </c>
      <c r="K2197" s="28">
        <v>7148200</v>
      </c>
      <c r="L2197" s="28">
        <v>2454200</v>
      </c>
      <c r="M2197" s="28" t="s">
        <v>2224</v>
      </c>
      <c r="N2197" s="28" t="s">
        <v>2224</v>
      </c>
      <c r="O2197" s="28">
        <v>32057300</v>
      </c>
    </row>
    <row r="2198" spans="1:15" x14ac:dyDescent="0.25">
      <c r="A2198" s="34" t="s">
        <v>2225</v>
      </c>
      <c r="B2198" s="33" t="s">
        <v>2225</v>
      </c>
      <c r="C2198" s="29">
        <v>6808</v>
      </c>
      <c r="D2198" s="30" t="s">
        <v>2145</v>
      </c>
      <c r="E2198" s="28">
        <v>0</v>
      </c>
      <c r="F2198" s="28">
        <v>2984100</v>
      </c>
      <c r="G2198" s="28">
        <v>2823300</v>
      </c>
      <c r="H2198" s="28">
        <v>4735600</v>
      </c>
      <c r="I2198" s="28">
        <v>9324000</v>
      </c>
      <c r="J2198" s="28">
        <v>6310400</v>
      </c>
      <c r="K2198" s="28">
        <v>7281900</v>
      </c>
      <c r="L2198" s="28">
        <v>1451400</v>
      </c>
      <c r="M2198" s="28" t="s">
        <v>2224</v>
      </c>
      <c r="N2198" s="28" t="s">
        <v>2224</v>
      </c>
      <c r="O2198" s="28">
        <v>34910700</v>
      </c>
    </row>
    <row r="2199" spans="1:15" x14ac:dyDescent="0.25">
      <c r="A2199" s="34" t="s">
        <v>2225</v>
      </c>
      <c r="B2199" s="33" t="s">
        <v>2225</v>
      </c>
      <c r="C2199" s="29">
        <v>6809</v>
      </c>
      <c r="D2199" s="30" t="s">
        <v>2146</v>
      </c>
      <c r="E2199" s="28">
        <v>0</v>
      </c>
      <c r="F2199" s="28">
        <v>2539600</v>
      </c>
      <c r="G2199" s="28">
        <v>2275200</v>
      </c>
      <c r="H2199" s="28">
        <v>4105500</v>
      </c>
      <c r="I2199" s="28">
        <v>8293000</v>
      </c>
      <c r="J2199" s="28">
        <v>5391000</v>
      </c>
      <c r="K2199" s="28">
        <v>6699100</v>
      </c>
      <c r="L2199" s="28">
        <v>1429200</v>
      </c>
      <c r="M2199" s="28" t="s">
        <v>2224</v>
      </c>
      <c r="N2199" s="28" t="s">
        <v>2224</v>
      </c>
      <c r="O2199" s="28">
        <v>30732600</v>
      </c>
    </row>
    <row r="2200" spans="1:15" x14ac:dyDescent="0.25">
      <c r="A2200" s="34" t="s">
        <v>2225</v>
      </c>
      <c r="B2200" s="33" t="s">
        <v>2225</v>
      </c>
      <c r="C2200" s="29">
        <v>6810</v>
      </c>
      <c r="D2200" s="30" t="s">
        <v>2147</v>
      </c>
      <c r="E2200" s="28">
        <v>0</v>
      </c>
      <c r="F2200" s="28">
        <v>2962600</v>
      </c>
      <c r="G2200" s="28">
        <v>2462200</v>
      </c>
      <c r="H2200" s="28">
        <v>3350600</v>
      </c>
      <c r="I2200" s="28">
        <v>8621300</v>
      </c>
      <c r="J2200" s="28">
        <v>5026900</v>
      </c>
      <c r="K2200" s="28">
        <v>7110900</v>
      </c>
      <c r="L2200" s="28" t="s">
        <v>2224</v>
      </c>
      <c r="M2200" s="28" t="s">
        <v>2224</v>
      </c>
      <c r="N2200" s="28" t="s">
        <v>2224</v>
      </c>
      <c r="O2200" s="28">
        <v>30311500</v>
      </c>
    </row>
    <row r="2201" spans="1:15" x14ac:dyDescent="0.25">
      <c r="A2201" s="34">
        <v>26</v>
      </c>
      <c r="B2201" s="33" t="s">
        <v>2203</v>
      </c>
      <c r="C2201" s="29">
        <v>10000</v>
      </c>
      <c r="D2201" s="30" t="s">
        <v>165</v>
      </c>
      <c r="E2201" s="28">
        <v>0</v>
      </c>
      <c r="F2201" s="28">
        <v>151776700</v>
      </c>
      <c r="G2201" s="28">
        <v>142439800</v>
      </c>
      <c r="H2201" s="28">
        <v>224545900</v>
      </c>
      <c r="I2201" s="28">
        <v>519737300</v>
      </c>
      <c r="J2201" s="28">
        <v>364803800</v>
      </c>
      <c r="K2201" s="28">
        <v>554110800</v>
      </c>
      <c r="L2201" s="28">
        <v>121764600</v>
      </c>
      <c r="M2201" s="28">
        <v>14173800</v>
      </c>
      <c r="N2201" s="28">
        <v>8825700</v>
      </c>
      <c r="O2201" s="28">
        <v>2102178400</v>
      </c>
    </row>
    <row r="2202" spans="1:15" x14ac:dyDescent="0.25">
      <c r="A2202" s="34">
        <v>27</v>
      </c>
      <c r="B2202" s="33" t="s">
        <v>2204</v>
      </c>
      <c r="C2202" s="29">
        <v>10000</v>
      </c>
      <c r="D2202" s="30" t="s">
        <v>165</v>
      </c>
      <c r="E2202" s="28">
        <v>0</v>
      </c>
      <c r="F2202" s="28">
        <v>12988650063</v>
      </c>
      <c r="G2202" s="28">
        <v>13000309274</v>
      </c>
      <c r="H2202" s="28">
        <v>21413181463</v>
      </c>
      <c r="I2202" s="28">
        <v>61456057623</v>
      </c>
      <c r="J2202" s="28">
        <v>48513840443</v>
      </c>
      <c r="K2202" s="28">
        <v>84339919806</v>
      </c>
      <c r="L2202" s="28">
        <v>32353220811</v>
      </c>
      <c r="M2202" s="28">
        <v>7618384039</v>
      </c>
      <c r="N2202" s="28">
        <v>9469080803</v>
      </c>
      <c r="O2202" s="28">
        <v>291152644325</v>
      </c>
    </row>
  </sheetData>
  <autoFilter ref="A3:O2202" xr:uid="{00000000-0001-0000-0000-000000000000}"/>
  <conditionalFormatting sqref="C4:D2202">
    <cfRule type="expression" dxfId="17" priority="14">
      <formula>MOD(ROW(),2)=0</formula>
    </cfRule>
  </conditionalFormatting>
  <conditionalFormatting sqref="A5:B2202">
    <cfRule type="expression" dxfId="16" priority="12">
      <formula>$A5&lt;&gt;""</formula>
    </cfRule>
  </conditionalFormatting>
  <conditionalFormatting sqref="E4:O2202">
    <cfRule type="expression" dxfId="15" priority="1">
      <formula>MOD(ROW(),2)=0</formula>
    </cfRule>
  </conditionalFormatting>
  <pageMargins left="1" right="1" top="1" bottom="1.45" header="1" footer="1"/>
  <pageSetup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2C982-B958-43D3-8849-4C00B0C1E748}">
  <dimension ref="A1:O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2223</v>
      </c>
      <c r="B1" s="9"/>
      <c r="C1" s="9"/>
      <c r="D1" s="10"/>
      <c r="E1" s="3" t="s">
        <v>2161</v>
      </c>
      <c r="F1" s="4"/>
      <c r="G1" s="4"/>
      <c r="H1" s="4"/>
      <c r="I1" s="4"/>
      <c r="J1" s="4"/>
      <c r="K1" s="4"/>
      <c r="L1" s="4"/>
      <c r="M1" s="4"/>
      <c r="N1" s="4"/>
      <c r="O1" s="5"/>
    </row>
    <row r="2" spans="1:15" ht="56.25" x14ac:dyDescent="0.25">
      <c r="A2" s="16" t="s">
        <v>2183</v>
      </c>
      <c r="B2" s="17"/>
      <c r="C2" s="17"/>
      <c r="D2" s="18"/>
      <c r="E2" s="12" t="s">
        <v>2159</v>
      </c>
      <c r="F2" s="12"/>
      <c r="G2" s="12"/>
      <c r="H2" s="12"/>
      <c r="I2" s="12"/>
      <c r="J2" s="12"/>
      <c r="K2" s="12"/>
      <c r="L2" s="12"/>
      <c r="M2" s="12"/>
      <c r="N2" s="12"/>
      <c r="O2" s="12"/>
    </row>
    <row r="3" spans="1:15" ht="24.95" customHeight="1" x14ac:dyDescent="0.25">
      <c r="A3" s="13" t="s">
        <v>0</v>
      </c>
      <c r="B3" s="2" t="s">
        <v>2157</v>
      </c>
      <c r="C3" s="2" t="s">
        <v>1</v>
      </c>
      <c r="D3" s="1" t="s">
        <v>2158</v>
      </c>
      <c r="E3" s="6">
        <v>0</v>
      </c>
      <c r="F3" s="7" t="s">
        <v>2148</v>
      </c>
      <c r="G3" s="7" t="s">
        <v>2149</v>
      </c>
      <c r="H3" s="7" t="s">
        <v>2150</v>
      </c>
      <c r="I3" s="7" t="s">
        <v>2151</v>
      </c>
      <c r="J3" s="7" t="s">
        <v>2152</v>
      </c>
      <c r="K3" s="7" t="s">
        <v>2153</v>
      </c>
      <c r="L3" s="7" t="s">
        <v>2154</v>
      </c>
      <c r="M3" s="7" t="s">
        <v>2155</v>
      </c>
      <c r="N3" s="7" t="s">
        <v>2156</v>
      </c>
      <c r="O3" s="7" t="s">
        <v>165</v>
      </c>
    </row>
    <row r="4" spans="1:15" x14ac:dyDescent="0.25">
      <c r="A4" s="31">
        <v>1</v>
      </c>
      <c r="B4" s="32" t="s">
        <v>3</v>
      </c>
      <c r="C4" s="29">
        <v>1</v>
      </c>
      <c r="D4" s="30" t="s">
        <v>4</v>
      </c>
      <c r="E4" s="28" t="s">
        <v>2224</v>
      </c>
      <c r="F4" s="28">
        <v>4554</v>
      </c>
      <c r="G4" s="28">
        <v>7577.4</v>
      </c>
      <c r="H4" s="28">
        <v>19296.05</v>
      </c>
      <c r="I4" s="28">
        <v>111573.3</v>
      </c>
      <c r="J4" s="28">
        <v>162311.54999999999</v>
      </c>
      <c r="K4" s="28">
        <v>1046933.5</v>
      </c>
      <c r="L4" s="28">
        <v>1987681.8</v>
      </c>
      <c r="M4" s="28">
        <v>496899.7</v>
      </c>
      <c r="N4" s="28" t="s">
        <v>2224</v>
      </c>
      <c r="O4" s="28">
        <v>4408047.8</v>
      </c>
    </row>
    <row r="5" spans="1:15" x14ac:dyDescent="0.25">
      <c r="A5" s="34" t="s">
        <v>2225</v>
      </c>
      <c r="B5" s="33" t="s">
        <v>2225</v>
      </c>
      <c r="C5" s="29">
        <v>2</v>
      </c>
      <c r="D5" s="30" t="s">
        <v>5</v>
      </c>
      <c r="E5" s="28">
        <v>0</v>
      </c>
      <c r="F5" s="28">
        <v>31308</v>
      </c>
      <c r="G5" s="28">
        <v>68099.75</v>
      </c>
      <c r="H5" s="28">
        <v>170796.75</v>
      </c>
      <c r="I5" s="28">
        <v>873057</v>
      </c>
      <c r="J5" s="28">
        <v>978242.4</v>
      </c>
      <c r="K5" s="28">
        <v>3655757.3</v>
      </c>
      <c r="L5" s="28">
        <v>3988390.2</v>
      </c>
      <c r="M5" s="28">
        <v>677345.2</v>
      </c>
      <c r="N5" s="28" t="s">
        <v>2224</v>
      </c>
      <c r="O5" s="28">
        <v>10933585.1</v>
      </c>
    </row>
    <row r="6" spans="1:15" x14ac:dyDescent="0.25">
      <c r="A6" s="34" t="s">
        <v>2225</v>
      </c>
      <c r="B6" s="33" t="s">
        <v>2225</v>
      </c>
      <c r="C6" s="29">
        <v>3</v>
      </c>
      <c r="D6" s="30" t="s">
        <v>6</v>
      </c>
      <c r="E6" s="28" t="s">
        <v>2224</v>
      </c>
      <c r="F6" s="28">
        <v>10064.25</v>
      </c>
      <c r="G6" s="28">
        <v>23453.3</v>
      </c>
      <c r="H6" s="28">
        <v>48865.35</v>
      </c>
      <c r="I6" s="28">
        <v>335964.45</v>
      </c>
      <c r="J6" s="28">
        <v>557656.05000000005</v>
      </c>
      <c r="K6" s="28">
        <v>2509299.7999999998</v>
      </c>
      <c r="L6" s="28">
        <v>2991027.8</v>
      </c>
      <c r="M6" s="28">
        <v>429192</v>
      </c>
      <c r="N6" s="28" t="s">
        <v>2224</v>
      </c>
      <c r="O6" s="28">
        <v>7064114</v>
      </c>
    </row>
    <row r="7" spans="1:15" x14ac:dyDescent="0.25">
      <c r="A7" s="34" t="s">
        <v>2225</v>
      </c>
      <c r="B7" s="33" t="s">
        <v>2225</v>
      </c>
      <c r="C7" s="29">
        <v>4</v>
      </c>
      <c r="D7" s="30" t="s">
        <v>7</v>
      </c>
      <c r="E7" s="28">
        <v>0</v>
      </c>
      <c r="F7" s="28">
        <v>6861.7</v>
      </c>
      <c r="G7" s="28">
        <v>16333.35</v>
      </c>
      <c r="H7" s="28">
        <v>44208.9</v>
      </c>
      <c r="I7" s="28">
        <v>209328.1</v>
      </c>
      <c r="J7" s="28">
        <v>319999.7</v>
      </c>
      <c r="K7" s="28">
        <v>1726598.8</v>
      </c>
      <c r="L7" s="28">
        <v>1920857.8</v>
      </c>
      <c r="M7" s="28">
        <v>269330</v>
      </c>
      <c r="N7" s="28" t="s">
        <v>2224</v>
      </c>
      <c r="O7" s="28">
        <v>7353903.8499999996</v>
      </c>
    </row>
    <row r="8" spans="1:15" x14ac:dyDescent="0.25">
      <c r="A8" s="34" t="s">
        <v>2225</v>
      </c>
      <c r="B8" s="33" t="s">
        <v>2225</v>
      </c>
      <c r="C8" s="29">
        <v>5</v>
      </c>
      <c r="D8" s="30" t="s">
        <v>8</v>
      </c>
      <c r="E8" s="28" t="s">
        <v>2224</v>
      </c>
      <c r="F8" s="28">
        <v>7411.95</v>
      </c>
      <c r="G8" s="28">
        <v>15456.8</v>
      </c>
      <c r="H8" s="28">
        <v>37711.15</v>
      </c>
      <c r="I8" s="28">
        <v>239618.5</v>
      </c>
      <c r="J8" s="28">
        <v>354108.85</v>
      </c>
      <c r="K8" s="28">
        <v>1688311.6</v>
      </c>
      <c r="L8" s="28">
        <v>2620462.7999999998</v>
      </c>
      <c r="M8" s="28">
        <v>1010093</v>
      </c>
      <c r="N8" s="28" t="s">
        <v>2224</v>
      </c>
      <c r="O8" s="28">
        <v>6238683.1500000004</v>
      </c>
    </row>
    <row r="9" spans="1:15" x14ac:dyDescent="0.25">
      <c r="A9" s="34" t="s">
        <v>2225</v>
      </c>
      <c r="B9" s="33" t="s">
        <v>2225</v>
      </c>
      <c r="C9" s="29">
        <v>6</v>
      </c>
      <c r="D9" s="30" t="s">
        <v>9</v>
      </c>
      <c r="E9" s="28" t="s">
        <v>2224</v>
      </c>
      <c r="F9" s="28">
        <v>2495.75</v>
      </c>
      <c r="G9" s="28">
        <v>5144.3500000000004</v>
      </c>
      <c r="H9" s="28">
        <v>12394.8</v>
      </c>
      <c r="I9" s="28">
        <v>85586.5</v>
      </c>
      <c r="J9" s="28">
        <v>115888.55</v>
      </c>
      <c r="K9" s="28">
        <v>543314.6</v>
      </c>
      <c r="L9" s="28">
        <v>805653</v>
      </c>
      <c r="M9" s="28">
        <v>220533</v>
      </c>
      <c r="N9" s="28" t="s">
        <v>2224</v>
      </c>
      <c r="O9" s="28">
        <v>1914386.55</v>
      </c>
    </row>
    <row r="10" spans="1:15" x14ac:dyDescent="0.25">
      <c r="A10" s="34" t="s">
        <v>2225</v>
      </c>
      <c r="B10" s="33" t="s">
        <v>2225</v>
      </c>
      <c r="C10" s="29">
        <v>7</v>
      </c>
      <c r="D10" s="30" t="s">
        <v>10</v>
      </c>
      <c r="E10" s="28" t="s">
        <v>2224</v>
      </c>
      <c r="F10" s="28">
        <v>3961.2</v>
      </c>
      <c r="G10" s="28">
        <v>11044.2</v>
      </c>
      <c r="H10" s="28">
        <v>22586.15</v>
      </c>
      <c r="I10" s="28">
        <v>140325.70000000001</v>
      </c>
      <c r="J10" s="28">
        <v>203888.4</v>
      </c>
      <c r="K10" s="28">
        <v>871571.2</v>
      </c>
      <c r="L10" s="28">
        <v>1036993.6</v>
      </c>
      <c r="M10" s="28" t="s">
        <v>2224</v>
      </c>
      <c r="N10" s="28" t="s">
        <v>2224</v>
      </c>
      <c r="O10" s="28">
        <v>2452289.4500000002</v>
      </c>
    </row>
    <row r="11" spans="1:15" x14ac:dyDescent="0.25">
      <c r="A11" s="34" t="s">
        <v>2225</v>
      </c>
      <c r="B11" s="33" t="s">
        <v>2225</v>
      </c>
      <c r="C11" s="29">
        <v>8</v>
      </c>
      <c r="D11" s="30" t="s">
        <v>11</v>
      </c>
      <c r="E11" s="28" t="s">
        <v>2224</v>
      </c>
      <c r="F11" s="28">
        <v>708.15</v>
      </c>
      <c r="G11" s="28">
        <v>4281.8500000000004</v>
      </c>
      <c r="H11" s="28">
        <v>8555</v>
      </c>
      <c r="I11" s="28">
        <v>42194.9</v>
      </c>
      <c r="J11" s="28">
        <v>53073.4</v>
      </c>
      <c r="K11" s="28">
        <v>194619</v>
      </c>
      <c r="L11" s="28">
        <v>249339.8</v>
      </c>
      <c r="M11" s="28" t="s">
        <v>2224</v>
      </c>
      <c r="N11" s="28" t="s">
        <v>2224</v>
      </c>
      <c r="O11" s="28">
        <v>552772.1</v>
      </c>
    </row>
    <row r="12" spans="1:15" x14ac:dyDescent="0.25">
      <c r="A12" s="34" t="s">
        <v>2225</v>
      </c>
      <c r="B12" s="33" t="s">
        <v>2225</v>
      </c>
      <c r="C12" s="29">
        <v>9</v>
      </c>
      <c r="D12" s="30" t="s">
        <v>12</v>
      </c>
      <c r="E12" s="28" t="s">
        <v>2224</v>
      </c>
      <c r="F12" s="28">
        <v>9031.9500000000007</v>
      </c>
      <c r="G12" s="28">
        <v>23672.15</v>
      </c>
      <c r="H12" s="28">
        <v>55894.2</v>
      </c>
      <c r="I12" s="28">
        <v>359183.7</v>
      </c>
      <c r="J12" s="28">
        <v>451578.3</v>
      </c>
      <c r="K12" s="28">
        <v>2440095.6</v>
      </c>
      <c r="L12" s="28">
        <v>2685514.3</v>
      </c>
      <c r="M12" s="28">
        <v>471129</v>
      </c>
      <c r="N12" s="28" t="s">
        <v>2224</v>
      </c>
      <c r="O12" s="28">
        <v>6984282.2000000002</v>
      </c>
    </row>
    <row r="13" spans="1:15" x14ac:dyDescent="0.25">
      <c r="A13" s="34" t="s">
        <v>2225</v>
      </c>
      <c r="B13" s="33" t="s">
        <v>2225</v>
      </c>
      <c r="C13" s="29">
        <v>10</v>
      </c>
      <c r="D13" s="30" t="s">
        <v>13</v>
      </c>
      <c r="E13" s="28" t="s">
        <v>2224</v>
      </c>
      <c r="F13" s="28">
        <v>10672.95</v>
      </c>
      <c r="G13" s="28">
        <v>29004.85</v>
      </c>
      <c r="H13" s="28">
        <v>63270.85</v>
      </c>
      <c r="I13" s="28">
        <v>357484.65</v>
      </c>
      <c r="J13" s="28">
        <v>443915.55</v>
      </c>
      <c r="K13" s="28">
        <v>2013442.8</v>
      </c>
      <c r="L13" s="28">
        <v>1699996.6</v>
      </c>
      <c r="M13" s="28">
        <v>373137.5</v>
      </c>
      <c r="N13" s="28" t="s">
        <v>2224</v>
      </c>
      <c r="O13" s="28">
        <v>5232483.25</v>
      </c>
    </row>
    <row r="14" spans="1:15" x14ac:dyDescent="0.25">
      <c r="A14" s="34" t="s">
        <v>2225</v>
      </c>
      <c r="B14" s="33" t="s">
        <v>2225</v>
      </c>
      <c r="C14" s="29">
        <v>11</v>
      </c>
      <c r="D14" s="30" t="s">
        <v>14</v>
      </c>
      <c r="E14" s="28" t="s">
        <v>2224</v>
      </c>
      <c r="F14" s="28">
        <v>5467.6</v>
      </c>
      <c r="G14" s="28">
        <v>14697.05</v>
      </c>
      <c r="H14" s="28">
        <v>30241.1</v>
      </c>
      <c r="I14" s="28">
        <v>183904.45</v>
      </c>
      <c r="J14" s="28">
        <v>247464.05</v>
      </c>
      <c r="K14" s="28">
        <v>1219727.6000000001</v>
      </c>
      <c r="L14" s="28">
        <v>1062827</v>
      </c>
      <c r="M14" s="28">
        <v>333475.20000000001</v>
      </c>
      <c r="N14" s="28" t="s">
        <v>2224</v>
      </c>
      <c r="O14" s="28">
        <v>3217946.55</v>
      </c>
    </row>
    <row r="15" spans="1:15" x14ac:dyDescent="0.25">
      <c r="A15" s="34" t="s">
        <v>2225</v>
      </c>
      <c r="B15" s="33" t="s">
        <v>2225</v>
      </c>
      <c r="C15" s="29">
        <v>12</v>
      </c>
      <c r="D15" s="30" t="s">
        <v>15</v>
      </c>
      <c r="E15" s="28" t="s">
        <v>2224</v>
      </c>
      <c r="F15" s="28">
        <v>2261.65</v>
      </c>
      <c r="G15" s="28">
        <v>5299</v>
      </c>
      <c r="H15" s="28">
        <v>9816.2999999999993</v>
      </c>
      <c r="I15" s="28">
        <v>60638.9</v>
      </c>
      <c r="J15" s="28">
        <v>88851.199999999997</v>
      </c>
      <c r="K15" s="28">
        <v>503603.7</v>
      </c>
      <c r="L15" s="28">
        <v>738192.8</v>
      </c>
      <c r="M15" s="28" t="s">
        <v>2224</v>
      </c>
      <c r="N15" s="28" t="s">
        <v>2224</v>
      </c>
      <c r="O15" s="28">
        <v>1610461.55</v>
      </c>
    </row>
    <row r="16" spans="1:15" x14ac:dyDescent="0.25">
      <c r="A16" s="34" t="s">
        <v>2225</v>
      </c>
      <c r="B16" s="33" t="s">
        <v>2225</v>
      </c>
      <c r="C16" s="29">
        <v>13</v>
      </c>
      <c r="D16" s="30" t="s">
        <v>16</v>
      </c>
      <c r="E16" s="28" t="s">
        <v>2224</v>
      </c>
      <c r="F16" s="28">
        <v>4854.8</v>
      </c>
      <c r="G16" s="28">
        <v>10499.05</v>
      </c>
      <c r="H16" s="28">
        <v>31912</v>
      </c>
      <c r="I16" s="28">
        <v>213832.3</v>
      </c>
      <c r="J16" s="28">
        <v>336136.7</v>
      </c>
      <c r="K16" s="28">
        <v>2174616.7999999998</v>
      </c>
      <c r="L16" s="28">
        <v>2764174.6</v>
      </c>
      <c r="M16" s="28">
        <v>632877</v>
      </c>
      <c r="N16" s="28" t="s">
        <v>2224</v>
      </c>
      <c r="O16" s="28">
        <v>6279688.75</v>
      </c>
    </row>
    <row r="17" spans="1:15" x14ac:dyDescent="0.25">
      <c r="A17" s="34" t="s">
        <v>2225</v>
      </c>
      <c r="B17" s="33" t="s">
        <v>2225</v>
      </c>
      <c r="C17" s="29">
        <v>14</v>
      </c>
      <c r="D17" s="30" t="s">
        <v>17</v>
      </c>
      <c r="E17" s="28" t="s">
        <v>2224</v>
      </c>
      <c r="F17" s="28">
        <v>8241.9500000000007</v>
      </c>
      <c r="G17" s="28">
        <v>18645.95</v>
      </c>
      <c r="H17" s="28">
        <v>35081.5</v>
      </c>
      <c r="I17" s="28">
        <v>278665.25</v>
      </c>
      <c r="J17" s="28">
        <v>462307.35</v>
      </c>
      <c r="K17" s="28">
        <v>2976891.9</v>
      </c>
      <c r="L17" s="28">
        <v>5391819.0999999996</v>
      </c>
      <c r="M17" s="28">
        <v>1599390.4</v>
      </c>
      <c r="N17" s="28">
        <v>2008091</v>
      </c>
      <c r="O17" s="28">
        <v>12779134.4</v>
      </c>
    </row>
    <row r="18" spans="1:15" x14ac:dyDescent="0.25">
      <c r="A18" s="34" t="s">
        <v>2225</v>
      </c>
      <c r="B18" s="33" t="s">
        <v>2225</v>
      </c>
      <c r="C18" s="29">
        <v>21</v>
      </c>
      <c r="D18" s="30" t="s">
        <v>18</v>
      </c>
      <c r="E18" s="28" t="s">
        <v>2224</v>
      </c>
      <c r="F18" s="28">
        <v>1311.75</v>
      </c>
      <c r="G18" s="28">
        <v>2453.4499999999998</v>
      </c>
      <c r="H18" s="28">
        <v>9344.5499999999993</v>
      </c>
      <c r="I18" s="28">
        <v>53347.85</v>
      </c>
      <c r="J18" s="28">
        <v>61691.3</v>
      </c>
      <c r="K18" s="28">
        <v>199160.4</v>
      </c>
      <c r="L18" s="28">
        <v>165790</v>
      </c>
      <c r="M18" s="28" t="s">
        <v>2224</v>
      </c>
      <c r="N18" s="28" t="s">
        <v>2224</v>
      </c>
      <c r="O18" s="28">
        <v>547288.30000000005</v>
      </c>
    </row>
    <row r="19" spans="1:15" x14ac:dyDescent="0.25">
      <c r="A19" s="34" t="s">
        <v>2225</v>
      </c>
      <c r="B19" s="33" t="s">
        <v>2225</v>
      </c>
      <c r="C19" s="29">
        <v>22</v>
      </c>
      <c r="D19" s="30" t="s">
        <v>19</v>
      </c>
      <c r="E19" s="28" t="s">
        <v>2224</v>
      </c>
      <c r="F19" s="28">
        <v>2538.6999999999998</v>
      </c>
      <c r="G19" s="28">
        <v>4879.5</v>
      </c>
      <c r="H19" s="28">
        <v>11465.45</v>
      </c>
      <c r="I19" s="28">
        <v>51851.1</v>
      </c>
      <c r="J19" s="28">
        <v>77845.5</v>
      </c>
      <c r="K19" s="28">
        <v>304870.40000000002</v>
      </c>
      <c r="L19" s="28">
        <v>335996.9</v>
      </c>
      <c r="M19" s="28">
        <v>270582.2</v>
      </c>
      <c r="N19" s="28" t="s">
        <v>2224</v>
      </c>
      <c r="O19" s="28">
        <v>1188588.25</v>
      </c>
    </row>
    <row r="20" spans="1:15" x14ac:dyDescent="0.25">
      <c r="A20" s="34" t="s">
        <v>2225</v>
      </c>
      <c r="B20" s="33" t="s">
        <v>2225</v>
      </c>
      <c r="C20" s="29">
        <v>23</v>
      </c>
      <c r="D20" s="30" t="s">
        <v>20</v>
      </c>
      <c r="E20" s="28" t="s">
        <v>2224</v>
      </c>
      <c r="F20" s="28">
        <v>1385.6</v>
      </c>
      <c r="G20" s="28">
        <v>2410.6999999999998</v>
      </c>
      <c r="H20" s="28">
        <v>6690.4</v>
      </c>
      <c r="I20" s="28">
        <v>47328.800000000003</v>
      </c>
      <c r="J20" s="28">
        <v>88560.85</v>
      </c>
      <c r="K20" s="28">
        <v>203030.6</v>
      </c>
      <c r="L20" s="28">
        <v>334951</v>
      </c>
      <c r="M20" s="28" t="s">
        <v>2224</v>
      </c>
      <c r="N20" s="28" t="s">
        <v>2224</v>
      </c>
      <c r="O20" s="28">
        <v>2048916.45</v>
      </c>
    </row>
    <row r="21" spans="1:15" x14ac:dyDescent="0.25">
      <c r="A21" s="34" t="s">
        <v>2225</v>
      </c>
      <c r="B21" s="33" t="s">
        <v>2225</v>
      </c>
      <c r="C21" s="29">
        <v>24</v>
      </c>
      <c r="D21" s="30" t="s">
        <v>21</v>
      </c>
      <c r="E21" s="28" t="s">
        <v>2224</v>
      </c>
      <c r="F21" s="28">
        <v>1942.75</v>
      </c>
      <c r="G21" s="28">
        <v>3936.35</v>
      </c>
      <c r="H21" s="28">
        <v>9553.4</v>
      </c>
      <c r="I21" s="28">
        <v>71626.75</v>
      </c>
      <c r="J21" s="28">
        <v>72644.2</v>
      </c>
      <c r="K21" s="28">
        <v>482664</v>
      </c>
      <c r="L21" s="28">
        <v>422021</v>
      </c>
      <c r="M21" s="28" t="s">
        <v>2224</v>
      </c>
      <c r="N21" s="28" t="s">
        <v>2224</v>
      </c>
      <c r="O21" s="28">
        <v>1064388.45</v>
      </c>
    </row>
    <row r="22" spans="1:15" x14ac:dyDescent="0.25">
      <c r="A22" s="34" t="s">
        <v>2225</v>
      </c>
      <c r="B22" s="33" t="s">
        <v>2225</v>
      </c>
      <c r="C22" s="29">
        <v>25</v>
      </c>
      <c r="D22" s="30" t="s">
        <v>22</v>
      </c>
      <c r="E22" s="28" t="s">
        <v>2224</v>
      </c>
      <c r="F22" s="28">
        <v>4095.05</v>
      </c>
      <c r="G22" s="28">
        <v>7389</v>
      </c>
      <c r="H22" s="28">
        <v>20113.8</v>
      </c>
      <c r="I22" s="28">
        <v>109905.95</v>
      </c>
      <c r="J22" s="28">
        <v>193723.1</v>
      </c>
      <c r="K22" s="28">
        <v>762256</v>
      </c>
      <c r="L22" s="28">
        <v>544047.4</v>
      </c>
      <c r="M22" s="28">
        <v>433367.2</v>
      </c>
      <c r="N22" s="28" t="s">
        <v>2224</v>
      </c>
      <c r="O22" s="28">
        <v>2074897.5</v>
      </c>
    </row>
    <row r="23" spans="1:15" x14ac:dyDescent="0.25">
      <c r="A23" s="34" t="s">
        <v>2225</v>
      </c>
      <c r="B23" s="33" t="s">
        <v>2225</v>
      </c>
      <c r="C23" s="29">
        <v>26</v>
      </c>
      <c r="D23" s="30" t="s">
        <v>23</v>
      </c>
      <c r="E23" s="28" t="s">
        <v>2224</v>
      </c>
      <c r="F23" s="28">
        <v>650.45000000000005</v>
      </c>
      <c r="G23" s="28">
        <v>3388.75</v>
      </c>
      <c r="H23" s="28">
        <v>7575.85</v>
      </c>
      <c r="I23" s="28">
        <v>49172.05</v>
      </c>
      <c r="J23" s="28">
        <v>57017.7</v>
      </c>
      <c r="K23" s="28">
        <v>269698</v>
      </c>
      <c r="L23" s="28">
        <v>189770.2</v>
      </c>
      <c r="M23" s="28" t="s">
        <v>2224</v>
      </c>
      <c r="N23" s="28" t="s">
        <v>2224</v>
      </c>
      <c r="O23" s="28">
        <v>628948</v>
      </c>
    </row>
    <row r="24" spans="1:15" x14ac:dyDescent="0.25">
      <c r="A24" s="34" t="s">
        <v>2225</v>
      </c>
      <c r="B24" s="33" t="s">
        <v>2225</v>
      </c>
      <c r="C24" s="29">
        <v>27</v>
      </c>
      <c r="D24" s="30" t="s">
        <v>24</v>
      </c>
      <c r="E24" s="28" t="s">
        <v>2224</v>
      </c>
      <c r="F24" s="28">
        <v>7809.3</v>
      </c>
      <c r="G24" s="28">
        <v>20250.55</v>
      </c>
      <c r="H24" s="28">
        <v>51100.65</v>
      </c>
      <c r="I24" s="28">
        <v>275381.09999999998</v>
      </c>
      <c r="J24" s="28">
        <v>327292.65000000002</v>
      </c>
      <c r="K24" s="28">
        <v>1128962.3</v>
      </c>
      <c r="L24" s="28">
        <v>995720.2</v>
      </c>
      <c r="M24" s="28">
        <v>317925.2</v>
      </c>
      <c r="N24" s="28" t="s">
        <v>2224</v>
      </c>
      <c r="O24" s="28">
        <v>3828885.95</v>
      </c>
    </row>
    <row r="25" spans="1:15" x14ac:dyDescent="0.25">
      <c r="A25" s="34" t="s">
        <v>2225</v>
      </c>
      <c r="B25" s="33" t="s">
        <v>2225</v>
      </c>
      <c r="C25" s="29">
        <v>28</v>
      </c>
      <c r="D25" s="30" t="s">
        <v>25</v>
      </c>
      <c r="E25" s="28" t="s">
        <v>2224</v>
      </c>
      <c r="F25" s="28">
        <v>2718.05</v>
      </c>
      <c r="G25" s="28">
        <v>6670</v>
      </c>
      <c r="H25" s="28">
        <v>17560.849999999999</v>
      </c>
      <c r="I25" s="28">
        <v>104502.9</v>
      </c>
      <c r="J25" s="28">
        <v>121402.55</v>
      </c>
      <c r="K25" s="28">
        <v>501002.2</v>
      </c>
      <c r="L25" s="28">
        <v>404341.2</v>
      </c>
      <c r="M25" s="28" t="s">
        <v>2224</v>
      </c>
      <c r="N25" s="28" t="s">
        <v>2224</v>
      </c>
      <c r="O25" s="28">
        <v>1158197.75</v>
      </c>
    </row>
    <row r="26" spans="1:15" x14ac:dyDescent="0.25">
      <c r="A26" s="34" t="s">
        <v>2225</v>
      </c>
      <c r="B26" s="33" t="s">
        <v>2225</v>
      </c>
      <c r="C26" s="29">
        <v>29</v>
      </c>
      <c r="D26" s="30" t="s">
        <v>26</v>
      </c>
      <c r="E26" s="28" t="s">
        <v>2224</v>
      </c>
      <c r="F26" s="28">
        <v>2931.15</v>
      </c>
      <c r="G26" s="28">
        <v>6213.05</v>
      </c>
      <c r="H26" s="28">
        <v>15640.8</v>
      </c>
      <c r="I26" s="28">
        <v>106922.05</v>
      </c>
      <c r="J26" s="28">
        <v>152804.15</v>
      </c>
      <c r="K26" s="28">
        <v>764603.1</v>
      </c>
      <c r="L26" s="28">
        <v>781054.6</v>
      </c>
      <c r="M26" s="28" t="s">
        <v>2224</v>
      </c>
      <c r="N26" s="28" t="s">
        <v>2224</v>
      </c>
      <c r="O26" s="28">
        <v>2217826.1</v>
      </c>
    </row>
    <row r="27" spans="1:15" x14ac:dyDescent="0.25">
      <c r="A27" s="34" t="s">
        <v>2225</v>
      </c>
      <c r="B27" s="33" t="s">
        <v>2225</v>
      </c>
      <c r="C27" s="29">
        <v>30</v>
      </c>
      <c r="D27" s="30" t="s">
        <v>27</v>
      </c>
      <c r="E27" s="28" t="s">
        <v>2224</v>
      </c>
      <c r="F27" s="28">
        <v>4625.3500000000004</v>
      </c>
      <c r="G27" s="28">
        <v>11549.4</v>
      </c>
      <c r="H27" s="28">
        <v>22938.6</v>
      </c>
      <c r="I27" s="28">
        <v>156527.1</v>
      </c>
      <c r="J27" s="28">
        <v>190411.75</v>
      </c>
      <c r="K27" s="28">
        <v>899429.2</v>
      </c>
      <c r="L27" s="28">
        <v>1094434.8</v>
      </c>
      <c r="M27" s="28" t="s">
        <v>2224</v>
      </c>
      <c r="N27" s="28" t="s">
        <v>2224</v>
      </c>
      <c r="O27" s="28">
        <v>2873277.7</v>
      </c>
    </row>
    <row r="28" spans="1:15" x14ac:dyDescent="0.25">
      <c r="A28" s="34" t="s">
        <v>2225</v>
      </c>
      <c r="B28" s="33" t="s">
        <v>2225</v>
      </c>
      <c r="C28" s="29">
        <v>31</v>
      </c>
      <c r="D28" s="30" t="s">
        <v>28</v>
      </c>
      <c r="E28" s="28" t="s">
        <v>2224</v>
      </c>
      <c r="F28" s="28">
        <v>4512.55</v>
      </c>
      <c r="G28" s="28">
        <v>12659.65</v>
      </c>
      <c r="H28" s="28">
        <v>24557.599999999999</v>
      </c>
      <c r="I28" s="28">
        <v>141184.70000000001</v>
      </c>
      <c r="J28" s="28">
        <v>184838</v>
      </c>
      <c r="K28" s="28">
        <v>895589.8</v>
      </c>
      <c r="L28" s="28">
        <v>679295.2</v>
      </c>
      <c r="M28" s="28" t="s">
        <v>2224</v>
      </c>
      <c r="N28" s="28" t="s">
        <v>2224</v>
      </c>
      <c r="O28" s="28">
        <v>2063676.5</v>
      </c>
    </row>
    <row r="29" spans="1:15" x14ac:dyDescent="0.25">
      <c r="A29" s="34" t="s">
        <v>2225</v>
      </c>
      <c r="B29" s="33" t="s">
        <v>2225</v>
      </c>
      <c r="C29" s="29">
        <v>32</v>
      </c>
      <c r="D29" s="30" t="s">
        <v>29</v>
      </c>
      <c r="E29" s="28" t="s">
        <v>2224</v>
      </c>
      <c r="F29" s="28">
        <v>1190.8</v>
      </c>
      <c r="G29" s="28">
        <v>1979.8</v>
      </c>
      <c r="H29" s="28">
        <v>5972.55</v>
      </c>
      <c r="I29" s="28">
        <v>20575.8</v>
      </c>
      <c r="J29" s="28">
        <v>34498.1</v>
      </c>
      <c r="K29" s="28">
        <v>213761.6</v>
      </c>
      <c r="L29" s="28">
        <v>107402</v>
      </c>
      <c r="M29" s="28">
        <v>331424.5</v>
      </c>
      <c r="N29" s="28" t="s">
        <v>2224</v>
      </c>
      <c r="O29" s="28">
        <v>716805.15</v>
      </c>
    </row>
    <row r="30" spans="1:15" x14ac:dyDescent="0.25">
      <c r="A30" s="34" t="s">
        <v>2225</v>
      </c>
      <c r="B30" s="33" t="s">
        <v>2225</v>
      </c>
      <c r="C30" s="29">
        <v>33</v>
      </c>
      <c r="D30" s="30" t="s">
        <v>30</v>
      </c>
      <c r="E30" s="28" t="s">
        <v>2224</v>
      </c>
      <c r="F30" s="28">
        <v>5463.85</v>
      </c>
      <c r="G30" s="28">
        <v>9783.25</v>
      </c>
      <c r="H30" s="28">
        <v>24020.45</v>
      </c>
      <c r="I30" s="28">
        <v>145633.4</v>
      </c>
      <c r="J30" s="28">
        <v>185628.45</v>
      </c>
      <c r="K30" s="28">
        <v>841723.3</v>
      </c>
      <c r="L30" s="28">
        <v>729254.40000000002</v>
      </c>
      <c r="M30" s="28" t="s">
        <v>2224</v>
      </c>
      <c r="N30" s="28" t="s">
        <v>2224</v>
      </c>
      <c r="O30" s="28">
        <v>2127656.1</v>
      </c>
    </row>
    <row r="31" spans="1:15" x14ac:dyDescent="0.25">
      <c r="A31" s="34" t="s">
        <v>2225</v>
      </c>
      <c r="B31" s="33" t="s">
        <v>2225</v>
      </c>
      <c r="C31" s="29">
        <v>34</v>
      </c>
      <c r="D31" s="30" t="s">
        <v>31</v>
      </c>
      <c r="E31" s="28" t="s">
        <v>2224</v>
      </c>
      <c r="F31" s="28">
        <v>3394.05</v>
      </c>
      <c r="G31" s="28">
        <v>7667.95</v>
      </c>
      <c r="H31" s="28">
        <v>21333.5</v>
      </c>
      <c r="I31" s="28">
        <v>132859.20000000001</v>
      </c>
      <c r="J31" s="28">
        <v>171888.15</v>
      </c>
      <c r="K31" s="28">
        <v>745599.6</v>
      </c>
      <c r="L31" s="28">
        <v>1082625.2</v>
      </c>
      <c r="M31" s="28">
        <v>391627</v>
      </c>
      <c r="N31" s="28" t="s">
        <v>2224</v>
      </c>
      <c r="O31" s="28">
        <v>2809088.15</v>
      </c>
    </row>
    <row r="32" spans="1:15" x14ac:dyDescent="0.25">
      <c r="A32" s="34" t="s">
        <v>2225</v>
      </c>
      <c r="B32" s="33" t="s">
        <v>2225</v>
      </c>
      <c r="C32" s="29">
        <v>35</v>
      </c>
      <c r="D32" s="30" t="s">
        <v>32</v>
      </c>
      <c r="E32" s="28" t="s">
        <v>2224</v>
      </c>
      <c r="F32" s="28">
        <v>4309.3</v>
      </c>
      <c r="G32" s="28">
        <v>9317.9500000000007</v>
      </c>
      <c r="H32" s="28">
        <v>26185.9</v>
      </c>
      <c r="I32" s="28">
        <v>153943.5</v>
      </c>
      <c r="J32" s="28">
        <v>164952.65</v>
      </c>
      <c r="K32" s="28">
        <v>712676.4</v>
      </c>
      <c r="L32" s="28">
        <v>591324.19999999995</v>
      </c>
      <c r="M32" s="28">
        <v>378676</v>
      </c>
      <c r="N32" s="28" t="s">
        <v>2224</v>
      </c>
      <c r="O32" s="28">
        <v>2041385.9</v>
      </c>
    </row>
    <row r="33" spans="1:15" x14ac:dyDescent="0.25">
      <c r="A33" s="34" t="s">
        <v>2225</v>
      </c>
      <c r="B33" s="33" t="s">
        <v>2225</v>
      </c>
      <c r="C33" s="29">
        <v>37</v>
      </c>
      <c r="D33" s="30" t="s">
        <v>33</v>
      </c>
      <c r="E33" s="28" t="s">
        <v>2224</v>
      </c>
      <c r="F33" s="28">
        <v>4165.95</v>
      </c>
      <c r="G33" s="28">
        <v>7973.55</v>
      </c>
      <c r="H33" s="28">
        <v>23536.05</v>
      </c>
      <c r="I33" s="28">
        <v>116940.7</v>
      </c>
      <c r="J33" s="28">
        <v>172319.7</v>
      </c>
      <c r="K33" s="28">
        <v>603914.4</v>
      </c>
      <c r="L33" s="28">
        <v>398843.4</v>
      </c>
      <c r="M33" s="28" t="s">
        <v>2224</v>
      </c>
      <c r="N33" s="28" t="s">
        <v>2224</v>
      </c>
      <c r="O33" s="28">
        <v>1327693.75</v>
      </c>
    </row>
    <row r="34" spans="1:15" x14ac:dyDescent="0.25">
      <c r="A34" s="34" t="s">
        <v>2225</v>
      </c>
      <c r="B34" s="33" t="s">
        <v>2225</v>
      </c>
      <c r="C34" s="29">
        <v>38</v>
      </c>
      <c r="D34" s="30" t="s">
        <v>34</v>
      </c>
      <c r="E34" s="28" t="s">
        <v>2224</v>
      </c>
      <c r="F34" s="28">
        <v>3219.95</v>
      </c>
      <c r="G34" s="28">
        <v>5745.65</v>
      </c>
      <c r="H34" s="28">
        <v>17374.599999999999</v>
      </c>
      <c r="I34" s="28">
        <v>86957.3</v>
      </c>
      <c r="J34" s="28">
        <v>102225.95</v>
      </c>
      <c r="K34" s="28">
        <v>398694.2</v>
      </c>
      <c r="L34" s="28">
        <v>266499.40000000002</v>
      </c>
      <c r="M34" s="28" t="s">
        <v>2224</v>
      </c>
      <c r="N34" s="28" t="s">
        <v>2224</v>
      </c>
      <c r="O34" s="28">
        <v>944292.05</v>
      </c>
    </row>
    <row r="35" spans="1:15" x14ac:dyDescent="0.25">
      <c r="A35" s="34" t="s">
        <v>2225</v>
      </c>
      <c r="B35" s="33" t="s">
        <v>2225</v>
      </c>
      <c r="C35" s="29">
        <v>39</v>
      </c>
      <c r="D35" s="30" t="s">
        <v>35</v>
      </c>
      <c r="E35" s="28" t="s">
        <v>2224</v>
      </c>
      <c r="F35" s="28">
        <v>2297.6999999999998</v>
      </c>
      <c r="G35" s="28">
        <v>3438.55</v>
      </c>
      <c r="H35" s="28">
        <v>11544.6</v>
      </c>
      <c r="I35" s="28">
        <v>78429.649999999994</v>
      </c>
      <c r="J35" s="28">
        <v>86479.8</v>
      </c>
      <c r="K35" s="28">
        <v>330290.40000000002</v>
      </c>
      <c r="L35" s="28">
        <v>235449.2</v>
      </c>
      <c r="M35" s="28" t="s">
        <v>2224</v>
      </c>
      <c r="N35" s="28" t="s">
        <v>2224</v>
      </c>
      <c r="O35" s="28">
        <v>1044992.4</v>
      </c>
    </row>
    <row r="36" spans="1:15" x14ac:dyDescent="0.25">
      <c r="A36" s="34" t="s">
        <v>2225</v>
      </c>
      <c r="B36" s="33" t="s">
        <v>2225</v>
      </c>
      <c r="C36" s="29">
        <v>40</v>
      </c>
      <c r="D36" s="30" t="s">
        <v>36</v>
      </c>
      <c r="E36" s="28" t="s">
        <v>2224</v>
      </c>
      <c r="F36" s="28">
        <v>2757.25</v>
      </c>
      <c r="G36" s="28">
        <v>4924.45</v>
      </c>
      <c r="H36" s="28">
        <v>14407.15</v>
      </c>
      <c r="I36" s="28">
        <v>74465.75</v>
      </c>
      <c r="J36" s="28">
        <v>75858.399999999994</v>
      </c>
      <c r="K36" s="28">
        <v>377409.4</v>
      </c>
      <c r="L36" s="28">
        <v>265277.40000000002</v>
      </c>
      <c r="M36" s="28" t="s">
        <v>2224</v>
      </c>
      <c r="N36" s="28" t="s">
        <v>2224</v>
      </c>
      <c r="O36" s="28">
        <v>893766.8</v>
      </c>
    </row>
    <row r="37" spans="1:15" x14ac:dyDescent="0.25">
      <c r="A37" s="34" t="s">
        <v>2225</v>
      </c>
      <c r="B37" s="33" t="s">
        <v>2225</v>
      </c>
      <c r="C37" s="29">
        <v>41</v>
      </c>
      <c r="D37" s="30" t="s">
        <v>37</v>
      </c>
      <c r="E37" s="28" t="s">
        <v>2224</v>
      </c>
      <c r="F37" s="28">
        <v>1359.4</v>
      </c>
      <c r="G37" s="28">
        <v>1450.15</v>
      </c>
      <c r="H37" s="28">
        <v>4227.7</v>
      </c>
      <c r="I37" s="28">
        <v>29473.200000000001</v>
      </c>
      <c r="J37" s="28">
        <v>39443.85</v>
      </c>
      <c r="K37" s="28">
        <v>133845.79999999999</v>
      </c>
      <c r="L37" s="28">
        <v>140205</v>
      </c>
      <c r="M37" s="28" t="s">
        <v>2224</v>
      </c>
      <c r="N37" s="28" t="s">
        <v>2224</v>
      </c>
      <c r="O37" s="28">
        <v>350005.1</v>
      </c>
    </row>
    <row r="38" spans="1:15" x14ac:dyDescent="0.25">
      <c r="A38" s="34" t="s">
        <v>2225</v>
      </c>
      <c r="B38" s="33" t="s">
        <v>2225</v>
      </c>
      <c r="C38" s="29">
        <v>43</v>
      </c>
      <c r="D38" s="30" t="s">
        <v>38</v>
      </c>
      <c r="E38" s="28" t="s">
        <v>2224</v>
      </c>
      <c r="F38" s="28">
        <v>591.20000000000005</v>
      </c>
      <c r="G38" s="28">
        <v>2586.1999999999998</v>
      </c>
      <c r="H38" s="28">
        <v>3792.4</v>
      </c>
      <c r="I38" s="28">
        <v>23592.85</v>
      </c>
      <c r="J38" s="28">
        <v>41123.15</v>
      </c>
      <c r="K38" s="28">
        <v>108220.8</v>
      </c>
      <c r="L38" s="28">
        <v>149765</v>
      </c>
      <c r="M38" s="28" t="s">
        <v>2224</v>
      </c>
      <c r="N38" s="28" t="s">
        <v>2224</v>
      </c>
      <c r="O38" s="28">
        <v>420350.6</v>
      </c>
    </row>
    <row r="39" spans="1:15" x14ac:dyDescent="0.25">
      <c r="A39" s="34" t="s">
        <v>2225</v>
      </c>
      <c r="B39" s="33" t="s">
        <v>2225</v>
      </c>
      <c r="C39" s="29">
        <v>51</v>
      </c>
      <c r="D39" s="30" t="s">
        <v>39</v>
      </c>
      <c r="E39" s="28" t="s">
        <v>2224</v>
      </c>
      <c r="F39" s="28">
        <v>9467.5499999999993</v>
      </c>
      <c r="G39" s="28">
        <v>15830.6</v>
      </c>
      <c r="H39" s="28">
        <v>52612.6</v>
      </c>
      <c r="I39" s="28">
        <v>264867.75</v>
      </c>
      <c r="J39" s="28">
        <v>400843.2</v>
      </c>
      <c r="K39" s="28">
        <v>1314246.3999999999</v>
      </c>
      <c r="L39" s="28">
        <v>1518041.6</v>
      </c>
      <c r="M39" s="28">
        <v>255927</v>
      </c>
      <c r="N39" s="28">
        <v>903486.5</v>
      </c>
      <c r="O39" s="28">
        <v>4735323.2</v>
      </c>
    </row>
    <row r="40" spans="1:15" x14ac:dyDescent="0.25">
      <c r="A40" s="34" t="s">
        <v>2225</v>
      </c>
      <c r="B40" s="33" t="s">
        <v>2225</v>
      </c>
      <c r="C40" s="29">
        <v>52</v>
      </c>
      <c r="D40" s="30" t="s">
        <v>40</v>
      </c>
      <c r="E40" s="28" t="s">
        <v>2224</v>
      </c>
      <c r="F40" s="28">
        <v>22988.65</v>
      </c>
      <c r="G40" s="28">
        <v>49920.1</v>
      </c>
      <c r="H40" s="28">
        <v>132678.04999999999</v>
      </c>
      <c r="I40" s="28">
        <v>836364.65</v>
      </c>
      <c r="J40" s="28">
        <v>1119613.3</v>
      </c>
      <c r="K40" s="28">
        <v>4422723.0999999996</v>
      </c>
      <c r="L40" s="28">
        <v>3522756.8</v>
      </c>
      <c r="M40" s="28">
        <v>731356.4</v>
      </c>
      <c r="N40" s="28" t="s">
        <v>2224</v>
      </c>
      <c r="O40" s="28">
        <v>11137301.550000001</v>
      </c>
    </row>
    <row r="41" spans="1:15" x14ac:dyDescent="0.25">
      <c r="A41" s="34" t="s">
        <v>2225</v>
      </c>
      <c r="B41" s="33" t="s">
        <v>2225</v>
      </c>
      <c r="C41" s="29">
        <v>53</v>
      </c>
      <c r="D41" s="30" t="s">
        <v>41</v>
      </c>
      <c r="E41" s="28">
        <v>0</v>
      </c>
      <c r="F41" s="28">
        <v>48174.1</v>
      </c>
      <c r="G41" s="28">
        <v>115142.15</v>
      </c>
      <c r="H41" s="28">
        <v>293966.2</v>
      </c>
      <c r="I41" s="28">
        <v>1691641.5</v>
      </c>
      <c r="J41" s="28">
        <v>1902932.1</v>
      </c>
      <c r="K41" s="28">
        <v>6707452.7000000002</v>
      </c>
      <c r="L41" s="28">
        <v>5174068.2</v>
      </c>
      <c r="M41" s="28">
        <v>1051108.6000000001</v>
      </c>
      <c r="N41" s="28">
        <v>598763</v>
      </c>
      <c r="O41" s="28">
        <v>17583248.550000001</v>
      </c>
    </row>
    <row r="42" spans="1:15" x14ac:dyDescent="0.25">
      <c r="A42" s="34" t="s">
        <v>2225</v>
      </c>
      <c r="B42" s="33" t="s">
        <v>2225</v>
      </c>
      <c r="C42" s="29">
        <v>54</v>
      </c>
      <c r="D42" s="30" t="s">
        <v>42</v>
      </c>
      <c r="E42" s="28" t="s">
        <v>2224</v>
      </c>
      <c r="F42" s="28">
        <v>17789.900000000001</v>
      </c>
      <c r="G42" s="28">
        <v>40272</v>
      </c>
      <c r="H42" s="28">
        <v>97318.9</v>
      </c>
      <c r="I42" s="28">
        <v>541150.9</v>
      </c>
      <c r="J42" s="28">
        <v>724496.05</v>
      </c>
      <c r="K42" s="28">
        <v>2869107.9</v>
      </c>
      <c r="L42" s="28">
        <v>2895485.5</v>
      </c>
      <c r="M42" s="28">
        <v>838751.1</v>
      </c>
      <c r="N42" s="28" t="s">
        <v>2224</v>
      </c>
      <c r="O42" s="28">
        <v>8467651.25</v>
      </c>
    </row>
    <row r="43" spans="1:15" x14ac:dyDescent="0.25">
      <c r="A43" s="34" t="s">
        <v>2225</v>
      </c>
      <c r="B43" s="33" t="s">
        <v>2225</v>
      </c>
      <c r="C43" s="29">
        <v>55</v>
      </c>
      <c r="D43" s="30" t="s">
        <v>43</v>
      </c>
      <c r="E43" s="28">
        <v>0</v>
      </c>
      <c r="F43" s="28">
        <v>9129.4</v>
      </c>
      <c r="G43" s="28">
        <v>23336.3</v>
      </c>
      <c r="H43" s="28">
        <v>47158.05</v>
      </c>
      <c r="I43" s="28">
        <v>342622.5</v>
      </c>
      <c r="J43" s="28">
        <v>466367.2</v>
      </c>
      <c r="K43" s="28">
        <v>2293819</v>
      </c>
      <c r="L43" s="28">
        <v>2124864.7999999998</v>
      </c>
      <c r="M43" s="28">
        <v>338807</v>
      </c>
      <c r="N43" s="28">
        <v>762887.5</v>
      </c>
      <c r="O43" s="28">
        <v>6408991.75</v>
      </c>
    </row>
    <row r="44" spans="1:15" x14ac:dyDescent="0.25">
      <c r="A44" s="34" t="s">
        <v>2225</v>
      </c>
      <c r="B44" s="33" t="s">
        <v>2225</v>
      </c>
      <c r="C44" s="29">
        <v>56</v>
      </c>
      <c r="D44" s="30" t="s">
        <v>44</v>
      </c>
      <c r="E44" s="28" t="s">
        <v>2224</v>
      </c>
      <c r="F44" s="28">
        <v>22734.05</v>
      </c>
      <c r="G44" s="28">
        <v>51602.3</v>
      </c>
      <c r="H44" s="28">
        <v>135117.25</v>
      </c>
      <c r="I44" s="28">
        <v>672773.25</v>
      </c>
      <c r="J44" s="28">
        <v>728736.2</v>
      </c>
      <c r="K44" s="28">
        <v>2513502.2000000002</v>
      </c>
      <c r="L44" s="28">
        <v>2286277</v>
      </c>
      <c r="M44" s="28">
        <v>494612</v>
      </c>
      <c r="N44" s="28">
        <v>725742.5</v>
      </c>
      <c r="O44" s="28">
        <v>7631096.75</v>
      </c>
    </row>
    <row r="45" spans="1:15" x14ac:dyDescent="0.25">
      <c r="A45" s="34" t="s">
        <v>2225</v>
      </c>
      <c r="B45" s="33" t="s">
        <v>2225</v>
      </c>
      <c r="C45" s="29">
        <v>57</v>
      </c>
      <c r="D45" s="30" t="s">
        <v>45</v>
      </c>
      <c r="E45" s="28" t="s">
        <v>2224</v>
      </c>
      <c r="F45" s="28">
        <v>6262.85</v>
      </c>
      <c r="G45" s="28">
        <v>11301.25</v>
      </c>
      <c r="H45" s="28">
        <v>25521.25</v>
      </c>
      <c r="I45" s="28">
        <v>139052.95000000001</v>
      </c>
      <c r="J45" s="28">
        <v>212161.65</v>
      </c>
      <c r="K45" s="28">
        <v>1028008.2</v>
      </c>
      <c r="L45" s="28">
        <v>922890.4</v>
      </c>
      <c r="M45" s="28">
        <v>321224.59999999998</v>
      </c>
      <c r="N45" s="28" t="s">
        <v>2224</v>
      </c>
      <c r="O45" s="28">
        <v>2666423.15</v>
      </c>
    </row>
    <row r="46" spans="1:15" x14ac:dyDescent="0.25">
      <c r="A46" s="34" t="s">
        <v>2225</v>
      </c>
      <c r="B46" s="33" t="s">
        <v>2225</v>
      </c>
      <c r="C46" s="29">
        <v>58</v>
      </c>
      <c r="D46" s="30" t="s">
        <v>46</v>
      </c>
      <c r="E46" s="28" t="s">
        <v>2224</v>
      </c>
      <c r="F46" s="28">
        <v>11630.65</v>
      </c>
      <c r="G46" s="28">
        <v>26133.8</v>
      </c>
      <c r="H46" s="28">
        <v>59745.3</v>
      </c>
      <c r="I46" s="28">
        <v>384783.5</v>
      </c>
      <c r="J46" s="28">
        <v>402264.6</v>
      </c>
      <c r="K46" s="28">
        <v>1918637.6</v>
      </c>
      <c r="L46" s="28">
        <v>1122661.8</v>
      </c>
      <c r="M46" s="28" t="s">
        <v>2224</v>
      </c>
      <c r="N46" s="28" t="s">
        <v>2224</v>
      </c>
      <c r="O46" s="28">
        <v>3988019.25</v>
      </c>
    </row>
    <row r="47" spans="1:15" x14ac:dyDescent="0.25">
      <c r="A47" s="34" t="s">
        <v>2225</v>
      </c>
      <c r="B47" s="33" t="s">
        <v>2225</v>
      </c>
      <c r="C47" s="29">
        <v>59</v>
      </c>
      <c r="D47" s="30" t="s">
        <v>47</v>
      </c>
      <c r="E47" s="28" t="s">
        <v>2224</v>
      </c>
      <c r="F47" s="28">
        <v>4044.2</v>
      </c>
      <c r="G47" s="28">
        <v>9207.5499999999993</v>
      </c>
      <c r="H47" s="28">
        <v>24056.9</v>
      </c>
      <c r="I47" s="28">
        <v>108075.5</v>
      </c>
      <c r="J47" s="28">
        <v>160281</v>
      </c>
      <c r="K47" s="28">
        <v>764813.4</v>
      </c>
      <c r="L47" s="28">
        <v>595692.6</v>
      </c>
      <c r="M47" s="28" t="s">
        <v>2224</v>
      </c>
      <c r="N47" s="28" t="s">
        <v>2224</v>
      </c>
      <c r="O47" s="28">
        <v>1948622.65</v>
      </c>
    </row>
    <row r="48" spans="1:15" x14ac:dyDescent="0.25">
      <c r="A48" s="34" t="s">
        <v>2225</v>
      </c>
      <c r="B48" s="33" t="s">
        <v>2225</v>
      </c>
      <c r="C48" s="29">
        <v>60</v>
      </c>
      <c r="D48" s="30" t="s">
        <v>48</v>
      </c>
      <c r="E48" s="28" t="s">
        <v>2224</v>
      </c>
      <c r="F48" s="28">
        <v>7175.55</v>
      </c>
      <c r="G48" s="28">
        <v>15160.25</v>
      </c>
      <c r="H48" s="28">
        <v>35583.65</v>
      </c>
      <c r="I48" s="28">
        <v>188505.9</v>
      </c>
      <c r="J48" s="28">
        <v>207795</v>
      </c>
      <c r="K48" s="28">
        <v>624111.80000000005</v>
      </c>
      <c r="L48" s="28">
        <v>584600.4</v>
      </c>
      <c r="M48" s="28" t="s">
        <v>2224</v>
      </c>
      <c r="N48" s="28" t="s">
        <v>2224</v>
      </c>
      <c r="O48" s="28">
        <v>2003485.05</v>
      </c>
    </row>
    <row r="49" spans="1:15" x14ac:dyDescent="0.25">
      <c r="A49" s="34" t="s">
        <v>2225</v>
      </c>
      <c r="B49" s="33" t="s">
        <v>2225</v>
      </c>
      <c r="C49" s="29">
        <v>61</v>
      </c>
      <c r="D49" s="30" t="s">
        <v>49</v>
      </c>
      <c r="E49" s="28" t="s">
        <v>2224</v>
      </c>
      <c r="F49" s="28">
        <v>1942.25</v>
      </c>
      <c r="G49" s="28">
        <v>4191.8500000000004</v>
      </c>
      <c r="H49" s="28">
        <v>12622.75</v>
      </c>
      <c r="I49" s="28">
        <v>68854.8</v>
      </c>
      <c r="J49" s="28">
        <v>111467.85</v>
      </c>
      <c r="K49" s="28">
        <v>467216.6</v>
      </c>
      <c r="L49" s="28">
        <v>438025</v>
      </c>
      <c r="M49" s="28" t="s">
        <v>2224</v>
      </c>
      <c r="N49" s="28" t="s">
        <v>2224</v>
      </c>
      <c r="O49" s="28">
        <v>1269277.1000000001</v>
      </c>
    </row>
    <row r="50" spans="1:15" x14ac:dyDescent="0.25">
      <c r="A50" s="34" t="s">
        <v>2225</v>
      </c>
      <c r="B50" s="33" t="s">
        <v>2225</v>
      </c>
      <c r="C50" s="29">
        <v>62</v>
      </c>
      <c r="D50" s="30" t="s">
        <v>50</v>
      </c>
      <c r="E50" s="28">
        <v>0</v>
      </c>
      <c r="F50" s="28">
        <v>53837.55</v>
      </c>
      <c r="G50" s="28">
        <v>120704.8</v>
      </c>
      <c r="H50" s="28">
        <v>301286.25</v>
      </c>
      <c r="I50" s="28">
        <v>1615140.5</v>
      </c>
      <c r="J50" s="28">
        <v>1762472.9</v>
      </c>
      <c r="K50" s="28">
        <v>5370191.5</v>
      </c>
      <c r="L50" s="28">
        <v>4096697.4</v>
      </c>
      <c r="M50" s="28">
        <v>1292215.3999999999</v>
      </c>
      <c r="N50" s="28" t="s">
        <v>2224</v>
      </c>
      <c r="O50" s="28">
        <v>14915630.800000001</v>
      </c>
    </row>
    <row r="51" spans="1:15" x14ac:dyDescent="0.25">
      <c r="A51" s="34" t="s">
        <v>2225</v>
      </c>
      <c r="B51" s="33" t="s">
        <v>2225</v>
      </c>
      <c r="C51" s="29">
        <v>63</v>
      </c>
      <c r="D51" s="30" t="s">
        <v>51</v>
      </c>
      <c r="E51" s="28" t="s">
        <v>2224</v>
      </c>
      <c r="F51" s="28">
        <v>3596.4</v>
      </c>
      <c r="G51" s="28">
        <v>8412.5499999999993</v>
      </c>
      <c r="H51" s="28">
        <v>27249.200000000001</v>
      </c>
      <c r="I51" s="28">
        <v>186523.35</v>
      </c>
      <c r="J51" s="28">
        <v>267297.34999999998</v>
      </c>
      <c r="K51" s="28">
        <v>1236319.2</v>
      </c>
      <c r="L51" s="28">
        <v>1388546.6</v>
      </c>
      <c r="M51" s="28">
        <v>348677.6</v>
      </c>
      <c r="N51" s="28" t="s">
        <v>2224</v>
      </c>
      <c r="O51" s="28">
        <v>3466622.25</v>
      </c>
    </row>
    <row r="52" spans="1:15" x14ac:dyDescent="0.25">
      <c r="A52" s="34" t="s">
        <v>2225</v>
      </c>
      <c r="B52" s="33" t="s">
        <v>2225</v>
      </c>
      <c r="C52" s="29">
        <v>64</v>
      </c>
      <c r="D52" s="30" t="s">
        <v>52</v>
      </c>
      <c r="E52" s="28" t="s">
        <v>2224</v>
      </c>
      <c r="F52" s="28">
        <v>9579.75</v>
      </c>
      <c r="G52" s="28">
        <v>23533.05</v>
      </c>
      <c r="H52" s="28">
        <v>58090.8</v>
      </c>
      <c r="I52" s="28">
        <v>409233</v>
      </c>
      <c r="J52" s="28">
        <v>629073.35</v>
      </c>
      <c r="K52" s="28">
        <v>2964175.8</v>
      </c>
      <c r="L52" s="28">
        <v>3317129.8</v>
      </c>
      <c r="M52" s="28">
        <v>1073596.7</v>
      </c>
      <c r="N52" s="28">
        <v>2072574.5</v>
      </c>
      <c r="O52" s="28">
        <v>10556986.75</v>
      </c>
    </row>
    <row r="53" spans="1:15" x14ac:dyDescent="0.25">
      <c r="A53" s="34" t="s">
        <v>2225</v>
      </c>
      <c r="B53" s="33" t="s">
        <v>2225</v>
      </c>
      <c r="C53" s="29">
        <v>65</v>
      </c>
      <c r="D53" s="30" t="s">
        <v>53</v>
      </c>
      <c r="E53" s="28" t="s">
        <v>2224</v>
      </c>
      <c r="F53" s="28">
        <v>2485</v>
      </c>
      <c r="G53" s="28">
        <v>5942.55</v>
      </c>
      <c r="H53" s="28">
        <v>13919.55</v>
      </c>
      <c r="I53" s="28">
        <v>96032.95</v>
      </c>
      <c r="J53" s="28">
        <v>129355.1</v>
      </c>
      <c r="K53" s="28">
        <v>428068.2</v>
      </c>
      <c r="L53" s="28">
        <v>306703</v>
      </c>
      <c r="M53" s="28" t="s">
        <v>2224</v>
      </c>
      <c r="N53" s="28" t="s">
        <v>2224</v>
      </c>
      <c r="O53" s="28">
        <v>1417349.35</v>
      </c>
    </row>
    <row r="54" spans="1:15" x14ac:dyDescent="0.25">
      <c r="A54" s="34" t="s">
        <v>2225</v>
      </c>
      <c r="B54" s="33" t="s">
        <v>2225</v>
      </c>
      <c r="C54" s="29">
        <v>66</v>
      </c>
      <c r="D54" s="30" t="s">
        <v>54</v>
      </c>
      <c r="E54" s="28">
        <v>0</v>
      </c>
      <c r="F54" s="28">
        <v>41800.5</v>
      </c>
      <c r="G54" s="28">
        <v>104939.1</v>
      </c>
      <c r="H54" s="28">
        <v>277260.75</v>
      </c>
      <c r="I54" s="28">
        <v>1470116.5</v>
      </c>
      <c r="J54" s="28">
        <v>1856867.95</v>
      </c>
      <c r="K54" s="28">
        <v>5974708.2000000002</v>
      </c>
      <c r="L54" s="28">
        <v>5257816.2</v>
      </c>
      <c r="M54" s="28">
        <v>916835</v>
      </c>
      <c r="N54" s="28" t="s">
        <v>2224</v>
      </c>
      <c r="O54" s="28">
        <v>16090013.699999999</v>
      </c>
    </row>
    <row r="55" spans="1:15" x14ac:dyDescent="0.25">
      <c r="A55" s="34" t="s">
        <v>2225</v>
      </c>
      <c r="B55" s="33" t="s">
        <v>2225</v>
      </c>
      <c r="C55" s="29">
        <v>67</v>
      </c>
      <c r="D55" s="30" t="s">
        <v>55</v>
      </c>
      <c r="E55" s="28" t="s">
        <v>2224</v>
      </c>
      <c r="F55" s="28">
        <v>9257.5</v>
      </c>
      <c r="G55" s="28">
        <v>20665</v>
      </c>
      <c r="H55" s="28">
        <v>62469.8</v>
      </c>
      <c r="I55" s="28">
        <v>313884.55</v>
      </c>
      <c r="J55" s="28">
        <v>426523</v>
      </c>
      <c r="K55" s="28">
        <v>1457447</v>
      </c>
      <c r="L55" s="28">
        <v>1351842.8</v>
      </c>
      <c r="M55" s="28">
        <v>503138.2</v>
      </c>
      <c r="N55" s="28" t="s">
        <v>2224</v>
      </c>
      <c r="O55" s="28">
        <v>4266276.8499999996</v>
      </c>
    </row>
    <row r="56" spans="1:15" x14ac:dyDescent="0.25">
      <c r="A56" s="34" t="s">
        <v>2225</v>
      </c>
      <c r="B56" s="33" t="s">
        <v>2225</v>
      </c>
      <c r="C56" s="29">
        <v>68</v>
      </c>
      <c r="D56" s="30" t="s">
        <v>56</v>
      </c>
      <c r="E56" s="28" t="s">
        <v>2224</v>
      </c>
      <c r="F56" s="28">
        <v>5021.3999999999996</v>
      </c>
      <c r="G56" s="28">
        <v>14486.25</v>
      </c>
      <c r="H56" s="28">
        <v>32550.6</v>
      </c>
      <c r="I56" s="28">
        <v>169630.95</v>
      </c>
      <c r="J56" s="28">
        <v>216078.6</v>
      </c>
      <c r="K56" s="28">
        <v>796663.8</v>
      </c>
      <c r="L56" s="28">
        <v>607965.19999999995</v>
      </c>
      <c r="M56" s="28" t="s">
        <v>2224</v>
      </c>
      <c r="N56" s="28" t="s">
        <v>2224</v>
      </c>
      <c r="O56" s="28">
        <v>2005179.3</v>
      </c>
    </row>
    <row r="57" spans="1:15" x14ac:dyDescent="0.25">
      <c r="A57" s="34" t="s">
        <v>2225</v>
      </c>
      <c r="B57" s="33" t="s">
        <v>2225</v>
      </c>
      <c r="C57" s="29">
        <v>69</v>
      </c>
      <c r="D57" s="30" t="s">
        <v>57</v>
      </c>
      <c r="E57" s="28" t="s">
        <v>2224</v>
      </c>
      <c r="F57" s="28">
        <v>35480.85</v>
      </c>
      <c r="G57" s="28">
        <v>77080.2</v>
      </c>
      <c r="H57" s="28">
        <v>207774.6</v>
      </c>
      <c r="I57" s="28">
        <v>1295831.3999999999</v>
      </c>
      <c r="J57" s="28">
        <v>1798610.9</v>
      </c>
      <c r="K57" s="28">
        <v>7079881.2000000002</v>
      </c>
      <c r="L57" s="28">
        <v>8197255.4000000004</v>
      </c>
      <c r="M57" s="28">
        <v>2672066.9</v>
      </c>
      <c r="N57" s="28">
        <v>1631277.5</v>
      </c>
      <c r="O57" s="28">
        <v>22995258.949999999</v>
      </c>
    </row>
    <row r="58" spans="1:15" x14ac:dyDescent="0.25">
      <c r="A58" s="34" t="s">
        <v>2225</v>
      </c>
      <c r="B58" s="33" t="s">
        <v>2225</v>
      </c>
      <c r="C58" s="29">
        <v>70</v>
      </c>
      <c r="D58" s="30" t="s">
        <v>58</v>
      </c>
      <c r="E58" s="28" t="s">
        <v>2224</v>
      </c>
      <c r="F58" s="28">
        <v>1064.6500000000001</v>
      </c>
      <c r="G58" s="28">
        <v>2619.25</v>
      </c>
      <c r="H58" s="28">
        <v>8831.2000000000007</v>
      </c>
      <c r="I58" s="28">
        <v>49110.45</v>
      </c>
      <c r="J58" s="28">
        <v>73725.3</v>
      </c>
      <c r="K58" s="28">
        <v>192094.4</v>
      </c>
      <c r="L58" s="28">
        <v>101713</v>
      </c>
      <c r="M58" s="28" t="s">
        <v>2224</v>
      </c>
      <c r="N58" s="28" t="s">
        <v>2224</v>
      </c>
      <c r="O58" s="28">
        <v>429158.25</v>
      </c>
    </row>
    <row r="59" spans="1:15" x14ac:dyDescent="0.25">
      <c r="A59" s="34" t="s">
        <v>2225</v>
      </c>
      <c r="B59" s="33" t="s">
        <v>2225</v>
      </c>
      <c r="C59" s="29">
        <v>71</v>
      </c>
      <c r="D59" s="30" t="s">
        <v>59</v>
      </c>
      <c r="E59" s="28" t="s">
        <v>2224</v>
      </c>
      <c r="F59" s="28">
        <v>3359.3</v>
      </c>
      <c r="G59" s="28">
        <v>5580.95</v>
      </c>
      <c r="H59" s="28">
        <v>14770</v>
      </c>
      <c r="I59" s="28">
        <v>85619.45</v>
      </c>
      <c r="J59" s="28">
        <v>113574.2</v>
      </c>
      <c r="K59" s="28">
        <v>605567</v>
      </c>
      <c r="L59" s="28">
        <v>544333.4</v>
      </c>
      <c r="M59" s="28">
        <v>415450.4</v>
      </c>
      <c r="N59" s="28" t="s">
        <v>2224</v>
      </c>
      <c r="O59" s="28">
        <v>2017311.7</v>
      </c>
    </row>
    <row r="60" spans="1:15" x14ac:dyDescent="0.25">
      <c r="A60" s="34" t="s">
        <v>2225</v>
      </c>
      <c r="B60" s="33" t="s">
        <v>2225</v>
      </c>
      <c r="C60" s="29">
        <v>72</v>
      </c>
      <c r="D60" s="30" t="s">
        <v>60</v>
      </c>
      <c r="E60" s="28" t="s">
        <v>2224</v>
      </c>
      <c r="F60" s="28">
        <v>7370.5</v>
      </c>
      <c r="G60" s="28">
        <v>20759.150000000001</v>
      </c>
      <c r="H60" s="28">
        <v>49470.05</v>
      </c>
      <c r="I60" s="28">
        <v>323450.55</v>
      </c>
      <c r="J60" s="28">
        <v>586539.1</v>
      </c>
      <c r="K60" s="28">
        <v>2697436</v>
      </c>
      <c r="L60" s="28">
        <v>4289685</v>
      </c>
      <c r="M60" s="28">
        <v>2150023.7000000002</v>
      </c>
      <c r="N60" s="28">
        <v>6196075.5</v>
      </c>
      <c r="O60" s="28">
        <v>16320809.550000001</v>
      </c>
    </row>
    <row r="61" spans="1:15" x14ac:dyDescent="0.25">
      <c r="A61" s="34" t="s">
        <v>2225</v>
      </c>
      <c r="B61" s="33" t="s">
        <v>2225</v>
      </c>
      <c r="C61" s="29">
        <v>81</v>
      </c>
      <c r="D61" s="30" t="s">
        <v>61</v>
      </c>
      <c r="E61" s="28" t="s">
        <v>2224</v>
      </c>
      <c r="F61" s="28">
        <v>1565.7</v>
      </c>
      <c r="G61" s="28">
        <v>3760.1</v>
      </c>
      <c r="H61" s="28">
        <v>8070.8</v>
      </c>
      <c r="I61" s="28">
        <v>34102.800000000003</v>
      </c>
      <c r="J61" s="28">
        <v>63025.4</v>
      </c>
      <c r="K61" s="28">
        <v>263134</v>
      </c>
      <c r="L61" s="28">
        <v>198081.4</v>
      </c>
      <c r="M61" s="28" t="s">
        <v>2224</v>
      </c>
      <c r="N61" s="28" t="s">
        <v>2224</v>
      </c>
      <c r="O61" s="28">
        <v>644289.19999999995</v>
      </c>
    </row>
    <row r="62" spans="1:15" x14ac:dyDescent="0.25">
      <c r="A62" s="34" t="s">
        <v>2225</v>
      </c>
      <c r="B62" s="33" t="s">
        <v>2225</v>
      </c>
      <c r="C62" s="29">
        <v>82</v>
      </c>
      <c r="D62" s="30" t="s">
        <v>62</v>
      </c>
      <c r="E62" s="28" t="s">
        <v>2224</v>
      </c>
      <c r="F62" s="28">
        <v>1653.5</v>
      </c>
      <c r="G62" s="28">
        <v>5132.2</v>
      </c>
      <c r="H62" s="28">
        <v>12135.05</v>
      </c>
      <c r="I62" s="28">
        <v>77676.3</v>
      </c>
      <c r="J62" s="28">
        <v>139429.85</v>
      </c>
      <c r="K62" s="28">
        <v>783463.2</v>
      </c>
      <c r="L62" s="28">
        <v>1312096</v>
      </c>
      <c r="M62" s="28">
        <v>496701.2</v>
      </c>
      <c r="N62" s="28">
        <v>842509.5</v>
      </c>
      <c r="O62" s="28">
        <v>3670796.8</v>
      </c>
    </row>
    <row r="63" spans="1:15" x14ac:dyDescent="0.25">
      <c r="A63" s="34" t="s">
        <v>2225</v>
      </c>
      <c r="B63" s="33" t="s">
        <v>2225</v>
      </c>
      <c r="C63" s="29">
        <v>83</v>
      </c>
      <c r="D63" s="30" t="s">
        <v>63</v>
      </c>
      <c r="E63" s="28" t="s">
        <v>2224</v>
      </c>
      <c r="F63" s="28">
        <v>14289.7</v>
      </c>
      <c r="G63" s="28">
        <v>30592.45</v>
      </c>
      <c r="H63" s="28">
        <v>81380.2</v>
      </c>
      <c r="I63" s="28">
        <v>457109.4</v>
      </c>
      <c r="J63" s="28">
        <v>539611.5</v>
      </c>
      <c r="K63" s="28">
        <v>2089691.7</v>
      </c>
      <c r="L63" s="28">
        <v>1826338.6</v>
      </c>
      <c r="M63" s="28">
        <v>719119</v>
      </c>
      <c r="N63" s="28" t="s">
        <v>2224</v>
      </c>
      <c r="O63" s="28">
        <v>6032018.5499999998</v>
      </c>
    </row>
    <row r="64" spans="1:15" x14ac:dyDescent="0.25">
      <c r="A64" s="34" t="s">
        <v>2225</v>
      </c>
      <c r="B64" s="33" t="s">
        <v>2225</v>
      </c>
      <c r="C64" s="29">
        <v>84</v>
      </c>
      <c r="D64" s="30" t="s">
        <v>64</v>
      </c>
      <c r="E64" s="28" t="s">
        <v>2224</v>
      </c>
      <c r="F64" s="28">
        <v>7790</v>
      </c>
      <c r="G64" s="28">
        <v>19912.45</v>
      </c>
      <c r="H64" s="28">
        <v>46490.05</v>
      </c>
      <c r="I64" s="28">
        <v>284431.40000000002</v>
      </c>
      <c r="J64" s="28">
        <v>350069.05</v>
      </c>
      <c r="K64" s="28">
        <v>1402004.8</v>
      </c>
      <c r="L64" s="28">
        <v>1020738</v>
      </c>
      <c r="M64" s="28" t="s">
        <v>2224</v>
      </c>
      <c r="N64" s="28" t="s">
        <v>2224</v>
      </c>
      <c r="O64" s="28">
        <v>3285923.75</v>
      </c>
    </row>
    <row r="65" spans="1:15" x14ac:dyDescent="0.25">
      <c r="A65" s="34" t="s">
        <v>2225</v>
      </c>
      <c r="B65" s="33" t="s">
        <v>2225</v>
      </c>
      <c r="C65" s="29">
        <v>85</v>
      </c>
      <c r="D65" s="30" t="s">
        <v>65</v>
      </c>
      <c r="E65" s="28" t="s">
        <v>2224</v>
      </c>
      <c r="F65" s="28">
        <v>2973.7</v>
      </c>
      <c r="G65" s="28">
        <v>7553.55</v>
      </c>
      <c r="H65" s="28">
        <v>21951.75</v>
      </c>
      <c r="I65" s="28">
        <v>110336.4</v>
      </c>
      <c r="J65" s="28">
        <v>132950.9</v>
      </c>
      <c r="K65" s="28">
        <v>531881.6</v>
      </c>
      <c r="L65" s="28">
        <v>788464.6</v>
      </c>
      <c r="M65" s="28" t="s">
        <v>2224</v>
      </c>
      <c r="N65" s="28" t="s">
        <v>2224</v>
      </c>
      <c r="O65" s="28">
        <v>1839799.1</v>
      </c>
    </row>
    <row r="66" spans="1:15" x14ac:dyDescent="0.25">
      <c r="A66" s="34" t="s">
        <v>2225</v>
      </c>
      <c r="B66" s="33" t="s">
        <v>2225</v>
      </c>
      <c r="C66" s="29">
        <v>86</v>
      </c>
      <c r="D66" s="30" t="s">
        <v>66</v>
      </c>
      <c r="E66" s="28" t="s">
        <v>2224</v>
      </c>
      <c r="F66" s="28">
        <v>13657.3</v>
      </c>
      <c r="G66" s="28">
        <v>30352.9</v>
      </c>
      <c r="H66" s="28">
        <v>79166.850000000006</v>
      </c>
      <c r="I66" s="28">
        <v>427895.95</v>
      </c>
      <c r="J66" s="28">
        <v>478892.05</v>
      </c>
      <c r="K66" s="28">
        <v>1769096.8</v>
      </c>
      <c r="L66" s="28">
        <v>1160943</v>
      </c>
      <c r="M66" s="28">
        <v>427899.6</v>
      </c>
      <c r="N66" s="28" t="s">
        <v>2224</v>
      </c>
      <c r="O66" s="28">
        <v>5024922.45</v>
      </c>
    </row>
    <row r="67" spans="1:15" x14ac:dyDescent="0.25">
      <c r="A67" s="34" t="s">
        <v>2225</v>
      </c>
      <c r="B67" s="33" t="s">
        <v>2225</v>
      </c>
      <c r="C67" s="29">
        <v>87</v>
      </c>
      <c r="D67" s="30" t="s">
        <v>67</v>
      </c>
      <c r="E67" s="28" t="s">
        <v>2224</v>
      </c>
      <c r="F67" s="28">
        <v>1277.1500000000001</v>
      </c>
      <c r="G67" s="28">
        <v>1702.25</v>
      </c>
      <c r="H67" s="28">
        <v>5912.85</v>
      </c>
      <c r="I67" s="28">
        <v>54038.5</v>
      </c>
      <c r="J67" s="28">
        <v>72274.649999999994</v>
      </c>
      <c r="K67" s="28">
        <v>472760.3</v>
      </c>
      <c r="L67" s="28">
        <v>446390.4</v>
      </c>
      <c r="M67" s="28" t="s">
        <v>2224</v>
      </c>
      <c r="N67" s="28" t="s">
        <v>2224</v>
      </c>
      <c r="O67" s="28">
        <v>1885058.6</v>
      </c>
    </row>
    <row r="68" spans="1:15" x14ac:dyDescent="0.25">
      <c r="A68" s="34" t="s">
        <v>2225</v>
      </c>
      <c r="B68" s="33" t="s">
        <v>2225</v>
      </c>
      <c r="C68" s="29">
        <v>88</v>
      </c>
      <c r="D68" s="30" t="s">
        <v>68</v>
      </c>
      <c r="E68" s="28" t="s">
        <v>2224</v>
      </c>
      <c r="F68" s="28">
        <v>5345.4</v>
      </c>
      <c r="G68" s="28">
        <v>11831.35</v>
      </c>
      <c r="H68" s="28">
        <v>31190.65</v>
      </c>
      <c r="I68" s="28">
        <v>261038.55</v>
      </c>
      <c r="J68" s="28">
        <v>427458.35</v>
      </c>
      <c r="K68" s="28">
        <v>2102935.6</v>
      </c>
      <c r="L68" s="28">
        <v>2757747.6</v>
      </c>
      <c r="M68" s="28">
        <v>1130773.1000000001</v>
      </c>
      <c r="N68" s="28">
        <v>1263944</v>
      </c>
      <c r="O68" s="28">
        <v>7992264.5999999996</v>
      </c>
    </row>
    <row r="69" spans="1:15" x14ac:dyDescent="0.25">
      <c r="A69" s="34" t="s">
        <v>2225</v>
      </c>
      <c r="B69" s="33" t="s">
        <v>2225</v>
      </c>
      <c r="C69" s="29">
        <v>89</v>
      </c>
      <c r="D69" s="30" t="s">
        <v>69</v>
      </c>
      <c r="E69" s="28" t="s">
        <v>2224</v>
      </c>
      <c r="F69" s="28">
        <v>11451.25</v>
      </c>
      <c r="G69" s="28">
        <v>23201.7</v>
      </c>
      <c r="H69" s="28">
        <v>73561.55</v>
      </c>
      <c r="I69" s="28">
        <v>342287</v>
      </c>
      <c r="J69" s="28">
        <v>411119.7</v>
      </c>
      <c r="K69" s="28">
        <v>1560739.3</v>
      </c>
      <c r="L69" s="28">
        <v>1166266.3999999999</v>
      </c>
      <c r="M69" s="28" t="s">
        <v>2224</v>
      </c>
      <c r="N69" s="28" t="s">
        <v>2224</v>
      </c>
      <c r="O69" s="28">
        <v>3728059.9</v>
      </c>
    </row>
    <row r="70" spans="1:15" x14ac:dyDescent="0.25">
      <c r="A70" s="34" t="s">
        <v>2225</v>
      </c>
      <c r="B70" s="33" t="s">
        <v>2225</v>
      </c>
      <c r="C70" s="29">
        <v>90</v>
      </c>
      <c r="D70" s="30" t="s">
        <v>70</v>
      </c>
      <c r="E70" s="28" t="s">
        <v>2224</v>
      </c>
      <c r="F70" s="28">
        <v>20606.3</v>
      </c>
      <c r="G70" s="28">
        <v>47981.75</v>
      </c>
      <c r="H70" s="28">
        <v>118592.65</v>
      </c>
      <c r="I70" s="28">
        <v>645809.4</v>
      </c>
      <c r="J70" s="28">
        <v>802233.1</v>
      </c>
      <c r="K70" s="28">
        <v>2769377.3</v>
      </c>
      <c r="L70" s="28">
        <v>1864260.2</v>
      </c>
      <c r="M70" s="28">
        <v>632215.1</v>
      </c>
      <c r="N70" s="28" t="s">
        <v>2224</v>
      </c>
      <c r="O70" s="28">
        <v>7016777.2999999998</v>
      </c>
    </row>
    <row r="71" spans="1:15" x14ac:dyDescent="0.25">
      <c r="A71" s="34" t="s">
        <v>2225</v>
      </c>
      <c r="B71" s="33" t="s">
        <v>2225</v>
      </c>
      <c r="C71" s="29">
        <v>91</v>
      </c>
      <c r="D71" s="30" t="s">
        <v>71</v>
      </c>
      <c r="E71" s="28" t="s">
        <v>2224</v>
      </c>
      <c r="F71" s="28">
        <v>6544.7</v>
      </c>
      <c r="G71" s="28">
        <v>13611.9</v>
      </c>
      <c r="H71" s="28">
        <v>31147.35</v>
      </c>
      <c r="I71" s="28">
        <v>173003.6</v>
      </c>
      <c r="J71" s="28">
        <v>249229.6</v>
      </c>
      <c r="K71" s="28">
        <v>1293699.6000000001</v>
      </c>
      <c r="L71" s="28">
        <v>1361233.8</v>
      </c>
      <c r="M71" s="28" t="s">
        <v>2224</v>
      </c>
      <c r="N71" s="28" t="s">
        <v>2224</v>
      </c>
      <c r="O71" s="28">
        <v>3546678.65</v>
      </c>
    </row>
    <row r="72" spans="1:15" x14ac:dyDescent="0.25">
      <c r="A72" s="34" t="s">
        <v>2225</v>
      </c>
      <c r="B72" s="33" t="s">
        <v>2225</v>
      </c>
      <c r="C72" s="29">
        <v>92</v>
      </c>
      <c r="D72" s="30" t="s">
        <v>72</v>
      </c>
      <c r="E72" s="28" t="s">
        <v>2224</v>
      </c>
      <c r="F72" s="28">
        <v>16712</v>
      </c>
      <c r="G72" s="28">
        <v>42407</v>
      </c>
      <c r="H72" s="28">
        <v>99453.35</v>
      </c>
      <c r="I72" s="28">
        <v>533030.30000000005</v>
      </c>
      <c r="J72" s="28">
        <v>574665.75</v>
      </c>
      <c r="K72" s="28">
        <v>1559257.8</v>
      </c>
      <c r="L72" s="28">
        <v>711295.8</v>
      </c>
      <c r="M72" s="28" t="s">
        <v>2224</v>
      </c>
      <c r="N72" s="28" t="s">
        <v>2224</v>
      </c>
      <c r="O72" s="28">
        <v>3714336</v>
      </c>
    </row>
    <row r="73" spans="1:15" x14ac:dyDescent="0.25">
      <c r="A73" s="34" t="s">
        <v>2225</v>
      </c>
      <c r="B73" s="33" t="s">
        <v>2225</v>
      </c>
      <c r="C73" s="29">
        <v>93</v>
      </c>
      <c r="D73" s="30" t="s">
        <v>73</v>
      </c>
      <c r="E73" s="28" t="s">
        <v>2224</v>
      </c>
      <c r="F73" s="28">
        <v>3413.15</v>
      </c>
      <c r="G73" s="28">
        <v>7421.4</v>
      </c>
      <c r="H73" s="28">
        <v>24962.3</v>
      </c>
      <c r="I73" s="28">
        <v>118410.3</v>
      </c>
      <c r="J73" s="28">
        <v>199756.7</v>
      </c>
      <c r="K73" s="28">
        <v>718713</v>
      </c>
      <c r="L73" s="28">
        <v>728974.6</v>
      </c>
      <c r="M73" s="28" t="s">
        <v>2224</v>
      </c>
      <c r="N73" s="28" t="s">
        <v>2224</v>
      </c>
      <c r="O73" s="28">
        <v>2254327.4500000002</v>
      </c>
    </row>
    <row r="74" spans="1:15" x14ac:dyDescent="0.25">
      <c r="A74" s="34" t="s">
        <v>2225</v>
      </c>
      <c r="B74" s="33" t="s">
        <v>2225</v>
      </c>
      <c r="C74" s="29">
        <v>94</v>
      </c>
      <c r="D74" s="30" t="s">
        <v>74</v>
      </c>
      <c r="E74" s="28" t="s">
        <v>2224</v>
      </c>
      <c r="F74" s="28">
        <v>5203.8999999999996</v>
      </c>
      <c r="G74" s="28">
        <v>12624.25</v>
      </c>
      <c r="H74" s="28">
        <v>29518.45</v>
      </c>
      <c r="I74" s="28">
        <v>201198.65</v>
      </c>
      <c r="J74" s="28">
        <v>277538.95</v>
      </c>
      <c r="K74" s="28">
        <v>1143045.8</v>
      </c>
      <c r="L74" s="28">
        <v>1397891.8</v>
      </c>
      <c r="M74" s="28" t="s">
        <v>2224</v>
      </c>
      <c r="N74" s="28" t="s">
        <v>2224</v>
      </c>
      <c r="O74" s="28">
        <v>3293248.8</v>
      </c>
    </row>
    <row r="75" spans="1:15" x14ac:dyDescent="0.25">
      <c r="A75" s="34" t="s">
        <v>2225</v>
      </c>
      <c r="B75" s="33" t="s">
        <v>2225</v>
      </c>
      <c r="C75" s="29">
        <v>95</v>
      </c>
      <c r="D75" s="30" t="s">
        <v>75</v>
      </c>
      <c r="E75" s="28" t="s">
        <v>2224</v>
      </c>
      <c r="F75" s="28">
        <v>1008.5</v>
      </c>
      <c r="G75" s="28">
        <v>1251.05</v>
      </c>
      <c r="H75" s="28">
        <v>4181.75</v>
      </c>
      <c r="I75" s="28">
        <v>32065</v>
      </c>
      <c r="J75" s="28">
        <v>46441.55</v>
      </c>
      <c r="K75" s="28">
        <v>206950.39999999999</v>
      </c>
      <c r="L75" s="28">
        <v>324279.40000000002</v>
      </c>
      <c r="M75" s="28" t="s">
        <v>2224</v>
      </c>
      <c r="N75" s="28" t="s">
        <v>2224</v>
      </c>
      <c r="O75" s="28">
        <v>953528.15</v>
      </c>
    </row>
    <row r="76" spans="1:15" x14ac:dyDescent="0.25">
      <c r="A76" s="34" t="s">
        <v>2225</v>
      </c>
      <c r="B76" s="33" t="s">
        <v>2225</v>
      </c>
      <c r="C76" s="29">
        <v>96</v>
      </c>
      <c r="D76" s="30" t="s">
        <v>76</v>
      </c>
      <c r="E76" s="28" t="s">
        <v>2224</v>
      </c>
      <c r="F76" s="28">
        <v>40861.65</v>
      </c>
      <c r="G76" s="28">
        <v>94949.45</v>
      </c>
      <c r="H76" s="28">
        <v>224907.35</v>
      </c>
      <c r="I76" s="28">
        <v>1266412.55</v>
      </c>
      <c r="J76" s="28">
        <v>1506424.95</v>
      </c>
      <c r="K76" s="28">
        <v>4860447.7</v>
      </c>
      <c r="L76" s="28">
        <v>4314828.5999999996</v>
      </c>
      <c r="M76" s="28">
        <v>1427252.5</v>
      </c>
      <c r="N76" s="28">
        <v>1874573.5</v>
      </c>
      <c r="O76" s="28">
        <v>15610658.25</v>
      </c>
    </row>
    <row r="77" spans="1:15" x14ac:dyDescent="0.25">
      <c r="A77" s="34" t="s">
        <v>2225</v>
      </c>
      <c r="B77" s="33" t="s">
        <v>2225</v>
      </c>
      <c r="C77" s="29">
        <v>97</v>
      </c>
      <c r="D77" s="30" t="s">
        <v>77</v>
      </c>
      <c r="E77" s="28" t="s">
        <v>2224</v>
      </c>
      <c r="F77" s="28">
        <v>18945.599999999999</v>
      </c>
      <c r="G77" s="28">
        <v>44292.65</v>
      </c>
      <c r="H77" s="28">
        <v>118098.65</v>
      </c>
      <c r="I77" s="28">
        <v>542134.80000000005</v>
      </c>
      <c r="J77" s="28">
        <v>659431.5</v>
      </c>
      <c r="K77" s="28">
        <v>2058257.9</v>
      </c>
      <c r="L77" s="28">
        <v>1426775.2</v>
      </c>
      <c r="M77" s="28">
        <v>483859.8</v>
      </c>
      <c r="N77" s="28">
        <v>846484.5</v>
      </c>
      <c r="O77" s="28">
        <v>6198280.5999999996</v>
      </c>
    </row>
    <row r="78" spans="1:15" x14ac:dyDescent="0.25">
      <c r="A78" s="34" t="s">
        <v>2225</v>
      </c>
      <c r="B78" s="33" t="s">
        <v>2225</v>
      </c>
      <c r="C78" s="29">
        <v>98</v>
      </c>
      <c r="D78" s="30" t="s">
        <v>78</v>
      </c>
      <c r="E78" s="28" t="s">
        <v>2224</v>
      </c>
      <c r="F78" s="28">
        <v>1971.45</v>
      </c>
      <c r="G78" s="28">
        <v>4336.8999999999996</v>
      </c>
      <c r="H78" s="28">
        <v>12854.35</v>
      </c>
      <c r="I78" s="28">
        <v>66280.55</v>
      </c>
      <c r="J78" s="28">
        <v>82463.5</v>
      </c>
      <c r="K78" s="28">
        <v>370835</v>
      </c>
      <c r="L78" s="28">
        <v>133220</v>
      </c>
      <c r="M78" s="28" t="s">
        <v>2224</v>
      </c>
      <c r="N78" s="28" t="s">
        <v>2224</v>
      </c>
      <c r="O78" s="28">
        <v>738239.75</v>
      </c>
    </row>
    <row r="79" spans="1:15" x14ac:dyDescent="0.25">
      <c r="A79" s="34" t="s">
        <v>2225</v>
      </c>
      <c r="B79" s="33" t="s">
        <v>2225</v>
      </c>
      <c r="C79" s="29">
        <v>99</v>
      </c>
      <c r="D79" s="30" t="s">
        <v>79</v>
      </c>
      <c r="E79" s="28" t="s">
        <v>2224</v>
      </c>
      <c r="F79" s="28">
        <v>3212.2</v>
      </c>
      <c r="G79" s="28">
        <v>6463.15</v>
      </c>
      <c r="H79" s="28">
        <v>13621.75</v>
      </c>
      <c r="I79" s="28">
        <v>90780.9</v>
      </c>
      <c r="J79" s="28">
        <v>124865.65</v>
      </c>
      <c r="K79" s="28">
        <v>659856.4</v>
      </c>
      <c r="L79" s="28">
        <v>654933.4</v>
      </c>
      <c r="M79" s="28">
        <v>237029.4</v>
      </c>
      <c r="N79" s="28" t="s">
        <v>2224</v>
      </c>
      <c r="O79" s="28">
        <v>1790762.85</v>
      </c>
    </row>
    <row r="80" spans="1:15" x14ac:dyDescent="0.25">
      <c r="A80" s="34" t="s">
        <v>2225</v>
      </c>
      <c r="B80" s="33" t="s">
        <v>2225</v>
      </c>
      <c r="C80" s="29">
        <v>100</v>
      </c>
      <c r="D80" s="30" t="s">
        <v>80</v>
      </c>
      <c r="E80" s="28" t="s">
        <v>2224</v>
      </c>
      <c r="F80" s="28">
        <v>4895.6000000000004</v>
      </c>
      <c r="G80" s="28">
        <v>12540.65</v>
      </c>
      <c r="H80" s="28">
        <v>31866.7</v>
      </c>
      <c r="I80" s="28">
        <v>193009.25</v>
      </c>
      <c r="J80" s="28">
        <v>230808.7</v>
      </c>
      <c r="K80" s="28">
        <v>836371.4</v>
      </c>
      <c r="L80" s="28">
        <v>742051.6</v>
      </c>
      <c r="M80" s="28" t="s">
        <v>2224</v>
      </c>
      <c r="N80" s="28" t="s">
        <v>2224</v>
      </c>
      <c r="O80" s="28">
        <v>2151743.9</v>
      </c>
    </row>
    <row r="81" spans="1:15" x14ac:dyDescent="0.25">
      <c r="A81" s="34" t="s">
        <v>2225</v>
      </c>
      <c r="B81" s="33" t="s">
        <v>2225</v>
      </c>
      <c r="C81" s="29">
        <v>101</v>
      </c>
      <c r="D81" s="30" t="s">
        <v>81</v>
      </c>
      <c r="E81" s="28" t="s">
        <v>2224</v>
      </c>
      <c r="F81" s="28">
        <v>8566.85</v>
      </c>
      <c r="G81" s="28">
        <v>15398.15</v>
      </c>
      <c r="H81" s="28">
        <v>44987.4</v>
      </c>
      <c r="I81" s="28">
        <v>258901.15</v>
      </c>
      <c r="J81" s="28">
        <v>298139.7</v>
      </c>
      <c r="K81" s="28">
        <v>1176796.6000000001</v>
      </c>
      <c r="L81" s="28">
        <v>1261722.3999999999</v>
      </c>
      <c r="M81" s="28">
        <v>360714</v>
      </c>
      <c r="N81" s="28" t="s">
        <v>2224</v>
      </c>
      <c r="O81" s="28">
        <v>3425226.25</v>
      </c>
    </row>
    <row r="82" spans="1:15" x14ac:dyDescent="0.25">
      <c r="A82" s="34" t="s">
        <v>2225</v>
      </c>
      <c r="B82" s="33" t="s">
        <v>2225</v>
      </c>
      <c r="C82" s="29">
        <v>102</v>
      </c>
      <c r="D82" s="30" t="s">
        <v>82</v>
      </c>
      <c r="E82" s="28" t="s">
        <v>2224</v>
      </c>
      <c r="F82" s="28">
        <v>3367.85</v>
      </c>
      <c r="G82" s="28">
        <v>10598.35</v>
      </c>
      <c r="H82" s="28">
        <v>34800.75</v>
      </c>
      <c r="I82" s="28">
        <v>184215.45</v>
      </c>
      <c r="J82" s="28">
        <v>184583.65</v>
      </c>
      <c r="K82" s="28">
        <v>515173.4</v>
      </c>
      <c r="L82" s="28">
        <v>313702.8</v>
      </c>
      <c r="M82" s="28" t="s">
        <v>2224</v>
      </c>
      <c r="N82" s="28" t="s">
        <v>2224</v>
      </c>
      <c r="O82" s="28">
        <v>1367136.75</v>
      </c>
    </row>
    <row r="83" spans="1:15" x14ac:dyDescent="0.25">
      <c r="A83" s="34" t="s">
        <v>2225</v>
      </c>
      <c r="B83" s="33" t="s">
        <v>2225</v>
      </c>
      <c r="C83" s="29">
        <v>111</v>
      </c>
      <c r="D83" s="30" t="s">
        <v>83</v>
      </c>
      <c r="E83" s="28" t="s">
        <v>2224</v>
      </c>
      <c r="F83" s="28">
        <v>12005.5</v>
      </c>
      <c r="G83" s="28">
        <v>27886.9</v>
      </c>
      <c r="H83" s="28">
        <v>69836.100000000006</v>
      </c>
      <c r="I83" s="28">
        <v>318510.8</v>
      </c>
      <c r="J83" s="28">
        <v>426323.5</v>
      </c>
      <c r="K83" s="28">
        <v>1677840.7</v>
      </c>
      <c r="L83" s="28">
        <v>1373226.4</v>
      </c>
      <c r="M83" s="28" t="s">
        <v>2224</v>
      </c>
      <c r="N83" s="28" t="s">
        <v>2224</v>
      </c>
      <c r="O83" s="28">
        <v>4627183.9000000004</v>
      </c>
    </row>
    <row r="84" spans="1:15" x14ac:dyDescent="0.25">
      <c r="A84" s="34" t="s">
        <v>2225</v>
      </c>
      <c r="B84" s="33" t="s">
        <v>2225</v>
      </c>
      <c r="C84" s="29">
        <v>112</v>
      </c>
      <c r="D84" s="30" t="s">
        <v>84</v>
      </c>
      <c r="E84" s="28">
        <v>0</v>
      </c>
      <c r="F84" s="28">
        <v>15084.25</v>
      </c>
      <c r="G84" s="28">
        <v>34686.050000000003</v>
      </c>
      <c r="H84" s="28">
        <v>86435.45</v>
      </c>
      <c r="I84" s="28">
        <v>485461.75</v>
      </c>
      <c r="J84" s="28">
        <v>689366.95</v>
      </c>
      <c r="K84" s="28">
        <v>2888349.8</v>
      </c>
      <c r="L84" s="28">
        <v>2929099.6</v>
      </c>
      <c r="M84" s="28">
        <v>717925</v>
      </c>
      <c r="N84" s="28">
        <v>803488.5</v>
      </c>
      <c r="O84" s="28">
        <v>8649897.3499999996</v>
      </c>
    </row>
    <row r="85" spans="1:15" x14ac:dyDescent="0.25">
      <c r="A85" s="34" t="s">
        <v>2225</v>
      </c>
      <c r="B85" s="33" t="s">
        <v>2225</v>
      </c>
      <c r="C85" s="29">
        <v>113</v>
      </c>
      <c r="D85" s="30" t="s">
        <v>85</v>
      </c>
      <c r="E85" s="28">
        <v>0</v>
      </c>
      <c r="F85" s="28">
        <v>17558</v>
      </c>
      <c r="G85" s="28">
        <v>38755.300000000003</v>
      </c>
      <c r="H85" s="28">
        <v>97744.9</v>
      </c>
      <c r="I85" s="28">
        <v>480080.35</v>
      </c>
      <c r="J85" s="28">
        <v>569921.35</v>
      </c>
      <c r="K85" s="28">
        <v>2490772.7000000002</v>
      </c>
      <c r="L85" s="28">
        <v>2057158.2</v>
      </c>
      <c r="M85" s="28">
        <v>384857</v>
      </c>
      <c r="N85" s="28" t="s">
        <v>2224</v>
      </c>
      <c r="O85" s="28">
        <v>6359993.7999999998</v>
      </c>
    </row>
    <row r="86" spans="1:15" x14ac:dyDescent="0.25">
      <c r="A86" s="34" t="s">
        <v>2225</v>
      </c>
      <c r="B86" s="33" t="s">
        <v>2225</v>
      </c>
      <c r="C86" s="29">
        <v>114</v>
      </c>
      <c r="D86" s="30" t="s">
        <v>86</v>
      </c>
      <c r="E86" s="28" t="s">
        <v>2224</v>
      </c>
      <c r="F86" s="28">
        <v>5763.45</v>
      </c>
      <c r="G86" s="28">
        <v>14614.65</v>
      </c>
      <c r="H86" s="28">
        <v>35604.5</v>
      </c>
      <c r="I86" s="28">
        <v>154596.75</v>
      </c>
      <c r="J86" s="28">
        <v>193226.2</v>
      </c>
      <c r="K86" s="28">
        <v>608355.19999999995</v>
      </c>
      <c r="L86" s="28">
        <v>264434.40000000002</v>
      </c>
      <c r="M86" s="28" t="s">
        <v>2224</v>
      </c>
      <c r="N86" s="28" t="s">
        <v>2224</v>
      </c>
      <c r="O86" s="28">
        <v>1334825.55</v>
      </c>
    </row>
    <row r="87" spans="1:15" x14ac:dyDescent="0.25">
      <c r="A87" s="34" t="s">
        <v>2225</v>
      </c>
      <c r="B87" s="33" t="s">
        <v>2225</v>
      </c>
      <c r="C87" s="29">
        <v>115</v>
      </c>
      <c r="D87" s="30" t="s">
        <v>87</v>
      </c>
      <c r="E87" s="28">
        <v>0</v>
      </c>
      <c r="F87" s="28">
        <v>23019.95</v>
      </c>
      <c r="G87" s="28">
        <v>52372.75</v>
      </c>
      <c r="H87" s="28">
        <v>130213.5</v>
      </c>
      <c r="I87" s="28">
        <v>692980.25</v>
      </c>
      <c r="J87" s="28">
        <v>819102.15</v>
      </c>
      <c r="K87" s="28">
        <v>3500203.2</v>
      </c>
      <c r="L87" s="28">
        <v>4281475.8</v>
      </c>
      <c r="M87" s="28">
        <v>883441</v>
      </c>
      <c r="N87" s="28" t="s">
        <v>2224</v>
      </c>
      <c r="O87" s="28">
        <v>11151014.6</v>
      </c>
    </row>
    <row r="88" spans="1:15" x14ac:dyDescent="0.25">
      <c r="A88" s="34" t="s">
        <v>2225</v>
      </c>
      <c r="B88" s="33" t="s">
        <v>2225</v>
      </c>
      <c r="C88" s="29">
        <v>116</v>
      </c>
      <c r="D88" s="30" t="s">
        <v>88</v>
      </c>
      <c r="E88" s="28" t="s">
        <v>2224</v>
      </c>
      <c r="F88" s="28">
        <v>7198.75</v>
      </c>
      <c r="G88" s="28">
        <v>19195.150000000001</v>
      </c>
      <c r="H88" s="28">
        <v>48012.800000000003</v>
      </c>
      <c r="I88" s="28">
        <v>289660.7</v>
      </c>
      <c r="J88" s="28">
        <v>330301.59999999998</v>
      </c>
      <c r="K88" s="28">
        <v>1123542.1000000001</v>
      </c>
      <c r="L88" s="28">
        <v>1427701.6</v>
      </c>
      <c r="M88" s="28">
        <v>269984.8</v>
      </c>
      <c r="N88" s="28" t="s">
        <v>2224</v>
      </c>
      <c r="O88" s="28">
        <v>4168696</v>
      </c>
    </row>
    <row r="89" spans="1:15" x14ac:dyDescent="0.25">
      <c r="A89" s="34" t="s">
        <v>2225</v>
      </c>
      <c r="B89" s="33" t="s">
        <v>2225</v>
      </c>
      <c r="C89" s="29">
        <v>117</v>
      </c>
      <c r="D89" s="30" t="s">
        <v>89</v>
      </c>
      <c r="E89" s="28" t="s">
        <v>2224</v>
      </c>
      <c r="F89" s="28">
        <v>29934.3</v>
      </c>
      <c r="G89" s="28">
        <v>71351.45</v>
      </c>
      <c r="H89" s="28">
        <v>163611.20000000001</v>
      </c>
      <c r="I89" s="28">
        <v>871660.95</v>
      </c>
      <c r="J89" s="28">
        <v>1011426.95</v>
      </c>
      <c r="K89" s="28">
        <v>3576619.8</v>
      </c>
      <c r="L89" s="28">
        <v>2641177.6000000001</v>
      </c>
      <c r="M89" s="28">
        <v>696685.4</v>
      </c>
      <c r="N89" s="28" t="s">
        <v>2224</v>
      </c>
      <c r="O89" s="28">
        <v>9569656.1500000004</v>
      </c>
    </row>
    <row r="90" spans="1:15" x14ac:dyDescent="0.25">
      <c r="A90" s="34" t="s">
        <v>2225</v>
      </c>
      <c r="B90" s="33" t="s">
        <v>2225</v>
      </c>
      <c r="C90" s="29">
        <v>118</v>
      </c>
      <c r="D90" s="30" t="s">
        <v>90</v>
      </c>
      <c r="E90" s="28">
        <v>0</v>
      </c>
      <c r="F90" s="28">
        <v>38614.75</v>
      </c>
      <c r="G90" s="28">
        <v>80266.2</v>
      </c>
      <c r="H90" s="28">
        <v>194608.6</v>
      </c>
      <c r="I90" s="28">
        <v>897956.4</v>
      </c>
      <c r="J90" s="28">
        <v>909542.55</v>
      </c>
      <c r="K90" s="28">
        <v>2727270.3999999999</v>
      </c>
      <c r="L90" s="28">
        <v>2497328</v>
      </c>
      <c r="M90" s="28">
        <v>521073.5</v>
      </c>
      <c r="N90" s="28">
        <v>743211</v>
      </c>
      <c r="O90" s="28">
        <v>8609871.4000000004</v>
      </c>
    </row>
    <row r="91" spans="1:15" x14ac:dyDescent="0.25">
      <c r="A91" s="34" t="s">
        <v>2225</v>
      </c>
      <c r="B91" s="33" t="s">
        <v>2225</v>
      </c>
      <c r="C91" s="29">
        <v>119</v>
      </c>
      <c r="D91" s="30" t="s">
        <v>91</v>
      </c>
      <c r="E91" s="28" t="s">
        <v>2224</v>
      </c>
      <c r="F91" s="28">
        <v>2799.65</v>
      </c>
      <c r="G91" s="28">
        <v>6637.75</v>
      </c>
      <c r="H91" s="28">
        <v>17036.599999999999</v>
      </c>
      <c r="I91" s="28">
        <v>84670.5</v>
      </c>
      <c r="J91" s="28">
        <v>146266.4</v>
      </c>
      <c r="K91" s="28">
        <v>598510.80000000005</v>
      </c>
      <c r="L91" s="28">
        <v>477680.4</v>
      </c>
      <c r="M91" s="28" t="s">
        <v>2224</v>
      </c>
      <c r="N91" s="28" t="s">
        <v>2224</v>
      </c>
      <c r="O91" s="28">
        <v>1455886.7</v>
      </c>
    </row>
    <row r="92" spans="1:15" x14ac:dyDescent="0.25">
      <c r="A92" s="34" t="s">
        <v>2225</v>
      </c>
      <c r="B92" s="33" t="s">
        <v>2225</v>
      </c>
      <c r="C92" s="29">
        <v>120</v>
      </c>
      <c r="D92" s="30" t="s">
        <v>92</v>
      </c>
      <c r="E92" s="28" t="s">
        <v>2224</v>
      </c>
      <c r="F92" s="28">
        <v>26721.4</v>
      </c>
      <c r="G92" s="28">
        <v>70823.75</v>
      </c>
      <c r="H92" s="28">
        <v>145538.65</v>
      </c>
      <c r="I92" s="28">
        <v>648056.6</v>
      </c>
      <c r="J92" s="28">
        <v>743743.25</v>
      </c>
      <c r="K92" s="28">
        <v>2169843.9</v>
      </c>
      <c r="L92" s="28">
        <v>1563472.4</v>
      </c>
      <c r="M92" s="28">
        <v>527706.5</v>
      </c>
      <c r="N92" s="28" t="s">
        <v>2224</v>
      </c>
      <c r="O92" s="28">
        <v>6288455.4500000002</v>
      </c>
    </row>
    <row r="93" spans="1:15" x14ac:dyDescent="0.25">
      <c r="A93" s="34" t="s">
        <v>2225</v>
      </c>
      <c r="B93" s="33" t="s">
        <v>2225</v>
      </c>
      <c r="C93" s="29">
        <v>121</v>
      </c>
      <c r="D93" s="30" t="s">
        <v>93</v>
      </c>
      <c r="E93" s="28">
        <v>0</v>
      </c>
      <c r="F93" s="28">
        <v>68249.850000000006</v>
      </c>
      <c r="G93" s="28">
        <v>146547.54999999999</v>
      </c>
      <c r="H93" s="28">
        <v>353567.15</v>
      </c>
      <c r="I93" s="28">
        <v>1811858.55</v>
      </c>
      <c r="J93" s="28">
        <v>2039034.4</v>
      </c>
      <c r="K93" s="28">
        <v>6411296.7999999998</v>
      </c>
      <c r="L93" s="28">
        <v>5082994.2</v>
      </c>
      <c r="M93" s="28">
        <v>1411697.1</v>
      </c>
      <c r="N93" s="28">
        <v>1062006.5</v>
      </c>
      <c r="O93" s="28">
        <v>18387252.100000001</v>
      </c>
    </row>
    <row r="94" spans="1:15" x14ac:dyDescent="0.25">
      <c r="A94" s="34" t="s">
        <v>2225</v>
      </c>
      <c r="B94" s="33" t="s">
        <v>2225</v>
      </c>
      <c r="C94" s="29">
        <v>131</v>
      </c>
      <c r="D94" s="30" t="s">
        <v>94</v>
      </c>
      <c r="E94" s="28">
        <v>0</v>
      </c>
      <c r="F94" s="28">
        <v>39577.800000000003</v>
      </c>
      <c r="G94" s="28">
        <v>92500.35</v>
      </c>
      <c r="H94" s="28">
        <v>223950.95</v>
      </c>
      <c r="I94" s="28">
        <v>1111712.3999999999</v>
      </c>
      <c r="J94" s="28">
        <v>1507134.05</v>
      </c>
      <c r="K94" s="28">
        <v>6942232.0999999996</v>
      </c>
      <c r="L94" s="28">
        <v>11887454.199999999</v>
      </c>
      <c r="M94" s="28">
        <v>3529446.5</v>
      </c>
      <c r="N94" s="28">
        <v>577334.5</v>
      </c>
      <c r="O94" s="28">
        <v>25911342.850000001</v>
      </c>
    </row>
    <row r="95" spans="1:15" x14ac:dyDescent="0.25">
      <c r="A95" s="34" t="s">
        <v>2225</v>
      </c>
      <c r="B95" s="33" t="s">
        <v>2225</v>
      </c>
      <c r="C95" s="29">
        <v>135</v>
      </c>
      <c r="D95" s="30" t="s">
        <v>95</v>
      </c>
      <c r="E95" s="28">
        <v>0</v>
      </c>
      <c r="F95" s="28">
        <v>13318.85</v>
      </c>
      <c r="G95" s="28">
        <v>25048.85</v>
      </c>
      <c r="H95" s="28">
        <v>57837.95</v>
      </c>
      <c r="I95" s="28">
        <v>418391.6</v>
      </c>
      <c r="J95" s="28">
        <v>785311.3</v>
      </c>
      <c r="K95" s="28">
        <v>5332493.5</v>
      </c>
      <c r="L95" s="28">
        <v>14276892.1</v>
      </c>
      <c r="M95" s="28">
        <v>10064626.4</v>
      </c>
      <c r="N95" s="28">
        <v>9414529.5</v>
      </c>
      <c r="O95" s="28">
        <v>40388450.049999997</v>
      </c>
    </row>
    <row r="96" spans="1:15" x14ac:dyDescent="0.25">
      <c r="A96" s="34" t="s">
        <v>2225</v>
      </c>
      <c r="B96" s="33" t="s">
        <v>2225</v>
      </c>
      <c r="C96" s="29">
        <v>136</v>
      </c>
      <c r="D96" s="30" t="s">
        <v>96</v>
      </c>
      <c r="E96" s="28" t="s">
        <v>2224</v>
      </c>
      <c r="F96" s="28">
        <v>15417.1</v>
      </c>
      <c r="G96" s="28">
        <v>37105.85</v>
      </c>
      <c r="H96" s="28">
        <v>90515.6</v>
      </c>
      <c r="I96" s="28">
        <v>452760.4</v>
      </c>
      <c r="J96" s="28">
        <v>583311.6</v>
      </c>
      <c r="K96" s="28">
        <v>2955220.7</v>
      </c>
      <c r="L96" s="28">
        <v>5502596.4000000004</v>
      </c>
      <c r="M96" s="28">
        <v>1991764.4</v>
      </c>
      <c r="N96" s="28">
        <v>737907.5</v>
      </c>
      <c r="O96" s="28">
        <v>12366599.550000001</v>
      </c>
    </row>
    <row r="97" spans="1:15" x14ac:dyDescent="0.25">
      <c r="A97" s="34" t="s">
        <v>2225</v>
      </c>
      <c r="B97" s="33" t="s">
        <v>2225</v>
      </c>
      <c r="C97" s="29">
        <v>137</v>
      </c>
      <c r="D97" s="30" t="s">
        <v>97</v>
      </c>
      <c r="E97" s="28" t="s">
        <v>2224</v>
      </c>
      <c r="F97" s="28">
        <v>9172.5499999999993</v>
      </c>
      <c r="G97" s="28">
        <v>20904.95</v>
      </c>
      <c r="H97" s="28">
        <v>48165.75</v>
      </c>
      <c r="I97" s="28">
        <v>313092.8</v>
      </c>
      <c r="J97" s="28">
        <v>509655.1</v>
      </c>
      <c r="K97" s="28">
        <v>2634437.1</v>
      </c>
      <c r="L97" s="28">
        <v>5735775.5999999996</v>
      </c>
      <c r="M97" s="28">
        <v>2653551.7000000002</v>
      </c>
      <c r="N97" s="28">
        <v>1466873.5</v>
      </c>
      <c r="O97" s="28">
        <v>13391629.050000001</v>
      </c>
    </row>
    <row r="98" spans="1:15" x14ac:dyDescent="0.25">
      <c r="A98" s="34" t="s">
        <v>2225</v>
      </c>
      <c r="B98" s="33" t="s">
        <v>2225</v>
      </c>
      <c r="C98" s="29">
        <v>138</v>
      </c>
      <c r="D98" s="30" t="s">
        <v>98</v>
      </c>
      <c r="E98" s="28">
        <v>0</v>
      </c>
      <c r="F98" s="28">
        <v>31117.200000000001</v>
      </c>
      <c r="G98" s="28">
        <v>65877.75</v>
      </c>
      <c r="H98" s="28">
        <v>162267</v>
      </c>
      <c r="I98" s="28">
        <v>846524.45</v>
      </c>
      <c r="J98" s="28">
        <v>1232169.45</v>
      </c>
      <c r="K98" s="28">
        <v>5218393.5999999996</v>
      </c>
      <c r="L98" s="28">
        <v>8550376.3000000007</v>
      </c>
      <c r="M98" s="28">
        <v>3224969.4</v>
      </c>
      <c r="N98" s="28">
        <v>1568978.5</v>
      </c>
      <c r="O98" s="28">
        <v>20900673.649999999</v>
      </c>
    </row>
    <row r="99" spans="1:15" x14ac:dyDescent="0.25">
      <c r="A99" s="34" t="s">
        <v>2225</v>
      </c>
      <c r="B99" s="33" t="s">
        <v>2225</v>
      </c>
      <c r="C99" s="29">
        <v>139</v>
      </c>
      <c r="D99" s="30" t="s">
        <v>99</v>
      </c>
      <c r="E99" s="28">
        <v>0</v>
      </c>
      <c r="F99" s="28">
        <v>9409.85</v>
      </c>
      <c r="G99" s="28">
        <v>18950.650000000001</v>
      </c>
      <c r="H99" s="28">
        <v>39951.25</v>
      </c>
      <c r="I99" s="28">
        <v>271965.95</v>
      </c>
      <c r="J99" s="28">
        <v>500593.55</v>
      </c>
      <c r="K99" s="28">
        <v>3175328.1</v>
      </c>
      <c r="L99" s="28">
        <v>8524119.9000000004</v>
      </c>
      <c r="M99" s="28">
        <v>5161191.4000000004</v>
      </c>
      <c r="N99" s="28">
        <v>6008173</v>
      </c>
      <c r="O99" s="28">
        <v>23709683.649999999</v>
      </c>
    </row>
    <row r="100" spans="1:15" x14ac:dyDescent="0.25">
      <c r="A100" s="34" t="s">
        <v>2225</v>
      </c>
      <c r="B100" s="33" t="s">
        <v>2225</v>
      </c>
      <c r="C100" s="29">
        <v>141</v>
      </c>
      <c r="D100" s="30" t="s">
        <v>100</v>
      </c>
      <c r="E100" s="28">
        <v>0</v>
      </c>
      <c r="F100" s="28">
        <v>32240.6</v>
      </c>
      <c r="G100" s="28">
        <v>71989.2</v>
      </c>
      <c r="H100" s="28">
        <v>190965.6</v>
      </c>
      <c r="I100" s="28">
        <v>1175638.6499999999</v>
      </c>
      <c r="J100" s="28">
        <v>1803780.8</v>
      </c>
      <c r="K100" s="28">
        <v>8856788.5</v>
      </c>
      <c r="L100" s="28">
        <v>17339855.100000001</v>
      </c>
      <c r="M100" s="28">
        <v>7303227.2000000002</v>
      </c>
      <c r="N100" s="28">
        <v>5285220</v>
      </c>
      <c r="O100" s="28">
        <v>42059705.649999999</v>
      </c>
    </row>
    <row r="101" spans="1:15" x14ac:dyDescent="0.25">
      <c r="A101" s="34" t="s">
        <v>2225</v>
      </c>
      <c r="B101" s="33" t="s">
        <v>2225</v>
      </c>
      <c r="C101" s="29">
        <v>151</v>
      </c>
      <c r="D101" s="30" t="s">
        <v>101</v>
      </c>
      <c r="E101" s="28" t="s">
        <v>2224</v>
      </c>
      <c r="F101" s="28">
        <v>8186.8</v>
      </c>
      <c r="G101" s="28">
        <v>15313.15</v>
      </c>
      <c r="H101" s="28">
        <v>38921.15</v>
      </c>
      <c r="I101" s="28">
        <v>207769.4</v>
      </c>
      <c r="J101" s="28">
        <v>512548.65</v>
      </c>
      <c r="K101" s="28">
        <v>2796715.2</v>
      </c>
      <c r="L101" s="28">
        <v>8760779</v>
      </c>
      <c r="M101" s="28">
        <v>6369500.7999999998</v>
      </c>
      <c r="N101" s="28">
        <v>9788320</v>
      </c>
      <c r="O101" s="28">
        <v>28498054.149999999</v>
      </c>
    </row>
    <row r="102" spans="1:15" x14ac:dyDescent="0.25">
      <c r="A102" s="34" t="s">
        <v>2225</v>
      </c>
      <c r="B102" s="33" t="s">
        <v>2225</v>
      </c>
      <c r="C102" s="29">
        <v>152</v>
      </c>
      <c r="D102" s="30" t="s">
        <v>102</v>
      </c>
      <c r="E102" s="28" t="s">
        <v>2224</v>
      </c>
      <c r="F102" s="28">
        <v>9005.0499999999993</v>
      </c>
      <c r="G102" s="28">
        <v>21829.599999999999</v>
      </c>
      <c r="H102" s="28">
        <v>39588.400000000001</v>
      </c>
      <c r="I102" s="28">
        <v>258992.1</v>
      </c>
      <c r="J102" s="28">
        <v>545414.40000000002</v>
      </c>
      <c r="K102" s="28">
        <v>3922369.9</v>
      </c>
      <c r="L102" s="28">
        <v>10175381.4</v>
      </c>
      <c r="M102" s="28">
        <v>7207673</v>
      </c>
      <c r="N102" s="28">
        <v>9887135.5</v>
      </c>
      <c r="O102" s="28">
        <v>32067389.350000001</v>
      </c>
    </row>
    <row r="103" spans="1:15" x14ac:dyDescent="0.25">
      <c r="A103" s="34" t="s">
        <v>2225</v>
      </c>
      <c r="B103" s="33" t="s">
        <v>2225</v>
      </c>
      <c r="C103" s="29">
        <v>153</v>
      </c>
      <c r="D103" s="30" t="s">
        <v>103</v>
      </c>
      <c r="E103" s="28">
        <v>0</v>
      </c>
      <c r="F103" s="28">
        <v>21967.7</v>
      </c>
      <c r="G103" s="28">
        <v>52799.75</v>
      </c>
      <c r="H103" s="28">
        <v>114261.9</v>
      </c>
      <c r="I103" s="28">
        <v>567357.19999999995</v>
      </c>
      <c r="J103" s="28">
        <v>723133.4</v>
      </c>
      <c r="K103" s="28">
        <v>2693180.8</v>
      </c>
      <c r="L103" s="28">
        <v>2978008.8</v>
      </c>
      <c r="M103" s="28">
        <v>1134762.1000000001</v>
      </c>
      <c r="N103" s="28">
        <v>813621.5</v>
      </c>
      <c r="O103" s="28">
        <v>9099093.1500000004</v>
      </c>
    </row>
    <row r="104" spans="1:15" x14ac:dyDescent="0.25">
      <c r="A104" s="34" t="s">
        <v>2225</v>
      </c>
      <c r="B104" s="33" t="s">
        <v>2225</v>
      </c>
      <c r="C104" s="29">
        <v>154</v>
      </c>
      <c r="D104" s="30" t="s">
        <v>104</v>
      </c>
      <c r="E104" s="28">
        <v>0</v>
      </c>
      <c r="F104" s="28">
        <v>25869.55</v>
      </c>
      <c r="G104" s="28">
        <v>50775.25</v>
      </c>
      <c r="H104" s="28">
        <v>91976.7</v>
      </c>
      <c r="I104" s="28">
        <v>633037.65</v>
      </c>
      <c r="J104" s="28">
        <v>1142113.3999999999</v>
      </c>
      <c r="K104" s="28">
        <v>7614332.4000000004</v>
      </c>
      <c r="L104" s="28">
        <v>21204975.800000001</v>
      </c>
      <c r="M104" s="28">
        <v>15004315.4</v>
      </c>
      <c r="N104" s="28">
        <v>28534465.5</v>
      </c>
      <c r="O104" s="28">
        <v>74301861.650000006</v>
      </c>
    </row>
    <row r="105" spans="1:15" x14ac:dyDescent="0.25">
      <c r="A105" s="34" t="s">
        <v>2225</v>
      </c>
      <c r="B105" s="33" t="s">
        <v>2225</v>
      </c>
      <c r="C105" s="29">
        <v>155</v>
      </c>
      <c r="D105" s="30" t="s">
        <v>105</v>
      </c>
      <c r="E105" s="28" t="s">
        <v>2224</v>
      </c>
      <c r="F105" s="28">
        <v>20707.5</v>
      </c>
      <c r="G105" s="28">
        <v>45377.65</v>
      </c>
      <c r="H105" s="28">
        <v>109678.5</v>
      </c>
      <c r="I105" s="28">
        <v>679518.95</v>
      </c>
      <c r="J105" s="28">
        <v>1045542.3</v>
      </c>
      <c r="K105" s="28">
        <v>5696110</v>
      </c>
      <c r="L105" s="28">
        <v>9855408.0999999996</v>
      </c>
      <c r="M105" s="28">
        <v>3020090.3</v>
      </c>
      <c r="N105" s="28">
        <v>2803010</v>
      </c>
      <c r="O105" s="28">
        <v>23275443.300000001</v>
      </c>
    </row>
    <row r="106" spans="1:15" x14ac:dyDescent="0.25">
      <c r="A106" s="34" t="s">
        <v>2225</v>
      </c>
      <c r="B106" s="33" t="s">
        <v>2225</v>
      </c>
      <c r="C106" s="29">
        <v>156</v>
      </c>
      <c r="D106" s="30" t="s">
        <v>106</v>
      </c>
      <c r="E106" s="28">
        <v>0</v>
      </c>
      <c r="F106" s="28">
        <v>23606.3</v>
      </c>
      <c r="G106" s="28">
        <v>51279.35</v>
      </c>
      <c r="H106" s="28">
        <v>119680.9</v>
      </c>
      <c r="I106" s="28">
        <v>778450.2</v>
      </c>
      <c r="J106" s="28">
        <v>1281736.3</v>
      </c>
      <c r="K106" s="28">
        <v>8027110.2999999998</v>
      </c>
      <c r="L106" s="28">
        <v>19016532.899999999</v>
      </c>
      <c r="M106" s="28">
        <v>7522444.5</v>
      </c>
      <c r="N106" s="28">
        <v>11054567.5</v>
      </c>
      <c r="O106" s="28">
        <v>47875408.25</v>
      </c>
    </row>
    <row r="107" spans="1:15" x14ac:dyDescent="0.25">
      <c r="A107" s="34" t="s">
        <v>2225</v>
      </c>
      <c r="B107" s="33" t="s">
        <v>2225</v>
      </c>
      <c r="C107" s="29">
        <v>157</v>
      </c>
      <c r="D107" s="30" t="s">
        <v>107</v>
      </c>
      <c r="E107" s="28" t="s">
        <v>2224</v>
      </c>
      <c r="F107" s="28">
        <v>10942.75</v>
      </c>
      <c r="G107" s="28">
        <v>24762.85</v>
      </c>
      <c r="H107" s="28">
        <v>61669.15</v>
      </c>
      <c r="I107" s="28">
        <v>326960.90000000002</v>
      </c>
      <c r="J107" s="28">
        <v>361824.1</v>
      </c>
      <c r="K107" s="28">
        <v>1173472.7</v>
      </c>
      <c r="L107" s="28">
        <v>1165437</v>
      </c>
      <c r="M107" s="28" t="s">
        <v>2224</v>
      </c>
      <c r="N107" s="28" t="s">
        <v>2224</v>
      </c>
      <c r="O107" s="28">
        <v>3386128.55</v>
      </c>
    </row>
    <row r="108" spans="1:15" x14ac:dyDescent="0.25">
      <c r="A108" s="34" t="s">
        <v>2225</v>
      </c>
      <c r="B108" s="33" t="s">
        <v>2225</v>
      </c>
      <c r="C108" s="29">
        <v>158</v>
      </c>
      <c r="D108" s="30" t="s">
        <v>108</v>
      </c>
      <c r="E108" s="28">
        <v>0</v>
      </c>
      <c r="F108" s="28">
        <v>31454.400000000001</v>
      </c>
      <c r="G108" s="28">
        <v>60826.1</v>
      </c>
      <c r="H108" s="28">
        <v>145060.79999999999</v>
      </c>
      <c r="I108" s="28">
        <v>941925.55</v>
      </c>
      <c r="J108" s="28">
        <v>1469955.6</v>
      </c>
      <c r="K108" s="28">
        <v>7364568.7999999998</v>
      </c>
      <c r="L108" s="28">
        <v>10839539.4</v>
      </c>
      <c r="M108" s="28">
        <v>3917531.4</v>
      </c>
      <c r="N108" s="28">
        <v>4383309.5</v>
      </c>
      <c r="O108" s="28">
        <v>29154171.550000001</v>
      </c>
    </row>
    <row r="109" spans="1:15" x14ac:dyDescent="0.25">
      <c r="A109" s="34" t="s">
        <v>2225</v>
      </c>
      <c r="B109" s="33" t="s">
        <v>2225</v>
      </c>
      <c r="C109" s="29">
        <v>159</v>
      </c>
      <c r="D109" s="30" t="s">
        <v>109</v>
      </c>
      <c r="E109" s="28">
        <v>0</v>
      </c>
      <c r="F109" s="28">
        <v>10710.75</v>
      </c>
      <c r="G109" s="28">
        <v>24998.15</v>
      </c>
      <c r="H109" s="28">
        <v>58110.65</v>
      </c>
      <c r="I109" s="28">
        <v>344861.15</v>
      </c>
      <c r="J109" s="28">
        <v>567519.6</v>
      </c>
      <c r="K109" s="28">
        <v>3101613.4</v>
      </c>
      <c r="L109" s="28">
        <v>5996697</v>
      </c>
      <c r="M109" s="28">
        <v>2602465.7000000002</v>
      </c>
      <c r="N109" s="28">
        <v>3135108.5</v>
      </c>
      <c r="O109" s="28">
        <v>15842084.9</v>
      </c>
    </row>
    <row r="110" spans="1:15" x14ac:dyDescent="0.25">
      <c r="A110" s="34" t="s">
        <v>2225</v>
      </c>
      <c r="B110" s="33" t="s">
        <v>2225</v>
      </c>
      <c r="C110" s="29">
        <v>160</v>
      </c>
      <c r="D110" s="30" t="s">
        <v>110</v>
      </c>
      <c r="E110" s="28" t="s">
        <v>2224</v>
      </c>
      <c r="F110" s="28">
        <v>7764.7</v>
      </c>
      <c r="G110" s="28">
        <v>14929.7</v>
      </c>
      <c r="H110" s="28">
        <v>38307.4</v>
      </c>
      <c r="I110" s="28">
        <v>268544.2</v>
      </c>
      <c r="J110" s="28">
        <v>416602</v>
      </c>
      <c r="K110" s="28">
        <v>2703995.1</v>
      </c>
      <c r="L110" s="28">
        <v>7359156.5</v>
      </c>
      <c r="M110" s="28">
        <v>5937194.4000000004</v>
      </c>
      <c r="N110" s="28">
        <v>12463525.5</v>
      </c>
      <c r="O110" s="28">
        <v>29210019.5</v>
      </c>
    </row>
    <row r="111" spans="1:15" x14ac:dyDescent="0.25">
      <c r="A111" s="34" t="s">
        <v>2225</v>
      </c>
      <c r="B111" s="33" t="s">
        <v>2225</v>
      </c>
      <c r="C111" s="29">
        <v>161</v>
      </c>
      <c r="D111" s="30" t="s">
        <v>111</v>
      </c>
      <c r="E111" s="28">
        <v>0</v>
      </c>
      <c r="F111" s="28">
        <v>18079.099999999999</v>
      </c>
      <c r="G111" s="28">
        <v>45296.800000000003</v>
      </c>
      <c r="H111" s="28">
        <v>92372.5</v>
      </c>
      <c r="I111" s="28">
        <v>706666.25</v>
      </c>
      <c r="J111" s="28">
        <v>1214623.2</v>
      </c>
      <c r="K111" s="28">
        <v>7348142.9000000004</v>
      </c>
      <c r="L111" s="28">
        <v>19994249.199999999</v>
      </c>
      <c r="M111" s="28">
        <v>10478789.300000001</v>
      </c>
      <c r="N111" s="28">
        <v>23568110.5</v>
      </c>
      <c r="O111" s="28">
        <v>63466329.75</v>
      </c>
    </row>
    <row r="112" spans="1:15" x14ac:dyDescent="0.25">
      <c r="A112" s="34" t="s">
        <v>2225</v>
      </c>
      <c r="B112" s="33" t="s">
        <v>2225</v>
      </c>
      <c r="C112" s="29">
        <v>172</v>
      </c>
      <c r="D112" s="30" t="s">
        <v>112</v>
      </c>
      <c r="E112" s="28" t="s">
        <v>2224</v>
      </c>
      <c r="F112" s="28">
        <v>11834.6</v>
      </c>
      <c r="G112" s="28">
        <v>30902.65</v>
      </c>
      <c r="H112" s="28">
        <v>80859.600000000006</v>
      </c>
      <c r="I112" s="28">
        <v>431068.3</v>
      </c>
      <c r="J112" s="28">
        <v>623769.55000000005</v>
      </c>
      <c r="K112" s="28">
        <v>2387441.1</v>
      </c>
      <c r="L112" s="28">
        <v>2089104.4</v>
      </c>
      <c r="M112" s="28">
        <v>331874.59999999998</v>
      </c>
      <c r="N112" s="28" t="s">
        <v>2224</v>
      </c>
      <c r="O112" s="28">
        <v>6353164.2999999998</v>
      </c>
    </row>
    <row r="113" spans="1:15" x14ac:dyDescent="0.25">
      <c r="A113" s="34" t="s">
        <v>2225</v>
      </c>
      <c r="B113" s="33" t="s">
        <v>2225</v>
      </c>
      <c r="C113" s="29">
        <v>173</v>
      </c>
      <c r="D113" s="30" t="s">
        <v>113</v>
      </c>
      <c r="E113" s="28" t="s">
        <v>2224</v>
      </c>
      <c r="F113" s="28">
        <v>8721.7000000000007</v>
      </c>
      <c r="G113" s="28">
        <v>18768.5</v>
      </c>
      <c r="H113" s="28">
        <v>36431.300000000003</v>
      </c>
      <c r="I113" s="28">
        <v>260829.2</v>
      </c>
      <c r="J113" s="28">
        <v>324156.09999999998</v>
      </c>
      <c r="K113" s="28">
        <v>1465130.2</v>
      </c>
      <c r="L113" s="28">
        <v>1370069</v>
      </c>
      <c r="M113" s="28" t="s">
        <v>2224</v>
      </c>
      <c r="N113" s="28" t="s">
        <v>2224</v>
      </c>
      <c r="O113" s="28">
        <v>4055463.5</v>
      </c>
    </row>
    <row r="114" spans="1:15" x14ac:dyDescent="0.25">
      <c r="A114" s="34" t="s">
        <v>2225</v>
      </c>
      <c r="B114" s="33" t="s">
        <v>2225</v>
      </c>
      <c r="C114" s="29">
        <v>176</v>
      </c>
      <c r="D114" s="30" t="s">
        <v>114</v>
      </c>
      <c r="E114" s="28" t="s">
        <v>2224</v>
      </c>
      <c r="F114" s="28">
        <v>9913.65</v>
      </c>
      <c r="G114" s="28">
        <v>28255.15</v>
      </c>
      <c r="H114" s="28">
        <v>61900.25</v>
      </c>
      <c r="I114" s="28">
        <v>351932.6</v>
      </c>
      <c r="J114" s="28">
        <v>550486.44999999995</v>
      </c>
      <c r="K114" s="28">
        <v>2143414.9</v>
      </c>
      <c r="L114" s="28">
        <v>1934590.7</v>
      </c>
      <c r="M114" s="28">
        <v>972414.3</v>
      </c>
      <c r="N114" s="28" t="s">
        <v>2224</v>
      </c>
      <c r="O114" s="28">
        <v>6232388.5</v>
      </c>
    </row>
    <row r="115" spans="1:15" x14ac:dyDescent="0.25">
      <c r="A115" s="34" t="s">
        <v>2225</v>
      </c>
      <c r="B115" s="33" t="s">
        <v>2225</v>
      </c>
      <c r="C115" s="29">
        <v>177</v>
      </c>
      <c r="D115" s="30" t="s">
        <v>115</v>
      </c>
      <c r="E115" s="28">
        <v>0</v>
      </c>
      <c r="F115" s="28">
        <v>29588.55</v>
      </c>
      <c r="G115" s="28">
        <v>62332.05</v>
      </c>
      <c r="H115" s="28">
        <v>159766.70000000001</v>
      </c>
      <c r="I115" s="28">
        <v>982045.25</v>
      </c>
      <c r="J115" s="28">
        <v>1136539</v>
      </c>
      <c r="K115" s="28">
        <v>4551581.4000000004</v>
      </c>
      <c r="L115" s="28">
        <v>4558481</v>
      </c>
      <c r="M115" s="28">
        <v>1386800.7</v>
      </c>
      <c r="N115" s="28">
        <v>1337847</v>
      </c>
      <c r="O115" s="28">
        <v>14204981.65</v>
      </c>
    </row>
    <row r="116" spans="1:15" x14ac:dyDescent="0.25">
      <c r="A116" s="34" t="s">
        <v>2225</v>
      </c>
      <c r="B116" s="33" t="s">
        <v>2225</v>
      </c>
      <c r="C116" s="29">
        <v>178</v>
      </c>
      <c r="D116" s="30" t="s">
        <v>116</v>
      </c>
      <c r="E116" s="28" t="s">
        <v>2224</v>
      </c>
      <c r="F116" s="28">
        <v>8701.0499999999993</v>
      </c>
      <c r="G116" s="28">
        <v>17822.400000000001</v>
      </c>
      <c r="H116" s="28">
        <v>46139.25</v>
      </c>
      <c r="I116" s="28">
        <v>248233.1</v>
      </c>
      <c r="J116" s="28">
        <v>355997.5</v>
      </c>
      <c r="K116" s="28">
        <v>1924819.3</v>
      </c>
      <c r="L116" s="28">
        <v>2471134.4</v>
      </c>
      <c r="M116" s="28">
        <v>752154.5</v>
      </c>
      <c r="N116" s="28" t="s">
        <v>2224</v>
      </c>
      <c r="O116" s="28">
        <v>6096530</v>
      </c>
    </row>
    <row r="117" spans="1:15" x14ac:dyDescent="0.25">
      <c r="A117" s="34" t="s">
        <v>2225</v>
      </c>
      <c r="B117" s="33" t="s">
        <v>2225</v>
      </c>
      <c r="C117" s="29">
        <v>180</v>
      </c>
      <c r="D117" s="30" t="s">
        <v>117</v>
      </c>
      <c r="E117" s="28" t="s">
        <v>2224</v>
      </c>
      <c r="F117" s="28">
        <v>7923.5</v>
      </c>
      <c r="G117" s="28">
        <v>18347.900000000001</v>
      </c>
      <c r="H117" s="28">
        <v>40743.85</v>
      </c>
      <c r="I117" s="28">
        <v>226516.2</v>
      </c>
      <c r="J117" s="28">
        <v>301832.59999999998</v>
      </c>
      <c r="K117" s="28">
        <v>1457572.2</v>
      </c>
      <c r="L117" s="28">
        <v>1744657</v>
      </c>
      <c r="M117" s="28">
        <v>376739.2</v>
      </c>
      <c r="N117" s="28">
        <v>735532.5</v>
      </c>
      <c r="O117" s="28">
        <v>4909864.95</v>
      </c>
    </row>
    <row r="118" spans="1:15" x14ac:dyDescent="0.25">
      <c r="A118" s="34" t="s">
        <v>2225</v>
      </c>
      <c r="B118" s="33" t="s">
        <v>2225</v>
      </c>
      <c r="C118" s="29">
        <v>181</v>
      </c>
      <c r="D118" s="30" t="s">
        <v>118</v>
      </c>
      <c r="E118" s="28" t="s">
        <v>2224</v>
      </c>
      <c r="F118" s="28">
        <v>5731.05</v>
      </c>
      <c r="G118" s="28">
        <v>13118.3</v>
      </c>
      <c r="H118" s="28">
        <v>24444.75</v>
      </c>
      <c r="I118" s="28">
        <v>129210.85</v>
      </c>
      <c r="J118" s="28">
        <v>146670.35</v>
      </c>
      <c r="K118" s="28">
        <v>562290.80000000005</v>
      </c>
      <c r="L118" s="28">
        <v>252521</v>
      </c>
      <c r="M118" s="28" t="s">
        <v>2224</v>
      </c>
      <c r="N118" s="28" t="s">
        <v>2224</v>
      </c>
      <c r="O118" s="28">
        <v>1218062.1000000001</v>
      </c>
    </row>
    <row r="119" spans="1:15" x14ac:dyDescent="0.25">
      <c r="A119" s="34" t="s">
        <v>2225</v>
      </c>
      <c r="B119" s="33" t="s">
        <v>2225</v>
      </c>
      <c r="C119" s="29">
        <v>182</v>
      </c>
      <c r="D119" s="30" t="s">
        <v>119</v>
      </c>
      <c r="E119" s="28" t="s">
        <v>2224</v>
      </c>
      <c r="F119" s="28">
        <v>2425.65</v>
      </c>
      <c r="G119" s="28">
        <v>6175.75</v>
      </c>
      <c r="H119" s="28">
        <v>10718.45</v>
      </c>
      <c r="I119" s="28">
        <v>69466.350000000006</v>
      </c>
      <c r="J119" s="28">
        <v>111350.9</v>
      </c>
      <c r="K119" s="28">
        <v>302099.20000000001</v>
      </c>
      <c r="L119" s="28">
        <v>366276</v>
      </c>
      <c r="M119" s="28" t="s">
        <v>2224</v>
      </c>
      <c r="N119" s="28" t="s">
        <v>2224</v>
      </c>
      <c r="O119" s="28">
        <v>1285812.8</v>
      </c>
    </row>
    <row r="120" spans="1:15" x14ac:dyDescent="0.25">
      <c r="A120" s="34" t="s">
        <v>2225</v>
      </c>
      <c r="B120" s="33" t="s">
        <v>2225</v>
      </c>
      <c r="C120" s="29">
        <v>191</v>
      </c>
      <c r="D120" s="30" t="s">
        <v>120</v>
      </c>
      <c r="E120" s="28">
        <v>0</v>
      </c>
      <c r="F120" s="28">
        <v>69340.25</v>
      </c>
      <c r="G120" s="28">
        <v>159992.65</v>
      </c>
      <c r="H120" s="28">
        <v>419702.8</v>
      </c>
      <c r="I120" s="28">
        <v>2421747.2000000002</v>
      </c>
      <c r="J120" s="28">
        <v>3062388.5</v>
      </c>
      <c r="K120" s="28">
        <v>10444626.699999999</v>
      </c>
      <c r="L120" s="28">
        <v>10232006.199999999</v>
      </c>
      <c r="M120" s="28">
        <v>2785306</v>
      </c>
      <c r="N120" s="28">
        <v>2458712.5</v>
      </c>
      <c r="O120" s="28">
        <v>32053822.800000001</v>
      </c>
    </row>
    <row r="121" spans="1:15" x14ac:dyDescent="0.25">
      <c r="A121" s="34" t="s">
        <v>2225</v>
      </c>
      <c r="B121" s="33" t="s">
        <v>2225</v>
      </c>
      <c r="C121" s="29">
        <v>192</v>
      </c>
      <c r="D121" s="30" t="s">
        <v>121</v>
      </c>
      <c r="E121" s="28" t="s">
        <v>2224</v>
      </c>
      <c r="F121" s="28">
        <v>18862.400000000001</v>
      </c>
      <c r="G121" s="28">
        <v>39150.050000000003</v>
      </c>
      <c r="H121" s="28">
        <v>97680.05</v>
      </c>
      <c r="I121" s="28">
        <v>611634.9</v>
      </c>
      <c r="J121" s="28">
        <v>754323.25</v>
      </c>
      <c r="K121" s="28">
        <v>3589261.8</v>
      </c>
      <c r="L121" s="28">
        <v>5319292.8</v>
      </c>
      <c r="M121" s="28">
        <v>1722417.4</v>
      </c>
      <c r="N121" s="28">
        <v>2596070.5</v>
      </c>
      <c r="O121" s="28">
        <v>14748693.15</v>
      </c>
    </row>
    <row r="122" spans="1:15" x14ac:dyDescent="0.25">
      <c r="A122" s="34" t="s">
        <v>2225</v>
      </c>
      <c r="B122" s="33" t="s">
        <v>2225</v>
      </c>
      <c r="C122" s="29">
        <v>193</v>
      </c>
      <c r="D122" s="30" t="s">
        <v>122</v>
      </c>
      <c r="E122" s="28" t="s">
        <v>2224</v>
      </c>
      <c r="F122" s="28">
        <v>18328.05</v>
      </c>
      <c r="G122" s="28">
        <v>37574.050000000003</v>
      </c>
      <c r="H122" s="28">
        <v>94828</v>
      </c>
      <c r="I122" s="28">
        <v>597186.69999999995</v>
      </c>
      <c r="J122" s="28">
        <v>854885.7</v>
      </c>
      <c r="K122" s="28">
        <v>3894360.8</v>
      </c>
      <c r="L122" s="28">
        <v>5257869.2</v>
      </c>
      <c r="M122" s="28">
        <v>1303782.6000000001</v>
      </c>
      <c r="N122" s="28" t="s">
        <v>2224</v>
      </c>
      <c r="O122" s="28">
        <v>12542842.6</v>
      </c>
    </row>
    <row r="123" spans="1:15" x14ac:dyDescent="0.25">
      <c r="A123" s="34" t="s">
        <v>2225</v>
      </c>
      <c r="B123" s="33" t="s">
        <v>2225</v>
      </c>
      <c r="C123" s="29">
        <v>194</v>
      </c>
      <c r="D123" s="30" t="s">
        <v>123</v>
      </c>
      <c r="E123" s="28" t="s">
        <v>2224</v>
      </c>
      <c r="F123" s="28">
        <v>10784.9</v>
      </c>
      <c r="G123" s="28">
        <v>24229.25</v>
      </c>
      <c r="H123" s="28">
        <v>55677.55</v>
      </c>
      <c r="I123" s="28">
        <v>360924.35</v>
      </c>
      <c r="J123" s="28">
        <v>472228.4</v>
      </c>
      <c r="K123" s="28">
        <v>1855603.6</v>
      </c>
      <c r="L123" s="28">
        <v>2083314</v>
      </c>
      <c r="M123" s="28">
        <v>1354683.9</v>
      </c>
      <c r="N123" s="28">
        <v>2692685</v>
      </c>
      <c r="O123" s="28">
        <v>8910130.9499999993</v>
      </c>
    </row>
    <row r="124" spans="1:15" x14ac:dyDescent="0.25">
      <c r="A124" s="34" t="s">
        <v>2225</v>
      </c>
      <c r="B124" s="33" t="s">
        <v>2225</v>
      </c>
      <c r="C124" s="29">
        <v>195</v>
      </c>
      <c r="D124" s="30" t="s">
        <v>124</v>
      </c>
      <c r="E124" s="28" t="s">
        <v>2224</v>
      </c>
      <c r="F124" s="28">
        <v>19878.099999999999</v>
      </c>
      <c r="G124" s="28">
        <v>39899.1</v>
      </c>
      <c r="H124" s="28">
        <v>95253.6</v>
      </c>
      <c r="I124" s="28">
        <v>631256.80000000005</v>
      </c>
      <c r="J124" s="28">
        <v>923225.59999999998</v>
      </c>
      <c r="K124" s="28">
        <v>5504395.5</v>
      </c>
      <c r="L124" s="28">
        <v>10035603.4</v>
      </c>
      <c r="M124" s="28">
        <v>3810863.4</v>
      </c>
      <c r="N124" s="28">
        <v>3817235</v>
      </c>
      <c r="O124" s="28">
        <v>24877610.5</v>
      </c>
    </row>
    <row r="125" spans="1:15" x14ac:dyDescent="0.25">
      <c r="A125" s="34" t="s">
        <v>2225</v>
      </c>
      <c r="B125" s="33" t="s">
        <v>2225</v>
      </c>
      <c r="C125" s="29">
        <v>196</v>
      </c>
      <c r="D125" s="30" t="s">
        <v>125</v>
      </c>
      <c r="E125" s="28" t="s">
        <v>2224</v>
      </c>
      <c r="F125" s="28">
        <v>8600.5</v>
      </c>
      <c r="G125" s="28">
        <v>22010.45</v>
      </c>
      <c r="H125" s="28">
        <v>50534.35</v>
      </c>
      <c r="I125" s="28">
        <v>276011.45</v>
      </c>
      <c r="J125" s="28">
        <v>354189.5</v>
      </c>
      <c r="K125" s="28">
        <v>1332441.6000000001</v>
      </c>
      <c r="L125" s="28">
        <v>975729.4</v>
      </c>
      <c r="M125" s="28">
        <v>523595.5</v>
      </c>
      <c r="N125" s="28" t="s">
        <v>2224</v>
      </c>
      <c r="O125" s="28">
        <v>3818541.75</v>
      </c>
    </row>
    <row r="126" spans="1:15" x14ac:dyDescent="0.25">
      <c r="A126" s="34" t="s">
        <v>2225</v>
      </c>
      <c r="B126" s="33" t="s">
        <v>2225</v>
      </c>
      <c r="C126" s="29">
        <v>197</v>
      </c>
      <c r="D126" s="30" t="s">
        <v>126</v>
      </c>
      <c r="E126" s="28" t="s">
        <v>2224</v>
      </c>
      <c r="F126" s="28">
        <v>10869.35</v>
      </c>
      <c r="G126" s="28">
        <v>26105.95</v>
      </c>
      <c r="H126" s="28">
        <v>68306.55</v>
      </c>
      <c r="I126" s="28">
        <v>348215.55</v>
      </c>
      <c r="J126" s="28">
        <v>519299.1</v>
      </c>
      <c r="K126" s="28">
        <v>1741688.2</v>
      </c>
      <c r="L126" s="28">
        <v>1953219.8</v>
      </c>
      <c r="M126" s="28">
        <v>331349</v>
      </c>
      <c r="N126" s="28" t="s">
        <v>2224</v>
      </c>
      <c r="O126" s="28">
        <v>5397620.5</v>
      </c>
    </row>
    <row r="127" spans="1:15" x14ac:dyDescent="0.25">
      <c r="A127" s="34" t="s">
        <v>2225</v>
      </c>
      <c r="B127" s="33" t="s">
        <v>2225</v>
      </c>
      <c r="C127" s="29">
        <v>198</v>
      </c>
      <c r="D127" s="30" t="s">
        <v>127</v>
      </c>
      <c r="E127" s="28">
        <v>0</v>
      </c>
      <c r="F127" s="28">
        <v>80509.75</v>
      </c>
      <c r="G127" s="28">
        <v>189201.2</v>
      </c>
      <c r="H127" s="28">
        <v>470426.5</v>
      </c>
      <c r="I127" s="28">
        <v>2634990.7999999998</v>
      </c>
      <c r="J127" s="28">
        <v>3308663.55</v>
      </c>
      <c r="K127" s="28">
        <v>13306083.199999999</v>
      </c>
      <c r="L127" s="28">
        <v>13806452.199999999</v>
      </c>
      <c r="M127" s="28">
        <v>4309995</v>
      </c>
      <c r="N127" s="28">
        <v>2388879.5</v>
      </c>
      <c r="O127" s="28">
        <v>40495201.700000003</v>
      </c>
    </row>
    <row r="128" spans="1:15" x14ac:dyDescent="0.25">
      <c r="A128" s="34" t="s">
        <v>2225</v>
      </c>
      <c r="B128" s="33" t="s">
        <v>2225</v>
      </c>
      <c r="C128" s="29">
        <v>199</v>
      </c>
      <c r="D128" s="30" t="s">
        <v>128</v>
      </c>
      <c r="E128" s="28" t="s">
        <v>2224</v>
      </c>
      <c r="F128" s="28">
        <v>41326.1</v>
      </c>
      <c r="G128" s="28">
        <v>92603.05</v>
      </c>
      <c r="H128" s="28">
        <v>234141.5</v>
      </c>
      <c r="I128" s="28">
        <v>1265785</v>
      </c>
      <c r="J128" s="28">
        <v>1681250</v>
      </c>
      <c r="K128" s="28">
        <v>6327400.2999999998</v>
      </c>
      <c r="L128" s="28">
        <v>6334618.9000000004</v>
      </c>
      <c r="M128" s="28">
        <v>1804840.1</v>
      </c>
      <c r="N128" s="28">
        <v>1139405</v>
      </c>
      <c r="O128" s="28">
        <v>18921369.949999999</v>
      </c>
    </row>
    <row r="129" spans="1:15" x14ac:dyDescent="0.25">
      <c r="A129" s="34" t="s">
        <v>2225</v>
      </c>
      <c r="B129" s="33" t="s">
        <v>2225</v>
      </c>
      <c r="C129" s="29">
        <v>200</v>
      </c>
      <c r="D129" s="30" t="s">
        <v>129</v>
      </c>
      <c r="E129" s="28" t="s">
        <v>2224</v>
      </c>
      <c r="F129" s="28">
        <v>15715.55</v>
      </c>
      <c r="G129" s="28">
        <v>38675.15</v>
      </c>
      <c r="H129" s="28">
        <v>88950.95</v>
      </c>
      <c r="I129" s="28">
        <v>501700.4</v>
      </c>
      <c r="J129" s="28">
        <v>691326.35</v>
      </c>
      <c r="K129" s="28">
        <v>2889607.9</v>
      </c>
      <c r="L129" s="28">
        <v>3128084.5</v>
      </c>
      <c r="M129" s="28">
        <v>962010.9</v>
      </c>
      <c r="N129" s="28">
        <v>1956647</v>
      </c>
      <c r="O129" s="28">
        <v>10272718.699999999</v>
      </c>
    </row>
    <row r="130" spans="1:15" x14ac:dyDescent="0.25">
      <c r="A130" s="34" t="s">
        <v>2225</v>
      </c>
      <c r="B130" s="33" t="s">
        <v>2225</v>
      </c>
      <c r="C130" s="29">
        <v>211</v>
      </c>
      <c r="D130" s="30" t="s">
        <v>130</v>
      </c>
      <c r="E130" s="28" t="s">
        <v>2224</v>
      </c>
      <c r="F130" s="28">
        <v>1935.2</v>
      </c>
      <c r="G130" s="28">
        <v>3990.4</v>
      </c>
      <c r="H130" s="28">
        <v>8529.35</v>
      </c>
      <c r="I130" s="28">
        <v>55672.85</v>
      </c>
      <c r="J130" s="28">
        <v>57362.6</v>
      </c>
      <c r="K130" s="28">
        <v>204275.4</v>
      </c>
      <c r="L130" s="28">
        <v>252140.79999999999</v>
      </c>
      <c r="M130" s="28" t="s">
        <v>2224</v>
      </c>
      <c r="N130" s="28" t="s">
        <v>2224</v>
      </c>
      <c r="O130" s="28">
        <v>583906.6</v>
      </c>
    </row>
    <row r="131" spans="1:15" x14ac:dyDescent="0.25">
      <c r="A131" s="34" t="s">
        <v>2225</v>
      </c>
      <c r="B131" s="33" t="s">
        <v>2225</v>
      </c>
      <c r="C131" s="29">
        <v>213</v>
      </c>
      <c r="D131" s="30" t="s">
        <v>131</v>
      </c>
      <c r="E131" s="28" t="s">
        <v>2224</v>
      </c>
      <c r="F131" s="28">
        <v>2878.95</v>
      </c>
      <c r="G131" s="28">
        <v>7810.3</v>
      </c>
      <c r="H131" s="28">
        <v>19296.349999999999</v>
      </c>
      <c r="I131" s="28">
        <v>142741.1</v>
      </c>
      <c r="J131" s="28">
        <v>236167.35</v>
      </c>
      <c r="K131" s="28">
        <v>1355795.8</v>
      </c>
      <c r="L131" s="28">
        <v>1336907.8</v>
      </c>
      <c r="M131" s="28">
        <v>283362</v>
      </c>
      <c r="N131" s="28">
        <v>573200.5</v>
      </c>
      <c r="O131" s="28">
        <v>3958160.15</v>
      </c>
    </row>
    <row r="132" spans="1:15" x14ac:dyDescent="0.25">
      <c r="A132" s="34" t="s">
        <v>2225</v>
      </c>
      <c r="B132" s="33" t="s">
        <v>2225</v>
      </c>
      <c r="C132" s="29">
        <v>214</v>
      </c>
      <c r="D132" s="30" t="s">
        <v>132</v>
      </c>
      <c r="E132" s="28" t="s">
        <v>2224</v>
      </c>
      <c r="F132" s="28">
        <v>2080.75</v>
      </c>
      <c r="G132" s="28">
        <v>5608.25</v>
      </c>
      <c r="H132" s="28">
        <v>16153.8</v>
      </c>
      <c r="I132" s="28">
        <v>66304.45</v>
      </c>
      <c r="J132" s="28">
        <v>96431</v>
      </c>
      <c r="K132" s="28">
        <v>357117.6</v>
      </c>
      <c r="L132" s="28">
        <v>302215.2</v>
      </c>
      <c r="M132" s="28" t="s">
        <v>2224</v>
      </c>
      <c r="N132" s="28" t="s">
        <v>2224</v>
      </c>
      <c r="O132" s="28">
        <v>1066067.45</v>
      </c>
    </row>
    <row r="133" spans="1:15" x14ac:dyDescent="0.25">
      <c r="A133" s="34" t="s">
        <v>2225</v>
      </c>
      <c r="B133" s="33" t="s">
        <v>2225</v>
      </c>
      <c r="C133" s="29">
        <v>215</v>
      </c>
      <c r="D133" s="30" t="s">
        <v>133</v>
      </c>
      <c r="E133" s="28" t="s">
        <v>2224</v>
      </c>
      <c r="F133" s="28">
        <v>646.65</v>
      </c>
      <c r="G133" s="28">
        <v>2838.25</v>
      </c>
      <c r="H133" s="28">
        <v>6691.65</v>
      </c>
      <c r="I133" s="28">
        <v>37444.9</v>
      </c>
      <c r="J133" s="28">
        <v>59454.15</v>
      </c>
      <c r="K133" s="28">
        <v>408829.6</v>
      </c>
      <c r="L133" s="28">
        <v>504464.2</v>
      </c>
      <c r="M133" s="28" t="s">
        <v>2224</v>
      </c>
      <c r="N133" s="28" t="s">
        <v>2224</v>
      </c>
      <c r="O133" s="28">
        <v>1399572.4</v>
      </c>
    </row>
    <row r="134" spans="1:15" x14ac:dyDescent="0.25">
      <c r="A134" s="34" t="s">
        <v>2225</v>
      </c>
      <c r="B134" s="33" t="s">
        <v>2225</v>
      </c>
      <c r="C134" s="29">
        <v>216</v>
      </c>
      <c r="D134" s="30" t="s">
        <v>134</v>
      </c>
      <c r="E134" s="28" t="s">
        <v>2224</v>
      </c>
      <c r="F134" s="28">
        <v>2003.6</v>
      </c>
      <c r="G134" s="28">
        <v>7357.4</v>
      </c>
      <c r="H134" s="28">
        <v>17340.2</v>
      </c>
      <c r="I134" s="28">
        <v>124514.95</v>
      </c>
      <c r="J134" s="28">
        <v>200781.15</v>
      </c>
      <c r="K134" s="28">
        <v>689134.2</v>
      </c>
      <c r="L134" s="28">
        <v>597921</v>
      </c>
      <c r="M134" s="28">
        <v>548692</v>
      </c>
      <c r="N134" s="28" t="s">
        <v>2224</v>
      </c>
      <c r="O134" s="28">
        <v>2187744.5</v>
      </c>
    </row>
    <row r="135" spans="1:15" x14ac:dyDescent="0.25">
      <c r="A135" s="34" t="s">
        <v>2225</v>
      </c>
      <c r="B135" s="33" t="s">
        <v>2225</v>
      </c>
      <c r="C135" s="29">
        <v>218</v>
      </c>
      <c r="D135" s="30" t="s">
        <v>135</v>
      </c>
      <c r="E135" s="28" t="s">
        <v>2224</v>
      </c>
      <c r="F135" s="28">
        <v>2233.85</v>
      </c>
      <c r="G135" s="28">
        <v>3613.05</v>
      </c>
      <c r="H135" s="28">
        <v>15053.1</v>
      </c>
      <c r="I135" s="28">
        <v>74702.3</v>
      </c>
      <c r="J135" s="28">
        <v>96121.3</v>
      </c>
      <c r="K135" s="28">
        <v>450134.6</v>
      </c>
      <c r="L135" s="28">
        <v>286917.8</v>
      </c>
      <c r="M135" s="28" t="s">
        <v>2224</v>
      </c>
      <c r="N135" s="28" t="s">
        <v>2224</v>
      </c>
      <c r="O135" s="28">
        <v>1043457</v>
      </c>
    </row>
    <row r="136" spans="1:15" x14ac:dyDescent="0.25">
      <c r="A136" s="34" t="s">
        <v>2225</v>
      </c>
      <c r="B136" s="33" t="s">
        <v>2225</v>
      </c>
      <c r="C136" s="29">
        <v>219</v>
      </c>
      <c r="D136" s="30" t="s">
        <v>136</v>
      </c>
      <c r="E136" s="28" t="s">
        <v>2224</v>
      </c>
      <c r="F136" s="28">
        <v>7427.65</v>
      </c>
      <c r="G136" s="28">
        <v>17686.2</v>
      </c>
      <c r="H136" s="28">
        <v>41651.550000000003</v>
      </c>
      <c r="I136" s="28">
        <v>206162.9</v>
      </c>
      <c r="J136" s="28">
        <v>310951.2</v>
      </c>
      <c r="K136" s="28">
        <v>1235991.3999999999</v>
      </c>
      <c r="L136" s="28">
        <v>1165623.8</v>
      </c>
      <c r="M136" s="28">
        <v>381747</v>
      </c>
      <c r="N136" s="28" t="s">
        <v>2224</v>
      </c>
      <c r="O136" s="28">
        <v>3480344.2</v>
      </c>
    </row>
    <row r="137" spans="1:15" x14ac:dyDescent="0.25">
      <c r="A137" s="34" t="s">
        <v>2225</v>
      </c>
      <c r="B137" s="33" t="s">
        <v>2225</v>
      </c>
      <c r="C137" s="29">
        <v>220</v>
      </c>
      <c r="D137" s="30" t="s">
        <v>137</v>
      </c>
      <c r="E137" s="28" t="s">
        <v>2224</v>
      </c>
      <c r="F137" s="28">
        <v>2701.05</v>
      </c>
      <c r="G137" s="28">
        <v>6466.85</v>
      </c>
      <c r="H137" s="28">
        <v>13478.4</v>
      </c>
      <c r="I137" s="28">
        <v>84967.9</v>
      </c>
      <c r="J137" s="28">
        <v>110979.9</v>
      </c>
      <c r="K137" s="28">
        <v>293365.59999999998</v>
      </c>
      <c r="L137" s="28">
        <v>100959</v>
      </c>
      <c r="M137" s="28" t="s">
        <v>2224</v>
      </c>
      <c r="N137" s="28" t="s">
        <v>2224</v>
      </c>
      <c r="O137" s="28">
        <v>750489.1</v>
      </c>
    </row>
    <row r="138" spans="1:15" x14ac:dyDescent="0.25">
      <c r="A138" s="34" t="s">
        <v>2225</v>
      </c>
      <c r="B138" s="33" t="s">
        <v>2225</v>
      </c>
      <c r="C138" s="29">
        <v>221</v>
      </c>
      <c r="D138" s="30" t="s">
        <v>138</v>
      </c>
      <c r="E138" s="28" t="s">
        <v>2224</v>
      </c>
      <c r="F138" s="28">
        <v>5681.7</v>
      </c>
      <c r="G138" s="28">
        <v>10538.5</v>
      </c>
      <c r="H138" s="28">
        <v>24765.8</v>
      </c>
      <c r="I138" s="28">
        <v>165531</v>
      </c>
      <c r="J138" s="28">
        <v>254215.2</v>
      </c>
      <c r="K138" s="28">
        <v>1387182.3</v>
      </c>
      <c r="L138" s="28">
        <v>2129926.6</v>
      </c>
      <c r="M138" s="28">
        <v>1117077.1000000001</v>
      </c>
      <c r="N138" s="28">
        <v>1201008.5</v>
      </c>
      <c r="O138" s="28">
        <v>6295926.7000000002</v>
      </c>
    </row>
    <row r="139" spans="1:15" x14ac:dyDescent="0.25">
      <c r="A139" s="34" t="s">
        <v>2225</v>
      </c>
      <c r="B139" s="33" t="s">
        <v>2225</v>
      </c>
      <c r="C139" s="29">
        <v>223</v>
      </c>
      <c r="D139" s="30" t="s">
        <v>139</v>
      </c>
      <c r="E139" s="28" t="s">
        <v>2224</v>
      </c>
      <c r="F139" s="28">
        <v>10786.9</v>
      </c>
      <c r="G139" s="28">
        <v>22863.5</v>
      </c>
      <c r="H139" s="28">
        <v>62994.95</v>
      </c>
      <c r="I139" s="28">
        <v>406814.2</v>
      </c>
      <c r="J139" s="28">
        <v>515361.2</v>
      </c>
      <c r="K139" s="28">
        <v>2223737.4</v>
      </c>
      <c r="L139" s="28">
        <v>2756382</v>
      </c>
      <c r="M139" s="28">
        <v>384939</v>
      </c>
      <c r="N139" s="28">
        <v>719388.5</v>
      </c>
      <c r="O139" s="28">
        <v>7103267.6500000004</v>
      </c>
    </row>
    <row r="140" spans="1:15" x14ac:dyDescent="0.25">
      <c r="A140" s="34" t="s">
        <v>2225</v>
      </c>
      <c r="B140" s="33" t="s">
        <v>2225</v>
      </c>
      <c r="C140" s="29">
        <v>224</v>
      </c>
      <c r="D140" s="30" t="s">
        <v>140</v>
      </c>
      <c r="E140" s="28" t="s">
        <v>2224</v>
      </c>
      <c r="F140" s="28">
        <v>9417.4500000000007</v>
      </c>
      <c r="G140" s="28">
        <v>20909.650000000001</v>
      </c>
      <c r="H140" s="28">
        <v>48373.4</v>
      </c>
      <c r="I140" s="28">
        <v>293679.55</v>
      </c>
      <c r="J140" s="28">
        <v>342859.65</v>
      </c>
      <c r="K140" s="28">
        <v>1098310.3999999999</v>
      </c>
      <c r="L140" s="28">
        <v>988984.4</v>
      </c>
      <c r="M140" s="28" t="s">
        <v>2224</v>
      </c>
      <c r="N140" s="28" t="s">
        <v>2224</v>
      </c>
      <c r="O140" s="28">
        <v>2802534.5</v>
      </c>
    </row>
    <row r="141" spans="1:15" x14ac:dyDescent="0.25">
      <c r="A141" s="34" t="s">
        <v>2225</v>
      </c>
      <c r="B141" s="33" t="s">
        <v>2225</v>
      </c>
      <c r="C141" s="29">
        <v>225</v>
      </c>
      <c r="D141" s="30" t="s">
        <v>141</v>
      </c>
      <c r="E141" s="28" t="s">
        <v>2224</v>
      </c>
      <c r="F141" s="28">
        <v>5503.8</v>
      </c>
      <c r="G141" s="28">
        <v>12057</v>
      </c>
      <c r="H141" s="28">
        <v>33663.1</v>
      </c>
      <c r="I141" s="28">
        <v>159195.20000000001</v>
      </c>
      <c r="J141" s="28">
        <v>233252.4</v>
      </c>
      <c r="K141" s="28">
        <v>945229.2</v>
      </c>
      <c r="L141" s="28">
        <v>780440.4</v>
      </c>
      <c r="M141" s="28" t="s">
        <v>2224</v>
      </c>
      <c r="N141" s="28" t="s">
        <v>2224</v>
      </c>
      <c r="O141" s="28">
        <v>2268970.1</v>
      </c>
    </row>
    <row r="142" spans="1:15" x14ac:dyDescent="0.25">
      <c r="A142" s="34" t="s">
        <v>2225</v>
      </c>
      <c r="B142" s="33" t="s">
        <v>2225</v>
      </c>
      <c r="C142" s="29">
        <v>226</v>
      </c>
      <c r="D142" s="30" t="s">
        <v>142</v>
      </c>
      <c r="E142" s="28" t="s">
        <v>2224</v>
      </c>
      <c r="F142" s="28">
        <v>1406.4</v>
      </c>
      <c r="G142" s="28">
        <v>3700.65</v>
      </c>
      <c r="H142" s="28">
        <v>7732.1</v>
      </c>
      <c r="I142" s="28">
        <v>41245.949999999997</v>
      </c>
      <c r="J142" s="28">
        <v>57403.1</v>
      </c>
      <c r="K142" s="28">
        <v>271898.2</v>
      </c>
      <c r="L142" s="28">
        <v>94866.5</v>
      </c>
      <c r="M142" s="28" t="s">
        <v>2224</v>
      </c>
      <c r="N142" s="28" t="s">
        <v>2224</v>
      </c>
      <c r="O142" s="28">
        <v>478252.9</v>
      </c>
    </row>
    <row r="143" spans="1:15" x14ac:dyDescent="0.25">
      <c r="A143" s="34" t="s">
        <v>2225</v>
      </c>
      <c r="B143" s="33" t="s">
        <v>2225</v>
      </c>
      <c r="C143" s="29">
        <v>227</v>
      </c>
      <c r="D143" s="30" t="s">
        <v>143</v>
      </c>
      <c r="E143" s="28" t="s">
        <v>2224</v>
      </c>
      <c r="F143" s="28">
        <v>14319.75</v>
      </c>
      <c r="G143" s="28">
        <v>30100.45</v>
      </c>
      <c r="H143" s="28">
        <v>82477.149999999994</v>
      </c>
      <c r="I143" s="28">
        <v>566154.85</v>
      </c>
      <c r="J143" s="28">
        <v>808630.25</v>
      </c>
      <c r="K143" s="28">
        <v>3387200.6</v>
      </c>
      <c r="L143" s="28">
        <v>3013263.6</v>
      </c>
      <c r="M143" s="28">
        <v>998333.2</v>
      </c>
      <c r="N143" s="28">
        <v>2216280.5</v>
      </c>
      <c r="O143" s="28">
        <v>11116760.35</v>
      </c>
    </row>
    <row r="144" spans="1:15" x14ac:dyDescent="0.25">
      <c r="A144" s="34" t="s">
        <v>2225</v>
      </c>
      <c r="B144" s="33" t="s">
        <v>2225</v>
      </c>
      <c r="C144" s="29">
        <v>228</v>
      </c>
      <c r="D144" s="30" t="s">
        <v>144</v>
      </c>
      <c r="E144" s="28" t="s">
        <v>2224</v>
      </c>
      <c r="F144" s="28">
        <v>12460.75</v>
      </c>
      <c r="G144" s="28">
        <v>26489.200000000001</v>
      </c>
      <c r="H144" s="28">
        <v>68506.05</v>
      </c>
      <c r="I144" s="28">
        <v>306120.75</v>
      </c>
      <c r="J144" s="28">
        <v>341177.65</v>
      </c>
      <c r="K144" s="28">
        <v>1108626.3999999999</v>
      </c>
      <c r="L144" s="28">
        <v>704859.4</v>
      </c>
      <c r="M144" s="28" t="s">
        <v>2224</v>
      </c>
      <c r="N144" s="28" t="s">
        <v>2224</v>
      </c>
      <c r="O144" s="28">
        <v>2703537.7</v>
      </c>
    </row>
    <row r="145" spans="1:15" x14ac:dyDescent="0.25">
      <c r="A145" s="34" t="s">
        <v>2225</v>
      </c>
      <c r="B145" s="33" t="s">
        <v>2225</v>
      </c>
      <c r="C145" s="29">
        <v>230</v>
      </c>
      <c r="D145" s="30" t="s">
        <v>145</v>
      </c>
      <c r="E145" s="28">
        <v>0</v>
      </c>
      <c r="F145" s="28">
        <v>302286.7</v>
      </c>
      <c r="G145" s="28">
        <v>702162.6</v>
      </c>
      <c r="H145" s="28">
        <v>1685742.1</v>
      </c>
      <c r="I145" s="28">
        <v>8725409.1500000004</v>
      </c>
      <c r="J145" s="28">
        <v>9911210</v>
      </c>
      <c r="K145" s="28">
        <v>30213574</v>
      </c>
      <c r="L145" s="28">
        <v>27076891.600000001</v>
      </c>
      <c r="M145" s="28">
        <v>7461863.0999999996</v>
      </c>
      <c r="N145" s="28">
        <v>3926353.5</v>
      </c>
      <c r="O145" s="28">
        <v>90005492.75</v>
      </c>
    </row>
    <row r="146" spans="1:15" x14ac:dyDescent="0.25">
      <c r="A146" s="34" t="s">
        <v>2225</v>
      </c>
      <c r="B146" s="33" t="s">
        <v>2225</v>
      </c>
      <c r="C146" s="29">
        <v>231</v>
      </c>
      <c r="D146" s="30" t="s">
        <v>146</v>
      </c>
      <c r="E146" s="28" t="s">
        <v>2224</v>
      </c>
      <c r="F146" s="28">
        <v>15402.15</v>
      </c>
      <c r="G146" s="28">
        <v>40496.75</v>
      </c>
      <c r="H146" s="28">
        <v>87097.4</v>
      </c>
      <c r="I146" s="28">
        <v>437049.4</v>
      </c>
      <c r="J146" s="28">
        <v>526980.1</v>
      </c>
      <c r="K146" s="28">
        <v>1487245.7</v>
      </c>
      <c r="L146" s="28">
        <v>993188</v>
      </c>
      <c r="M146" s="28" t="s">
        <v>2224</v>
      </c>
      <c r="N146" s="28" t="s">
        <v>2224</v>
      </c>
      <c r="O146" s="28">
        <v>3977154.5</v>
      </c>
    </row>
    <row r="147" spans="1:15" x14ac:dyDescent="0.25">
      <c r="A147" s="34" t="s">
        <v>2225</v>
      </c>
      <c r="B147" s="33" t="s">
        <v>2225</v>
      </c>
      <c r="C147" s="29">
        <v>241</v>
      </c>
      <c r="D147" s="30" t="s">
        <v>147</v>
      </c>
      <c r="E147" s="28" t="s">
        <v>2224</v>
      </c>
      <c r="F147" s="28">
        <v>3094.55</v>
      </c>
      <c r="G147" s="28">
        <v>4664.7</v>
      </c>
      <c r="H147" s="28">
        <v>14032.7</v>
      </c>
      <c r="I147" s="28">
        <v>110028.65</v>
      </c>
      <c r="J147" s="28">
        <v>170429.25</v>
      </c>
      <c r="K147" s="28">
        <v>1058305.2</v>
      </c>
      <c r="L147" s="28">
        <v>1778316.8</v>
      </c>
      <c r="M147" s="28">
        <v>775176.7</v>
      </c>
      <c r="N147" s="28" t="s">
        <v>2224</v>
      </c>
      <c r="O147" s="28">
        <v>4232069.55</v>
      </c>
    </row>
    <row r="148" spans="1:15" x14ac:dyDescent="0.25">
      <c r="A148" s="34" t="s">
        <v>2225</v>
      </c>
      <c r="B148" s="33" t="s">
        <v>2225</v>
      </c>
      <c r="C148" s="29">
        <v>242</v>
      </c>
      <c r="D148" s="30" t="s">
        <v>148</v>
      </c>
      <c r="E148" s="28" t="s">
        <v>2224</v>
      </c>
      <c r="F148" s="28">
        <v>13951.35</v>
      </c>
      <c r="G148" s="28">
        <v>26131.7</v>
      </c>
      <c r="H148" s="28">
        <v>70434.05</v>
      </c>
      <c r="I148" s="28">
        <v>435805.4</v>
      </c>
      <c r="J148" s="28">
        <v>689997.55</v>
      </c>
      <c r="K148" s="28">
        <v>2909258.9</v>
      </c>
      <c r="L148" s="28">
        <v>3577109</v>
      </c>
      <c r="M148" s="28">
        <v>805595.1</v>
      </c>
      <c r="N148" s="28" t="s">
        <v>2224</v>
      </c>
      <c r="O148" s="28">
        <v>8651638.0500000007</v>
      </c>
    </row>
    <row r="149" spans="1:15" x14ac:dyDescent="0.25">
      <c r="A149" s="34" t="s">
        <v>2225</v>
      </c>
      <c r="B149" s="33" t="s">
        <v>2225</v>
      </c>
      <c r="C149" s="29">
        <v>243</v>
      </c>
      <c r="D149" s="30" t="s">
        <v>149</v>
      </c>
      <c r="E149" s="28">
        <v>0</v>
      </c>
      <c r="F149" s="28">
        <v>71413.850000000006</v>
      </c>
      <c r="G149" s="28">
        <v>152669.54999999999</v>
      </c>
      <c r="H149" s="28">
        <v>362070.1</v>
      </c>
      <c r="I149" s="28">
        <v>1730994</v>
      </c>
      <c r="J149" s="28">
        <v>1955658.45</v>
      </c>
      <c r="K149" s="28">
        <v>5576853.5999999996</v>
      </c>
      <c r="L149" s="28">
        <v>3686273.2</v>
      </c>
      <c r="M149" s="28">
        <v>731375.6</v>
      </c>
      <c r="N149" s="28" t="s">
        <v>2224</v>
      </c>
      <c r="O149" s="28">
        <v>14521596.35</v>
      </c>
    </row>
    <row r="150" spans="1:15" x14ac:dyDescent="0.25">
      <c r="A150" s="34" t="s">
        <v>2225</v>
      </c>
      <c r="B150" s="33" t="s">
        <v>2225</v>
      </c>
      <c r="C150" s="29">
        <v>244</v>
      </c>
      <c r="D150" s="30" t="s">
        <v>150</v>
      </c>
      <c r="E150" s="28" t="s">
        <v>2224</v>
      </c>
      <c r="F150" s="28">
        <v>12041.95</v>
      </c>
      <c r="G150" s="28">
        <v>22757.65</v>
      </c>
      <c r="H150" s="28">
        <v>57019.9</v>
      </c>
      <c r="I150" s="28">
        <v>296185.45</v>
      </c>
      <c r="J150" s="28">
        <v>428134.2</v>
      </c>
      <c r="K150" s="28">
        <v>1703687.7</v>
      </c>
      <c r="L150" s="28">
        <v>2322193.7999999998</v>
      </c>
      <c r="M150" s="28">
        <v>652793.4</v>
      </c>
      <c r="N150" s="28" t="s">
        <v>2224</v>
      </c>
      <c r="O150" s="28">
        <v>5897900.5499999998</v>
      </c>
    </row>
    <row r="151" spans="1:15" x14ac:dyDescent="0.25">
      <c r="A151" s="34" t="s">
        <v>2225</v>
      </c>
      <c r="B151" s="33" t="s">
        <v>2225</v>
      </c>
      <c r="C151" s="29">
        <v>245</v>
      </c>
      <c r="D151" s="30" t="s">
        <v>151</v>
      </c>
      <c r="E151" s="28">
        <v>0</v>
      </c>
      <c r="F151" s="28">
        <v>17845.2</v>
      </c>
      <c r="G151" s="28">
        <v>35808.949999999997</v>
      </c>
      <c r="H151" s="28">
        <v>91097.65</v>
      </c>
      <c r="I151" s="28">
        <v>493292.45</v>
      </c>
      <c r="J151" s="28">
        <v>602889.9</v>
      </c>
      <c r="K151" s="28">
        <v>2163916.4</v>
      </c>
      <c r="L151" s="28">
        <v>2113047.4</v>
      </c>
      <c r="M151" s="28">
        <v>441358</v>
      </c>
      <c r="N151" s="28" t="s">
        <v>2224</v>
      </c>
      <c r="O151" s="28">
        <v>6682201.9500000002</v>
      </c>
    </row>
    <row r="152" spans="1:15" x14ac:dyDescent="0.25">
      <c r="A152" s="34" t="s">
        <v>2225</v>
      </c>
      <c r="B152" s="33" t="s">
        <v>2225</v>
      </c>
      <c r="C152" s="29">
        <v>246</v>
      </c>
      <c r="D152" s="30" t="s">
        <v>152</v>
      </c>
      <c r="E152" s="28" t="s">
        <v>2224</v>
      </c>
      <c r="F152" s="28">
        <v>5598.9</v>
      </c>
      <c r="G152" s="28">
        <v>12358.8</v>
      </c>
      <c r="H152" s="28">
        <v>31427.15</v>
      </c>
      <c r="I152" s="28">
        <v>185108.8</v>
      </c>
      <c r="J152" s="28">
        <v>289009.2</v>
      </c>
      <c r="K152" s="28">
        <v>1274831.1000000001</v>
      </c>
      <c r="L152" s="28">
        <v>1811857.2</v>
      </c>
      <c r="M152" s="28">
        <v>873657.5</v>
      </c>
      <c r="N152" s="28" t="s">
        <v>2224</v>
      </c>
      <c r="O152" s="28">
        <v>4598423.1500000004</v>
      </c>
    </row>
    <row r="153" spans="1:15" x14ac:dyDescent="0.25">
      <c r="A153" s="34" t="s">
        <v>2225</v>
      </c>
      <c r="B153" s="33" t="s">
        <v>2225</v>
      </c>
      <c r="C153" s="29">
        <v>247</v>
      </c>
      <c r="D153" s="30" t="s">
        <v>153</v>
      </c>
      <c r="E153" s="28">
        <v>0</v>
      </c>
      <c r="F153" s="28">
        <v>49858</v>
      </c>
      <c r="G153" s="28">
        <v>114417.3</v>
      </c>
      <c r="H153" s="28">
        <v>271417.55</v>
      </c>
      <c r="I153" s="28">
        <v>1509601.65</v>
      </c>
      <c r="J153" s="28">
        <v>1673182.35</v>
      </c>
      <c r="K153" s="28">
        <v>4381375.9000000004</v>
      </c>
      <c r="L153" s="28">
        <v>2906860</v>
      </c>
      <c r="M153" s="28">
        <v>598634.6</v>
      </c>
      <c r="N153" s="28">
        <v>630020</v>
      </c>
      <c r="O153" s="28">
        <v>12135367.35</v>
      </c>
    </row>
    <row r="154" spans="1:15" x14ac:dyDescent="0.25">
      <c r="A154" s="34" t="s">
        <v>2225</v>
      </c>
      <c r="B154" s="33" t="s">
        <v>2225</v>
      </c>
      <c r="C154" s="29">
        <v>248</v>
      </c>
      <c r="D154" s="30" t="s">
        <v>154</v>
      </c>
      <c r="E154" s="28" t="s">
        <v>2224</v>
      </c>
      <c r="F154" s="28">
        <v>4965.2</v>
      </c>
      <c r="G154" s="28">
        <v>13024.65</v>
      </c>
      <c r="H154" s="28">
        <v>30302.7</v>
      </c>
      <c r="I154" s="28">
        <v>224705.3</v>
      </c>
      <c r="J154" s="28">
        <v>462452.45</v>
      </c>
      <c r="K154" s="28">
        <v>3438244.5</v>
      </c>
      <c r="L154" s="28">
        <v>9259909.1999999993</v>
      </c>
      <c r="M154" s="28">
        <v>3555418.3</v>
      </c>
      <c r="N154" s="28">
        <v>3988520.5</v>
      </c>
      <c r="O154" s="28">
        <v>20977542.800000001</v>
      </c>
    </row>
    <row r="155" spans="1:15" x14ac:dyDescent="0.25">
      <c r="A155" s="34" t="s">
        <v>2225</v>
      </c>
      <c r="B155" s="33" t="s">
        <v>2225</v>
      </c>
      <c r="C155" s="29">
        <v>249</v>
      </c>
      <c r="D155" s="30" t="s">
        <v>155</v>
      </c>
      <c r="E155" s="28" t="s">
        <v>2224</v>
      </c>
      <c r="F155" s="28">
        <v>8866.9500000000007</v>
      </c>
      <c r="G155" s="28">
        <v>18086.349999999999</v>
      </c>
      <c r="H155" s="28">
        <v>43293.45</v>
      </c>
      <c r="I155" s="28">
        <v>283524.75</v>
      </c>
      <c r="J155" s="28">
        <v>419439.25</v>
      </c>
      <c r="K155" s="28">
        <v>1827234.1</v>
      </c>
      <c r="L155" s="28">
        <v>2358507.4</v>
      </c>
      <c r="M155" s="28">
        <v>482994.8</v>
      </c>
      <c r="N155" s="28">
        <v>617918</v>
      </c>
      <c r="O155" s="28">
        <v>6059865.0499999998</v>
      </c>
    </row>
    <row r="156" spans="1:15" x14ac:dyDescent="0.25">
      <c r="A156" s="34" t="s">
        <v>2225</v>
      </c>
      <c r="B156" s="33" t="s">
        <v>2225</v>
      </c>
      <c r="C156" s="29">
        <v>250</v>
      </c>
      <c r="D156" s="30" t="s">
        <v>156</v>
      </c>
      <c r="E156" s="28">
        <v>0</v>
      </c>
      <c r="F156" s="28">
        <v>22310.95</v>
      </c>
      <c r="G156" s="28">
        <v>49493.5</v>
      </c>
      <c r="H156" s="28">
        <v>135396.9</v>
      </c>
      <c r="I156" s="28">
        <v>740299.35</v>
      </c>
      <c r="J156" s="28">
        <v>874383.35</v>
      </c>
      <c r="K156" s="28">
        <v>2854762.6</v>
      </c>
      <c r="L156" s="28">
        <v>3168716.4</v>
      </c>
      <c r="M156" s="28">
        <v>640661.5</v>
      </c>
      <c r="N156" s="28">
        <v>613933.5</v>
      </c>
      <c r="O156" s="28">
        <v>9099958.0500000007</v>
      </c>
    </row>
    <row r="157" spans="1:15" x14ac:dyDescent="0.25">
      <c r="A157" s="34" t="s">
        <v>2225</v>
      </c>
      <c r="B157" s="33" t="s">
        <v>2225</v>
      </c>
      <c r="C157" s="29">
        <v>251</v>
      </c>
      <c r="D157" s="30" t="s">
        <v>157</v>
      </c>
      <c r="E157" s="28" t="s">
        <v>2224</v>
      </c>
      <c r="F157" s="28">
        <v>9872.4</v>
      </c>
      <c r="G157" s="28">
        <v>24889.9</v>
      </c>
      <c r="H157" s="28">
        <v>56880.2</v>
      </c>
      <c r="I157" s="28">
        <v>322465.09999999998</v>
      </c>
      <c r="J157" s="28">
        <v>432614.15</v>
      </c>
      <c r="K157" s="28">
        <v>1642570.8</v>
      </c>
      <c r="L157" s="28">
        <v>2146788.5</v>
      </c>
      <c r="M157" s="28">
        <v>809878.4</v>
      </c>
      <c r="N157" s="28" t="s">
        <v>2224</v>
      </c>
      <c r="O157" s="28">
        <v>6060070.9500000002</v>
      </c>
    </row>
    <row r="158" spans="1:15" x14ac:dyDescent="0.25">
      <c r="A158" s="34" t="s">
        <v>2225</v>
      </c>
      <c r="B158" s="33" t="s">
        <v>2225</v>
      </c>
      <c r="C158" s="29">
        <v>261</v>
      </c>
      <c r="D158" s="30" t="s">
        <v>3</v>
      </c>
      <c r="E158" s="28">
        <v>0</v>
      </c>
      <c r="F158" s="28">
        <v>1070653.8</v>
      </c>
      <c r="G158" s="28">
        <v>2341734.6</v>
      </c>
      <c r="H158" s="28">
        <v>5093426.6500000004</v>
      </c>
      <c r="I158" s="28">
        <v>31126292.899999999</v>
      </c>
      <c r="J158" s="28">
        <v>44711037.950000003</v>
      </c>
      <c r="K158" s="28">
        <v>165406510.25</v>
      </c>
      <c r="L158" s="28">
        <v>202285684.5</v>
      </c>
      <c r="M158" s="28">
        <v>65547221.700000003</v>
      </c>
      <c r="N158" s="28">
        <v>55796170</v>
      </c>
      <c r="O158" s="28">
        <v>573378732.35000002</v>
      </c>
    </row>
    <row r="159" spans="1:15" x14ac:dyDescent="0.25">
      <c r="A159" s="34" t="s">
        <v>2225</v>
      </c>
      <c r="B159" s="33" t="s">
        <v>2225</v>
      </c>
      <c r="C159" s="29">
        <v>292</v>
      </c>
      <c r="D159" s="30" t="s">
        <v>158</v>
      </c>
      <c r="E159" s="28" t="s">
        <v>2224</v>
      </c>
      <c r="F159" s="28">
        <v>6869.35</v>
      </c>
      <c r="G159" s="28">
        <v>15510.4</v>
      </c>
      <c r="H159" s="28">
        <v>30756.400000000001</v>
      </c>
      <c r="I159" s="28">
        <v>181740.9</v>
      </c>
      <c r="J159" s="28">
        <v>225262.6</v>
      </c>
      <c r="K159" s="28">
        <v>1073758.6000000001</v>
      </c>
      <c r="L159" s="28">
        <v>726552.2</v>
      </c>
      <c r="M159" s="28" t="s">
        <v>2224</v>
      </c>
      <c r="N159" s="28" t="s">
        <v>2224</v>
      </c>
      <c r="O159" s="28">
        <v>2344850.4500000002</v>
      </c>
    </row>
    <row r="160" spans="1:15" x14ac:dyDescent="0.25">
      <c r="A160" s="34" t="s">
        <v>2225</v>
      </c>
      <c r="B160" s="33" t="s">
        <v>2225</v>
      </c>
      <c r="C160" s="29">
        <v>293</v>
      </c>
      <c r="D160" s="30" t="s">
        <v>159</v>
      </c>
      <c r="E160" s="28">
        <v>0</v>
      </c>
      <c r="F160" s="28">
        <v>60373.55</v>
      </c>
      <c r="G160" s="28">
        <v>126052.7</v>
      </c>
      <c r="H160" s="28">
        <v>305870.09999999998</v>
      </c>
      <c r="I160" s="28">
        <v>1693884.85</v>
      </c>
      <c r="J160" s="28">
        <v>2199696.25</v>
      </c>
      <c r="K160" s="28">
        <v>10089304.4</v>
      </c>
      <c r="L160" s="28">
        <v>13369721.800000001</v>
      </c>
      <c r="M160" s="28">
        <v>3463016.1</v>
      </c>
      <c r="N160" s="28">
        <v>2586733</v>
      </c>
      <c r="O160" s="28">
        <v>33894652.75</v>
      </c>
    </row>
    <row r="161" spans="1:15" x14ac:dyDescent="0.25">
      <c r="A161" s="34" t="s">
        <v>2225</v>
      </c>
      <c r="B161" s="33" t="s">
        <v>2225</v>
      </c>
      <c r="C161" s="29">
        <v>294</v>
      </c>
      <c r="D161" s="30" t="s">
        <v>160</v>
      </c>
      <c r="E161" s="28">
        <v>0</v>
      </c>
      <c r="F161" s="28">
        <v>12546.5</v>
      </c>
      <c r="G161" s="28">
        <v>23036.3</v>
      </c>
      <c r="H161" s="28">
        <v>66211.899999999994</v>
      </c>
      <c r="I161" s="28">
        <v>343811.85</v>
      </c>
      <c r="J161" s="28">
        <v>412873.2</v>
      </c>
      <c r="K161" s="28">
        <v>1666304.4</v>
      </c>
      <c r="L161" s="28">
        <v>982101.6</v>
      </c>
      <c r="M161" s="28" t="s">
        <v>2224</v>
      </c>
      <c r="N161" s="28" t="s">
        <v>2224</v>
      </c>
      <c r="O161" s="28">
        <v>3931569.75</v>
      </c>
    </row>
    <row r="162" spans="1:15" x14ac:dyDescent="0.25">
      <c r="A162" s="34" t="s">
        <v>2225</v>
      </c>
      <c r="B162" s="33" t="s">
        <v>2225</v>
      </c>
      <c r="C162" s="29">
        <v>295</v>
      </c>
      <c r="D162" s="30" t="s">
        <v>161</v>
      </c>
      <c r="E162" s="28">
        <v>0</v>
      </c>
      <c r="F162" s="28">
        <v>44998.6</v>
      </c>
      <c r="G162" s="28">
        <v>102317.35</v>
      </c>
      <c r="H162" s="28">
        <v>250259</v>
      </c>
      <c r="I162" s="28">
        <v>1367375.1</v>
      </c>
      <c r="J162" s="28">
        <v>1947417.75</v>
      </c>
      <c r="K162" s="28">
        <v>9509605.5</v>
      </c>
      <c r="L162" s="28">
        <v>15769462.9</v>
      </c>
      <c r="M162" s="28">
        <v>6000353.4000000004</v>
      </c>
      <c r="N162" s="28">
        <v>4880785.5</v>
      </c>
      <c r="O162" s="28">
        <v>39872575.100000001</v>
      </c>
    </row>
    <row r="163" spans="1:15" x14ac:dyDescent="0.25">
      <c r="A163" s="34" t="s">
        <v>2225</v>
      </c>
      <c r="B163" s="33" t="s">
        <v>2225</v>
      </c>
      <c r="C163" s="29">
        <v>296</v>
      </c>
      <c r="D163" s="30" t="s">
        <v>162</v>
      </c>
      <c r="E163" s="28">
        <v>0</v>
      </c>
      <c r="F163" s="28">
        <v>43497.7</v>
      </c>
      <c r="G163" s="28">
        <v>109107.55</v>
      </c>
      <c r="H163" s="28">
        <v>239634.05</v>
      </c>
      <c r="I163" s="28">
        <v>1190648.5</v>
      </c>
      <c r="J163" s="28">
        <v>1400960.25</v>
      </c>
      <c r="K163" s="28">
        <v>4780566.5999999996</v>
      </c>
      <c r="L163" s="28">
        <v>3712557.2</v>
      </c>
      <c r="M163" s="28">
        <v>757767.6</v>
      </c>
      <c r="N163" s="28">
        <v>1312763.5</v>
      </c>
      <c r="O163" s="28">
        <v>13547502.949999999</v>
      </c>
    </row>
    <row r="164" spans="1:15" x14ac:dyDescent="0.25">
      <c r="A164" s="34" t="s">
        <v>2225</v>
      </c>
      <c r="B164" s="33" t="s">
        <v>2225</v>
      </c>
      <c r="C164" s="29">
        <v>297</v>
      </c>
      <c r="D164" s="30" t="s">
        <v>163</v>
      </c>
      <c r="E164" s="28" t="s">
        <v>2224</v>
      </c>
      <c r="F164" s="28">
        <v>12985.25</v>
      </c>
      <c r="G164" s="28">
        <v>30273.1</v>
      </c>
      <c r="H164" s="28">
        <v>67244.3</v>
      </c>
      <c r="I164" s="28">
        <v>303961.40000000002</v>
      </c>
      <c r="J164" s="28">
        <v>345625.15</v>
      </c>
      <c r="K164" s="28">
        <v>1394044.6</v>
      </c>
      <c r="L164" s="28">
        <v>1022882.6</v>
      </c>
      <c r="M164" s="28" t="s">
        <v>2224</v>
      </c>
      <c r="N164" s="28" t="s">
        <v>2224</v>
      </c>
      <c r="O164" s="28">
        <v>3591886.4</v>
      </c>
    </row>
    <row r="165" spans="1:15" x14ac:dyDescent="0.25">
      <c r="A165" s="34" t="s">
        <v>2225</v>
      </c>
      <c r="B165" s="33" t="s">
        <v>2225</v>
      </c>
      <c r="C165" s="29">
        <v>298</v>
      </c>
      <c r="D165" s="30" t="s">
        <v>164</v>
      </c>
      <c r="E165" s="28" t="s">
        <v>2224</v>
      </c>
      <c r="F165" s="28">
        <v>11844.3</v>
      </c>
      <c r="G165" s="28">
        <v>27798.3</v>
      </c>
      <c r="H165" s="28">
        <v>68157</v>
      </c>
      <c r="I165" s="28">
        <v>414092.25</v>
      </c>
      <c r="J165" s="28">
        <v>677852.5</v>
      </c>
      <c r="K165" s="28">
        <v>2834813.8</v>
      </c>
      <c r="L165" s="28">
        <v>2785133.8</v>
      </c>
      <c r="M165" s="28">
        <v>382720.4</v>
      </c>
      <c r="N165" s="28">
        <v>547726</v>
      </c>
      <c r="O165" s="28">
        <v>7750138.3499999996</v>
      </c>
    </row>
    <row r="166" spans="1:15" x14ac:dyDescent="0.25">
      <c r="A166" s="34">
        <v>1</v>
      </c>
      <c r="B166" s="33" t="s">
        <v>3</v>
      </c>
      <c r="C166" s="29">
        <v>10000</v>
      </c>
      <c r="D166" s="30" t="s">
        <v>165</v>
      </c>
      <c r="E166" s="28">
        <v>0</v>
      </c>
      <c r="F166" s="28">
        <v>3547986.8</v>
      </c>
      <c r="G166" s="28">
        <v>7948302.9500000002</v>
      </c>
      <c r="H166" s="28">
        <v>18784949</v>
      </c>
      <c r="I166" s="28">
        <v>107365362.90000001</v>
      </c>
      <c r="J166" s="28">
        <v>143858623.09999999</v>
      </c>
      <c r="K166" s="28">
        <v>571025393.45000005</v>
      </c>
      <c r="L166" s="28">
        <v>722955921.20000005</v>
      </c>
      <c r="M166" s="28">
        <v>256565555</v>
      </c>
      <c r="N166" s="28">
        <v>276176529</v>
      </c>
      <c r="O166" s="28">
        <v>2108228623.4000001</v>
      </c>
    </row>
    <row r="167" spans="1:15" x14ac:dyDescent="0.25">
      <c r="A167" s="34">
        <v>2</v>
      </c>
      <c r="B167" s="33" t="s">
        <v>2188</v>
      </c>
      <c r="C167" s="29">
        <v>301</v>
      </c>
      <c r="D167" s="30" t="s">
        <v>166</v>
      </c>
      <c r="E167" s="28">
        <v>0</v>
      </c>
      <c r="F167" s="28">
        <v>12554.25</v>
      </c>
      <c r="G167" s="28">
        <v>27302.1</v>
      </c>
      <c r="H167" s="28">
        <v>79678</v>
      </c>
      <c r="I167" s="28">
        <v>380838.45</v>
      </c>
      <c r="J167" s="28">
        <v>356819.4</v>
      </c>
      <c r="K167" s="28">
        <v>1223113.6000000001</v>
      </c>
      <c r="L167" s="28">
        <v>912980.4</v>
      </c>
      <c r="M167" s="28">
        <v>306888</v>
      </c>
      <c r="N167" s="28" t="s">
        <v>2224</v>
      </c>
      <c r="O167" s="28">
        <v>3300174.2</v>
      </c>
    </row>
    <row r="168" spans="1:15" x14ac:dyDescent="0.25">
      <c r="A168" s="34" t="s">
        <v>2225</v>
      </c>
      <c r="B168" s="33" t="s">
        <v>2225</v>
      </c>
      <c r="C168" s="29">
        <v>302</v>
      </c>
      <c r="D168" s="30" t="s">
        <v>167</v>
      </c>
      <c r="E168" s="28" t="s">
        <v>2224</v>
      </c>
      <c r="F168" s="28">
        <v>2520.3000000000002</v>
      </c>
      <c r="G168" s="28">
        <v>6625.65</v>
      </c>
      <c r="H168" s="28">
        <v>14731.65</v>
      </c>
      <c r="I168" s="28">
        <v>63422.8</v>
      </c>
      <c r="J168" s="28">
        <v>76900.399999999994</v>
      </c>
      <c r="K168" s="28">
        <v>248749.6</v>
      </c>
      <c r="L168" s="28" t="s">
        <v>2224</v>
      </c>
      <c r="M168" s="28" t="s">
        <v>2224</v>
      </c>
      <c r="N168" s="28" t="s">
        <v>2224</v>
      </c>
      <c r="O168" s="28">
        <v>461523.4</v>
      </c>
    </row>
    <row r="169" spans="1:15" x14ac:dyDescent="0.25">
      <c r="A169" s="34" t="s">
        <v>2225</v>
      </c>
      <c r="B169" s="33" t="s">
        <v>2225</v>
      </c>
      <c r="C169" s="29">
        <v>303</v>
      </c>
      <c r="D169" s="30" t="s">
        <v>168</v>
      </c>
      <c r="E169" s="28">
        <v>0</v>
      </c>
      <c r="F169" s="28">
        <v>7478.9</v>
      </c>
      <c r="G169" s="28">
        <v>17817.5</v>
      </c>
      <c r="H169" s="28">
        <v>41991.9</v>
      </c>
      <c r="I169" s="28">
        <v>239620.75</v>
      </c>
      <c r="J169" s="28">
        <v>265699.25</v>
      </c>
      <c r="K169" s="28">
        <v>951163</v>
      </c>
      <c r="L169" s="28">
        <v>389237.2</v>
      </c>
      <c r="M169" s="28" t="s">
        <v>2224</v>
      </c>
      <c r="N169" s="28" t="s">
        <v>2224</v>
      </c>
      <c r="O169" s="28">
        <v>1973588.5</v>
      </c>
    </row>
    <row r="170" spans="1:15" x14ac:dyDescent="0.25">
      <c r="A170" s="34" t="s">
        <v>2225</v>
      </c>
      <c r="B170" s="33" t="s">
        <v>2225</v>
      </c>
      <c r="C170" s="29">
        <v>304</v>
      </c>
      <c r="D170" s="30" t="s">
        <v>169</v>
      </c>
      <c r="E170" s="28">
        <v>0</v>
      </c>
      <c r="F170" s="28">
        <v>4567.6499999999996</v>
      </c>
      <c r="G170" s="28">
        <v>15157.7</v>
      </c>
      <c r="H170" s="28">
        <v>31351.95</v>
      </c>
      <c r="I170" s="28">
        <v>158445.29999999999</v>
      </c>
      <c r="J170" s="28">
        <v>178571.75</v>
      </c>
      <c r="K170" s="28">
        <v>579811</v>
      </c>
      <c r="L170" s="28">
        <v>427315</v>
      </c>
      <c r="M170" s="28" t="s">
        <v>2224</v>
      </c>
      <c r="N170" s="28" t="s">
        <v>2224</v>
      </c>
      <c r="O170" s="28">
        <v>1395220.35</v>
      </c>
    </row>
    <row r="171" spans="1:15" x14ac:dyDescent="0.25">
      <c r="A171" s="34" t="s">
        <v>2225</v>
      </c>
      <c r="B171" s="33" t="s">
        <v>2225</v>
      </c>
      <c r="C171" s="29">
        <v>305</v>
      </c>
      <c r="D171" s="30" t="s">
        <v>170</v>
      </c>
      <c r="E171" s="28" t="s">
        <v>2224</v>
      </c>
      <c r="F171" s="28">
        <v>3562.1</v>
      </c>
      <c r="G171" s="28">
        <v>8650.0499999999993</v>
      </c>
      <c r="H171" s="28">
        <v>16041.5</v>
      </c>
      <c r="I171" s="28">
        <v>110408.5</v>
      </c>
      <c r="J171" s="28">
        <v>141670</v>
      </c>
      <c r="K171" s="28">
        <v>431927.4</v>
      </c>
      <c r="L171" s="28">
        <v>218500.4</v>
      </c>
      <c r="M171" s="28" t="s">
        <v>2224</v>
      </c>
      <c r="N171" s="28" t="s">
        <v>2224</v>
      </c>
      <c r="O171" s="28">
        <v>1193500.45</v>
      </c>
    </row>
    <row r="172" spans="1:15" x14ac:dyDescent="0.25">
      <c r="A172" s="34" t="s">
        <v>2225</v>
      </c>
      <c r="B172" s="33" t="s">
        <v>2225</v>
      </c>
      <c r="C172" s="29">
        <v>306</v>
      </c>
      <c r="D172" s="30" t="s">
        <v>171</v>
      </c>
      <c r="E172" s="28">
        <v>0</v>
      </c>
      <c r="F172" s="28">
        <v>42826.2</v>
      </c>
      <c r="G172" s="28">
        <v>104718.55</v>
      </c>
      <c r="H172" s="28">
        <v>261484.5</v>
      </c>
      <c r="I172" s="28">
        <v>1224850</v>
      </c>
      <c r="J172" s="28">
        <v>1157678.8500000001</v>
      </c>
      <c r="K172" s="28">
        <v>3841489.2</v>
      </c>
      <c r="L172" s="28">
        <v>2040568.4</v>
      </c>
      <c r="M172" s="28">
        <v>306838</v>
      </c>
      <c r="N172" s="28">
        <v>2365745.5</v>
      </c>
      <c r="O172" s="28">
        <v>11346199.199999999</v>
      </c>
    </row>
    <row r="173" spans="1:15" x14ac:dyDescent="0.25">
      <c r="A173" s="34" t="s">
        <v>2225</v>
      </c>
      <c r="B173" s="33" t="s">
        <v>2225</v>
      </c>
      <c r="C173" s="29">
        <v>307</v>
      </c>
      <c r="D173" s="30" t="s">
        <v>172</v>
      </c>
      <c r="E173" s="28" t="s">
        <v>2224</v>
      </c>
      <c r="F173" s="28">
        <v>5263.9</v>
      </c>
      <c r="G173" s="28">
        <v>12373.35</v>
      </c>
      <c r="H173" s="28">
        <v>26273.05</v>
      </c>
      <c r="I173" s="28">
        <v>177565.4</v>
      </c>
      <c r="J173" s="28">
        <v>274495.3</v>
      </c>
      <c r="K173" s="28">
        <v>1101397.8</v>
      </c>
      <c r="L173" s="28">
        <v>773930.2</v>
      </c>
      <c r="M173" s="28" t="s">
        <v>2224</v>
      </c>
      <c r="N173" s="28" t="s">
        <v>2224</v>
      </c>
      <c r="O173" s="28">
        <v>2848796.7</v>
      </c>
    </row>
    <row r="174" spans="1:15" x14ac:dyDescent="0.25">
      <c r="A174" s="34" t="s">
        <v>2225</v>
      </c>
      <c r="B174" s="33" t="s">
        <v>2225</v>
      </c>
      <c r="C174" s="29">
        <v>309</v>
      </c>
      <c r="D174" s="30" t="s">
        <v>173</v>
      </c>
      <c r="E174" s="28" t="s">
        <v>2224</v>
      </c>
      <c r="F174" s="28">
        <v>3320.3</v>
      </c>
      <c r="G174" s="28">
        <v>9390.7000000000007</v>
      </c>
      <c r="H174" s="28">
        <v>18419.150000000001</v>
      </c>
      <c r="I174" s="28">
        <v>102534.2</v>
      </c>
      <c r="J174" s="28">
        <v>122883.5</v>
      </c>
      <c r="K174" s="28">
        <v>381312</v>
      </c>
      <c r="L174" s="28">
        <v>132339.79999999999</v>
      </c>
      <c r="M174" s="28" t="s">
        <v>2224</v>
      </c>
      <c r="N174" s="28" t="s">
        <v>2224</v>
      </c>
      <c r="O174" s="28">
        <v>847280.65</v>
      </c>
    </row>
    <row r="175" spans="1:15" x14ac:dyDescent="0.25">
      <c r="A175" s="34" t="s">
        <v>2225</v>
      </c>
      <c r="B175" s="33" t="s">
        <v>2225</v>
      </c>
      <c r="C175" s="29">
        <v>310</v>
      </c>
      <c r="D175" s="30" t="s">
        <v>174</v>
      </c>
      <c r="E175" s="28">
        <v>0</v>
      </c>
      <c r="F175" s="28">
        <v>5582.35</v>
      </c>
      <c r="G175" s="28">
        <v>18076.150000000001</v>
      </c>
      <c r="H175" s="28">
        <v>41560.25</v>
      </c>
      <c r="I175" s="28">
        <v>176796.55</v>
      </c>
      <c r="J175" s="28">
        <v>255741.35</v>
      </c>
      <c r="K175" s="28">
        <v>867863</v>
      </c>
      <c r="L175" s="28">
        <v>418036.8</v>
      </c>
      <c r="M175" s="28" t="s">
        <v>2224</v>
      </c>
      <c r="N175" s="28" t="s">
        <v>2224</v>
      </c>
      <c r="O175" s="28">
        <v>2402157.4500000002</v>
      </c>
    </row>
    <row r="176" spans="1:15" x14ac:dyDescent="0.25">
      <c r="A176" s="34" t="s">
        <v>2225</v>
      </c>
      <c r="B176" s="33" t="s">
        <v>2225</v>
      </c>
      <c r="C176" s="29">
        <v>311</v>
      </c>
      <c r="D176" s="30" t="s">
        <v>175</v>
      </c>
      <c r="E176" s="28">
        <v>0</v>
      </c>
      <c r="F176" s="28">
        <v>8678.0499999999993</v>
      </c>
      <c r="G176" s="28">
        <v>19903.599999999999</v>
      </c>
      <c r="H176" s="28">
        <v>60158.85</v>
      </c>
      <c r="I176" s="28">
        <v>303541.59999999998</v>
      </c>
      <c r="J176" s="28">
        <v>332038.84999999998</v>
      </c>
      <c r="K176" s="28">
        <v>1046867.6</v>
      </c>
      <c r="L176" s="28">
        <v>723714</v>
      </c>
      <c r="M176" s="28" t="s">
        <v>2224</v>
      </c>
      <c r="N176" s="28" t="s">
        <v>2224</v>
      </c>
      <c r="O176" s="28">
        <v>3048416.95</v>
      </c>
    </row>
    <row r="177" spans="1:15" x14ac:dyDescent="0.25">
      <c r="A177" s="34" t="s">
        <v>2225</v>
      </c>
      <c r="B177" s="33" t="s">
        <v>2225</v>
      </c>
      <c r="C177" s="29">
        <v>312</v>
      </c>
      <c r="D177" s="30" t="s">
        <v>176</v>
      </c>
      <c r="E177" s="28">
        <v>0</v>
      </c>
      <c r="F177" s="28">
        <v>7421.2</v>
      </c>
      <c r="G177" s="28">
        <v>19354.400000000001</v>
      </c>
      <c r="H177" s="28">
        <v>53193.95</v>
      </c>
      <c r="I177" s="28">
        <v>248123.85</v>
      </c>
      <c r="J177" s="28">
        <v>308773.34999999998</v>
      </c>
      <c r="K177" s="28">
        <v>819221</v>
      </c>
      <c r="L177" s="28">
        <v>666374</v>
      </c>
      <c r="M177" s="28" t="s">
        <v>2224</v>
      </c>
      <c r="N177" s="28" t="s">
        <v>2224</v>
      </c>
      <c r="O177" s="28">
        <v>2400133.25</v>
      </c>
    </row>
    <row r="178" spans="1:15" x14ac:dyDescent="0.25">
      <c r="A178" s="34" t="s">
        <v>2225</v>
      </c>
      <c r="B178" s="33" t="s">
        <v>2225</v>
      </c>
      <c r="C178" s="29">
        <v>321</v>
      </c>
      <c r="D178" s="30" t="s">
        <v>177</v>
      </c>
      <c r="E178" s="28">
        <v>0</v>
      </c>
      <c r="F178" s="28">
        <v>13030.95</v>
      </c>
      <c r="G178" s="28">
        <v>32363.8</v>
      </c>
      <c r="H178" s="28">
        <v>73168.800000000003</v>
      </c>
      <c r="I178" s="28">
        <v>309371.3</v>
      </c>
      <c r="J178" s="28">
        <v>319494.55</v>
      </c>
      <c r="K178" s="28">
        <v>992502.2</v>
      </c>
      <c r="L178" s="28">
        <v>642725</v>
      </c>
      <c r="M178" s="28" t="s">
        <v>2224</v>
      </c>
      <c r="N178" s="28" t="s">
        <v>2224</v>
      </c>
      <c r="O178" s="28">
        <v>2535492.6</v>
      </c>
    </row>
    <row r="179" spans="1:15" x14ac:dyDescent="0.25">
      <c r="A179" s="34" t="s">
        <v>2225</v>
      </c>
      <c r="B179" s="33" t="s">
        <v>2225</v>
      </c>
      <c r="C179" s="29">
        <v>322</v>
      </c>
      <c r="D179" s="30" t="s">
        <v>178</v>
      </c>
      <c r="E179" s="28" t="s">
        <v>2224</v>
      </c>
      <c r="F179" s="28">
        <v>1908.75</v>
      </c>
      <c r="G179" s="28">
        <v>3196.55</v>
      </c>
      <c r="H179" s="28">
        <v>4711.1000000000004</v>
      </c>
      <c r="I179" s="28">
        <v>28989.85</v>
      </c>
      <c r="J179" s="28">
        <v>20315.8</v>
      </c>
      <c r="K179" s="28">
        <v>48639.6</v>
      </c>
      <c r="L179" s="28" t="s">
        <v>2224</v>
      </c>
      <c r="M179" s="28" t="s">
        <v>2224</v>
      </c>
      <c r="N179" s="28" t="s">
        <v>2224</v>
      </c>
      <c r="O179" s="28">
        <v>122117.65</v>
      </c>
    </row>
    <row r="180" spans="1:15" x14ac:dyDescent="0.25">
      <c r="A180" s="34" t="s">
        <v>2225</v>
      </c>
      <c r="B180" s="33" t="s">
        <v>2225</v>
      </c>
      <c r="C180" s="29">
        <v>323</v>
      </c>
      <c r="D180" s="30" t="s">
        <v>179</v>
      </c>
      <c r="E180" s="28">
        <v>0</v>
      </c>
      <c r="F180" s="28">
        <v>2216.75</v>
      </c>
      <c r="G180" s="28">
        <v>5956.85</v>
      </c>
      <c r="H180" s="28">
        <v>9560.35</v>
      </c>
      <c r="I180" s="28">
        <v>50629.45</v>
      </c>
      <c r="J180" s="28">
        <v>56805.7</v>
      </c>
      <c r="K180" s="28">
        <v>136469</v>
      </c>
      <c r="L180" s="28">
        <v>93255.8</v>
      </c>
      <c r="M180" s="28" t="s">
        <v>2224</v>
      </c>
      <c r="N180" s="28" t="s">
        <v>2224</v>
      </c>
      <c r="O180" s="28">
        <v>484286.5</v>
      </c>
    </row>
    <row r="181" spans="1:15" x14ac:dyDescent="0.25">
      <c r="A181" s="34" t="s">
        <v>2225</v>
      </c>
      <c r="B181" s="33" t="s">
        <v>2225</v>
      </c>
      <c r="C181" s="29">
        <v>324</v>
      </c>
      <c r="D181" s="30" t="s">
        <v>180</v>
      </c>
      <c r="E181" s="28" t="s">
        <v>2224</v>
      </c>
      <c r="F181" s="28">
        <v>1939.7</v>
      </c>
      <c r="G181" s="28">
        <v>4531.75</v>
      </c>
      <c r="H181" s="28">
        <v>10899.7</v>
      </c>
      <c r="I181" s="28">
        <v>61437.4</v>
      </c>
      <c r="J181" s="28">
        <v>38593.300000000003</v>
      </c>
      <c r="K181" s="28">
        <v>138918.39999999999</v>
      </c>
      <c r="L181" s="28" t="s">
        <v>2224</v>
      </c>
      <c r="M181" s="28" t="s">
        <v>2224</v>
      </c>
      <c r="N181" s="28" t="s">
        <v>2224</v>
      </c>
      <c r="O181" s="28">
        <v>320593.05</v>
      </c>
    </row>
    <row r="182" spans="1:15" x14ac:dyDescent="0.25">
      <c r="A182" s="34" t="s">
        <v>2225</v>
      </c>
      <c r="B182" s="33" t="s">
        <v>2225</v>
      </c>
      <c r="C182" s="29">
        <v>325</v>
      </c>
      <c r="D182" s="30" t="s">
        <v>181</v>
      </c>
      <c r="E182" s="28" t="s">
        <v>2224</v>
      </c>
      <c r="F182" s="28">
        <v>703.8</v>
      </c>
      <c r="G182" s="28">
        <v>1187.45</v>
      </c>
      <c r="H182" s="28">
        <v>3345.65</v>
      </c>
      <c r="I182" s="28">
        <v>14723.25</v>
      </c>
      <c r="J182" s="28">
        <v>11831.4</v>
      </c>
      <c r="K182" s="28">
        <v>52915</v>
      </c>
      <c r="L182" s="28" t="s">
        <v>2224</v>
      </c>
      <c r="M182" s="28" t="s">
        <v>2224</v>
      </c>
      <c r="N182" s="28" t="s">
        <v>2224</v>
      </c>
      <c r="O182" s="28">
        <v>98835.75</v>
      </c>
    </row>
    <row r="183" spans="1:15" x14ac:dyDescent="0.25">
      <c r="A183" s="34" t="s">
        <v>2225</v>
      </c>
      <c r="B183" s="33" t="s">
        <v>2225</v>
      </c>
      <c r="C183" s="29">
        <v>326</v>
      </c>
      <c r="D183" s="30" t="s">
        <v>182</v>
      </c>
      <c r="E183" s="28" t="s">
        <v>2224</v>
      </c>
      <c r="F183" s="28">
        <v>2412.4</v>
      </c>
      <c r="G183" s="28">
        <v>5317.4</v>
      </c>
      <c r="H183" s="28">
        <v>12734.45</v>
      </c>
      <c r="I183" s="28">
        <v>40310.75</v>
      </c>
      <c r="J183" s="28">
        <v>39251.699999999997</v>
      </c>
      <c r="K183" s="28">
        <v>92521.600000000006</v>
      </c>
      <c r="L183" s="28" t="s">
        <v>2224</v>
      </c>
      <c r="M183" s="28" t="s">
        <v>2224</v>
      </c>
      <c r="N183" s="28" t="s">
        <v>2224</v>
      </c>
      <c r="O183" s="28">
        <v>225083.3</v>
      </c>
    </row>
    <row r="184" spans="1:15" x14ac:dyDescent="0.25">
      <c r="A184" s="34" t="s">
        <v>2225</v>
      </c>
      <c r="B184" s="33" t="s">
        <v>2225</v>
      </c>
      <c r="C184" s="29">
        <v>329</v>
      </c>
      <c r="D184" s="30" t="s">
        <v>183</v>
      </c>
      <c r="E184" s="28">
        <v>0</v>
      </c>
      <c r="F184" s="28">
        <v>49922.25</v>
      </c>
      <c r="G184" s="28">
        <v>107657.8</v>
      </c>
      <c r="H184" s="28">
        <v>258964.2</v>
      </c>
      <c r="I184" s="28">
        <v>1068863.25</v>
      </c>
      <c r="J184" s="28">
        <v>1078925.75</v>
      </c>
      <c r="K184" s="28">
        <v>3460188.6</v>
      </c>
      <c r="L184" s="28">
        <v>2988101</v>
      </c>
      <c r="M184" s="28">
        <v>764460.6</v>
      </c>
      <c r="N184" s="28">
        <v>930958</v>
      </c>
      <c r="O184" s="28">
        <v>10708041.449999999</v>
      </c>
    </row>
    <row r="185" spans="1:15" x14ac:dyDescent="0.25">
      <c r="A185" s="34" t="s">
        <v>2225</v>
      </c>
      <c r="B185" s="33" t="s">
        <v>2225</v>
      </c>
      <c r="C185" s="29">
        <v>331</v>
      </c>
      <c r="D185" s="30" t="s">
        <v>184</v>
      </c>
      <c r="E185" s="28">
        <v>0</v>
      </c>
      <c r="F185" s="28">
        <v>8493.9</v>
      </c>
      <c r="G185" s="28">
        <v>17549.3</v>
      </c>
      <c r="H185" s="28">
        <v>43278.65</v>
      </c>
      <c r="I185" s="28">
        <v>162867.45000000001</v>
      </c>
      <c r="J185" s="28">
        <v>176289.1</v>
      </c>
      <c r="K185" s="28">
        <v>502676.6</v>
      </c>
      <c r="L185" s="28">
        <v>330064</v>
      </c>
      <c r="M185" s="28">
        <v>322090</v>
      </c>
      <c r="N185" s="28" t="s">
        <v>2224</v>
      </c>
      <c r="O185" s="28">
        <v>1563309</v>
      </c>
    </row>
    <row r="186" spans="1:15" x14ac:dyDescent="0.25">
      <c r="A186" s="34" t="s">
        <v>2225</v>
      </c>
      <c r="B186" s="33" t="s">
        <v>2225</v>
      </c>
      <c r="C186" s="29">
        <v>332</v>
      </c>
      <c r="D186" s="30" t="s">
        <v>185</v>
      </c>
      <c r="E186" s="28">
        <v>0</v>
      </c>
      <c r="F186" s="28">
        <v>11355.9</v>
      </c>
      <c r="G186" s="28">
        <v>24398.400000000001</v>
      </c>
      <c r="H186" s="28">
        <v>53411.3</v>
      </c>
      <c r="I186" s="28">
        <v>230246.8</v>
      </c>
      <c r="J186" s="28">
        <v>195128.25</v>
      </c>
      <c r="K186" s="28">
        <v>551530.4</v>
      </c>
      <c r="L186" s="28">
        <v>273556.40000000002</v>
      </c>
      <c r="M186" s="28">
        <v>284168.59999999998</v>
      </c>
      <c r="N186" s="28" t="s">
        <v>2224</v>
      </c>
      <c r="O186" s="28">
        <v>1623796.05</v>
      </c>
    </row>
    <row r="187" spans="1:15" x14ac:dyDescent="0.25">
      <c r="A187" s="34" t="s">
        <v>2225</v>
      </c>
      <c r="B187" s="33" t="s">
        <v>2225</v>
      </c>
      <c r="C187" s="29">
        <v>333</v>
      </c>
      <c r="D187" s="30" t="s">
        <v>186</v>
      </c>
      <c r="E187" s="28">
        <v>0</v>
      </c>
      <c r="F187" s="28">
        <v>4797.1499999999996</v>
      </c>
      <c r="G187" s="28">
        <v>10383</v>
      </c>
      <c r="H187" s="28">
        <v>23654.85</v>
      </c>
      <c r="I187" s="28">
        <v>87394.35</v>
      </c>
      <c r="J187" s="28">
        <v>88700.45</v>
      </c>
      <c r="K187" s="28">
        <v>222791.6</v>
      </c>
      <c r="L187" s="28">
        <v>159467</v>
      </c>
      <c r="M187" s="28" t="s">
        <v>2224</v>
      </c>
      <c r="N187" s="28" t="s">
        <v>2224</v>
      </c>
      <c r="O187" s="28">
        <v>711672.9</v>
      </c>
    </row>
    <row r="188" spans="1:15" x14ac:dyDescent="0.25">
      <c r="A188" s="34" t="s">
        <v>2225</v>
      </c>
      <c r="B188" s="33" t="s">
        <v>2225</v>
      </c>
      <c r="C188" s="29">
        <v>335</v>
      </c>
      <c r="D188" s="30" t="s">
        <v>187</v>
      </c>
      <c r="E188" s="28" t="s">
        <v>2224</v>
      </c>
      <c r="F188" s="28">
        <v>1117.95</v>
      </c>
      <c r="G188" s="28">
        <v>2754.55</v>
      </c>
      <c r="H188" s="28">
        <v>4394.3500000000004</v>
      </c>
      <c r="I188" s="28">
        <v>11935.65</v>
      </c>
      <c r="J188" s="28">
        <v>14960.35</v>
      </c>
      <c r="K188" s="28">
        <v>38375</v>
      </c>
      <c r="L188" s="28" t="s">
        <v>2224</v>
      </c>
      <c r="M188" s="28" t="s">
        <v>2224</v>
      </c>
      <c r="N188" s="28" t="s">
        <v>2224</v>
      </c>
      <c r="O188" s="28">
        <v>85406.85</v>
      </c>
    </row>
    <row r="189" spans="1:15" x14ac:dyDescent="0.25">
      <c r="A189" s="34" t="s">
        <v>2225</v>
      </c>
      <c r="B189" s="33" t="s">
        <v>2225</v>
      </c>
      <c r="C189" s="29">
        <v>336</v>
      </c>
      <c r="D189" s="30" t="s">
        <v>188</v>
      </c>
      <c r="E189" s="28" t="s">
        <v>2224</v>
      </c>
      <c r="F189" s="28">
        <v>729.2</v>
      </c>
      <c r="G189" s="28">
        <v>1615</v>
      </c>
      <c r="H189" s="28">
        <v>4088.85</v>
      </c>
      <c r="I189" s="28">
        <v>10338.450000000001</v>
      </c>
      <c r="J189" s="28">
        <v>7465.55</v>
      </c>
      <c r="K189" s="28">
        <v>18373</v>
      </c>
      <c r="L189" s="28" t="s">
        <v>2224</v>
      </c>
      <c r="M189" s="28" t="s">
        <v>2224</v>
      </c>
      <c r="N189" s="28" t="s">
        <v>2224</v>
      </c>
      <c r="O189" s="28">
        <v>74946.05</v>
      </c>
    </row>
    <row r="190" spans="1:15" x14ac:dyDescent="0.25">
      <c r="A190" s="34" t="s">
        <v>2225</v>
      </c>
      <c r="B190" s="33" t="s">
        <v>2225</v>
      </c>
      <c r="C190" s="29">
        <v>337</v>
      </c>
      <c r="D190" s="30" t="s">
        <v>189</v>
      </c>
      <c r="E190" s="28">
        <v>0</v>
      </c>
      <c r="F190" s="28">
        <v>13332.7</v>
      </c>
      <c r="G190" s="28">
        <v>30232.95</v>
      </c>
      <c r="H190" s="28">
        <v>64679.45</v>
      </c>
      <c r="I190" s="28">
        <v>248246.3</v>
      </c>
      <c r="J190" s="28">
        <v>235631.7</v>
      </c>
      <c r="K190" s="28">
        <v>750526.6</v>
      </c>
      <c r="L190" s="28">
        <v>381708.4</v>
      </c>
      <c r="M190" s="28" t="s">
        <v>2224</v>
      </c>
      <c r="N190" s="28" t="s">
        <v>2224</v>
      </c>
      <c r="O190" s="28">
        <v>1894919.7</v>
      </c>
    </row>
    <row r="191" spans="1:15" x14ac:dyDescent="0.25">
      <c r="A191" s="34" t="s">
        <v>2225</v>
      </c>
      <c r="B191" s="33" t="s">
        <v>2225</v>
      </c>
      <c r="C191" s="29">
        <v>338</v>
      </c>
      <c r="D191" s="30" t="s">
        <v>190</v>
      </c>
      <c r="E191" s="28">
        <v>0</v>
      </c>
      <c r="F191" s="28">
        <v>5987.5</v>
      </c>
      <c r="G191" s="28">
        <v>12131.9</v>
      </c>
      <c r="H191" s="28">
        <v>29111.25</v>
      </c>
      <c r="I191" s="28">
        <v>96372.05</v>
      </c>
      <c r="J191" s="28">
        <v>100404.1</v>
      </c>
      <c r="K191" s="28">
        <v>165608.79999999999</v>
      </c>
      <c r="L191" s="28">
        <v>57750</v>
      </c>
      <c r="M191" s="28" t="s">
        <v>2224</v>
      </c>
      <c r="N191" s="28" t="s">
        <v>2224</v>
      </c>
      <c r="O191" s="28">
        <v>519109.6</v>
      </c>
    </row>
    <row r="192" spans="1:15" x14ac:dyDescent="0.25">
      <c r="A192" s="34" t="s">
        <v>2225</v>
      </c>
      <c r="B192" s="33" t="s">
        <v>2225</v>
      </c>
      <c r="C192" s="29">
        <v>339</v>
      </c>
      <c r="D192" s="30" t="s">
        <v>191</v>
      </c>
      <c r="E192" s="28" t="s">
        <v>2224</v>
      </c>
      <c r="F192" s="28">
        <v>2373.9</v>
      </c>
      <c r="G192" s="28">
        <v>1851.9</v>
      </c>
      <c r="H192" s="28">
        <v>4394.6000000000004</v>
      </c>
      <c r="I192" s="28">
        <v>13283.4</v>
      </c>
      <c r="J192" s="28">
        <v>22744.25</v>
      </c>
      <c r="K192" s="28">
        <v>24448</v>
      </c>
      <c r="L192" s="28" t="s">
        <v>2224</v>
      </c>
      <c r="M192" s="28" t="s">
        <v>2224</v>
      </c>
      <c r="N192" s="28" t="s">
        <v>2224</v>
      </c>
      <c r="O192" s="28">
        <v>108573.05</v>
      </c>
    </row>
    <row r="193" spans="1:15" x14ac:dyDescent="0.25">
      <c r="A193" s="34" t="s">
        <v>2225</v>
      </c>
      <c r="B193" s="33" t="s">
        <v>2225</v>
      </c>
      <c r="C193" s="29">
        <v>340</v>
      </c>
      <c r="D193" s="30" t="s">
        <v>192</v>
      </c>
      <c r="E193" s="28" t="s">
        <v>2224</v>
      </c>
      <c r="F193" s="28">
        <v>2100.65</v>
      </c>
      <c r="G193" s="28">
        <v>3348.9</v>
      </c>
      <c r="H193" s="28">
        <v>7133.6</v>
      </c>
      <c r="I193" s="28">
        <v>38038.35</v>
      </c>
      <c r="J193" s="28">
        <v>34225</v>
      </c>
      <c r="K193" s="28">
        <v>76424.2</v>
      </c>
      <c r="L193" s="28" t="s">
        <v>2224</v>
      </c>
      <c r="M193" s="28" t="s">
        <v>2224</v>
      </c>
      <c r="N193" s="28" t="s">
        <v>2224</v>
      </c>
      <c r="O193" s="28">
        <v>200240.7</v>
      </c>
    </row>
    <row r="194" spans="1:15" x14ac:dyDescent="0.25">
      <c r="A194" s="34" t="s">
        <v>2225</v>
      </c>
      <c r="B194" s="33" t="s">
        <v>2225</v>
      </c>
      <c r="C194" s="29">
        <v>341</v>
      </c>
      <c r="D194" s="30" t="s">
        <v>193</v>
      </c>
      <c r="E194" s="28" t="s">
        <v>2224</v>
      </c>
      <c r="F194" s="28">
        <v>1552.35</v>
      </c>
      <c r="G194" s="28">
        <v>2533.25</v>
      </c>
      <c r="H194" s="28">
        <v>6970.2</v>
      </c>
      <c r="I194" s="28">
        <v>37360.199999999997</v>
      </c>
      <c r="J194" s="28">
        <v>45030</v>
      </c>
      <c r="K194" s="28">
        <v>122301.2</v>
      </c>
      <c r="L194" s="28">
        <v>113260</v>
      </c>
      <c r="M194" s="28" t="s">
        <v>2224</v>
      </c>
      <c r="N194" s="28" t="s">
        <v>2224</v>
      </c>
      <c r="O194" s="28">
        <v>329007.2</v>
      </c>
    </row>
    <row r="195" spans="1:15" x14ac:dyDescent="0.25">
      <c r="A195" s="34" t="s">
        <v>2225</v>
      </c>
      <c r="B195" s="33" t="s">
        <v>2225</v>
      </c>
      <c r="C195" s="29">
        <v>342</v>
      </c>
      <c r="D195" s="30" t="s">
        <v>194</v>
      </c>
      <c r="E195" s="28">
        <v>0</v>
      </c>
      <c r="F195" s="28">
        <v>10373.25</v>
      </c>
      <c r="G195" s="28">
        <v>23840.55</v>
      </c>
      <c r="H195" s="28">
        <v>51014.35</v>
      </c>
      <c r="I195" s="28">
        <v>225793.1</v>
      </c>
      <c r="J195" s="28">
        <v>235946.95</v>
      </c>
      <c r="K195" s="28">
        <v>694486.4</v>
      </c>
      <c r="L195" s="28">
        <v>742499</v>
      </c>
      <c r="M195" s="28" t="s">
        <v>2224</v>
      </c>
      <c r="N195" s="28" t="s">
        <v>2224</v>
      </c>
      <c r="O195" s="28">
        <v>2048234.6</v>
      </c>
    </row>
    <row r="196" spans="1:15" x14ac:dyDescent="0.25">
      <c r="A196" s="34" t="s">
        <v>2225</v>
      </c>
      <c r="B196" s="33" t="s">
        <v>2225</v>
      </c>
      <c r="C196" s="29">
        <v>344</v>
      </c>
      <c r="D196" s="30" t="s">
        <v>195</v>
      </c>
      <c r="E196" s="28">
        <v>0</v>
      </c>
      <c r="F196" s="28">
        <v>3400.45</v>
      </c>
      <c r="G196" s="28">
        <v>6048.45</v>
      </c>
      <c r="H196" s="28">
        <v>14081.05</v>
      </c>
      <c r="I196" s="28">
        <v>64358.95</v>
      </c>
      <c r="J196" s="28">
        <v>38826.6</v>
      </c>
      <c r="K196" s="28">
        <v>109817.60000000001</v>
      </c>
      <c r="L196" s="28" t="s">
        <v>2224</v>
      </c>
      <c r="M196" s="28" t="s">
        <v>2224</v>
      </c>
      <c r="N196" s="28" t="s">
        <v>2224</v>
      </c>
      <c r="O196" s="28">
        <v>294148.3</v>
      </c>
    </row>
    <row r="197" spans="1:15" x14ac:dyDescent="0.25">
      <c r="A197" s="34" t="s">
        <v>2225</v>
      </c>
      <c r="B197" s="33" t="s">
        <v>2225</v>
      </c>
      <c r="C197" s="29">
        <v>345</v>
      </c>
      <c r="D197" s="30" t="s">
        <v>196</v>
      </c>
      <c r="E197" s="28">
        <v>0</v>
      </c>
      <c r="F197" s="28">
        <v>6575.65</v>
      </c>
      <c r="G197" s="28">
        <v>11120.85</v>
      </c>
      <c r="H197" s="28">
        <v>24851.95</v>
      </c>
      <c r="I197" s="28">
        <v>102786.4</v>
      </c>
      <c r="J197" s="28">
        <v>99840.15</v>
      </c>
      <c r="K197" s="28">
        <v>277734</v>
      </c>
      <c r="L197" s="28">
        <v>109000</v>
      </c>
      <c r="M197" s="28" t="s">
        <v>2224</v>
      </c>
      <c r="N197" s="28" t="s">
        <v>2224</v>
      </c>
      <c r="O197" s="28">
        <v>824476.5</v>
      </c>
    </row>
    <row r="198" spans="1:15" x14ac:dyDescent="0.25">
      <c r="A198" s="34" t="s">
        <v>2225</v>
      </c>
      <c r="B198" s="33" t="s">
        <v>2225</v>
      </c>
      <c r="C198" s="29">
        <v>351</v>
      </c>
      <c r="D198" s="30" t="s">
        <v>197</v>
      </c>
      <c r="E198" s="28">
        <v>0</v>
      </c>
      <c r="F198" s="28">
        <v>389111.95</v>
      </c>
      <c r="G198" s="28">
        <v>988984.95</v>
      </c>
      <c r="H198" s="28">
        <v>2307823.9500000002</v>
      </c>
      <c r="I198" s="28">
        <v>12037747.199999999</v>
      </c>
      <c r="J198" s="28">
        <v>13908912.35</v>
      </c>
      <c r="K198" s="28">
        <v>40130541.200000003</v>
      </c>
      <c r="L198" s="28">
        <v>32437171.800000001</v>
      </c>
      <c r="M198" s="28">
        <v>7725356.0999999996</v>
      </c>
      <c r="N198" s="28">
        <v>6478971.5</v>
      </c>
      <c r="O198" s="28">
        <v>116404621</v>
      </c>
    </row>
    <row r="199" spans="1:15" x14ac:dyDescent="0.25">
      <c r="A199" s="34" t="s">
        <v>2225</v>
      </c>
      <c r="B199" s="33" t="s">
        <v>2225</v>
      </c>
      <c r="C199" s="29">
        <v>352</v>
      </c>
      <c r="D199" s="30" t="s">
        <v>198</v>
      </c>
      <c r="E199" s="28">
        <v>0</v>
      </c>
      <c r="F199" s="28">
        <v>12400.8</v>
      </c>
      <c r="G199" s="28">
        <v>26615.7</v>
      </c>
      <c r="H199" s="28">
        <v>67117.399999999994</v>
      </c>
      <c r="I199" s="28">
        <v>366194.95</v>
      </c>
      <c r="J199" s="28">
        <v>613551.65</v>
      </c>
      <c r="K199" s="28">
        <v>2990577</v>
      </c>
      <c r="L199" s="28">
        <v>3168399</v>
      </c>
      <c r="M199" s="28">
        <v>893540.4</v>
      </c>
      <c r="N199" s="28" t="s">
        <v>2224</v>
      </c>
      <c r="O199" s="28">
        <v>8274752.4000000004</v>
      </c>
    </row>
    <row r="200" spans="1:15" x14ac:dyDescent="0.25">
      <c r="A200" s="34" t="s">
        <v>2225</v>
      </c>
      <c r="B200" s="33" t="s">
        <v>2225</v>
      </c>
      <c r="C200" s="29">
        <v>353</v>
      </c>
      <c r="D200" s="30" t="s">
        <v>199</v>
      </c>
      <c r="E200" s="28">
        <v>0</v>
      </c>
      <c r="F200" s="28">
        <v>7554.55</v>
      </c>
      <c r="G200" s="28">
        <v>16094.95</v>
      </c>
      <c r="H200" s="28">
        <v>43060.85</v>
      </c>
      <c r="I200" s="28">
        <v>284349.8</v>
      </c>
      <c r="J200" s="28">
        <v>424999.8</v>
      </c>
      <c r="K200" s="28">
        <v>2278226.2000000002</v>
      </c>
      <c r="L200" s="28">
        <v>2331785.2000000002</v>
      </c>
      <c r="M200" s="28">
        <v>400635</v>
      </c>
      <c r="N200" s="28" t="s">
        <v>2224</v>
      </c>
      <c r="O200" s="28">
        <v>5941174.3499999996</v>
      </c>
    </row>
    <row r="201" spans="1:15" x14ac:dyDescent="0.25">
      <c r="A201" s="34" t="s">
        <v>2225</v>
      </c>
      <c r="B201" s="33" t="s">
        <v>2225</v>
      </c>
      <c r="C201" s="29">
        <v>354</v>
      </c>
      <c r="D201" s="30" t="s">
        <v>200</v>
      </c>
      <c r="E201" s="28">
        <v>0</v>
      </c>
      <c r="F201" s="28">
        <v>5068.95</v>
      </c>
      <c r="G201" s="28">
        <v>15446.45</v>
      </c>
      <c r="H201" s="28">
        <v>36048.300000000003</v>
      </c>
      <c r="I201" s="28">
        <v>228590.5</v>
      </c>
      <c r="J201" s="28">
        <v>385264.95</v>
      </c>
      <c r="K201" s="28">
        <v>1518488.2</v>
      </c>
      <c r="L201" s="28">
        <v>1536947.6</v>
      </c>
      <c r="M201" s="28">
        <v>581375</v>
      </c>
      <c r="N201" s="28" t="s">
        <v>2224</v>
      </c>
      <c r="O201" s="28">
        <v>4427719.45</v>
      </c>
    </row>
    <row r="202" spans="1:15" x14ac:dyDescent="0.25">
      <c r="A202" s="34" t="s">
        <v>2225</v>
      </c>
      <c r="B202" s="33" t="s">
        <v>2225</v>
      </c>
      <c r="C202" s="29">
        <v>355</v>
      </c>
      <c r="D202" s="30" t="s">
        <v>201</v>
      </c>
      <c r="E202" s="28">
        <v>0</v>
      </c>
      <c r="F202" s="28">
        <v>98501.75</v>
      </c>
      <c r="G202" s="28">
        <v>245160.25</v>
      </c>
      <c r="H202" s="28">
        <v>595787.1</v>
      </c>
      <c r="I202" s="28">
        <v>3143770.35</v>
      </c>
      <c r="J202" s="28">
        <v>3975352.7</v>
      </c>
      <c r="K202" s="28">
        <v>13285425.800000001</v>
      </c>
      <c r="L202" s="28">
        <v>11112516.4</v>
      </c>
      <c r="M202" s="28">
        <v>1581128.2</v>
      </c>
      <c r="N202" s="28">
        <v>3630054</v>
      </c>
      <c r="O202" s="28">
        <v>37667696.549999997</v>
      </c>
    </row>
    <row r="203" spans="1:15" x14ac:dyDescent="0.25">
      <c r="A203" s="34" t="s">
        <v>2225</v>
      </c>
      <c r="B203" s="33" t="s">
        <v>2225</v>
      </c>
      <c r="C203" s="29">
        <v>356</v>
      </c>
      <c r="D203" s="30" t="s">
        <v>202</v>
      </c>
      <c r="E203" s="28">
        <v>0</v>
      </c>
      <c r="F203" s="28">
        <v>24376.65</v>
      </c>
      <c r="G203" s="28">
        <v>53305.95</v>
      </c>
      <c r="H203" s="28">
        <v>131061.65</v>
      </c>
      <c r="I203" s="28">
        <v>820995.5</v>
      </c>
      <c r="J203" s="28">
        <v>1268141.75</v>
      </c>
      <c r="K203" s="28">
        <v>6103588.5999999996</v>
      </c>
      <c r="L203" s="28">
        <v>10284087.6</v>
      </c>
      <c r="M203" s="28">
        <v>4347506.3</v>
      </c>
      <c r="N203" s="28">
        <v>4480841</v>
      </c>
      <c r="O203" s="28">
        <v>27513905</v>
      </c>
    </row>
    <row r="204" spans="1:15" x14ac:dyDescent="0.25">
      <c r="A204" s="34" t="s">
        <v>2225</v>
      </c>
      <c r="B204" s="33" t="s">
        <v>2225</v>
      </c>
      <c r="C204" s="29">
        <v>357</v>
      </c>
      <c r="D204" s="30" t="s">
        <v>203</v>
      </c>
      <c r="E204" s="28">
        <v>0</v>
      </c>
      <c r="F204" s="28">
        <v>2956.1</v>
      </c>
      <c r="G204" s="28">
        <v>6761.35</v>
      </c>
      <c r="H204" s="28">
        <v>14995.65</v>
      </c>
      <c r="I204" s="28">
        <v>56828.95</v>
      </c>
      <c r="J204" s="28">
        <v>55672.55</v>
      </c>
      <c r="K204" s="28">
        <v>172250.8</v>
      </c>
      <c r="L204" s="28" t="s">
        <v>2224</v>
      </c>
      <c r="M204" s="28" t="s">
        <v>2224</v>
      </c>
      <c r="N204" s="28" t="s">
        <v>2224</v>
      </c>
      <c r="O204" s="28">
        <v>669897.9</v>
      </c>
    </row>
    <row r="205" spans="1:15" x14ac:dyDescent="0.25">
      <c r="A205" s="34" t="s">
        <v>2225</v>
      </c>
      <c r="B205" s="33" t="s">
        <v>2225</v>
      </c>
      <c r="C205" s="29">
        <v>358</v>
      </c>
      <c r="D205" s="30" t="s">
        <v>204</v>
      </c>
      <c r="E205" s="28">
        <v>0</v>
      </c>
      <c r="F205" s="28">
        <v>6974.1</v>
      </c>
      <c r="G205" s="28">
        <v>15821.7</v>
      </c>
      <c r="H205" s="28">
        <v>39516.050000000003</v>
      </c>
      <c r="I205" s="28">
        <v>248901.3</v>
      </c>
      <c r="J205" s="28">
        <v>291027.40000000002</v>
      </c>
      <c r="K205" s="28">
        <v>1441569.8</v>
      </c>
      <c r="L205" s="28">
        <v>943491</v>
      </c>
      <c r="M205" s="28">
        <v>292327.8</v>
      </c>
      <c r="N205" s="28" t="s">
        <v>2224</v>
      </c>
      <c r="O205" s="28">
        <v>4863190.6500000004</v>
      </c>
    </row>
    <row r="206" spans="1:15" x14ac:dyDescent="0.25">
      <c r="A206" s="34" t="s">
        <v>2225</v>
      </c>
      <c r="B206" s="33" t="s">
        <v>2225</v>
      </c>
      <c r="C206" s="29">
        <v>359</v>
      </c>
      <c r="D206" s="30" t="s">
        <v>205</v>
      </c>
      <c r="E206" s="28">
        <v>0</v>
      </c>
      <c r="F206" s="28">
        <v>11722.5</v>
      </c>
      <c r="G206" s="28">
        <v>28916.75</v>
      </c>
      <c r="H206" s="28">
        <v>75136.05</v>
      </c>
      <c r="I206" s="28">
        <v>416186.8</v>
      </c>
      <c r="J206" s="28">
        <v>526432.75</v>
      </c>
      <c r="K206" s="28">
        <v>2238086</v>
      </c>
      <c r="L206" s="28">
        <v>1494302.4</v>
      </c>
      <c r="M206" s="28">
        <v>444636</v>
      </c>
      <c r="N206" s="28" t="s">
        <v>2224</v>
      </c>
      <c r="O206" s="28">
        <v>5235419.25</v>
      </c>
    </row>
    <row r="207" spans="1:15" x14ac:dyDescent="0.25">
      <c r="A207" s="34" t="s">
        <v>2225</v>
      </c>
      <c r="B207" s="33" t="s">
        <v>2225</v>
      </c>
      <c r="C207" s="29">
        <v>360</v>
      </c>
      <c r="D207" s="30" t="s">
        <v>206</v>
      </c>
      <c r="E207" s="28">
        <v>0</v>
      </c>
      <c r="F207" s="28">
        <v>20597.099999999999</v>
      </c>
      <c r="G207" s="28">
        <v>47520.15</v>
      </c>
      <c r="H207" s="28">
        <v>109664.3</v>
      </c>
      <c r="I207" s="28">
        <v>624304.6</v>
      </c>
      <c r="J207" s="28">
        <v>826752.3</v>
      </c>
      <c r="K207" s="28">
        <v>3779011.8</v>
      </c>
      <c r="L207" s="28">
        <v>3977032.6</v>
      </c>
      <c r="M207" s="28">
        <v>1034307</v>
      </c>
      <c r="N207" s="28" t="s">
        <v>2224</v>
      </c>
      <c r="O207" s="28">
        <v>10893202.85</v>
      </c>
    </row>
    <row r="208" spans="1:15" x14ac:dyDescent="0.25">
      <c r="A208" s="34" t="s">
        <v>2225</v>
      </c>
      <c r="B208" s="33" t="s">
        <v>2225</v>
      </c>
      <c r="C208" s="29">
        <v>361</v>
      </c>
      <c r="D208" s="30" t="s">
        <v>207</v>
      </c>
      <c r="E208" s="28">
        <v>0</v>
      </c>
      <c r="F208" s="28">
        <v>27633.1</v>
      </c>
      <c r="G208" s="28">
        <v>52867.5</v>
      </c>
      <c r="H208" s="28">
        <v>155108.15</v>
      </c>
      <c r="I208" s="28">
        <v>783793.3</v>
      </c>
      <c r="J208" s="28">
        <v>962661.7</v>
      </c>
      <c r="K208" s="28">
        <v>3433903</v>
      </c>
      <c r="L208" s="28">
        <v>2438480</v>
      </c>
      <c r="M208" s="28">
        <v>508210</v>
      </c>
      <c r="N208" s="28" t="s">
        <v>2224</v>
      </c>
      <c r="O208" s="28">
        <v>8705529.25</v>
      </c>
    </row>
    <row r="209" spans="1:15" x14ac:dyDescent="0.25">
      <c r="A209" s="34" t="s">
        <v>2225</v>
      </c>
      <c r="B209" s="33" t="s">
        <v>2225</v>
      </c>
      <c r="C209" s="29">
        <v>362</v>
      </c>
      <c r="D209" s="30" t="s">
        <v>208</v>
      </c>
      <c r="E209" s="28">
        <v>0</v>
      </c>
      <c r="F209" s="28">
        <v>24183.95</v>
      </c>
      <c r="G209" s="28">
        <v>66145.25</v>
      </c>
      <c r="H209" s="28">
        <v>155469.6</v>
      </c>
      <c r="I209" s="28">
        <v>832868.45</v>
      </c>
      <c r="J209" s="28">
        <v>1113157.5</v>
      </c>
      <c r="K209" s="28">
        <v>3600605.95</v>
      </c>
      <c r="L209" s="28">
        <v>3026505.6</v>
      </c>
      <c r="M209" s="28">
        <v>1286483.8</v>
      </c>
      <c r="N209" s="28" t="s">
        <v>2224</v>
      </c>
      <c r="O209" s="28">
        <v>10272745.1</v>
      </c>
    </row>
    <row r="210" spans="1:15" x14ac:dyDescent="0.25">
      <c r="A210" s="34" t="s">
        <v>2225</v>
      </c>
      <c r="B210" s="33" t="s">
        <v>2225</v>
      </c>
      <c r="C210" s="29">
        <v>363</v>
      </c>
      <c r="D210" s="30" t="s">
        <v>209</v>
      </c>
      <c r="E210" s="28">
        <v>0</v>
      </c>
      <c r="F210" s="28">
        <v>47977.85</v>
      </c>
      <c r="G210" s="28">
        <v>112511.95</v>
      </c>
      <c r="H210" s="28">
        <v>297614.8</v>
      </c>
      <c r="I210" s="28">
        <v>1279923.5</v>
      </c>
      <c r="J210" s="28">
        <v>1419491.45</v>
      </c>
      <c r="K210" s="28">
        <v>3532525.6</v>
      </c>
      <c r="L210" s="28">
        <v>1673593</v>
      </c>
      <c r="M210" s="28">
        <v>373290</v>
      </c>
      <c r="N210" s="28" t="s">
        <v>2224</v>
      </c>
      <c r="O210" s="28">
        <v>9097073.6500000004</v>
      </c>
    </row>
    <row r="211" spans="1:15" x14ac:dyDescent="0.25">
      <c r="A211" s="34" t="s">
        <v>2225</v>
      </c>
      <c r="B211" s="33" t="s">
        <v>2225</v>
      </c>
      <c r="C211" s="29">
        <v>371</v>
      </c>
      <c r="D211" s="30" t="s">
        <v>210</v>
      </c>
      <c r="E211" s="28">
        <v>0</v>
      </c>
      <c r="F211" s="28">
        <v>173693.4</v>
      </c>
      <c r="G211" s="28">
        <v>395394.55</v>
      </c>
      <c r="H211" s="28">
        <v>934134.2</v>
      </c>
      <c r="I211" s="28">
        <v>3874045.85</v>
      </c>
      <c r="J211" s="28">
        <v>3445888.3</v>
      </c>
      <c r="K211" s="28">
        <v>9049746.1999999993</v>
      </c>
      <c r="L211" s="28">
        <v>4753860.5999999996</v>
      </c>
      <c r="M211" s="28">
        <v>1122943.1000000001</v>
      </c>
      <c r="N211" s="28">
        <v>1895570.5</v>
      </c>
      <c r="O211" s="28">
        <v>25645276.699999999</v>
      </c>
    </row>
    <row r="212" spans="1:15" x14ac:dyDescent="0.25">
      <c r="A212" s="34" t="s">
        <v>2225</v>
      </c>
      <c r="B212" s="33" t="s">
        <v>2225</v>
      </c>
      <c r="C212" s="29">
        <v>372</v>
      </c>
      <c r="D212" s="30" t="s">
        <v>211</v>
      </c>
      <c r="E212" s="28">
        <v>0</v>
      </c>
      <c r="F212" s="28">
        <v>3905.5</v>
      </c>
      <c r="G212" s="28">
        <v>9563.15</v>
      </c>
      <c r="H212" s="28">
        <v>19369.5</v>
      </c>
      <c r="I212" s="28">
        <v>144332.29999999999</v>
      </c>
      <c r="J212" s="28">
        <v>230730.2</v>
      </c>
      <c r="K212" s="28">
        <v>1132357.3999999999</v>
      </c>
      <c r="L212" s="28">
        <v>1479589.6</v>
      </c>
      <c r="M212" s="28">
        <v>626966.5</v>
      </c>
      <c r="N212" s="28" t="s">
        <v>2224</v>
      </c>
      <c r="O212" s="28">
        <v>4547599.6500000004</v>
      </c>
    </row>
    <row r="213" spans="1:15" x14ac:dyDescent="0.25">
      <c r="A213" s="34" t="s">
        <v>2225</v>
      </c>
      <c r="B213" s="33" t="s">
        <v>2225</v>
      </c>
      <c r="C213" s="29">
        <v>381</v>
      </c>
      <c r="D213" s="30" t="s">
        <v>212</v>
      </c>
      <c r="E213" s="28" t="s">
        <v>2224</v>
      </c>
      <c r="F213" s="28">
        <v>5466.95</v>
      </c>
      <c r="G213" s="28">
        <v>13281.95</v>
      </c>
      <c r="H213" s="28">
        <v>32315.65</v>
      </c>
      <c r="I213" s="28">
        <v>121165.05</v>
      </c>
      <c r="J213" s="28">
        <v>149392.45000000001</v>
      </c>
      <c r="K213" s="28">
        <v>335314</v>
      </c>
      <c r="L213" s="28">
        <v>236358</v>
      </c>
      <c r="M213" s="28" t="s">
        <v>2224</v>
      </c>
      <c r="N213" s="28" t="s">
        <v>2224</v>
      </c>
      <c r="O213" s="28">
        <v>1020954.05</v>
      </c>
    </row>
    <row r="214" spans="1:15" x14ac:dyDescent="0.25">
      <c r="A214" s="34" t="s">
        <v>2225</v>
      </c>
      <c r="B214" s="33" t="s">
        <v>2225</v>
      </c>
      <c r="C214" s="29">
        <v>382</v>
      </c>
      <c r="D214" s="30" t="s">
        <v>213</v>
      </c>
      <c r="E214" s="28" t="s">
        <v>2224</v>
      </c>
      <c r="F214" s="28">
        <v>1603.1</v>
      </c>
      <c r="G214" s="28">
        <v>6289.95</v>
      </c>
      <c r="H214" s="28">
        <v>12474.95</v>
      </c>
      <c r="I214" s="28">
        <v>57432.1</v>
      </c>
      <c r="J214" s="28">
        <v>59444.15</v>
      </c>
      <c r="K214" s="28">
        <v>219321.60000000001</v>
      </c>
      <c r="L214" s="28">
        <v>173821.8</v>
      </c>
      <c r="M214" s="28" t="s">
        <v>2224</v>
      </c>
      <c r="N214" s="28" t="s">
        <v>2224</v>
      </c>
      <c r="O214" s="28">
        <v>530387.65</v>
      </c>
    </row>
    <row r="215" spans="1:15" x14ac:dyDescent="0.25">
      <c r="A215" s="34" t="s">
        <v>2225</v>
      </c>
      <c r="B215" s="33" t="s">
        <v>2225</v>
      </c>
      <c r="C215" s="29">
        <v>383</v>
      </c>
      <c r="D215" s="30" t="s">
        <v>214</v>
      </c>
      <c r="E215" s="28">
        <v>0</v>
      </c>
      <c r="F215" s="28">
        <v>11222.05</v>
      </c>
      <c r="G215" s="28">
        <v>21442.400000000001</v>
      </c>
      <c r="H215" s="28">
        <v>59073.05</v>
      </c>
      <c r="I215" s="28">
        <v>241012.85</v>
      </c>
      <c r="J215" s="28">
        <v>256035.7</v>
      </c>
      <c r="K215" s="28">
        <v>931402.8</v>
      </c>
      <c r="L215" s="28">
        <v>748857.6</v>
      </c>
      <c r="M215" s="28" t="s">
        <v>2224</v>
      </c>
      <c r="N215" s="28" t="s">
        <v>2224</v>
      </c>
      <c r="O215" s="28">
        <v>2654313.9500000002</v>
      </c>
    </row>
    <row r="216" spans="1:15" x14ac:dyDescent="0.25">
      <c r="A216" s="34" t="s">
        <v>2225</v>
      </c>
      <c r="B216" s="33" t="s">
        <v>2225</v>
      </c>
      <c r="C216" s="29">
        <v>385</v>
      </c>
      <c r="D216" s="30" t="s">
        <v>215</v>
      </c>
      <c r="E216" s="28" t="s">
        <v>2224</v>
      </c>
      <c r="F216" s="28">
        <v>2269.1</v>
      </c>
      <c r="G216" s="28">
        <v>6880.9</v>
      </c>
      <c r="H216" s="28">
        <v>15771.15</v>
      </c>
      <c r="I216" s="28">
        <v>59814.05</v>
      </c>
      <c r="J216" s="28">
        <v>71532.75</v>
      </c>
      <c r="K216" s="28">
        <v>248589.8</v>
      </c>
      <c r="L216" s="28">
        <v>215217.8</v>
      </c>
      <c r="M216" s="28" t="s">
        <v>2224</v>
      </c>
      <c r="N216" s="28" t="s">
        <v>2224</v>
      </c>
      <c r="O216" s="28">
        <v>772657.55</v>
      </c>
    </row>
    <row r="217" spans="1:15" x14ac:dyDescent="0.25">
      <c r="A217" s="34" t="s">
        <v>2225</v>
      </c>
      <c r="B217" s="33" t="s">
        <v>2225</v>
      </c>
      <c r="C217" s="29">
        <v>386</v>
      </c>
      <c r="D217" s="30" t="s">
        <v>216</v>
      </c>
      <c r="E217" s="28">
        <v>0</v>
      </c>
      <c r="F217" s="28">
        <v>3629.75</v>
      </c>
      <c r="G217" s="28">
        <v>8587.7000000000007</v>
      </c>
      <c r="H217" s="28">
        <v>23478.75</v>
      </c>
      <c r="I217" s="28">
        <v>94031.9</v>
      </c>
      <c r="J217" s="28">
        <v>103343.5</v>
      </c>
      <c r="K217" s="28">
        <v>351584</v>
      </c>
      <c r="L217" s="28">
        <v>148097.60000000001</v>
      </c>
      <c r="M217" s="28" t="s">
        <v>2224</v>
      </c>
      <c r="N217" s="28" t="s">
        <v>2224</v>
      </c>
      <c r="O217" s="28">
        <v>732753.2</v>
      </c>
    </row>
    <row r="218" spans="1:15" x14ac:dyDescent="0.25">
      <c r="A218" s="34" t="s">
        <v>2225</v>
      </c>
      <c r="B218" s="33" t="s">
        <v>2225</v>
      </c>
      <c r="C218" s="29">
        <v>387</v>
      </c>
      <c r="D218" s="30" t="s">
        <v>217</v>
      </c>
      <c r="E218" s="28">
        <v>0</v>
      </c>
      <c r="F218" s="28">
        <v>15631.05</v>
      </c>
      <c r="G218" s="28">
        <v>34045.25</v>
      </c>
      <c r="H218" s="28">
        <v>88732.800000000003</v>
      </c>
      <c r="I218" s="28">
        <v>359284.45</v>
      </c>
      <c r="J218" s="28">
        <v>364100.2</v>
      </c>
      <c r="K218" s="28">
        <v>921025.2</v>
      </c>
      <c r="L218" s="28">
        <v>645469.4</v>
      </c>
      <c r="M218" s="28" t="s">
        <v>2224</v>
      </c>
      <c r="N218" s="28" t="s">
        <v>2224</v>
      </c>
      <c r="O218" s="28">
        <v>2733728.95</v>
      </c>
    </row>
    <row r="219" spans="1:15" x14ac:dyDescent="0.25">
      <c r="A219" s="34" t="s">
        <v>2225</v>
      </c>
      <c r="B219" s="33" t="s">
        <v>2225</v>
      </c>
      <c r="C219" s="29">
        <v>388</v>
      </c>
      <c r="D219" s="30" t="s">
        <v>218</v>
      </c>
      <c r="E219" s="28">
        <v>0</v>
      </c>
      <c r="F219" s="28">
        <v>3705.15</v>
      </c>
      <c r="G219" s="28">
        <v>9479.35</v>
      </c>
      <c r="H219" s="28">
        <v>18917.400000000001</v>
      </c>
      <c r="I219" s="28">
        <v>95923.95</v>
      </c>
      <c r="J219" s="28">
        <v>91067.1</v>
      </c>
      <c r="K219" s="28">
        <v>263771.8</v>
      </c>
      <c r="L219" s="28">
        <v>76751.399999999994</v>
      </c>
      <c r="M219" s="28" t="s">
        <v>2224</v>
      </c>
      <c r="N219" s="28" t="s">
        <v>2224</v>
      </c>
      <c r="O219" s="28">
        <v>559616.15</v>
      </c>
    </row>
    <row r="220" spans="1:15" x14ac:dyDescent="0.25">
      <c r="A220" s="34" t="s">
        <v>2225</v>
      </c>
      <c r="B220" s="33" t="s">
        <v>2225</v>
      </c>
      <c r="C220" s="29">
        <v>389</v>
      </c>
      <c r="D220" s="30" t="s">
        <v>2164</v>
      </c>
      <c r="E220" s="28" t="s">
        <v>2224</v>
      </c>
      <c r="F220" s="28" t="s">
        <v>2224</v>
      </c>
      <c r="G220" s="28" t="s">
        <v>2224</v>
      </c>
      <c r="H220" s="28" t="s">
        <v>2224</v>
      </c>
      <c r="I220" s="28">
        <v>4886.6499999999996</v>
      </c>
      <c r="J220" s="28">
        <v>5680.8</v>
      </c>
      <c r="K220" s="28">
        <v>16458.599999999999</v>
      </c>
      <c r="L220" s="28" t="s">
        <v>2224</v>
      </c>
      <c r="M220" s="28" t="s">
        <v>2224</v>
      </c>
      <c r="N220" s="28" t="s">
        <v>2224</v>
      </c>
      <c r="O220" s="28">
        <v>38005.75</v>
      </c>
    </row>
    <row r="221" spans="1:15" x14ac:dyDescent="0.25">
      <c r="A221" s="34" t="s">
        <v>2225</v>
      </c>
      <c r="B221" s="33" t="s">
        <v>2225</v>
      </c>
      <c r="C221" s="29">
        <v>390</v>
      </c>
      <c r="D221" s="30" t="s">
        <v>219</v>
      </c>
      <c r="E221" s="28">
        <v>0</v>
      </c>
      <c r="F221" s="28">
        <v>2977.75</v>
      </c>
      <c r="G221" s="28">
        <v>6520.6</v>
      </c>
      <c r="H221" s="28">
        <v>22804.5</v>
      </c>
      <c r="I221" s="28">
        <v>77666.100000000006</v>
      </c>
      <c r="J221" s="28">
        <v>104001.2</v>
      </c>
      <c r="K221" s="28">
        <v>331396.8</v>
      </c>
      <c r="L221" s="28">
        <v>178335</v>
      </c>
      <c r="M221" s="28" t="s">
        <v>2224</v>
      </c>
      <c r="N221" s="28" t="s">
        <v>2224</v>
      </c>
      <c r="O221" s="28">
        <v>723701.95</v>
      </c>
    </row>
    <row r="222" spans="1:15" x14ac:dyDescent="0.25">
      <c r="A222" s="34" t="s">
        <v>2225</v>
      </c>
      <c r="B222" s="33" t="s">
        <v>2225</v>
      </c>
      <c r="C222" s="29">
        <v>391</v>
      </c>
      <c r="D222" s="30" t="s">
        <v>220</v>
      </c>
      <c r="E222" s="28">
        <v>0</v>
      </c>
      <c r="F222" s="28">
        <v>2901.4</v>
      </c>
      <c r="G222" s="28">
        <v>4027.9</v>
      </c>
      <c r="H222" s="28">
        <v>14418.1</v>
      </c>
      <c r="I222" s="28">
        <v>63032</v>
      </c>
      <c r="J222" s="28">
        <v>59736.95</v>
      </c>
      <c r="K222" s="28">
        <v>194650</v>
      </c>
      <c r="L222" s="28" t="s">
        <v>2224</v>
      </c>
      <c r="M222" s="28" t="s">
        <v>2224</v>
      </c>
      <c r="N222" s="28" t="s">
        <v>2224</v>
      </c>
      <c r="O222" s="28">
        <v>591659.44999999995</v>
      </c>
    </row>
    <row r="223" spans="1:15" x14ac:dyDescent="0.25">
      <c r="A223" s="34" t="s">
        <v>2225</v>
      </c>
      <c r="B223" s="33" t="s">
        <v>2225</v>
      </c>
      <c r="C223" s="29">
        <v>392</v>
      </c>
      <c r="D223" s="30" t="s">
        <v>221</v>
      </c>
      <c r="E223" s="28">
        <v>0</v>
      </c>
      <c r="F223" s="28">
        <v>10416.549999999999</v>
      </c>
      <c r="G223" s="28">
        <v>29581.35</v>
      </c>
      <c r="H223" s="28">
        <v>74046.850000000006</v>
      </c>
      <c r="I223" s="28">
        <v>288223.8</v>
      </c>
      <c r="J223" s="28">
        <v>265470.40000000002</v>
      </c>
      <c r="K223" s="28">
        <v>773975.4</v>
      </c>
      <c r="L223" s="28">
        <v>326222.2</v>
      </c>
      <c r="M223" s="28" t="s">
        <v>2224</v>
      </c>
      <c r="N223" s="28" t="s">
        <v>2224</v>
      </c>
      <c r="O223" s="28">
        <v>1978688.55</v>
      </c>
    </row>
    <row r="224" spans="1:15" x14ac:dyDescent="0.25">
      <c r="A224" s="34" t="s">
        <v>2225</v>
      </c>
      <c r="B224" s="33" t="s">
        <v>2225</v>
      </c>
      <c r="C224" s="29">
        <v>393</v>
      </c>
      <c r="D224" s="30" t="s">
        <v>222</v>
      </c>
      <c r="E224" s="28" t="s">
        <v>2224</v>
      </c>
      <c r="F224" s="28">
        <v>2611.85</v>
      </c>
      <c r="G224" s="28">
        <v>6527.8</v>
      </c>
      <c r="H224" s="28">
        <v>13069.9</v>
      </c>
      <c r="I224" s="28">
        <v>58885.8</v>
      </c>
      <c r="J224" s="28">
        <v>59361.75</v>
      </c>
      <c r="K224" s="28">
        <v>169628.79999999999</v>
      </c>
      <c r="L224" s="28" t="s">
        <v>2224</v>
      </c>
      <c r="M224" s="28" t="s">
        <v>2224</v>
      </c>
      <c r="N224" s="28" t="s">
        <v>2224</v>
      </c>
      <c r="O224" s="28">
        <v>337732.9</v>
      </c>
    </row>
    <row r="225" spans="1:15" x14ac:dyDescent="0.25">
      <c r="A225" s="34" t="s">
        <v>2225</v>
      </c>
      <c r="B225" s="33" t="s">
        <v>2225</v>
      </c>
      <c r="C225" s="29">
        <v>394</v>
      </c>
      <c r="D225" s="30" t="s">
        <v>223</v>
      </c>
      <c r="E225" s="28" t="s">
        <v>2224</v>
      </c>
      <c r="F225" s="28">
        <v>1642.4</v>
      </c>
      <c r="G225" s="28">
        <v>4122.8999999999996</v>
      </c>
      <c r="H225" s="28">
        <v>12590.85</v>
      </c>
      <c r="I225" s="28">
        <v>51442</v>
      </c>
      <c r="J225" s="28">
        <v>54588.15</v>
      </c>
      <c r="K225" s="28">
        <v>167407.4</v>
      </c>
      <c r="L225" s="28">
        <v>77706.8</v>
      </c>
      <c r="M225" s="28" t="s">
        <v>2224</v>
      </c>
      <c r="N225" s="28" t="s">
        <v>2224</v>
      </c>
      <c r="O225" s="28">
        <v>369500.5</v>
      </c>
    </row>
    <row r="226" spans="1:15" x14ac:dyDescent="0.25">
      <c r="A226" s="34" t="s">
        <v>2225</v>
      </c>
      <c r="B226" s="33" t="s">
        <v>2225</v>
      </c>
      <c r="C226" s="29">
        <v>401</v>
      </c>
      <c r="D226" s="30" t="s">
        <v>224</v>
      </c>
      <c r="E226" s="28">
        <v>0</v>
      </c>
      <c r="F226" s="28">
        <v>3185.35</v>
      </c>
      <c r="G226" s="28">
        <v>7608.9</v>
      </c>
      <c r="H226" s="28">
        <v>21621.85</v>
      </c>
      <c r="I226" s="28">
        <v>83411.55</v>
      </c>
      <c r="J226" s="28">
        <v>99641.2</v>
      </c>
      <c r="K226" s="28">
        <v>191047.2</v>
      </c>
      <c r="L226" s="28">
        <v>95890.6</v>
      </c>
      <c r="M226" s="28" t="s">
        <v>2224</v>
      </c>
      <c r="N226" s="28" t="s">
        <v>2224</v>
      </c>
      <c r="O226" s="28">
        <v>502406.65</v>
      </c>
    </row>
    <row r="227" spans="1:15" x14ac:dyDescent="0.25">
      <c r="A227" s="34" t="s">
        <v>2225</v>
      </c>
      <c r="B227" s="33" t="s">
        <v>2225</v>
      </c>
      <c r="C227" s="29">
        <v>402</v>
      </c>
      <c r="D227" s="30" t="s">
        <v>225</v>
      </c>
      <c r="E227" s="28" t="s">
        <v>2224</v>
      </c>
      <c r="F227" s="28">
        <v>2080.6</v>
      </c>
      <c r="G227" s="28">
        <v>5791.35</v>
      </c>
      <c r="H227" s="28">
        <v>9800.9500000000007</v>
      </c>
      <c r="I227" s="28">
        <v>38831.75</v>
      </c>
      <c r="J227" s="28">
        <v>38565.949999999997</v>
      </c>
      <c r="K227" s="28">
        <v>141327.79999999999</v>
      </c>
      <c r="L227" s="28">
        <v>72549</v>
      </c>
      <c r="M227" s="28" t="s">
        <v>2224</v>
      </c>
      <c r="N227" s="28" t="s">
        <v>2224</v>
      </c>
      <c r="O227" s="28">
        <v>461424.9</v>
      </c>
    </row>
    <row r="228" spans="1:15" x14ac:dyDescent="0.25">
      <c r="A228" s="34" t="s">
        <v>2225</v>
      </c>
      <c r="B228" s="33" t="s">
        <v>2225</v>
      </c>
      <c r="C228" s="29">
        <v>403</v>
      </c>
      <c r="D228" s="30" t="s">
        <v>226</v>
      </c>
      <c r="E228" s="28" t="s">
        <v>2224</v>
      </c>
      <c r="F228" s="28">
        <v>2025.15</v>
      </c>
      <c r="G228" s="28">
        <v>5964.5</v>
      </c>
      <c r="H228" s="28">
        <v>10098.1</v>
      </c>
      <c r="I228" s="28">
        <v>75908.149999999994</v>
      </c>
      <c r="J228" s="28">
        <v>95602</v>
      </c>
      <c r="K228" s="28">
        <v>375248</v>
      </c>
      <c r="L228" s="28">
        <v>155082.4</v>
      </c>
      <c r="M228" s="28" t="s">
        <v>2224</v>
      </c>
      <c r="N228" s="28" t="s">
        <v>2224</v>
      </c>
      <c r="O228" s="28">
        <v>772530.3</v>
      </c>
    </row>
    <row r="229" spans="1:15" x14ac:dyDescent="0.25">
      <c r="A229" s="34" t="s">
        <v>2225</v>
      </c>
      <c r="B229" s="33" t="s">
        <v>2225</v>
      </c>
      <c r="C229" s="29">
        <v>404</v>
      </c>
      <c r="D229" s="30" t="s">
        <v>227</v>
      </c>
      <c r="E229" s="28">
        <v>0</v>
      </c>
      <c r="F229" s="28">
        <v>53227.1</v>
      </c>
      <c r="G229" s="28">
        <v>118167.3</v>
      </c>
      <c r="H229" s="28">
        <v>275955.95</v>
      </c>
      <c r="I229" s="28">
        <v>1191039.8500000001</v>
      </c>
      <c r="J229" s="28">
        <v>1257358.6000000001</v>
      </c>
      <c r="K229" s="28">
        <v>3780278.2</v>
      </c>
      <c r="L229" s="28">
        <v>2558471.6</v>
      </c>
      <c r="M229" s="28">
        <v>630896.4</v>
      </c>
      <c r="N229" s="28" t="s">
        <v>2224</v>
      </c>
      <c r="O229" s="28">
        <v>10148387</v>
      </c>
    </row>
    <row r="230" spans="1:15" x14ac:dyDescent="0.25">
      <c r="A230" s="34" t="s">
        <v>2225</v>
      </c>
      <c r="B230" s="33" t="s">
        <v>2225</v>
      </c>
      <c r="C230" s="29">
        <v>405</v>
      </c>
      <c r="D230" s="30" t="s">
        <v>228</v>
      </c>
      <c r="E230" s="28">
        <v>0</v>
      </c>
      <c r="F230" s="28">
        <v>5651.85</v>
      </c>
      <c r="G230" s="28">
        <v>13089.85</v>
      </c>
      <c r="H230" s="28">
        <v>28829.1</v>
      </c>
      <c r="I230" s="28">
        <v>140575.25</v>
      </c>
      <c r="J230" s="28">
        <v>159106.6</v>
      </c>
      <c r="K230" s="28">
        <v>549451</v>
      </c>
      <c r="L230" s="28">
        <v>365647.8</v>
      </c>
      <c r="M230" s="28" t="s">
        <v>2224</v>
      </c>
      <c r="N230" s="28" t="s">
        <v>2224</v>
      </c>
      <c r="O230" s="28">
        <v>1312951.45</v>
      </c>
    </row>
    <row r="231" spans="1:15" x14ac:dyDescent="0.25">
      <c r="A231" s="34" t="s">
        <v>2225</v>
      </c>
      <c r="B231" s="33" t="s">
        <v>2225</v>
      </c>
      <c r="C231" s="29">
        <v>406</v>
      </c>
      <c r="D231" s="30" t="s">
        <v>229</v>
      </c>
      <c r="E231" s="28">
        <v>0</v>
      </c>
      <c r="F231" s="28">
        <v>11580.05</v>
      </c>
      <c r="G231" s="28">
        <v>25027.75</v>
      </c>
      <c r="H231" s="28">
        <v>56129.4</v>
      </c>
      <c r="I231" s="28">
        <v>211603.9</v>
      </c>
      <c r="J231" s="28">
        <v>190207.25</v>
      </c>
      <c r="K231" s="28">
        <v>584759.80000000005</v>
      </c>
      <c r="L231" s="28">
        <v>194602.4</v>
      </c>
      <c r="M231" s="28" t="s">
        <v>2224</v>
      </c>
      <c r="N231" s="28" t="s">
        <v>2224</v>
      </c>
      <c r="O231" s="28">
        <v>1379127.55</v>
      </c>
    </row>
    <row r="232" spans="1:15" x14ac:dyDescent="0.25">
      <c r="A232" s="34" t="s">
        <v>2225</v>
      </c>
      <c r="B232" s="33" t="s">
        <v>2225</v>
      </c>
      <c r="C232" s="29">
        <v>407</v>
      </c>
      <c r="D232" s="30" t="s">
        <v>230</v>
      </c>
      <c r="E232" s="28">
        <v>0</v>
      </c>
      <c r="F232" s="28">
        <v>5688.1</v>
      </c>
      <c r="G232" s="28">
        <v>11472.65</v>
      </c>
      <c r="H232" s="28">
        <v>25694.2</v>
      </c>
      <c r="I232" s="28">
        <v>91642.5</v>
      </c>
      <c r="J232" s="28">
        <v>79566.75</v>
      </c>
      <c r="K232" s="28">
        <v>288915.59999999998</v>
      </c>
      <c r="L232" s="28">
        <v>197225.8</v>
      </c>
      <c r="M232" s="28" t="s">
        <v>2224</v>
      </c>
      <c r="N232" s="28" t="s">
        <v>2224</v>
      </c>
      <c r="O232" s="28">
        <v>700205.6</v>
      </c>
    </row>
    <row r="233" spans="1:15" x14ac:dyDescent="0.25">
      <c r="A233" s="34" t="s">
        <v>2225</v>
      </c>
      <c r="B233" s="33" t="s">
        <v>2225</v>
      </c>
      <c r="C233" s="29">
        <v>408</v>
      </c>
      <c r="D233" s="30" t="s">
        <v>231</v>
      </c>
      <c r="E233" s="28" t="s">
        <v>2224</v>
      </c>
      <c r="F233" s="28">
        <v>339.6</v>
      </c>
      <c r="G233" s="28">
        <v>1140.55</v>
      </c>
      <c r="H233" s="28">
        <v>2608.9499999999998</v>
      </c>
      <c r="I233" s="28">
        <v>11058.15</v>
      </c>
      <c r="J233" s="28">
        <v>9260</v>
      </c>
      <c r="K233" s="28">
        <v>38426.400000000001</v>
      </c>
      <c r="L233" s="28" t="s">
        <v>2224</v>
      </c>
      <c r="M233" s="28" t="s">
        <v>2224</v>
      </c>
      <c r="N233" s="28" t="s">
        <v>2224</v>
      </c>
      <c r="O233" s="28">
        <v>90440.05</v>
      </c>
    </row>
    <row r="234" spans="1:15" x14ac:dyDescent="0.25">
      <c r="A234" s="34" t="s">
        <v>2225</v>
      </c>
      <c r="B234" s="33" t="s">
        <v>2225</v>
      </c>
      <c r="C234" s="29">
        <v>409</v>
      </c>
      <c r="D234" s="30" t="s">
        <v>232</v>
      </c>
      <c r="E234" s="28">
        <v>0</v>
      </c>
      <c r="F234" s="28">
        <v>6380.2</v>
      </c>
      <c r="G234" s="28">
        <v>17086.7</v>
      </c>
      <c r="H234" s="28">
        <v>43237.65</v>
      </c>
      <c r="I234" s="28">
        <v>224949.1</v>
      </c>
      <c r="J234" s="28">
        <v>237571.8</v>
      </c>
      <c r="K234" s="28">
        <v>791963.8</v>
      </c>
      <c r="L234" s="28">
        <v>187360.6</v>
      </c>
      <c r="M234" s="28">
        <v>274171</v>
      </c>
      <c r="N234" s="28" t="s">
        <v>2224</v>
      </c>
      <c r="O234" s="28">
        <v>1782720.85</v>
      </c>
    </row>
    <row r="235" spans="1:15" x14ac:dyDescent="0.25">
      <c r="A235" s="34" t="s">
        <v>2225</v>
      </c>
      <c r="B235" s="33" t="s">
        <v>2225</v>
      </c>
      <c r="C235" s="29">
        <v>410</v>
      </c>
      <c r="D235" s="30" t="s">
        <v>233</v>
      </c>
      <c r="E235" s="28" t="s">
        <v>2224</v>
      </c>
      <c r="F235" s="28">
        <v>923.25</v>
      </c>
      <c r="G235" s="28">
        <v>1720.8</v>
      </c>
      <c r="H235" s="28">
        <v>5098.95</v>
      </c>
      <c r="I235" s="28">
        <v>19789.849999999999</v>
      </c>
      <c r="J235" s="28">
        <v>12777.85</v>
      </c>
      <c r="K235" s="28">
        <v>48405.4</v>
      </c>
      <c r="L235" s="28" t="s">
        <v>2224</v>
      </c>
      <c r="M235" s="28" t="s">
        <v>2224</v>
      </c>
      <c r="N235" s="28" t="s">
        <v>2224</v>
      </c>
      <c r="O235" s="28">
        <v>120580.1</v>
      </c>
    </row>
    <row r="236" spans="1:15" x14ac:dyDescent="0.25">
      <c r="A236" s="34" t="s">
        <v>2225</v>
      </c>
      <c r="B236" s="33" t="s">
        <v>2225</v>
      </c>
      <c r="C236" s="29">
        <v>411</v>
      </c>
      <c r="D236" s="30" t="s">
        <v>234</v>
      </c>
      <c r="E236" s="28" t="s">
        <v>2224</v>
      </c>
      <c r="F236" s="28">
        <v>1330.6</v>
      </c>
      <c r="G236" s="28">
        <v>1787.4</v>
      </c>
      <c r="H236" s="28">
        <v>9674.5499999999993</v>
      </c>
      <c r="I236" s="28">
        <v>39255.9</v>
      </c>
      <c r="J236" s="28">
        <v>48993.35</v>
      </c>
      <c r="K236" s="28">
        <v>173004.6</v>
      </c>
      <c r="L236" s="28" t="s">
        <v>2224</v>
      </c>
      <c r="M236" s="28" t="s">
        <v>2224</v>
      </c>
      <c r="N236" s="28" t="s">
        <v>2224</v>
      </c>
      <c r="O236" s="28">
        <v>302069.40000000002</v>
      </c>
    </row>
    <row r="237" spans="1:15" x14ac:dyDescent="0.25">
      <c r="A237" s="34" t="s">
        <v>2225</v>
      </c>
      <c r="B237" s="33" t="s">
        <v>2225</v>
      </c>
      <c r="C237" s="29">
        <v>412</v>
      </c>
      <c r="D237" s="30" t="s">
        <v>235</v>
      </c>
      <c r="E237" s="28">
        <v>0</v>
      </c>
      <c r="F237" s="28">
        <v>16934</v>
      </c>
      <c r="G237" s="28">
        <v>36085.449999999997</v>
      </c>
      <c r="H237" s="28">
        <v>92462.7</v>
      </c>
      <c r="I237" s="28">
        <v>400860.1</v>
      </c>
      <c r="J237" s="28">
        <v>521634.95</v>
      </c>
      <c r="K237" s="28">
        <v>1600968</v>
      </c>
      <c r="L237" s="28">
        <v>1252218.2</v>
      </c>
      <c r="M237" s="28">
        <v>386143.5</v>
      </c>
      <c r="N237" s="28" t="s">
        <v>2224</v>
      </c>
      <c r="O237" s="28">
        <v>4307306.9000000004</v>
      </c>
    </row>
    <row r="238" spans="1:15" x14ac:dyDescent="0.25">
      <c r="A238" s="34" t="s">
        <v>2225</v>
      </c>
      <c r="B238" s="33" t="s">
        <v>2225</v>
      </c>
      <c r="C238" s="29">
        <v>413</v>
      </c>
      <c r="D238" s="30" t="s">
        <v>236</v>
      </c>
      <c r="E238" s="28">
        <v>0</v>
      </c>
      <c r="F238" s="28">
        <v>6045.9</v>
      </c>
      <c r="G238" s="28">
        <v>14203.8</v>
      </c>
      <c r="H238" s="28">
        <v>36099.85</v>
      </c>
      <c r="I238" s="28">
        <v>144222.20000000001</v>
      </c>
      <c r="J238" s="28">
        <v>170242.65</v>
      </c>
      <c r="K238" s="28">
        <v>577236</v>
      </c>
      <c r="L238" s="28">
        <v>351011</v>
      </c>
      <c r="M238" s="28" t="s">
        <v>2224</v>
      </c>
      <c r="N238" s="28" t="s">
        <v>2224</v>
      </c>
      <c r="O238" s="28">
        <v>1299061.3999999999</v>
      </c>
    </row>
    <row r="239" spans="1:15" x14ac:dyDescent="0.25">
      <c r="A239" s="34" t="s">
        <v>2225</v>
      </c>
      <c r="B239" s="33" t="s">
        <v>2225</v>
      </c>
      <c r="C239" s="29">
        <v>414</v>
      </c>
      <c r="D239" s="30" t="s">
        <v>237</v>
      </c>
      <c r="E239" s="28">
        <v>0</v>
      </c>
      <c r="F239" s="28">
        <v>5175</v>
      </c>
      <c r="G239" s="28">
        <v>16297.75</v>
      </c>
      <c r="H239" s="28">
        <v>34186.449999999997</v>
      </c>
      <c r="I239" s="28">
        <v>196982.15</v>
      </c>
      <c r="J239" s="28">
        <v>207545.2</v>
      </c>
      <c r="K239" s="28">
        <v>669204</v>
      </c>
      <c r="L239" s="28">
        <v>340807</v>
      </c>
      <c r="M239" s="28" t="s">
        <v>2224</v>
      </c>
      <c r="N239" s="28" t="s">
        <v>2224</v>
      </c>
      <c r="O239" s="28">
        <v>1470197.55</v>
      </c>
    </row>
    <row r="240" spans="1:15" x14ac:dyDescent="0.25">
      <c r="A240" s="34" t="s">
        <v>2225</v>
      </c>
      <c r="B240" s="33" t="s">
        <v>2225</v>
      </c>
      <c r="C240" s="29">
        <v>415</v>
      </c>
      <c r="D240" s="30" t="s">
        <v>238</v>
      </c>
      <c r="E240" s="28">
        <v>0</v>
      </c>
      <c r="F240" s="28">
        <v>4201.1000000000004</v>
      </c>
      <c r="G240" s="28">
        <v>9736.2000000000007</v>
      </c>
      <c r="H240" s="28">
        <v>25095.65</v>
      </c>
      <c r="I240" s="28">
        <v>109405.1</v>
      </c>
      <c r="J240" s="28">
        <v>146421.5</v>
      </c>
      <c r="K240" s="28">
        <v>299106</v>
      </c>
      <c r="L240" s="28">
        <v>99732.6</v>
      </c>
      <c r="M240" s="28" t="s">
        <v>2224</v>
      </c>
      <c r="N240" s="28" t="s">
        <v>2224</v>
      </c>
      <c r="O240" s="28">
        <v>747600.15</v>
      </c>
    </row>
    <row r="241" spans="1:15" x14ac:dyDescent="0.25">
      <c r="A241" s="34" t="s">
        <v>2225</v>
      </c>
      <c r="B241" s="33" t="s">
        <v>2225</v>
      </c>
      <c r="C241" s="29">
        <v>418</v>
      </c>
      <c r="D241" s="30" t="s">
        <v>239</v>
      </c>
      <c r="E241" s="28">
        <v>0</v>
      </c>
      <c r="F241" s="28">
        <v>9780.7000000000007</v>
      </c>
      <c r="G241" s="28">
        <v>18143.2</v>
      </c>
      <c r="H241" s="28">
        <v>53976.55</v>
      </c>
      <c r="I241" s="28">
        <v>178535.75</v>
      </c>
      <c r="J241" s="28">
        <v>181564.79999999999</v>
      </c>
      <c r="K241" s="28">
        <v>395439.4</v>
      </c>
      <c r="L241" s="28">
        <v>217671</v>
      </c>
      <c r="M241" s="28" t="s">
        <v>2224</v>
      </c>
      <c r="N241" s="28" t="s">
        <v>2224</v>
      </c>
      <c r="O241" s="28">
        <v>1055111.3999999999</v>
      </c>
    </row>
    <row r="242" spans="1:15" x14ac:dyDescent="0.25">
      <c r="A242" s="34" t="s">
        <v>2225</v>
      </c>
      <c r="B242" s="33" t="s">
        <v>2225</v>
      </c>
      <c r="C242" s="29">
        <v>420</v>
      </c>
      <c r="D242" s="30" t="s">
        <v>240</v>
      </c>
      <c r="E242" s="28">
        <v>0</v>
      </c>
      <c r="F242" s="28">
        <v>7588.4</v>
      </c>
      <c r="G242" s="28">
        <v>17550.099999999999</v>
      </c>
      <c r="H242" s="28">
        <v>48285.85</v>
      </c>
      <c r="I242" s="28">
        <v>189125.6</v>
      </c>
      <c r="J242" s="28">
        <v>154686.75</v>
      </c>
      <c r="K242" s="28">
        <v>434190.8</v>
      </c>
      <c r="L242" s="28">
        <v>164196.20000000001</v>
      </c>
      <c r="M242" s="28" t="s">
        <v>2224</v>
      </c>
      <c r="N242" s="28" t="s">
        <v>2224</v>
      </c>
      <c r="O242" s="28">
        <v>1220231.7</v>
      </c>
    </row>
    <row r="243" spans="1:15" x14ac:dyDescent="0.25">
      <c r="A243" s="34" t="s">
        <v>2225</v>
      </c>
      <c r="B243" s="33" t="s">
        <v>2225</v>
      </c>
      <c r="C243" s="29">
        <v>421</v>
      </c>
      <c r="D243" s="30" t="s">
        <v>241</v>
      </c>
      <c r="E243" s="28" t="s">
        <v>2224</v>
      </c>
      <c r="F243" s="28">
        <v>310.35000000000002</v>
      </c>
      <c r="G243" s="28">
        <v>749.75</v>
      </c>
      <c r="H243" s="28">
        <v>749.6</v>
      </c>
      <c r="I243" s="28">
        <v>8186.35</v>
      </c>
      <c r="J243" s="28" t="s">
        <v>2224</v>
      </c>
      <c r="K243" s="28">
        <v>16184.4</v>
      </c>
      <c r="L243" s="28" t="s">
        <v>2224</v>
      </c>
      <c r="M243" s="28" t="s">
        <v>2224</v>
      </c>
      <c r="N243" s="28" t="s">
        <v>2224</v>
      </c>
      <c r="O243" s="28">
        <v>28557.65</v>
      </c>
    </row>
    <row r="244" spans="1:15" x14ac:dyDescent="0.25">
      <c r="A244" s="34" t="s">
        <v>2225</v>
      </c>
      <c r="B244" s="33" t="s">
        <v>2225</v>
      </c>
      <c r="C244" s="29">
        <v>422</v>
      </c>
      <c r="D244" s="30" t="s">
        <v>242</v>
      </c>
      <c r="E244" s="28" t="s">
        <v>2224</v>
      </c>
      <c r="F244" s="28">
        <v>328.8</v>
      </c>
      <c r="G244" s="28">
        <v>695.8</v>
      </c>
      <c r="H244" s="28">
        <v>3550.25</v>
      </c>
      <c r="I244" s="28">
        <v>15203.95</v>
      </c>
      <c r="J244" s="28">
        <v>12076.4</v>
      </c>
      <c r="K244" s="28">
        <v>56709</v>
      </c>
      <c r="L244" s="28" t="s">
        <v>2224</v>
      </c>
      <c r="M244" s="28" t="s">
        <v>2224</v>
      </c>
      <c r="N244" s="28" t="s">
        <v>2224</v>
      </c>
      <c r="O244" s="28">
        <v>88564.2</v>
      </c>
    </row>
    <row r="245" spans="1:15" x14ac:dyDescent="0.25">
      <c r="A245" s="34" t="s">
        <v>2225</v>
      </c>
      <c r="B245" s="33" t="s">
        <v>2225</v>
      </c>
      <c r="C245" s="29">
        <v>423</v>
      </c>
      <c r="D245" s="30" t="s">
        <v>2165</v>
      </c>
      <c r="E245" s="28" t="s">
        <v>2224</v>
      </c>
      <c r="F245" s="28">
        <v>837.75</v>
      </c>
      <c r="G245" s="28">
        <v>1290.4000000000001</v>
      </c>
      <c r="H245" s="28">
        <v>3353.2</v>
      </c>
      <c r="I245" s="28">
        <v>17586.599999999999</v>
      </c>
      <c r="J245" s="28">
        <v>18862</v>
      </c>
      <c r="K245" s="28">
        <v>65357.599999999999</v>
      </c>
      <c r="L245" s="28" t="s">
        <v>2224</v>
      </c>
      <c r="M245" s="28" t="s">
        <v>2224</v>
      </c>
      <c r="N245" s="28" t="s">
        <v>2224</v>
      </c>
      <c r="O245" s="28">
        <v>139852.54999999999</v>
      </c>
    </row>
    <row r="246" spans="1:15" x14ac:dyDescent="0.25">
      <c r="A246" s="34" t="s">
        <v>2225</v>
      </c>
      <c r="B246" s="33" t="s">
        <v>2225</v>
      </c>
      <c r="C246" s="29">
        <v>424</v>
      </c>
      <c r="D246" s="30" t="s">
        <v>243</v>
      </c>
      <c r="E246" s="28" t="s">
        <v>2224</v>
      </c>
      <c r="F246" s="28">
        <v>7170.2</v>
      </c>
      <c r="G246" s="28">
        <v>13185.45</v>
      </c>
      <c r="H246" s="28">
        <v>33832.15</v>
      </c>
      <c r="I246" s="28">
        <v>120004.35</v>
      </c>
      <c r="J246" s="28">
        <v>117182.7</v>
      </c>
      <c r="K246" s="28">
        <v>364598.4</v>
      </c>
      <c r="L246" s="28">
        <v>180022.6</v>
      </c>
      <c r="M246" s="28" t="s">
        <v>2224</v>
      </c>
      <c r="N246" s="28" t="s">
        <v>2224</v>
      </c>
      <c r="O246" s="28">
        <v>904707.05</v>
      </c>
    </row>
    <row r="247" spans="1:15" x14ac:dyDescent="0.25">
      <c r="A247" s="34" t="s">
        <v>2225</v>
      </c>
      <c r="B247" s="33" t="s">
        <v>2225</v>
      </c>
      <c r="C247" s="29">
        <v>431</v>
      </c>
      <c r="D247" s="30" t="s">
        <v>244</v>
      </c>
      <c r="E247" s="28">
        <v>0</v>
      </c>
      <c r="F247" s="28">
        <v>5729.6</v>
      </c>
      <c r="G247" s="28">
        <v>11659.85</v>
      </c>
      <c r="H247" s="28">
        <v>24636.2</v>
      </c>
      <c r="I247" s="28">
        <v>90713.25</v>
      </c>
      <c r="J247" s="28">
        <v>120167.25</v>
      </c>
      <c r="K247" s="28">
        <v>379432.2</v>
      </c>
      <c r="L247" s="28">
        <v>107703.8</v>
      </c>
      <c r="M247" s="28" t="s">
        <v>2224</v>
      </c>
      <c r="N247" s="28" t="s">
        <v>2224</v>
      </c>
      <c r="O247" s="28">
        <v>740042.15</v>
      </c>
    </row>
    <row r="248" spans="1:15" x14ac:dyDescent="0.25">
      <c r="A248" s="34" t="s">
        <v>2225</v>
      </c>
      <c r="B248" s="33" t="s">
        <v>2225</v>
      </c>
      <c r="C248" s="29">
        <v>432</v>
      </c>
      <c r="D248" s="30" t="s">
        <v>245</v>
      </c>
      <c r="E248" s="28" t="s">
        <v>2224</v>
      </c>
      <c r="F248" s="28">
        <v>1374.45</v>
      </c>
      <c r="G248" s="28">
        <v>2286.25</v>
      </c>
      <c r="H248" s="28">
        <v>4998.7</v>
      </c>
      <c r="I248" s="28">
        <v>24938.2</v>
      </c>
      <c r="J248" s="28">
        <v>29154.400000000001</v>
      </c>
      <c r="K248" s="28">
        <v>96962.4</v>
      </c>
      <c r="L248" s="28" t="s">
        <v>2224</v>
      </c>
      <c r="M248" s="28" t="s">
        <v>2224</v>
      </c>
      <c r="N248" s="28" t="s">
        <v>2224</v>
      </c>
      <c r="O248" s="28">
        <v>223271.4</v>
      </c>
    </row>
    <row r="249" spans="1:15" x14ac:dyDescent="0.25">
      <c r="A249" s="34" t="s">
        <v>2225</v>
      </c>
      <c r="B249" s="33" t="s">
        <v>2225</v>
      </c>
      <c r="C249" s="29">
        <v>433</v>
      </c>
      <c r="D249" s="30" t="s">
        <v>246</v>
      </c>
      <c r="E249" s="28" t="s">
        <v>2224</v>
      </c>
      <c r="F249" s="28">
        <v>2490.9</v>
      </c>
      <c r="G249" s="28">
        <v>6161.15</v>
      </c>
      <c r="H249" s="28">
        <v>11642.1</v>
      </c>
      <c r="I249" s="28">
        <v>38376.400000000001</v>
      </c>
      <c r="J249" s="28">
        <v>34704.800000000003</v>
      </c>
      <c r="K249" s="28">
        <v>115137.60000000001</v>
      </c>
      <c r="L249" s="28">
        <v>77238</v>
      </c>
      <c r="M249" s="28" t="s">
        <v>2224</v>
      </c>
      <c r="N249" s="28" t="s">
        <v>2224</v>
      </c>
      <c r="O249" s="28">
        <v>285750.95</v>
      </c>
    </row>
    <row r="250" spans="1:15" x14ac:dyDescent="0.25">
      <c r="A250" s="34" t="s">
        <v>2225</v>
      </c>
      <c r="B250" s="33" t="s">
        <v>2225</v>
      </c>
      <c r="C250" s="29">
        <v>434</v>
      </c>
      <c r="D250" s="30" t="s">
        <v>247</v>
      </c>
      <c r="E250" s="28">
        <v>0</v>
      </c>
      <c r="F250" s="28">
        <v>2969.1</v>
      </c>
      <c r="G250" s="28">
        <v>7106.7</v>
      </c>
      <c r="H250" s="28">
        <v>18714.75</v>
      </c>
      <c r="I250" s="28">
        <v>67710.5</v>
      </c>
      <c r="J250" s="28">
        <v>74526.75</v>
      </c>
      <c r="K250" s="28">
        <v>261068.4</v>
      </c>
      <c r="L250" s="28">
        <v>192607.8</v>
      </c>
      <c r="M250" s="28" t="s">
        <v>2224</v>
      </c>
      <c r="N250" s="28" t="s">
        <v>2224</v>
      </c>
      <c r="O250" s="28">
        <v>717918</v>
      </c>
    </row>
    <row r="251" spans="1:15" x14ac:dyDescent="0.25">
      <c r="A251" s="34" t="s">
        <v>2225</v>
      </c>
      <c r="B251" s="33" t="s">
        <v>2225</v>
      </c>
      <c r="C251" s="29">
        <v>435</v>
      </c>
      <c r="D251" s="30" t="s">
        <v>248</v>
      </c>
      <c r="E251" s="28" t="s">
        <v>2224</v>
      </c>
      <c r="F251" s="28">
        <v>1647.75</v>
      </c>
      <c r="G251" s="28">
        <v>3495.9</v>
      </c>
      <c r="H251" s="28">
        <v>9004.4</v>
      </c>
      <c r="I251" s="28">
        <v>38427.5</v>
      </c>
      <c r="J251" s="28">
        <v>27060.2</v>
      </c>
      <c r="K251" s="28">
        <v>119358.6</v>
      </c>
      <c r="L251" s="28" t="s">
        <v>2224</v>
      </c>
      <c r="M251" s="28" t="s">
        <v>2224</v>
      </c>
      <c r="N251" s="28" t="s">
        <v>2224</v>
      </c>
      <c r="O251" s="28">
        <v>231579.55</v>
      </c>
    </row>
    <row r="252" spans="1:15" x14ac:dyDescent="0.25">
      <c r="A252" s="34" t="s">
        <v>2225</v>
      </c>
      <c r="B252" s="33" t="s">
        <v>2225</v>
      </c>
      <c r="C252" s="29">
        <v>437</v>
      </c>
      <c r="D252" s="30" t="s">
        <v>249</v>
      </c>
      <c r="E252" s="28" t="s">
        <v>2224</v>
      </c>
      <c r="F252" s="28">
        <v>325.7</v>
      </c>
      <c r="G252" s="28" t="s">
        <v>2224</v>
      </c>
      <c r="H252" s="28">
        <v>1609.25</v>
      </c>
      <c r="I252" s="28">
        <v>5123.95</v>
      </c>
      <c r="J252" s="28">
        <v>6415.6</v>
      </c>
      <c r="K252" s="28">
        <v>9177</v>
      </c>
      <c r="L252" s="28" t="s">
        <v>2224</v>
      </c>
      <c r="M252" s="28" t="s">
        <v>2224</v>
      </c>
      <c r="N252" s="28" t="s">
        <v>2224</v>
      </c>
      <c r="O252" s="28">
        <v>22651.5</v>
      </c>
    </row>
    <row r="253" spans="1:15" x14ac:dyDescent="0.25">
      <c r="A253" s="34" t="s">
        <v>2225</v>
      </c>
      <c r="B253" s="33" t="s">
        <v>2225</v>
      </c>
      <c r="C253" s="29">
        <v>438</v>
      </c>
      <c r="D253" s="30" t="s">
        <v>250</v>
      </c>
      <c r="E253" s="28">
        <v>0</v>
      </c>
      <c r="F253" s="28">
        <v>5075.8999999999996</v>
      </c>
      <c r="G253" s="28">
        <v>8568.5499999999993</v>
      </c>
      <c r="H253" s="28">
        <v>17359.3</v>
      </c>
      <c r="I253" s="28">
        <v>70553.350000000006</v>
      </c>
      <c r="J253" s="28">
        <v>112838.1</v>
      </c>
      <c r="K253" s="28">
        <v>256717.2</v>
      </c>
      <c r="L253" s="28">
        <v>148338.79999999999</v>
      </c>
      <c r="M253" s="28" t="s">
        <v>2224</v>
      </c>
      <c r="N253" s="28" t="s">
        <v>2224</v>
      </c>
      <c r="O253" s="28">
        <v>752966.2</v>
      </c>
    </row>
    <row r="254" spans="1:15" x14ac:dyDescent="0.25">
      <c r="A254" s="34" t="s">
        <v>2225</v>
      </c>
      <c r="B254" s="33" t="s">
        <v>2225</v>
      </c>
      <c r="C254" s="29">
        <v>441</v>
      </c>
      <c r="D254" s="30" t="s">
        <v>251</v>
      </c>
      <c r="E254" s="28">
        <v>0</v>
      </c>
      <c r="F254" s="28">
        <v>3350.2</v>
      </c>
      <c r="G254" s="28">
        <v>7054.35</v>
      </c>
      <c r="H254" s="28">
        <v>15365.55</v>
      </c>
      <c r="I254" s="28">
        <v>59113.95</v>
      </c>
      <c r="J254" s="28">
        <v>49861.4</v>
      </c>
      <c r="K254" s="28">
        <v>159253</v>
      </c>
      <c r="L254" s="28" t="s">
        <v>2224</v>
      </c>
      <c r="M254" s="28" t="s">
        <v>2224</v>
      </c>
      <c r="N254" s="28" t="s">
        <v>2224</v>
      </c>
      <c r="O254" s="28">
        <v>359963.85</v>
      </c>
    </row>
    <row r="255" spans="1:15" x14ac:dyDescent="0.25">
      <c r="A255" s="34" t="s">
        <v>2225</v>
      </c>
      <c r="B255" s="33" t="s">
        <v>2225</v>
      </c>
      <c r="C255" s="29">
        <v>442</v>
      </c>
      <c r="D255" s="30" t="s">
        <v>252</v>
      </c>
      <c r="E255" s="28" t="s">
        <v>2224</v>
      </c>
      <c r="F255" s="28">
        <v>887.85</v>
      </c>
      <c r="G255" s="28">
        <v>1352.35</v>
      </c>
      <c r="H255" s="28">
        <v>3893.6</v>
      </c>
      <c r="I255" s="28">
        <v>12282.5</v>
      </c>
      <c r="J255" s="28">
        <v>22803.5</v>
      </c>
      <c r="K255" s="28">
        <v>46294</v>
      </c>
      <c r="L255" s="28" t="s">
        <v>2224</v>
      </c>
      <c r="M255" s="28" t="s">
        <v>2224</v>
      </c>
      <c r="N255" s="28" t="s">
        <v>2224</v>
      </c>
      <c r="O255" s="28">
        <v>119194.8</v>
      </c>
    </row>
    <row r="256" spans="1:15" x14ac:dyDescent="0.25">
      <c r="A256" s="34" t="s">
        <v>2225</v>
      </c>
      <c r="B256" s="33" t="s">
        <v>2225</v>
      </c>
      <c r="C256" s="29">
        <v>443</v>
      </c>
      <c r="D256" s="30" t="s">
        <v>253</v>
      </c>
      <c r="E256" s="28">
        <v>0</v>
      </c>
      <c r="F256" s="28">
        <v>16876.8</v>
      </c>
      <c r="G256" s="28">
        <v>40680.75</v>
      </c>
      <c r="H256" s="28">
        <v>86743.9</v>
      </c>
      <c r="I256" s="28">
        <v>301728.25</v>
      </c>
      <c r="J256" s="28">
        <v>218892.05</v>
      </c>
      <c r="K256" s="28">
        <v>754811.6</v>
      </c>
      <c r="L256" s="28">
        <v>246786</v>
      </c>
      <c r="M256" s="28" t="s">
        <v>2224</v>
      </c>
      <c r="N256" s="28" t="s">
        <v>2224</v>
      </c>
      <c r="O256" s="28">
        <v>2498495.85</v>
      </c>
    </row>
    <row r="257" spans="1:15" x14ac:dyDescent="0.25">
      <c r="A257" s="34" t="s">
        <v>2225</v>
      </c>
      <c r="B257" s="33" t="s">
        <v>2225</v>
      </c>
      <c r="C257" s="29">
        <v>444</v>
      </c>
      <c r="D257" s="30" t="s">
        <v>254</v>
      </c>
      <c r="E257" s="28">
        <v>0</v>
      </c>
      <c r="F257" s="28">
        <v>4975.7</v>
      </c>
      <c r="G257" s="28">
        <v>9611.9</v>
      </c>
      <c r="H257" s="28">
        <v>26969.65</v>
      </c>
      <c r="I257" s="28">
        <v>116472.45</v>
      </c>
      <c r="J257" s="28">
        <v>91502.2</v>
      </c>
      <c r="K257" s="28">
        <v>334301.2</v>
      </c>
      <c r="L257" s="28">
        <v>224578.4</v>
      </c>
      <c r="M257" s="28" t="s">
        <v>2224</v>
      </c>
      <c r="N257" s="28" t="s">
        <v>2224</v>
      </c>
      <c r="O257" s="28">
        <v>808411.5</v>
      </c>
    </row>
    <row r="258" spans="1:15" x14ac:dyDescent="0.25">
      <c r="A258" s="34" t="s">
        <v>2225</v>
      </c>
      <c r="B258" s="33" t="s">
        <v>2225</v>
      </c>
      <c r="C258" s="29">
        <v>445</v>
      </c>
      <c r="D258" s="30" t="s">
        <v>255</v>
      </c>
      <c r="E258" s="28">
        <v>0</v>
      </c>
      <c r="F258" s="28">
        <v>4335.1000000000004</v>
      </c>
      <c r="G258" s="28">
        <v>8910.5</v>
      </c>
      <c r="H258" s="28">
        <v>18361.3</v>
      </c>
      <c r="I258" s="28">
        <v>68114.25</v>
      </c>
      <c r="J258" s="28">
        <v>49838.85</v>
      </c>
      <c r="K258" s="28">
        <v>162104.6</v>
      </c>
      <c r="L258" s="28">
        <v>41869</v>
      </c>
      <c r="M258" s="28" t="s">
        <v>2224</v>
      </c>
      <c r="N258" s="28" t="s">
        <v>2224</v>
      </c>
      <c r="O258" s="28">
        <v>353533.6</v>
      </c>
    </row>
    <row r="259" spans="1:15" x14ac:dyDescent="0.25">
      <c r="A259" s="34" t="s">
        <v>2225</v>
      </c>
      <c r="B259" s="33" t="s">
        <v>2225</v>
      </c>
      <c r="C259" s="29">
        <v>446</v>
      </c>
      <c r="D259" s="30" t="s">
        <v>256</v>
      </c>
      <c r="E259" s="28">
        <v>0</v>
      </c>
      <c r="F259" s="28">
        <v>14182.9</v>
      </c>
      <c r="G259" s="28">
        <v>30004.95</v>
      </c>
      <c r="H259" s="28">
        <v>77601.649999999994</v>
      </c>
      <c r="I259" s="28">
        <v>258674.05</v>
      </c>
      <c r="J259" s="28">
        <v>227532.2</v>
      </c>
      <c r="K259" s="28">
        <v>802771.8</v>
      </c>
      <c r="L259" s="28">
        <v>537650</v>
      </c>
      <c r="M259" s="28">
        <v>345268</v>
      </c>
      <c r="N259" s="28" t="s">
        <v>2224</v>
      </c>
      <c r="O259" s="28">
        <v>2449869.0499999998</v>
      </c>
    </row>
    <row r="260" spans="1:15" x14ac:dyDescent="0.25">
      <c r="A260" s="34" t="s">
        <v>2225</v>
      </c>
      <c r="B260" s="33" t="s">
        <v>2225</v>
      </c>
      <c r="C260" s="29">
        <v>448</v>
      </c>
      <c r="D260" s="30" t="s">
        <v>257</v>
      </c>
      <c r="E260" s="28">
        <v>0</v>
      </c>
      <c r="F260" s="28">
        <v>3010.65</v>
      </c>
      <c r="G260" s="28">
        <v>5967.75</v>
      </c>
      <c r="H260" s="28">
        <v>11843.2</v>
      </c>
      <c r="I260" s="28">
        <v>40999.699999999997</v>
      </c>
      <c r="J260" s="28">
        <v>62830.85</v>
      </c>
      <c r="K260" s="28">
        <v>155762.79999999999</v>
      </c>
      <c r="L260" s="28">
        <v>92870.8</v>
      </c>
      <c r="M260" s="28" t="s">
        <v>2224</v>
      </c>
      <c r="N260" s="28" t="s">
        <v>2224</v>
      </c>
      <c r="O260" s="28">
        <v>435793.75</v>
      </c>
    </row>
    <row r="261" spans="1:15" x14ac:dyDescent="0.25">
      <c r="A261" s="34" t="s">
        <v>2225</v>
      </c>
      <c r="B261" s="33" t="s">
        <v>2225</v>
      </c>
      <c r="C261" s="29">
        <v>449</v>
      </c>
      <c r="D261" s="30" t="s">
        <v>258</v>
      </c>
      <c r="E261" s="28">
        <v>0</v>
      </c>
      <c r="F261" s="28">
        <v>2156</v>
      </c>
      <c r="G261" s="28">
        <v>6726.6</v>
      </c>
      <c r="H261" s="28">
        <v>14220.5</v>
      </c>
      <c r="I261" s="28">
        <v>51335.5</v>
      </c>
      <c r="J261" s="28">
        <v>59217.25</v>
      </c>
      <c r="K261" s="28">
        <v>142270.20000000001</v>
      </c>
      <c r="L261" s="28">
        <v>136924</v>
      </c>
      <c r="M261" s="28" t="s">
        <v>2224</v>
      </c>
      <c r="N261" s="28" t="s">
        <v>2224</v>
      </c>
      <c r="O261" s="28">
        <v>463151.05</v>
      </c>
    </row>
    <row r="262" spans="1:15" x14ac:dyDescent="0.25">
      <c r="A262" s="34" t="s">
        <v>2225</v>
      </c>
      <c r="B262" s="33" t="s">
        <v>2225</v>
      </c>
      <c r="C262" s="29">
        <v>450</v>
      </c>
      <c r="D262" s="30" t="s">
        <v>259</v>
      </c>
      <c r="E262" s="28">
        <v>0</v>
      </c>
      <c r="F262" s="28">
        <v>5527.05</v>
      </c>
      <c r="G262" s="28">
        <v>14938.75</v>
      </c>
      <c r="H262" s="28">
        <v>31048.95</v>
      </c>
      <c r="I262" s="28">
        <v>126171</v>
      </c>
      <c r="J262" s="28">
        <v>146402.9</v>
      </c>
      <c r="K262" s="28">
        <v>333992.59999999998</v>
      </c>
      <c r="L262" s="28" t="s">
        <v>2224</v>
      </c>
      <c r="M262" s="28" t="s">
        <v>2224</v>
      </c>
      <c r="N262" s="28" t="s">
        <v>2224</v>
      </c>
      <c r="O262" s="28">
        <v>709592.25</v>
      </c>
    </row>
    <row r="263" spans="1:15" x14ac:dyDescent="0.25">
      <c r="A263" s="34" t="s">
        <v>2225</v>
      </c>
      <c r="B263" s="33" t="s">
        <v>2225</v>
      </c>
      <c r="C263" s="29">
        <v>491</v>
      </c>
      <c r="D263" s="30" t="s">
        <v>260</v>
      </c>
      <c r="E263" s="28">
        <v>0</v>
      </c>
      <c r="F263" s="28">
        <v>1763.3</v>
      </c>
      <c r="G263" s="28">
        <v>3998.7</v>
      </c>
      <c r="H263" s="28">
        <v>11452.8</v>
      </c>
      <c r="I263" s="28">
        <v>44330</v>
      </c>
      <c r="J263" s="28">
        <v>51955.85</v>
      </c>
      <c r="K263" s="28">
        <v>87674</v>
      </c>
      <c r="L263" s="28">
        <v>104958</v>
      </c>
      <c r="M263" s="28" t="s">
        <v>2224</v>
      </c>
      <c r="N263" s="28" t="s">
        <v>2224</v>
      </c>
      <c r="O263" s="28">
        <v>306132.65000000002</v>
      </c>
    </row>
    <row r="264" spans="1:15" x14ac:dyDescent="0.25">
      <c r="A264" s="34" t="s">
        <v>2225</v>
      </c>
      <c r="B264" s="33" t="s">
        <v>2225</v>
      </c>
      <c r="C264" s="29">
        <v>492</v>
      </c>
      <c r="D264" s="30" t="s">
        <v>261</v>
      </c>
      <c r="E264" s="28">
        <v>0</v>
      </c>
      <c r="F264" s="28">
        <v>3393.5</v>
      </c>
      <c r="G264" s="28">
        <v>8202.9</v>
      </c>
      <c r="H264" s="28">
        <v>21902.25</v>
      </c>
      <c r="I264" s="28">
        <v>93421.8</v>
      </c>
      <c r="J264" s="28">
        <v>119198.85</v>
      </c>
      <c r="K264" s="28">
        <v>413670.2</v>
      </c>
      <c r="L264" s="28">
        <v>221159</v>
      </c>
      <c r="M264" s="28" t="s">
        <v>2224</v>
      </c>
      <c r="N264" s="28" t="s">
        <v>2224</v>
      </c>
      <c r="O264" s="28">
        <v>1052190</v>
      </c>
    </row>
    <row r="265" spans="1:15" x14ac:dyDescent="0.25">
      <c r="A265" s="34" t="s">
        <v>2225</v>
      </c>
      <c r="B265" s="33" t="s">
        <v>2225</v>
      </c>
      <c r="C265" s="29">
        <v>493</v>
      </c>
      <c r="D265" s="30" t="s">
        <v>262</v>
      </c>
      <c r="E265" s="28" t="s">
        <v>2224</v>
      </c>
      <c r="F265" s="28">
        <v>1774.1</v>
      </c>
      <c r="G265" s="28">
        <v>3494.45</v>
      </c>
      <c r="H265" s="28">
        <v>9800.2000000000007</v>
      </c>
      <c r="I265" s="28">
        <v>33758.75</v>
      </c>
      <c r="J265" s="28">
        <v>36622.300000000003</v>
      </c>
      <c r="K265" s="28">
        <v>102996.6</v>
      </c>
      <c r="L265" s="28" t="s">
        <v>2224</v>
      </c>
      <c r="M265" s="28" t="s">
        <v>2224</v>
      </c>
      <c r="N265" s="28" t="s">
        <v>2224</v>
      </c>
      <c r="O265" s="28">
        <v>233586.4</v>
      </c>
    </row>
    <row r="266" spans="1:15" x14ac:dyDescent="0.25">
      <c r="A266" s="34" t="s">
        <v>2225</v>
      </c>
      <c r="B266" s="33" t="s">
        <v>2225</v>
      </c>
      <c r="C266" s="29">
        <v>494</v>
      </c>
      <c r="D266" s="30" t="s">
        <v>263</v>
      </c>
      <c r="E266" s="28">
        <v>0</v>
      </c>
      <c r="F266" s="28">
        <v>1783.25</v>
      </c>
      <c r="G266" s="28">
        <v>4828.75</v>
      </c>
      <c r="H266" s="28">
        <v>9713.0499999999993</v>
      </c>
      <c r="I266" s="28">
        <v>55946.35</v>
      </c>
      <c r="J266" s="28">
        <v>80809.350000000006</v>
      </c>
      <c r="K266" s="28">
        <v>280196.8</v>
      </c>
      <c r="L266" s="28">
        <v>265981.40000000002</v>
      </c>
      <c r="M266" s="28" t="s">
        <v>2224</v>
      </c>
      <c r="N266" s="28" t="s">
        <v>2224</v>
      </c>
      <c r="O266" s="28">
        <v>699258.95</v>
      </c>
    </row>
    <row r="267" spans="1:15" x14ac:dyDescent="0.25">
      <c r="A267" s="34" t="s">
        <v>2225</v>
      </c>
      <c r="B267" s="33" t="s">
        <v>2225</v>
      </c>
      <c r="C267" s="29">
        <v>495</v>
      </c>
      <c r="D267" s="30" t="s">
        <v>264</v>
      </c>
      <c r="E267" s="28">
        <v>0</v>
      </c>
      <c r="F267" s="28">
        <v>1227.45</v>
      </c>
      <c r="G267" s="28">
        <v>6326.9</v>
      </c>
      <c r="H267" s="28">
        <v>14455</v>
      </c>
      <c r="I267" s="28">
        <v>71271.25</v>
      </c>
      <c r="J267" s="28">
        <v>77992.149999999994</v>
      </c>
      <c r="K267" s="28">
        <v>219236</v>
      </c>
      <c r="L267" s="28">
        <v>253673</v>
      </c>
      <c r="M267" s="28" t="s">
        <v>2224</v>
      </c>
      <c r="N267" s="28" t="s">
        <v>2224</v>
      </c>
      <c r="O267" s="28">
        <v>644181.75</v>
      </c>
    </row>
    <row r="268" spans="1:15" x14ac:dyDescent="0.25">
      <c r="A268" s="34" t="s">
        <v>2225</v>
      </c>
      <c r="B268" s="33" t="s">
        <v>2225</v>
      </c>
      <c r="C268" s="29">
        <v>496</v>
      </c>
      <c r="D268" s="30" t="s">
        <v>265</v>
      </c>
      <c r="E268" s="28">
        <v>0</v>
      </c>
      <c r="F268" s="28">
        <v>8147.35</v>
      </c>
      <c r="G268" s="28">
        <v>19334.099999999999</v>
      </c>
      <c r="H268" s="28">
        <v>47225</v>
      </c>
      <c r="I268" s="28">
        <v>224746.3</v>
      </c>
      <c r="J268" s="28">
        <v>232114.65</v>
      </c>
      <c r="K268" s="28">
        <v>1129349.3999999999</v>
      </c>
      <c r="L268" s="28">
        <v>1008412.8</v>
      </c>
      <c r="M268" s="28">
        <v>261100.79999999999</v>
      </c>
      <c r="N268" s="28" t="s">
        <v>2224</v>
      </c>
      <c r="O268" s="28">
        <v>2930430.4</v>
      </c>
    </row>
    <row r="269" spans="1:15" x14ac:dyDescent="0.25">
      <c r="A269" s="34" t="s">
        <v>2225</v>
      </c>
      <c r="B269" s="33" t="s">
        <v>2225</v>
      </c>
      <c r="C269" s="29">
        <v>497</v>
      </c>
      <c r="D269" s="30" t="s">
        <v>266</v>
      </c>
      <c r="E269" s="28" t="s">
        <v>2224</v>
      </c>
      <c r="F269" s="28">
        <v>1544.6</v>
      </c>
      <c r="G269" s="28">
        <v>3473.9</v>
      </c>
      <c r="H269" s="28">
        <v>10926.4</v>
      </c>
      <c r="I269" s="28">
        <v>49429.05</v>
      </c>
      <c r="J269" s="28">
        <v>81541.2</v>
      </c>
      <c r="K269" s="28">
        <v>205353</v>
      </c>
      <c r="L269" s="28">
        <v>114637</v>
      </c>
      <c r="M269" s="28" t="s">
        <v>2224</v>
      </c>
      <c r="N269" s="28" t="s">
        <v>2224</v>
      </c>
      <c r="O269" s="28">
        <v>466905.15</v>
      </c>
    </row>
    <row r="270" spans="1:15" x14ac:dyDescent="0.25">
      <c r="A270" s="34" t="s">
        <v>2225</v>
      </c>
      <c r="B270" s="33" t="s">
        <v>2225</v>
      </c>
      <c r="C270" s="29">
        <v>498</v>
      </c>
      <c r="D270" s="30" t="s">
        <v>267</v>
      </c>
      <c r="E270" s="28" t="s">
        <v>2224</v>
      </c>
      <c r="F270" s="28">
        <v>3304.8</v>
      </c>
      <c r="G270" s="28">
        <v>10547.85</v>
      </c>
      <c r="H270" s="28">
        <v>22312.7</v>
      </c>
      <c r="I270" s="28">
        <v>85779.05</v>
      </c>
      <c r="J270" s="28">
        <v>134839.25</v>
      </c>
      <c r="K270" s="28">
        <v>327976.8</v>
      </c>
      <c r="L270" s="28">
        <v>258111</v>
      </c>
      <c r="M270" s="28" t="s">
        <v>2224</v>
      </c>
      <c r="N270" s="28" t="s">
        <v>2224</v>
      </c>
      <c r="O270" s="28">
        <v>842871.45</v>
      </c>
    </row>
    <row r="271" spans="1:15" x14ac:dyDescent="0.25">
      <c r="A271" s="34" t="s">
        <v>2225</v>
      </c>
      <c r="B271" s="33" t="s">
        <v>2225</v>
      </c>
      <c r="C271" s="29">
        <v>499</v>
      </c>
      <c r="D271" s="30" t="s">
        <v>268</v>
      </c>
      <c r="E271" s="28" t="s">
        <v>2224</v>
      </c>
      <c r="F271" s="28">
        <v>1379.05</v>
      </c>
      <c r="G271" s="28">
        <v>3720.7</v>
      </c>
      <c r="H271" s="28">
        <v>9546.35</v>
      </c>
      <c r="I271" s="28">
        <v>31546.9</v>
      </c>
      <c r="J271" s="28">
        <v>53786.7</v>
      </c>
      <c r="K271" s="28">
        <v>149693.20000000001</v>
      </c>
      <c r="L271" s="28">
        <v>98957</v>
      </c>
      <c r="M271" s="28" t="s">
        <v>2224</v>
      </c>
      <c r="N271" s="28" t="s">
        <v>2224</v>
      </c>
      <c r="O271" s="28">
        <v>416311.5</v>
      </c>
    </row>
    <row r="272" spans="1:15" x14ac:dyDescent="0.25">
      <c r="A272" s="34" t="s">
        <v>2225</v>
      </c>
      <c r="B272" s="33" t="s">
        <v>2225</v>
      </c>
      <c r="C272" s="29">
        <v>500</v>
      </c>
      <c r="D272" s="30" t="s">
        <v>2166</v>
      </c>
      <c r="E272" s="28" t="s">
        <v>2224</v>
      </c>
      <c r="F272" s="28">
        <v>1218.0999999999999</v>
      </c>
      <c r="G272" s="28">
        <v>2674.6</v>
      </c>
      <c r="H272" s="28">
        <v>6568.35</v>
      </c>
      <c r="I272" s="28">
        <v>28883.3</v>
      </c>
      <c r="J272" s="28">
        <v>30540.9</v>
      </c>
      <c r="K272" s="28">
        <v>112208.4</v>
      </c>
      <c r="L272" s="28">
        <v>102825.2</v>
      </c>
      <c r="M272" s="28" t="s">
        <v>2224</v>
      </c>
      <c r="N272" s="28" t="s">
        <v>2224</v>
      </c>
      <c r="O272" s="28">
        <v>284918.84999999998</v>
      </c>
    </row>
    <row r="273" spans="1:15" x14ac:dyDescent="0.25">
      <c r="A273" s="34" t="s">
        <v>2225</v>
      </c>
      <c r="B273" s="33" t="s">
        <v>2225</v>
      </c>
      <c r="C273" s="29">
        <v>501</v>
      </c>
      <c r="D273" s="30" t="s">
        <v>269</v>
      </c>
      <c r="E273" s="28" t="s">
        <v>2224</v>
      </c>
      <c r="F273" s="28">
        <v>1011.85</v>
      </c>
      <c r="G273" s="28">
        <v>2001</v>
      </c>
      <c r="H273" s="28">
        <v>7658.1</v>
      </c>
      <c r="I273" s="28">
        <v>26777.1</v>
      </c>
      <c r="J273" s="28">
        <v>40082.25</v>
      </c>
      <c r="K273" s="28">
        <v>152291.79999999999</v>
      </c>
      <c r="L273" s="28">
        <v>121924.6</v>
      </c>
      <c r="M273" s="28" t="s">
        <v>2224</v>
      </c>
      <c r="N273" s="28" t="s">
        <v>2224</v>
      </c>
      <c r="O273" s="28">
        <v>478906.2</v>
      </c>
    </row>
    <row r="274" spans="1:15" x14ac:dyDescent="0.25">
      <c r="A274" s="34" t="s">
        <v>2225</v>
      </c>
      <c r="B274" s="33" t="s">
        <v>2225</v>
      </c>
      <c r="C274" s="29">
        <v>502</v>
      </c>
      <c r="D274" s="30" t="s">
        <v>270</v>
      </c>
      <c r="E274" s="28">
        <v>0</v>
      </c>
      <c r="F274" s="28">
        <v>2579.5</v>
      </c>
      <c r="G274" s="28">
        <v>4420.3999999999996</v>
      </c>
      <c r="H274" s="28">
        <v>10475.15</v>
      </c>
      <c r="I274" s="28">
        <v>64947.65</v>
      </c>
      <c r="J274" s="28">
        <v>87091.15</v>
      </c>
      <c r="K274" s="28">
        <v>268311.40000000002</v>
      </c>
      <c r="L274" s="28">
        <v>232425.8</v>
      </c>
      <c r="M274" s="28" t="s">
        <v>2224</v>
      </c>
      <c r="N274" s="28" t="s">
        <v>2224</v>
      </c>
      <c r="O274" s="28">
        <v>670251.05000000005</v>
      </c>
    </row>
    <row r="275" spans="1:15" x14ac:dyDescent="0.25">
      <c r="A275" s="34" t="s">
        <v>2225</v>
      </c>
      <c r="B275" s="33" t="s">
        <v>2225</v>
      </c>
      <c r="C275" s="29">
        <v>533</v>
      </c>
      <c r="D275" s="30" t="s">
        <v>271</v>
      </c>
      <c r="E275" s="28">
        <v>0</v>
      </c>
      <c r="F275" s="28">
        <v>7312.45</v>
      </c>
      <c r="G275" s="28">
        <v>23041.55</v>
      </c>
      <c r="H275" s="28">
        <v>52740.5</v>
      </c>
      <c r="I275" s="28">
        <v>234852</v>
      </c>
      <c r="J275" s="28">
        <v>278788</v>
      </c>
      <c r="K275" s="28">
        <v>928381.6</v>
      </c>
      <c r="L275" s="28">
        <v>393288</v>
      </c>
      <c r="M275" s="28" t="s">
        <v>2224</v>
      </c>
      <c r="N275" s="28" t="s">
        <v>2224</v>
      </c>
      <c r="O275" s="28">
        <v>1918404.1</v>
      </c>
    </row>
    <row r="276" spans="1:15" x14ac:dyDescent="0.25">
      <c r="A276" s="34" t="s">
        <v>2225</v>
      </c>
      <c r="B276" s="33" t="s">
        <v>2225</v>
      </c>
      <c r="C276" s="29">
        <v>535</v>
      </c>
      <c r="D276" s="30" t="s">
        <v>272</v>
      </c>
      <c r="E276" s="28" t="s">
        <v>2224</v>
      </c>
      <c r="F276" s="28">
        <v>620.65</v>
      </c>
      <c r="G276" s="28" t="s">
        <v>2224</v>
      </c>
      <c r="H276" s="28" t="s">
        <v>2224</v>
      </c>
      <c r="I276" s="28">
        <v>6756.85</v>
      </c>
      <c r="J276" s="28">
        <v>13645.2</v>
      </c>
      <c r="K276" s="28">
        <v>46374.2</v>
      </c>
      <c r="L276" s="28" t="s">
        <v>2224</v>
      </c>
      <c r="M276" s="28" t="s">
        <v>2224</v>
      </c>
      <c r="N276" s="28" t="s">
        <v>2224</v>
      </c>
      <c r="O276" s="28">
        <v>118399.05</v>
      </c>
    </row>
    <row r="277" spans="1:15" x14ac:dyDescent="0.25">
      <c r="A277" s="34" t="s">
        <v>2225</v>
      </c>
      <c r="B277" s="33" t="s">
        <v>2225</v>
      </c>
      <c r="C277" s="29">
        <v>536</v>
      </c>
      <c r="D277" s="30" t="s">
        <v>2167</v>
      </c>
      <c r="E277" s="28" t="s">
        <v>2224</v>
      </c>
      <c r="F277" s="28">
        <v>56.2</v>
      </c>
      <c r="G277" s="28">
        <v>797.55</v>
      </c>
      <c r="H277" s="28">
        <v>3254.25</v>
      </c>
      <c r="I277" s="28">
        <v>12595.7</v>
      </c>
      <c r="J277" s="28">
        <v>16994.05</v>
      </c>
      <c r="K277" s="28">
        <v>50520.800000000003</v>
      </c>
      <c r="L277" s="28" t="s">
        <v>2224</v>
      </c>
      <c r="M277" s="28" t="s">
        <v>2224</v>
      </c>
      <c r="N277" s="28" t="s">
        <v>2224</v>
      </c>
      <c r="O277" s="28">
        <v>189228.55</v>
      </c>
    </row>
    <row r="278" spans="1:15" x14ac:dyDescent="0.25">
      <c r="A278" s="34" t="s">
        <v>2225</v>
      </c>
      <c r="B278" s="33" t="s">
        <v>2225</v>
      </c>
      <c r="C278" s="29">
        <v>538</v>
      </c>
      <c r="D278" s="30" t="s">
        <v>273</v>
      </c>
      <c r="E278" s="28">
        <v>0</v>
      </c>
      <c r="F278" s="28">
        <v>12244.5</v>
      </c>
      <c r="G278" s="28">
        <v>25476.25</v>
      </c>
      <c r="H278" s="28">
        <v>68170.7</v>
      </c>
      <c r="I278" s="28">
        <v>347633.55</v>
      </c>
      <c r="J278" s="28">
        <v>438946.9</v>
      </c>
      <c r="K278" s="28">
        <v>1753405.2</v>
      </c>
      <c r="L278" s="28">
        <v>1097145.3999999999</v>
      </c>
      <c r="M278" s="28" t="s">
        <v>2224</v>
      </c>
      <c r="N278" s="28" t="s">
        <v>2224</v>
      </c>
      <c r="O278" s="28">
        <v>3821863.5</v>
      </c>
    </row>
    <row r="279" spans="1:15" x14ac:dyDescent="0.25">
      <c r="A279" s="34" t="s">
        <v>2225</v>
      </c>
      <c r="B279" s="33" t="s">
        <v>2225</v>
      </c>
      <c r="C279" s="29">
        <v>540</v>
      </c>
      <c r="D279" s="30" t="s">
        <v>274</v>
      </c>
      <c r="E279" s="28">
        <v>0</v>
      </c>
      <c r="F279" s="28">
        <v>10720.05</v>
      </c>
      <c r="G279" s="28">
        <v>30683.7</v>
      </c>
      <c r="H279" s="28">
        <v>76483.649999999994</v>
      </c>
      <c r="I279" s="28">
        <v>375927.55</v>
      </c>
      <c r="J279" s="28">
        <v>575823.55000000005</v>
      </c>
      <c r="K279" s="28">
        <v>2145917.4</v>
      </c>
      <c r="L279" s="28">
        <v>1197306.8</v>
      </c>
      <c r="M279" s="28" t="s">
        <v>2224</v>
      </c>
      <c r="N279" s="28" t="s">
        <v>2224</v>
      </c>
      <c r="O279" s="28">
        <v>8288456.4000000004</v>
      </c>
    </row>
    <row r="280" spans="1:15" x14ac:dyDescent="0.25">
      <c r="A280" s="34" t="s">
        <v>2225</v>
      </c>
      <c r="B280" s="33" t="s">
        <v>2225</v>
      </c>
      <c r="C280" s="29">
        <v>541</v>
      </c>
      <c r="D280" s="30" t="s">
        <v>275</v>
      </c>
      <c r="E280" s="28" t="s">
        <v>2224</v>
      </c>
      <c r="F280" s="28">
        <v>771.55</v>
      </c>
      <c r="G280" s="28">
        <v>2796.35</v>
      </c>
      <c r="H280" s="28">
        <v>4226.6000000000004</v>
      </c>
      <c r="I280" s="28">
        <v>22184.5</v>
      </c>
      <c r="J280" s="28">
        <v>24310.15</v>
      </c>
      <c r="K280" s="28">
        <v>142544.4</v>
      </c>
      <c r="L280" s="28">
        <v>196898</v>
      </c>
      <c r="M280" s="28" t="s">
        <v>2224</v>
      </c>
      <c r="N280" s="28" t="s">
        <v>2224</v>
      </c>
      <c r="O280" s="28">
        <v>393731.55</v>
      </c>
    </row>
    <row r="281" spans="1:15" x14ac:dyDescent="0.25">
      <c r="A281" s="34" t="s">
        <v>2225</v>
      </c>
      <c r="B281" s="33" t="s">
        <v>2225</v>
      </c>
      <c r="C281" s="29">
        <v>543</v>
      </c>
      <c r="D281" s="30" t="s">
        <v>276</v>
      </c>
      <c r="E281" s="28" t="s">
        <v>2224</v>
      </c>
      <c r="F281" s="28">
        <v>723.8</v>
      </c>
      <c r="G281" s="28">
        <v>3569.65</v>
      </c>
      <c r="H281" s="28">
        <v>5469.35</v>
      </c>
      <c r="I281" s="28">
        <v>37496.65</v>
      </c>
      <c r="J281" s="28">
        <v>70241.100000000006</v>
      </c>
      <c r="K281" s="28">
        <v>148146.20000000001</v>
      </c>
      <c r="L281" s="28">
        <v>211384.4</v>
      </c>
      <c r="M281" s="28" t="s">
        <v>2224</v>
      </c>
      <c r="N281" s="28" t="s">
        <v>2224</v>
      </c>
      <c r="O281" s="28">
        <v>477031.15</v>
      </c>
    </row>
    <row r="282" spans="1:15" x14ac:dyDescent="0.25">
      <c r="A282" s="34" t="s">
        <v>2225</v>
      </c>
      <c r="B282" s="33" t="s">
        <v>2225</v>
      </c>
      <c r="C282" s="29">
        <v>544</v>
      </c>
      <c r="D282" s="30" t="s">
        <v>277</v>
      </c>
      <c r="E282" s="28">
        <v>0</v>
      </c>
      <c r="F282" s="28">
        <v>9731.9500000000007</v>
      </c>
      <c r="G282" s="28">
        <v>22181.95</v>
      </c>
      <c r="H282" s="28">
        <v>61640.05</v>
      </c>
      <c r="I282" s="28">
        <v>310813.7</v>
      </c>
      <c r="J282" s="28">
        <v>340647.7</v>
      </c>
      <c r="K282" s="28">
        <v>1063176.3999999999</v>
      </c>
      <c r="L282" s="28">
        <v>858793.2</v>
      </c>
      <c r="M282" s="28" t="s">
        <v>2224</v>
      </c>
      <c r="N282" s="28" t="s">
        <v>2224</v>
      </c>
      <c r="O282" s="28">
        <v>2812610.95</v>
      </c>
    </row>
    <row r="283" spans="1:15" x14ac:dyDescent="0.25">
      <c r="A283" s="34" t="s">
        <v>2225</v>
      </c>
      <c r="B283" s="33" t="s">
        <v>2225</v>
      </c>
      <c r="C283" s="29">
        <v>546</v>
      </c>
      <c r="D283" s="30" t="s">
        <v>278</v>
      </c>
      <c r="E283" s="28">
        <v>0</v>
      </c>
      <c r="F283" s="28">
        <v>25066.6</v>
      </c>
      <c r="G283" s="28">
        <v>56090.3</v>
      </c>
      <c r="H283" s="28">
        <v>146618.54999999999</v>
      </c>
      <c r="I283" s="28">
        <v>740519.45</v>
      </c>
      <c r="J283" s="28">
        <v>864163.9</v>
      </c>
      <c r="K283" s="28">
        <v>2624930.7999999998</v>
      </c>
      <c r="L283" s="28">
        <v>1839911.8</v>
      </c>
      <c r="M283" s="28">
        <v>441312</v>
      </c>
      <c r="N283" s="28" t="s">
        <v>2224</v>
      </c>
      <c r="O283" s="28">
        <v>7136110.9000000004</v>
      </c>
    </row>
    <row r="284" spans="1:15" x14ac:dyDescent="0.25">
      <c r="A284" s="34" t="s">
        <v>2225</v>
      </c>
      <c r="B284" s="33" t="s">
        <v>2225</v>
      </c>
      <c r="C284" s="29">
        <v>551</v>
      </c>
      <c r="D284" s="30" t="s">
        <v>279</v>
      </c>
      <c r="E284" s="28">
        <v>0</v>
      </c>
      <c r="F284" s="28">
        <v>14202.05</v>
      </c>
      <c r="G284" s="28">
        <v>40913.449999999997</v>
      </c>
      <c r="H284" s="28">
        <v>99091.199999999997</v>
      </c>
      <c r="I284" s="28">
        <v>497032.4</v>
      </c>
      <c r="J284" s="28">
        <v>550516.35</v>
      </c>
      <c r="K284" s="28">
        <v>1408926.8</v>
      </c>
      <c r="L284" s="28">
        <v>570527.6</v>
      </c>
      <c r="M284" s="28" t="s">
        <v>2224</v>
      </c>
      <c r="N284" s="28" t="s">
        <v>2224</v>
      </c>
      <c r="O284" s="28">
        <v>3373607.05</v>
      </c>
    </row>
    <row r="285" spans="1:15" x14ac:dyDescent="0.25">
      <c r="A285" s="34" t="s">
        <v>2225</v>
      </c>
      <c r="B285" s="33" t="s">
        <v>2225</v>
      </c>
      <c r="C285" s="29">
        <v>552</v>
      </c>
      <c r="D285" s="30" t="s">
        <v>280</v>
      </c>
      <c r="E285" s="28">
        <v>0</v>
      </c>
      <c r="F285" s="28">
        <v>9813.4500000000007</v>
      </c>
      <c r="G285" s="28">
        <v>28854.7</v>
      </c>
      <c r="H285" s="28">
        <v>72513.8</v>
      </c>
      <c r="I285" s="28">
        <v>345153.2</v>
      </c>
      <c r="J285" s="28">
        <v>357964.6</v>
      </c>
      <c r="K285" s="28">
        <v>1039539.2</v>
      </c>
      <c r="L285" s="28">
        <v>597505.6</v>
      </c>
      <c r="M285" s="28" t="s">
        <v>2224</v>
      </c>
      <c r="N285" s="28" t="s">
        <v>2224</v>
      </c>
      <c r="O285" s="28">
        <v>2721763.05</v>
      </c>
    </row>
    <row r="286" spans="1:15" x14ac:dyDescent="0.25">
      <c r="A286" s="34" t="s">
        <v>2225</v>
      </c>
      <c r="B286" s="33" t="s">
        <v>2225</v>
      </c>
      <c r="C286" s="29">
        <v>553</v>
      </c>
      <c r="D286" s="30" t="s">
        <v>281</v>
      </c>
      <c r="E286" s="28" t="s">
        <v>2224</v>
      </c>
      <c r="F286" s="28">
        <v>484.4</v>
      </c>
      <c r="G286" s="28">
        <v>611.15</v>
      </c>
      <c r="H286" s="28">
        <v>2027.8</v>
      </c>
      <c r="I286" s="28">
        <v>8830.25</v>
      </c>
      <c r="J286" s="28">
        <v>12720.55</v>
      </c>
      <c r="K286" s="28">
        <v>15411</v>
      </c>
      <c r="L286" s="28" t="s">
        <v>2224</v>
      </c>
      <c r="M286" s="28" t="s">
        <v>2224</v>
      </c>
      <c r="N286" s="28" t="s">
        <v>2224</v>
      </c>
      <c r="O286" s="28">
        <v>49571.15</v>
      </c>
    </row>
    <row r="287" spans="1:15" x14ac:dyDescent="0.25">
      <c r="A287" s="34" t="s">
        <v>2225</v>
      </c>
      <c r="B287" s="33" t="s">
        <v>2225</v>
      </c>
      <c r="C287" s="29">
        <v>554</v>
      </c>
      <c r="D287" s="30" t="s">
        <v>282</v>
      </c>
      <c r="E287" s="28">
        <v>0</v>
      </c>
      <c r="F287" s="28">
        <v>2595</v>
      </c>
      <c r="G287" s="28">
        <v>6996.35</v>
      </c>
      <c r="H287" s="28">
        <v>19799.150000000001</v>
      </c>
      <c r="I287" s="28">
        <v>78242.3</v>
      </c>
      <c r="J287" s="28">
        <v>55793.1</v>
      </c>
      <c r="K287" s="28">
        <v>191077</v>
      </c>
      <c r="L287" s="28">
        <v>189711</v>
      </c>
      <c r="M287" s="28" t="s">
        <v>2224</v>
      </c>
      <c r="N287" s="28" t="s">
        <v>2224</v>
      </c>
      <c r="O287" s="28">
        <v>544213.9</v>
      </c>
    </row>
    <row r="288" spans="1:15" x14ac:dyDescent="0.25">
      <c r="A288" s="34" t="s">
        <v>2225</v>
      </c>
      <c r="B288" s="33" t="s">
        <v>2225</v>
      </c>
      <c r="C288" s="29">
        <v>556</v>
      </c>
      <c r="D288" s="30" t="s">
        <v>283</v>
      </c>
      <c r="E288" s="28" t="s">
        <v>2224</v>
      </c>
      <c r="F288" s="28">
        <v>1042.55</v>
      </c>
      <c r="G288" s="28">
        <v>2105.25</v>
      </c>
      <c r="H288" s="28">
        <v>5449.15</v>
      </c>
      <c r="I288" s="28">
        <v>26941.05</v>
      </c>
      <c r="J288" s="28">
        <v>19496.05</v>
      </c>
      <c r="K288" s="28">
        <v>63626.2</v>
      </c>
      <c r="L288" s="28" t="s">
        <v>2224</v>
      </c>
      <c r="M288" s="28" t="s">
        <v>2224</v>
      </c>
      <c r="N288" s="28" t="s">
        <v>2224</v>
      </c>
      <c r="O288" s="28">
        <v>247538.25</v>
      </c>
    </row>
    <row r="289" spans="1:15" x14ac:dyDescent="0.25">
      <c r="A289" s="34" t="s">
        <v>2225</v>
      </c>
      <c r="B289" s="33" t="s">
        <v>2225</v>
      </c>
      <c r="C289" s="29">
        <v>557</v>
      </c>
      <c r="D289" s="30" t="s">
        <v>284</v>
      </c>
      <c r="E289" s="28" t="s">
        <v>2224</v>
      </c>
      <c r="F289" s="28">
        <v>683</v>
      </c>
      <c r="G289" s="28">
        <v>3062.7</v>
      </c>
      <c r="H289" s="28">
        <v>6031.1</v>
      </c>
      <c r="I289" s="28">
        <v>42259.05</v>
      </c>
      <c r="J289" s="28">
        <v>46234.400000000001</v>
      </c>
      <c r="K289" s="28">
        <v>206332</v>
      </c>
      <c r="L289" s="28">
        <v>200586</v>
      </c>
      <c r="M289" s="28" t="s">
        <v>2224</v>
      </c>
      <c r="N289" s="28" t="s">
        <v>2224</v>
      </c>
      <c r="O289" s="28">
        <v>505188.25</v>
      </c>
    </row>
    <row r="290" spans="1:15" x14ac:dyDescent="0.25">
      <c r="A290" s="34" t="s">
        <v>2225</v>
      </c>
      <c r="B290" s="33" t="s">
        <v>2225</v>
      </c>
      <c r="C290" s="29">
        <v>561</v>
      </c>
      <c r="D290" s="30" t="s">
        <v>285</v>
      </c>
      <c r="E290" s="28">
        <v>0</v>
      </c>
      <c r="F290" s="28">
        <v>12528.25</v>
      </c>
      <c r="G290" s="28">
        <v>24165.599999999999</v>
      </c>
      <c r="H290" s="28">
        <v>43940.9</v>
      </c>
      <c r="I290" s="28">
        <v>178692.3</v>
      </c>
      <c r="J290" s="28">
        <v>169153.75</v>
      </c>
      <c r="K290" s="28">
        <v>449509.8</v>
      </c>
      <c r="L290" s="28">
        <v>174324.2</v>
      </c>
      <c r="M290" s="28" t="s">
        <v>2224</v>
      </c>
      <c r="N290" s="28" t="s">
        <v>2224</v>
      </c>
      <c r="O290" s="28">
        <v>1281042</v>
      </c>
    </row>
    <row r="291" spans="1:15" x14ac:dyDescent="0.25">
      <c r="A291" s="34" t="s">
        <v>2225</v>
      </c>
      <c r="B291" s="33" t="s">
        <v>2225</v>
      </c>
      <c r="C291" s="29">
        <v>562</v>
      </c>
      <c r="D291" s="30" t="s">
        <v>286</v>
      </c>
      <c r="E291" s="28">
        <v>0</v>
      </c>
      <c r="F291" s="28">
        <v>6979.3</v>
      </c>
      <c r="G291" s="28">
        <v>16606.8</v>
      </c>
      <c r="H291" s="28">
        <v>37610.25</v>
      </c>
      <c r="I291" s="28">
        <v>153348.45000000001</v>
      </c>
      <c r="J291" s="28">
        <v>181043.65</v>
      </c>
      <c r="K291" s="28">
        <v>483613.6</v>
      </c>
      <c r="L291" s="28">
        <v>202645.2</v>
      </c>
      <c r="M291" s="28" t="s">
        <v>2224</v>
      </c>
      <c r="N291" s="28" t="s">
        <v>2224</v>
      </c>
      <c r="O291" s="28">
        <v>1081847.25</v>
      </c>
    </row>
    <row r="292" spans="1:15" x14ac:dyDescent="0.25">
      <c r="A292" s="34" t="s">
        <v>2225</v>
      </c>
      <c r="B292" s="33" t="s">
        <v>2225</v>
      </c>
      <c r="C292" s="29">
        <v>563</v>
      </c>
      <c r="D292" s="30" t="s">
        <v>287</v>
      </c>
      <c r="E292" s="28">
        <v>0</v>
      </c>
      <c r="F292" s="28">
        <v>24324.95</v>
      </c>
      <c r="G292" s="28">
        <v>51008.95</v>
      </c>
      <c r="H292" s="28">
        <v>122995.8</v>
      </c>
      <c r="I292" s="28">
        <v>422168.85</v>
      </c>
      <c r="J292" s="28">
        <v>308545.84999999998</v>
      </c>
      <c r="K292" s="28">
        <v>888155.2</v>
      </c>
      <c r="L292" s="28">
        <v>558809.80000000005</v>
      </c>
      <c r="M292" s="28" t="s">
        <v>2224</v>
      </c>
      <c r="N292" s="28" t="s">
        <v>2224</v>
      </c>
      <c r="O292" s="28">
        <v>2583792.4</v>
      </c>
    </row>
    <row r="293" spans="1:15" x14ac:dyDescent="0.25">
      <c r="A293" s="34" t="s">
        <v>2225</v>
      </c>
      <c r="B293" s="33" t="s">
        <v>2225</v>
      </c>
      <c r="C293" s="29">
        <v>564</v>
      </c>
      <c r="D293" s="30" t="s">
        <v>288</v>
      </c>
      <c r="E293" s="28" t="s">
        <v>2224</v>
      </c>
      <c r="F293" s="28">
        <v>3591.3</v>
      </c>
      <c r="G293" s="28">
        <v>5775.3</v>
      </c>
      <c r="H293" s="28">
        <v>13951.4</v>
      </c>
      <c r="I293" s="28">
        <v>40200.25</v>
      </c>
      <c r="J293" s="28">
        <v>32900.199999999997</v>
      </c>
      <c r="K293" s="28">
        <v>78765.600000000006</v>
      </c>
      <c r="L293" s="28" t="s">
        <v>2224</v>
      </c>
      <c r="M293" s="28" t="s">
        <v>2224</v>
      </c>
      <c r="N293" s="28" t="s">
        <v>2224</v>
      </c>
      <c r="O293" s="28">
        <v>201336.05</v>
      </c>
    </row>
    <row r="294" spans="1:15" x14ac:dyDescent="0.25">
      <c r="A294" s="34" t="s">
        <v>2225</v>
      </c>
      <c r="B294" s="33" t="s">
        <v>2225</v>
      </c>
      <c r="C294" s="29">
        <v>565</v>
      </c>
      <c r="D294" s="30" t="s">
        <v>289</v>
      </c>
      <c r="E294" s="28">
        <v>0</v>
      </c>
      <c r="F294" s="28">
        <v>3979.2</v>
      </c>
      <c r="G294" s="28">
        <v>9792.75</v>
      </c>
      <c r="H294" s="28">
        <v>20176.599999999999</v>
      </c>
      <c r="I294" s="28">
        <v>88759.95</v>
      </c>
      <c r="J294" s="28">
        <v>92154.55</v>
      </c>
      <c r="K294" s="28">
        <v>214325.4</v>
      </c>
      <c r="L294" s="28">
        <v>139120</v>
      </c>
      <c r="M294" s="28" t="s">
        <v>2224</v>
      </c>
      <c r="N294" s="28" t="s">
        <v>2224</v>
      </c>
      <c r="O294" s="28">
        <v>568308.44999999995</v>
      </c>
    </row>
    <row r="295" spans="1:15" x14ac:dyDescent="0.25">
      <c r="A295" s="34" t="s">
        <v>2225</v>
      </c>
      <c r="B295" s="33" t="s">
        <v>2225</v>
      </c>
      <c r="C295" s="29">
        <v>566</v>
      </c>
      <c r="D295" s="30" t="s">
        <v>290</v>
      </c>
      <c r="E295" s="28" t="s">
        <v>2224</v>
      </c>
      <c r="F295" s="28">
        <v>3937.05</v>
      </c>
      <c r="G295" s="28">
        <v>7831.55</v>
      </c>
      <c r="H295" s="28">
        <v>18216.25</v>
      </c>
      <c r="I295" s="28">
        <v>74065.350000000006</v>
      </c>
      <c r="J295" s="28">
        <v>83649.8</v>
      </c>
      <c r="K295" s="28">
        <v>260666.4</v>
      </c>
      <c r="L295" s="28" t="s">
        <v>2224</v>
      </c>
      <c r="M295" s="28" t="s">
        <v>2224</v>
      </c>
      <c r="N295" s="28" t="s">
        <v>2224</v>
      </c>
      <c r="O295" s="28">
        <v>552712.4</v>
      </c>
    </row>
    <row r="296" spans="1:15" x14ac:dyDescent="0.25">
      <c r="A296" s="34" t="s">
        <v>2225</v>
      </c>
      <c r="B296" s="33" t="s">
        <v>2225</v>
      </c>
      <c r="C296" s="29">
        <v>567</v>
      </c>
      <c r="D296" s="30" t="s">
        <v>291</v>
      </c>
      <c r="E296" s="28">
        <v>0</v>
      </c>
      <c r="F296" s="28">
        <v>12735.05</v>
      </c>
      <c r="G296" s="28">
        <v>30491.95</v>
      </c>
      <c r="H296" s="28">
        <v>57951.1</v>
      </c>
      <c r="I296" s="28">
        <v>208787.9</v>
      </c>
      <c r="J296" s="28">
        <v>218133.55</v>
      </c>
      <c r="K296" s="28">
        <v>538035.80000000005</v>
      </c>
      <c r="L296" s="28">
        <v>380206.2</v>
      </c>
      <c r="M296" s="28" t="s">
        <v>2224</v>
      </c>
      <c r="N296" s="28" t="s">
        <v>2224</v>
      </c>
      <c r="O296" s="28">
        <v>1971443.05</v>
      </c>
    </row>
    <row r="297" spans="1:15" x14ac:dyDescent="0.25">
      <c r="A297" s="34" t="s">
        <v>2225</v>
      </c>
      <c r="B297" s="33" t="s">
        <v>2225</v>
      </c>
      <c r="C297" s="29">
        <v>571</v>
      </c>
      <c r="D297" s="30" t="s">
        <v>292</v>
      </c>
      <c r="E297" s="28">
        <v>0</v>
      </c>
      <c r="F297" s="28">
        <v>4583.25</v>
      </c>
      <c r="G297" s="28">
        <v>10816.8</v>
      </c>
      <c r="H297" s="28">
        <v>18404.3</v>
      </c>
      <c r="I297" s="28">
        <v>65338.15</v>
      </c>
      <c r="J297" s="28">
        <v>66165.399999999994</v>
      </c>
      <c r="K297" s="28">
        <v>117219.6</v>
      </c>
      <c r="L297" s="28">
        <v>196821</v>
      </c>
      <c r="M297" s="28" t="s">
        <v>2224</v>
      </c>
      <c r="N297" s="28" t="s">
        <v>2224</v>
      </c>
      <c r="O297" s="28">
        <v>479348.5</v>
      </c>
    </row>
    <row r="298" spans="1:15" x14ac:dyDescent="0.25">
      <c r="A298" s="34" t="s">
        <v>2225</v>
      </c>
      <c r="B298" s="33" t="s">
        <v>2225</v>
      </c>
      <c r="C298" s="29">
        <v>572</v>
      </c>
      <c r="D298" s="30" t="s">
        <v>293</v>
      </c>
      <c r="E298" s="28">
        <v>0</v>
      </c>
      <c r="F298" s="28">
        <v>7633.85</v>
      </c>
      <c r="G298" s="28">
        <v>17433.849999999999</v>
      </c>
      <c r="H298" s="28">
        <v>38566.15</v>
      </c>
      <c r="I298" s="28">
        <v>174045.65</v>
      </c>
      <c r="J298" s="28">
        <v>216669.9</v>
      </c>
      <c r="K298" s="28">
        <v>445443.6</v>
      </c>
      <c r="L298" s="28">
        <v>150258</v>
      </c>
      <c r="M298" s="28" t="s">
        <v>2224</v>
      </c>
      <c r="N298" s="28" t="s">
        <v>2224</v>
      </c>
      <c r="O298" s="28">
        <v>1050051</v>
      </c>
    </row>
    <row r="299" spans="1:15" x14ac:dyDescent="0.25">
      <c r="A299" s="34" t="s">
        <v>2225</v>
      </c>
      <c r="B299" s="33" t="s">
        <v>2225</v>
      </c>
      <c r="C299" s="29">
        <v>573</v>
      </c>
      <c r="D299" s="30" t="s">
        <v>294</v>
      </c>
      <c r="E299" s="28">
        <v>0</v>
      </c>
      <c r="F299" s="28">
        <v>10026</v>
      </c>
      <c r="G299" s="28">
        <v>27380.9</v>
      </c>
      <c r="H299" s="28">
        <v>52868.15</v>
      </c>
      <c r="I299" s="28">
        <v>194521.35</v>
      </c>
      <c r="J299" s="28">
        <v>192609.3</v>
      </c>
      <c r="K299" s="28">
        <v>576330.4</v>
      </c>
      <c r="L299" s="28">
        <v>303221.40000000002</v>
      </c>
      <c r="M299" s="28" t="s">
        <v>2224</v>
      </c>
      <c r="N299" s="28" t="s">
        <v>2224</v>
      </c>
      <c r="O299" s="28">
        <v>1356957.5</v>
      </c>
    </row>
    <row r="300" spans="1:15" x14ac:dyDescent="0.25">
      <c r="A300" s="34" t="s">
        <v>2225</v>
      </c>
      <c r="B300" s="33" t="s">
        <v>2225</v>
      </c>
      <c r="C300" s="29">
        <v>574</v>
      </c>
      <c r="D300" s="30" t="s">
        <v>295</v>
      </c>
      <c r="E300" s="28" t="s">
        <v>2224</v>
      </c>
      <c r="F300" s="28">
        <v>2330.0500000000002</v>
      </c>
      <c r="G300" s="28">
        <v>4038.35</v>
      </c>
      <c r="H300" s="28">
        <v>8400.5</v>
      </c>
      <c r="I300" s="28">
        <v>36491.800000000003</v>
      </c>
      <c r="J300" s="28">
        <v>46867.75</v>
      </c>
      <c r="K300" s="28">
        <v>44638.8</v>
      </c>
      <c r="L300" s="28" t="s">
        <v>2224</v>
      </c>
      <c r="M300" s="28" t="s">
        <v>2224</v>
      </c>
      <c r="N300" s="28" t="s">
        <v>2224</v>
      </c>
      <c r="O300" s="28">
        <v>158168.25</v>
      </c>
    </row>
    <row r="301" spans="1:15" x14ac:dyDescent="0.25">
      <c r="A301" s="34" t="s">
        <v>2225</v>
      </c>
      <c r="B301" s="33" t="s">
        <v>2225</v>
      </c>
      <c r="C301" s="29">
        <v>575</v>
      </c>
      <c r="D301" s="30" t="s">
        <v>296</v>
      </c>
      <c r="E301" s="28" t="s">
        <v>2224</v>
      </c>
      <c r="F301" s="28">
        <v>995.7</v>
      </c>
      <c r="G301" s="28">
        <v>2453.6</v>
      </c>
      <c r="H301" s="28">
        <v>5990.55</v>
      </c>
      <c r="I301" s="28">
        <v>27751.75</v>
      </c>
      <c r="J301" s="28">
        <v>30193.200000000001</v>
      </c>
      <c r="K301" s="28">
        <v>47351</v>
      </c>
      <c r="L301" s="28" t="s">
        <v>2224</v>
      </c>
      <c r="M301" s="28" t="s">
        <v>2224</v>
      </c>
      <c r="N301" s="28" t="s">
        <v>2224</v>
      </c>
      <c r="O301" s="28">
        <v>158155.79999999999</v>
      </c>
    </row>
    <row r="302" spans="1:15" x14ac:dyDescent="0.25">
      <c r="A302" s="34" t="s">
        <v>2225</v>
      </c>
      <c r="B302" s="33" t="s">
        <v>2225</v>
      </c>
      <c r="C302" s="29">
        <v>576</v>
      </c>
      <c r="D302" s="30" t="s">
        <v>297</v>
      </c>
      <c r="E302" s="28">
        <v>0</v>
      </c>
      <c r="F302" s="28">
        <v>12249.55</v>
      </c>
      <c r="G302" s="28">
        <v>32866.75</v>
      </c>
      <c r="H302" s="28">
        <v>66119.649999999994</v>
      </c>
      <c r="I302" s="28">
        <v>211127.4</v>
      </c>
      <c r="J302" s="28">
        <v>222072.1</v>
      </c>
      <c r="K302" s="28">
        <v>639266.80000000005</v>
      </c>
      <c r="L302" s="28">
        <v>950892.4</v>
      </c>
      <c r="M302" s="28" t="s">
        <v>2224</v>
      </c>
      <c r="N302" s="28" t="s">
        <v>2224</v>
      </c>
      <c r="O302" s="28">
        <v>2222686.65</v>
      </c>
    </row>
    <row r="303" spans="1:15" x14ac:dyDescent="0.25">
      <c r="A303" s="34" t="s">
        <v>2225</v>
      </c>
      <c r="B303" s="33" t="s">
        <v>2225</v>
      </c>
      <c r="C303" s="29">
        <v>577</v>
      </c>
      <c r="D303" s="30" t="s">
        <v>298</v>
      </c>
      <c r="E303" s="28">
        <v>0</v>
      </c>
      <c r="F303" s="28">
        <v>1713.25</v>
      </c>
      <c r="G303" s="28">
        <v>2176.35</v>
      </c>
      <c r="H303" s="28">
        <v>5726.7</v>
      </c>
      <c r="I303" s="28">
        <v>30619.65</v>
      </c>
      <c r="J303" s="28">
        <v>28320.9</v>
      </c>
      <c r="K303" s="28">
        <v>91889</v>
      </c>
      <c r="L303" s="28">
        <v>67797.600000000006</v>
      </c>
      <c r="M303" s="28" t="s">
        <v>2224</v>
      </c>
      <c r="N303" s="28" t="s">
        <v>2224</v>
      </c>
      <c r="O303" s="28">
        <v>228243.45</v>
      </c>
    </row>
    <row r="304" spans="1:15" x14ac:dyDescent="0.25">
      <c r="A304" s="34" t="s">
        <v>2225</v>
      </c>
      <c r="B304" s="33" t="s">
        <v>2225</v>
      </c>
      <c r="C304" s="29">
        <v>578</v>
      </c>
      <c r="D304" s="30" t="s">
        <v>299</v>
      </c>
      <c r="E304" s="28" t="s">
        <v>2224</v>
      </c>
      <c r="F304" s="28">
        <v>904</v>
      </c>
      <c r="G304" s="28">
        <v>1987.75</v>
      </c>
      <c r="H304" s="28">
        <v>6962.2</v>
      </c>
      <c r="I304" s="28">
        <v>24789.5</v>
      </c>
      <c r="J304" s="28">
        <v>17690.45</v>
      </c>
      <c r="K304" s="28">
        <v>26288</v>
      </c>
      <c r="L304" s="28" t="s">
        <v>2224</v>
      </c>
      <c r="M304" s="28" t="s">
        <v>2224</v>
      </c>
      <c r="N304" s="28" t="s">
        <v>2224</v>
      </c>
      <c r="O304" s="28">
        <v>78621.899999999994</v>
      </c>
    </row>
    <row r="305" spans="1:15" x14ac:dyDescent="0.25">
      <c r="A305" s="34" t="s">
        <v>2225</v>
      </c>
      <c r="B305" s="33" t="s">
        <v>2225</v>
      </c>
      <c r="C305" s="29">
        <v>579</v>
      </c>
      <c r="D305" s="30" t="s">
        <v>300</v>
      </c>
      <c r="E305" s="28" t="s">
        <v>2224</v>
      </c>
      <c r="F305" s="28">
        <v>2734</v>
      </c>
      <c r="G305" s="28">
        <v>4979.8500000000004</v>
      </c>
      <c r="H305" s="28">
        <v>10554.75</v>
      </c>
      <c r="I305" s="28">
        <v>24426.45</v>
      </c>
      <c r="J305" s="28">
        <v>23452.400000000001</v>
      </c>
      <c r="K305" s="28">
        <v>58842.2</v>
      </c>
      <c r="L305" s="28" t="s">
        <v>2224</v>
      </c>
      <c r="M305" s="28" t="s">
        <v>2224</v>
      </c>
      <c r="N305" s="28" t="s">
        <v>2224</v>
      </c>
      <c r="O305" s="28">
        <v>135866.65</v>
      </c>
    </row>
    <row r="306" spans="1:15" x14ac:dyDescent="0.25">
      <c r="A306" s="34" t="s">
        <v>2225</v>
      </c>
      <c r="B306" s="33" t="s">
        <v>2225</v>
      </c>
      <c r="C306" s="29">
        <v>580</v>
      </c>
      <c r="D306" s="30" t="s">
        <v>301</v>
      </c>
      <c r="E306" s="28" t="s">
        <v>2224</v>
      </c>
      <c r="F306" s="28">
        <v>2327</v>
      </c>
      <c r="G306" s="28">
        <v>6019.2</v>
      </c>
      <c r="H306" s="28">
        <v>8736.25</v>
      </c>
      <c r="I306" s="28">
        <v>36670.800000000003</v>
      </c>
      <c r="J306" s="28">
        <v>35201.050000000003</v>
      </c>
      <c r="K306" s="28">
        <v>66467.8</v>
      </c>
      <c r="L306" s="28" t="s">
        <v>2224</v>
      </c>
      <c r="M306" s="28" t="s">
        <v>2224</v>
      </c>
      <c r="N306" s="28" t="s">
        <v>2224</v>
      </c>
      <c r="O306" s="28">
        <v>165415.1</v>
      </c>
    </row>
    <row r="307" spans="1:15" x14ac:dyDescent="0.25">
      <c r="A307" s="34" t="s">
        <v>2225</v>
      </c>
      <c r="B307" s="33" t="s">
        <v>2225</v>
      </c>
      <c r="C307" s="29">
        <v>581</v>
      </c>
      <c r="D307" s="30" t="s">
        <v>302</v>
      </c>
      <c r="E307" s="28">
        <v>0</v>
      </c>
      <c r="F307" s="28">
        <v>19688.5</v>
      </c>
      <c r="G307" s="28">
        <v>53395.35</v>
      </c>
      <c r="H307" s="28">
        <v>117725.3</v>
      </c>
      <c r="I307" s="28">
        <v>392489.05</v>
      </c>
      <c r="J307" s="28">
        <v>410631.8</v>
      </c>
      <c r="K307" s="28">
        <v>1086263.2</v>
      </c>
      <c r="L307" s="28">
        <v>643915.6</v>
      </c>
      <c r="M307" s="28" t="s">
        <v>2224</v>
      </c>
      <c r="N307" s="28" t="s">
        <v>2224</v>
      </c>
      <c r="O307" s="28">
        <v>2895114.6</v>
      </c>
    </row>
    <row r="308" spans="1:15" x14ac:dyDescent="0.25">
      <c r="A308" s="34" t="s">
        <v>2225</v>
      </c>
      <c r="B308" s="33" t="s">
        <v>2225</v>
      </c>
      <c r="C308" s="29">
        <v>582</v>
      </c>
      <c r="D308" s="30" t="s">
        <v>303</v>
      </c>
      <c r="E308" s="28" t="s">
        <v>2224</v>
      </c>
      <c r="F308" s="28">
        <v>1209.7</v>
      </c>
      <c r="G308" s="28">
        <v>3106.25</v>
      </c>
      <c r="H308" s="28">
        <v>8429.7999999999993</v>
      </c>
      <c r="I308" s="28">
        <v>30889.599999999999</v>
      </c>
      <c r="J308" s="28">
        <v>24539.200000000001</v>
      </c>
      <c r="K308" s="28">
        <v>71726.2</v>
      </c>
      <c r="L308" s="28" t="s">
        <v>2224</v>
      </c>
      <c r="M308" s="28" t="s">
        <v>2224</v>
      </c>
      <c r="N308" s="28" t="s">
        <v>2224</v>
      </c>
      <c r="O308" s="28">
        <v>230983.75</v>
      </c>
    </row>
    <row r="309" spans="1:15" x14ac:dyDescent="0.25">
      <c r="A309" s="34" t="s">
        <v>2225</v>
      </c>
      <c r="B309" s="33" t="s">
        <v>2225</v>
      </c>
      <c r="C309" s="29">
        <v>584</v>
      </c>
      <c r="D309" s="30" t="s">
        <v>304</v>
      </c>
      <c r="E309" s="28">
        <v>0</v>
      </c>
      <c r="F309" s="28">
        <v>7798.5</v>
      </c>
      <c r="G309" s="28">
        <v>19641.849999999999</v>
      </c>
      <c r="H309" s="28">
        <v>33204.199999999997</v>
      </c>
      <c r="I309" s="28">
        <v>135429.5</v>
      </c>
      <c r="J309" s="28">
        <v>130375.05</v>
      </c>
      <c r="K309" s="28">
        <v>242262.39999999999</v>
      </c>
      <c r="L309" s="28">
        <v>263232.59999999998</v>
      </c>
      <c r="M309" s="28" t="s">
        <v>2224</v>
      </c>
      <c r="N309" s="28" t="s">
        <v>2224</v>
      </c>
      <c r="O309" s="28">
        <v>983681.1</v>
      </c>
    </row>
    <row r="310" spans="1:15" x14ac:dyDescent="0.25">
      <c r="A310" s="34" t="s">
        <v>2225</v>
      </c>
      <c r="B310" s="33" t="s">
        <v>2225</v>
      </c>
      <c r="C310" s="29">
        <v>585</v>
      </c>
      <c r="D310" s="30" t="s">
        <v>305</v>
      </c>
      <c r="E310" s="28">
        <v>0</v>
      </c>
      <c r="F310" s="28">
        <v>2759.7</v>
      </c>
      <c r="G310" s="28">
        <v>6912.3</v>
      </c>
      <c r="H310" s="28">
        <v>21490.2</v>
      </c>
      <c r="I310" s="28">
        <v>76231.350000000006</v>
      </c>
      <c r="J310" s="28">
        <v>102265.35</v>
      </c>
      <c r="K310" s="28">
        <v>334475.8</v>
      </c>
      <c r="L310" s="28">
        <v>92486</v>
      </c>
      <c r="M310" s="28" t="s">
        <v>2224</v>
      </c>
      <c r="N310" s="28" t="s">
        <v>2224</v>
      </c>
      <c r="O310" s="28">
        <v>636620.69999999995</v>
      </c>
    </row>
    <row r="311" spans="1:15" x14ac:dyDescent="0.25">
      <c r="A311" s="34" t="s">
        <v>2225</v>
      </c>
      <c r="B311" s="33" t="s">
        <v>2225</v>
      </c>
      <c r="C311" s="29">
        <v>586</v>
      </c>
      <c r="D311" s="30" t="s">
        <v>306</v>
      </c>
      <c r="E311" s="28" t="s">
        <v>2224</v>
      </c>
      <c r="F311" s="28">
        <v>813.15</v>
      </c>
      <c r="G311" s="28">
        <v>2381.6</v>
      </c>
      <c r="H311" s="28">
        <v>4425.5</v>
      </c>
      <c r="I311" s="28">
        <v>17936.900000000001</v>
      </c>
      <c r="J311" s="28">
        <v>9171.2000000000007</v>
      </c>
      <c r="K311" s="28">
        <v>8221</v>
      </c>
      <c r="L311" s="28" t="s">
        <v>2224</v>
      </c>
      <c r="M311" s="28" t="s">
        <v>2224</v>
      </c>
      <c r="N311" s="28" t="s">
        <v>2224</v>
      </c>
      <c r="O311" s="28">
        <v>42949.35</v>
      </c>
    </row>
    <row r="312" spans="1:15" x14ac:dyDescent="0.25">
      <c r="A312" s="34" t="s">
        <v>2225</v>
      </c>
      <c r="B312" s="33" t="s">
        <v>2225</v>
      </c>
      <c r="C312" s="29">
        <v>587</v>
      </c>
      <c r="D312" s="30" t="s">
        <v>307</v>
      </c>
      <c r="E312" s="28">
        <v>0</v>
      </c>
      <c r="F312" s="28">
        <v>11793.35</v>
      </c>
      <c r="G312" s="28">
        <v>36384.449999999997</v>
      </c>
      <c r="H312" s="28">
        <v>83017.100000000006</v>
      </c>
      <c r="I312" s="28">
        <v>305116.05</v>
      </c>
      <c r="J312" s="28">
        <v>261284.55</v>
      </c>
      <c r="K312" s="28">
        <v>580804.6</v>
      </c>
      <c r="L312" s="28">
        <v>356600.6</v>
      </c>
      <c r="M312" s="28" t="s">
        <v>2224</v>
      </c>
      <c r="N312" s="28" t="s">
        <v>2224</v>
      </c>
      <c r="O312" s="28">
        <v>1635000.7</v>
      </c>
    </row>
    <row r="313" spans="1:15" x14ac:dyDescent="0.25">
      <c r="A313" s="34" t="s">
        <v>2225</v>
      </c>
      <c r="B313" s="33" t="s">
        <v>2225</v>
      </c>
      <c r="C313" s="29">
        <v>588</v>
      </c>
      <c r="D313" s="30" t="s">
        <v>308</v>
      </c>
      <c r="E313" s="28" t="s">
        <v>2224</v>
      </c>
      <c r="F313" s="28">
        <v>1172.5999999999999</v>
      </c>
      <c r="G313" s="28">
        <v>3469.45</v>
      </c>
      <c r="H313" s="28">
        <v>8265.5499999999993</v>
      </c>
      <c r="I313" s="28">
        <v>28126.400000000001</v>
      </c>
      <c r="J313" s="28">
        <v>34705.65</v>
      </c>
      <c r="K313" s="28">
        <v>51640.6</v>
      </c>
      <c r="L313" s="28" t="s">
        <v>2224</v>
      </c>
      <c r="M313" s="28" t="s">
        <v>2224</v>
      </c>
      <c r="N313" s="28" t="s">
        <v>2224</v>
      </c>
      <c r="O313" s="28">
        <v>144011.25</v>
      </c>
    </row>
    <row r="314" spans="1:15" x14ac:dyDescent="0.25">
      <c r="A314" s="34" t="s">
        <v>2225</v>
      </c>
      <c r="B314" s="33" t="s">
        <v>2225</v>
      </c>
      <c r="C314" s="29">
        <v>589</v>
      </c>
      <c r="D314" s="30" t="s">
        <v>309</v>
      </c>
      <c r="E314" s="28" t="s">
        <v>2224</v>
      </c>
      <c r="F314" s="28">
        <v>1902.7</v>
      </c>
      <c r="G314" s="28">
        <v>4259.8500000000004</v>
      </c>
      <c r="H314" s="28">
        <v>13180.6</v>
      </c>
      <c r="I314" s="28">
        <v>44179.4</v>
      </c>
      <c r="J314" s="28">
        <v>32375.55</v>
      </c>
      <c r="K314" s="28">
        <v>50432</v>
      </c>
      <c r="L314" s="28" t="s">
        <v>2224</v>
      </c>
      <c r="M314" s="28" t="s">
        <v>2224</v>
      </c>
      <c r="N314" s="28" t="s">
        <v>2224</v>
      </c>
      <c r="O314" s="28">
        <v>172547.1</v>
      </c>
    </row>
    <row r="315" spans="1:15" x14ac:dyDescent="0.25">
      <c r="A315" s="34" t="s">
        <v>2225</v>
      </c>
      <c r="B315" s="33" t="s">
        <v>2225</v>
      </c>
      <c r="C315" s="29">
        <v>590</v>
      </c>
      <c r="D315" s="30" t="s">
        <v>310</v>
      </c>
      <c r="E315" s="28">
        <v>0</v>
      </c>
      <c r="F315" s="28">
        <v>8974.0499999999993</v>
      </c>
      <c r="G315" s="28">
        <v>25112.7</v>
      </c>
      <c r="H315" s="28">
        <v>42480.05</v>
      </c>
      <c r="I315" s="28">
        <v>178999.35</v>
      </c>
      <c r="J315" s="28">
        <v>156860.75</v>
      </c>
      <c r="K315" s="28">
        <v>440947.8</v>
      </c>
      <c r="L315" s="28">
        <v>473651.20000000001</v>
      </c>
      <c r="M315" s="28" t="s">
        <v>2224</v>
      </c>
      <c r="N315" s="28" t="s">
        <v>2224</v>
      </c>
      <c r="O315" s="28">
        <v>1394153.1</v>
      </c>
    </row>
    <row r="316" spans="1:15" x14ac:dyDescent="0.25">
      <c r="A316" s="34" t="s">
        <v>2225</v>
      </c>
      <c r="B316" s="33" t="s">
        <v>2225</v>
      </c>
      <c r="C316" s="29">
        <v>591</v>
      </c>
      <c r="D316" s="30" t="s">
        <v>311</v>
      </c>
      <c r="E316" s="28">
        <v>0</v>
      </c>
      <c r="F316" s="28">
        <v>389.65</v>
      </c>
      <c r="G316" s="28">
        <v>875.4</v>
      </c>
      <c r="H316" s="28">
        <v>1185.4000000000001</v>
      </c>
      <c r="I316" s="28">
        <v>8996.7999999999993</v>
      </c>
      <c r="J316" s="28">
        <v>3582.8</v>
      </c>
      <c r="K316" s="28" t="s">
        <v>2224</v>
      </c>
      <c r="L316" s="28" t="s">
        <v>2224</v>
      </c>
      <c r="M316" s="28" t="s">
        <v>2224</v>
      </c>
      <c r="N316" s="28" t="s">
        <v>2224</v>
      </c>
      <c r="O316" s="28">
        <v>17013.05</v>
      </c>
    </row>
    <row r="317" spans="1:15" x14ac:dyDescent="0.25">
      <c r="A317" s="34" t="s">
        <v>2225</v>
      </c>
      <c r="B317" s="33" t="s">
        <v>2225</v>
      </c>
      <c r="C317" s="29">
        <v>592</v>
      </c>
      <c r="D317" s="30" t="s">
        <v>312</v>
      </c>
      <c r="E317" s="28" t="s">
        <v>2224</v>
      </c>
      <c r="F317" s="28">
        <v>2210.6999999999998</v>
      </c>
      <c r="G317" s="28">
        <v>5749.65</v>
      </c>
      <c r="H317" s="28">
        <v>9459.25</v>
      </c>
      <c r="I317" s="28">
        <v>47979.05</v>
      </c>
      <c r="J317" s="28">
        <v>39354.6</v>
      </c>
      <c r="K317" s="28">
        <v>98865</v>
      </c>
      <c r="L317" s="28">
        <v>55536</v>
      </c>
      <c r="M317" s="28" t="s">
        <v>2224</v>
      </c>
      <c r="N317" s="28" t="s">
        <v>2224</v>
      </c>
      <c r="O317" s="28">
        <v>259154.25</v>
      </c>
    </row>
    <row r="318" spans="1:15" x14ac:dyDescent="0.25">
      <c r="A318" s="34" t="s">
        <v>2225</v>
      </c>
      <c r="B318" s="33" t="s">
        <v>2225</v>
      </c>
      <c r="C318" s="29">
        <v>593</v>
      </c>
      <c r="D318" s="30" t="s">
        <v>313</v>
      </c>
      <c r="E318" s="28">
        <v>0</v>
      </c>
      <c r="F318" s="28">
        <v>16513.3</v>
      </c>
      <c r="G318" s="28">
        <v>45354.05</v>
      </c>
      <c r="H318" s="28">
        <v>118529.5</v>
      </c>
      <c r="I318" s="28">
        <v>413700</v>
      </c>
      <c r="J318" s="28">
        <v>431544.4</v>
      </c>
      <c r="K318" s="28">
        <v>1413829.6</v>
      </c>
      <c r="L318" s="28">
        <v>1201766.8</v>
      </c>
      <c r="M318" s="28">
        <v>313749</v>
      </c>
      <c r="N318" s="28" t="s">
        <v>2224</v>
      </c>
      <c r="O318" s="28">
        <v>3954986.65</v>
      </c>
    </row>
    <row r="319" spans="1:15" x14ac:dyDescent="0.25">
      <c r="A319" s="34" t="s">
        <v>2225</v>
      </c>
      <c r="B319" s="33" t="s">
        <v>2225</v>
      </c>
      <c r="C319" s="29">
        <v>594</v>
      </c>
      <c r="D319" s="30" t="s">
        <v>314</v>
      </c>
      <c r="E319" s="28">
        <v>0</v>
      </c>
      <c r="F319" s="28">
        <v>8153.45</v>
      </c>
      <c r="G319" s="28">
        <v>19148.7</v>
      </c>
      <c r="H319" s="28">
        <v>54415.3</v>
      </c>
      <c r="I319" s="28">
        <v>163404.29999999999</v>
      </c>
      <c r="J319" s="28">
        <v>163214.9</v>
      </c>
      <c r="K319" s="28">
        <v>426134.4</v>
      </c>
      <c r="L319" s="28">
        <v>261282</v>
      </c>
      <c r="M319" s="28" t="s">
        <v>2224</v>
      </c>
      <c r="N319" s="28" t="s">
        <v>2224</v>
      </c>
      <c r="O319" s="28">
        <v>1159509.05</v>
      </c>
    </row>
    <row r="320" spans="1:15" x14ac:dyDescent="0.25">
      <c r="A320" s="34" t="s">
        <v>2225</v>
      </c>
      <c r="B320" s="33" t="s">
        <v>2225</v>
      </c>
      <c r="C320" s="29">
        <v>602</v>
      </c>
      <c r="D320" s="30" t="s">
        <v>315</v>
      </c>
      <c r="E320" s="28" t="s">
        <v>2224</v>
      </c>
      <c r="F320" s="28">
        <v>2992.3</v>
      </c>
      <c r="G320" s="28">
        <v>3874.35</v>
      </c>
      <c r="H320" s="28">
        <v>18327.400000000001</v>
      </c>
      <c r="I320" s="28">
        <v>64616.55</v>
      </c>
      <c r="J320" s="28">
        <v>71705.600000000006</v>
      </c>
      <c r="K320" s="28">
        <v>144661.4</v>
      </c>
      <c r="L320" s="28" t="s">
        <v>2224</v>
      </c>
      <c r="M320" s="28" t="s">
        <v>2224</v>
      </c>
      <c r="N320" s="28" t="s">
        <v>2224</v>
      </c>
      <c r="O320" s="28">
        <v>335458.59999999998</v>
      </c>
    </row>
    <row r="321" spans="1:15" x14ac:dyDescent="0.25">
      <c r="A321" s="34" t="s">
        <v>2225</v>
      </c>
      <c r="B321" s="33" t="s">
        <v>2225</v>
      </c>
      <c r="C321" s="29">
        <v>603</v>
      </c>
      <c r="D321" s="30" t="s">
        <v>316</v>
      </c>
      <c r="E321" s="28">
        <v>0</v>
      </c>
      <c r="F321" s="28">
        <v>5709.9</v>
      </c>
      <c r="G321" s="28">
        <v>14213</v>
      </c>
      <c r="H321" s="28">
        <v>33417.5</v>
      </c>
      <c r="I321" s="28">
        <v>116345.95</v>
      </c>
      <c r="J321" s="28">
        <v>131983.70000000001</v>
      </c>
      <c r="K321" s="28">
        <v>430176.4</v>
      </c>
      <c r="L321" s="28">
        <v>211720</v>
      </c>
      <c r="M321" s="28" t="s">
        <v>2224</v>
      </c>
      <c r="N321" s="28" t="s">
        <v>2224</v>
      </c>
      <c r="O321" s="28">
        <v>1000094.45</v>
      </c>
    </row>
    <row r="322" spans="1:15" x14ac:dyDescent="0.25">
      <c r="A322" s="34" t="s">
        <v>2225</v>
      </c>
      <c r="B322" s="33" t="s">
        <v>2225</v>
      </c>
      <c r="C322" s="29">
        <v>605</v>
      </c>
      <c r="D322" s="30" t="s">
        <v>317</v>
      </c>
      <c r="E322" s="28">
        <v>0</v>
      </c>
      <c r="F322" s="28">
        <v>4394.3999999999996</v>
      </c>
      <c r="G322" s="28">
        <v>11051.25</v>
      </c>
      <c r="H322" s="28">
        <v>24213.7</v>
      </c>
      <c r="I322" s="28">
        <v>88811.45</v>
      </c>
      <c r="J322" s="28">
        <v>71355.3</v>
      </c>
      <c r="K322" s="28">
        <v>189628.2</v>
      </c>
      <c r="L322" s="28" t="s">
        <v>2224</v>
      </c>
      <c r="M322" s="28" t="s">
        <v>2224</v>
      </c>
      <c r="N322" s="28" t="s">
        <v>2224</v>
      </c>
      <c r="O322" s="28">
        <v>452321.3</v>
      </c>
    </row>
    <row r="323" spans="1:15" x14ac:dyDescent="0.25">
      <c r="A323" s="34" t="s">
        <v>2225</v>
      </c>
      <c r="B323" s="33" t="s">
        <v>2225</v>
      </c>
      <c r="C323" s="29">
        <v>606</v>
      </c>
      <c r="D323" s="30" t="s">
        <v>318</v>
      </c>
      <c r="E323" s="28" t="s">
        <v>2224</v>
      </c>
      <c r="F323" s="28">
        <v>1231.95</v>
      </c>
      <c r="G323" s="28">
        <v>4004.1</v>
      </c>
      <c r="H323" s="28">
        <v>9363.9</v>
      </c>
      <c r="I323" s="28">
        <v>39127.85</v>
      </c>
      <c r="J323" s="28">
        <v>22445.200000000001</v>
      </c>
      <c r="K323" s="28">
        <v>133629.79999999999</v>
      </c>
      <c r="L323" s="28" t="s">
        <v>2224</v>
      </c>
      <c r="M323" s="28" t="s">
        <v>2224</v>
      </c>
      <c r="N323" s="28" t="s">
        <v>2224</v>
      </c>
      <c r="O323" s="28">
        <v>238380.79999999999</v>
      </c>
    </row>
    <row r="324" spans="1:15" x14ac:dyDescent="0.25">
      <c r="A324" s="34" t="s">
        <v>2225</v>
      </c>
      <c r="B324" s="33" t="s">
        <v>2225</v>
      </c>
      <c r="C324" s="29">
        <v>607</v>
      </c>
      <c r="D324" s="30" t="s">
        <v>319</v>
      </c>
      <c r="E324" s="28" t="s">
        <v>2224</v>
      </c>
      <c r="F324" s="28">
        <v>1121.0999999999999</v>
      </c>
      <c r="G324" s="28">
        <v>2680</v>
      </c>
      <c r="H324" s="28">
        <v>5699.95</v>
      </c>
      <c r="I324" s="28">
        <v>27407.65</v>
      </c>
      <c r="J324" s="28">
        <v>40830.85</v>
      </c>
      <c r="K324" s="28">
        <v>141449.20000000001</v>
      </c>
      <c r="L324" s="28" t="s">
        <v>2224</v>
      </c>
      <c r="M324" s="28" t="s">
        <v>2224</v>
      </c>
      <c r="N324" s="28" t="s">
        <v>2224</v>
      </c>
      <c r="O324" s="28">
        <v>219188.75</v>
      </c>
    </row>
    <row r="325" spans="1:15" x14ac:dyDescent="0.25">
      <c r="A325" s="34" t="s">
        <v>2225</v>
      </c>
      <c r="B325" s="33" t="s">
        <v>2225</v>
      </c>
      <c r="C325" s="29">
        <v>608</v>
      </c>
      <c r="D325" s="30" t="s">
        <v>320</v>
      </c>
      <c r="E325" s="28">
        <v>0</v>
      </c>
      <c r="F325" s="28">
        <v>10331.75</v>
      </c>
      <c r="G325" s="28">
        <v>28403.05</v>
      </c>
      <c r="H325" s="28">
        <v>61668.85</v>
      </c>
      <c r="I325" s="28">
        <v>280933</v>
      </c>
      <c r="J325" s="28">
        <v>368505.65</v>
      </c>
      <c r="K325" s="28">
        <v>1114380</v>
      </c>
      <c r="L325" s="28">
        <v>643267</v>
      </c>
      <c r="M325" s="28" t="s">
        <v>2224</v>
      </c>
      <c r="N325" s="28" t="s">
        <v>2224</v>
      </c>
      <c r="O325" s="28">
        <v>2701498.3</v>
      </c>
    </row>
    <row r="326" spans="1:15" x14ac:dyDescent="0.25">
      <c r="A326" s="34" t="s">
        <v>2225</v>
      </c>
      <c r="B326" s="33" t="s">
        <v>2225</v>
      </c>
      <c r="C326" s="29">
        <v>609</v>
      </c>
      <c r="D326" s="30" t="s">
        <v>321</v>
      </c>
      <c r="E326" s="28" t="s">
        <v>2224</v>
      </c>
      <c r="F326" s="28">
        <v>750.7</v>
      </c>
      <c r="G326" s="28">
        <v>2556.75</v>
      </c>
      <c r="H326" s="28">
        <v>2873.95</v>
      </c>
      <c r="I326" s="28">
        <v>18909.8</v>
      </c>
      <c r="J326" s="28">
        <v>19835.3</v>
      </c>
      <c r="K326" s="28">
        <v>42926.400000000001</v>
      </c>
      <c r="L326" s="28">
        <v>90442.8</v>
      </c>
      <c r="M326" s="28" t="s">
        <v>2224</v>
      </c>
      <c r="N326" s="28" t="s">
        <v>2224</v>
      </c>
      <c r="O326" s="28">
        <v>178295.7</v>
      </c>
    </row>
    <row r="327" spans="1:15" x14ac:dyDescent="0.25">
      <c r="A327" s="34" t="s">
        <v>2225</v>
      </c>
      <c r="B327" s="33" t="s">
        <v>2225</v>
      </c>
      <c r="C327" s="29">
        <v>610</v>
      </c>
      <c r="D327" s="30" t="s">
        <v>322</v>
      </c>
      <c r="E327" s="28" t="s">
        <v>2224</v>
      </c>
      <c r="F327" s="28">
        <v>1044.1500000000001</v>
      </c>
      <c r="G327" s="28">
        <v>3458.8</v>
      </c>
      <c r="H327" s="28">
        <v>9563.4500000000007</v>
      </c>
      <c r="I327" s="28">
        <v>36756.6</v>
      </c>
      <c r="J327" s="28">
        <v>33940.199999999997</v>
      </c>
      <c r="K327" s="28">
        <v>114340.4</v>
      </c>
      <c r="L327" s="28">
        <v>90283.199999999997</v>
      </c>
      <c r="M327" s="28" t="s">
        <v>2224</v>
      </c>
      <c r="N327" s="28" t="s">
        <v>2224</v>
      </c>
      <c r="O327" s="28">
        <v>289386.8</v>
      </c>
    </row>
    <row r="328" spans="1:15" x14ac:dyDescent="0.25">
      <c r="A328" s="34" t="s">
        <v>2225</v>
      </c>
      <c r="B328" s="33" t="s">
        <v>2225</v>
      </c>
      <c r="C328" s="29">
        <v>611</v>
      </c>
      <c r="D328" s="30" t="s">
        <v>323</v>
      </c>
      <c r="E328" s="28">
        <v>0</v>
      </c>
      <c r="F328" s="28">
        <v>1630.8</v>
      </c>
      <c r="G328" s="28">
        <v>5581.65</v>
      </c>
      <c r="H328" s="28">
        <v>15251.55</v>
      </c>
      <c r="I328" s="28">
        <v>71726.899999999994</v>
      </c>
      <c r="J328" s="28">
        <v>87493.35</v>
      </c>
      <c r="K328" s="28">
        <v>270463</v>
      </c>
      <c r="L328" s="28">
        <v>178049.2</v>
      </c>
      <c r="M328" s="28" t="s">
        <v>2224</v>
      </c>
      <c r="N328" s="28" t="s">
        <v>2224</v>
      </c>
      <c r="O328" s="28">
        <v>715402.45</v>
      </c>
    </row>
    <row r="329" spans="1:15" x14ac:dyDescent="0.25">
      <c r="A329" s="34" t="s">
        <v>2225</v>
      </c>
      <c r="B329" s="33" t="s">
        <v>2225</v>
      </c>
      <c r="C329" s="29">
        <v>612</v>
      </c>
      <c r="D329" s="30" t="s">
        <v>324</v>
      </c>
      <c r="E329" s="28">
        <v>0</v>
      </c>
      <c r="F329" s="28">
        <v>14031.7</v>
      </c>
      <c r="G329" s="28">
        <v>37918.199999999997</v>
      </c>
      <c r="H329" s="28">
        <v>92741.85</v>
      </c>
      <c r="I329" s="28">
        <v>398530.75</v>
      </c>
      <c r="J329" s="28">
        <v>421898.35</v>
      </c>
      <c r="K329" s="28">
        <v>1506429.2</v>
      </c>
      <c r="L329" s="28">
        <v>920154</v>
      </c>
      <c r="M329" s="28" t="s">
        <v>2224</v>
      </c>
      <c r="N329" s="28" t="s">
        <v>2224</v>
      </c>
      <c r="O329" s="28">
        <v>3659466.05</v>
      </c>
    </row>
    <row r="330" spans="1:15" x14ac:dyDescent="0.25">
      <c r="A330" s="34" t="s">
        <v>2225</v>
      </c>
      <c r="B330" s="33" t="s">
        <v>2225</v>
      </c>
      <c r="C330" s="29">
        <v>613</v>
      </c>
      <c r="D330" s="30" t="s">
        <v>325</v>
      </c>
      <c r="E330" s="28" t="s">
        <v>2224</v>
      </c>
      <c r="F330" s="28">
        <v>2205.1999999999998</v>
      </c>
      <c r="G330" s="28">
        <v>4317.55</v>
      </c>
      <c r="H330" s="28">
        <v>11723.35</v>
      </c>
      <c r="I330" s="28">
        <v>18487.3</v>
      </c>
      <c r="J330" s="28">
        <v>31747.95</v>
      </c>
      <c r="K330" s="28">
        <v>78256.800000000003</v>
      </c>
      <c r="L330" s="28" t="s">
        <v>2224</v>
      </c>
      <c r="M330" s="28" t="s">
        <v>2224</v>
      </c>
      <c r="N330" s="28" t="s">
        <v>2224</v>
      </c>
      <c r="O330" s="28">
        <v>167417.15</v>
      </c>
    </row>
    <row r="331" spans="1:15" x14ac:dyDescent="0.25">
      <c r="A331" s="34" t="s">
        <v>2225</v>
      </c>
      <c r="B331" s="33" t="s">
        <v>2225</v>
      </c>
      <c r="C331" s="29">
        <v>614</v>
      </c>
      <c r="D331" s="30" t="s">
        <v>326</v>
      </c>
      <c r="E331" s="28">
        <v>0</v>
      </c>
      <c r="F331" s="28">
        <v>4180.1499999999996</v>
      </c>
      <c r="G331" s="28">
        <v>11119.2</v>
      </c>
      <c r="H331" s="28">
        <v>16391.2</v>
      </c>
      <c r="I331" s="28">
        <v>65416.45</v>
      </c>
      <c r="J331" s="28">
        <v>59821.7</v>
      </c>
      <c r="K331" s="28">
        <v>157900.20000000001</v>
      </c>
      <c r="L331" s="28">
        <v>108040.2</v>
      </c>
      <c r="M331" s="28" t="s">
        <v>2224</v>
      </c>
      <c r="N331" s="28" t="s">
        <v>2224</v>
      </c>
      <c r="O331" s="28">
        <v>592683.1</v>
      </c>
    </row>
    <row r="332" spans="1:15" x14ac:dyDescent="0.25">
      <c r="A332" s="34" t="s">
        <v>2225</v>
      </c>
      <c r="B332" s="33" t="s">
        <v>2225</v>
      </c>
      <c r="C332" s="29">
        <v>615</v>
      </c>
      <c r="D332" s="30" t="s">
        <v>327</v>
      </c>
      <c r="E332" s="28" t="s">
        <v>2224</v>
      </c>
      <c r="F332" s="28">
        <v>1217.3499999999999</v>
      </c>
      <c r="G332" s="28">
        <v>3887.6</v>
      </c>
      <c r="H332" s="28">
        <v>8037.3</v>
      </c>
      <c r="I332" s="28">
        <v>36391.800000000003</v>
      </c>
      <c r="J332" s="28">
        <v>39019.1</v>
      </c>
      <c r="K332" s="28">
        <v>135057.79999999999</v>
      </c>
      <c r="L332" s="28">
        <v>121282</v>
      </c>
      <c r="M332" s="28" t="s">
        <v>2224</v>
      </c>
      <c r="N332" s="28" t="s">
        <v>2224</v>
      </c>
      <c r="O332" s="28">
        <v>344892.95</v>
      </c>
    </row>
    <row r="333" spans="1:15" x14ac:dyDescent="0.25">
      <c r="A333" s="34" t="s">
        <v>2225</v>
      </c>
      <c r="B333" s="33" t="s">
        <v>2225</v>
      </c>
      <c r="C333" s="29">
        <v>616</v>
      </c>
      <c r="D333" s="30" t="s">
        <v>328</v>
      </c>
      <c r="E333" s="28">
        <v>0</v>
      </c>
      <c r="F333" s="28">
        <v>30017.65</v>
      </c>
      <c r="G333" s="28">
        <v>71557.149999999994</v>
      </c>
      <c r="H333" s="28">
        <v>196324.65</v>
      </c>
      <c r="I333" s="28">
        <v>939946.2</v>
      </c>
      <c r="J333" s="28">
        <v>1228444.8500000001</v>
      </c>
      <c r="K333" s="28">
        <v>4314331.2</v>
      </c>
      <c r="L333" s="28">
        <v>2914147</v>
      </c>
      <c r="M333" s="28">
        <v>454029.4</v>
      </c>
      <c r="N333" s="28" t="s">
        <v>2224</v>
      </c>
      <c r="O333" s="28">
        <v>10894883.6</v>
      </c>
    </row>
    <row r="334" spans="1:15" x14ac:dyDescent="0.25">
      <c r="A334" s="34" t="s">
        <v>2225</v>
      </c>
      <c r="B334" s="33" t="s">
        <v>2225</v>
      </c>
      <c r="C334" s="29">
        <v>617</v>
      </c>
      <c r="D334" s="30" t="s">
        <v>329</v>
      </c>
      <c r="E334" s="28" t="s">
        <v>2224</v>
      </c>
      <c r="F334" s="28">
        <v>1594.7</v>
      </c>
      <c r="G334" s="28">
        <v>4431</v>
      </c>
      <c r="H334" s="28">
        <v>11767.25</v>
      </c>
      <c r="I334" s="28">
        <v>39011.85</v>
      </c>
      <c r="J334" s="28">
        <v>57385.5</v>
      </c>
      <c r="K334" s="28">
        <v>131228.79999999999</v>
      </c>
      <c r="L334" s="28">
        <v>49418</v>
      </c>
      <c r="M334" s="28" t="s">
        <v>2224</v>
      </c>
      <c r="N334" s="28" t="s">
        <v>2224</v>
      </c>
      <c r="O334" s="28">
        <v>294837.09999999998</v>
      </c>
    </row>
    <row r="335" spans="1:15" x14ac:dyDescent="0.25">
      <c r="A335" s="34" t="s">
        <v>2225</v>
      </c>
      <c r="B335" s="33" t="s">
        <v>2225</v>
      </c>
      <c r="C335" s="29">
        <v>619</v>
      </c>
      <c r="D335" s="30" t="s">
        <v>330</v>
      </c>
      <c r="E335" s="28">
        <v>0</v>
      </c>
      <c r="F335" s="28">
        <v>8226.15</v>
      </c>
      <c r="G335" s="28">
        <v>24545.85</v>
      </c>
      <c r="H335" s="28">
        <v>61610.8</v>
      </c>
      <c r="I335" s="28">
        <v>246553.9</v>
      </c>
      <c r="J335" s="28">
        <v>294097.05</v>
      </c>
      <c r="K335" s="28">
        <v>868220.4</v>
      </c>
      <c r="L335" s="28">
        <v>654907.6</v>
      </c>
      <c r="M335" s="28" t="s">
        <v>2224</v>
      </c>
      <c r="N335" s="28" t="s">
        <v>2224</v>
      </c>
      <c r="O335" s="28">
        <v>2282831.35</v>
      </c>
    </row>
    <row r="336" spans="1:15" x14ac:dyDescent="0.25">
      <c r="A336" s="34" t="s">
        <v>2225</v>
      </c>
      <c r="B336" s="33" t="s">
        <v>2225</v>
      </c>
      <c r="C336" s="29">
        <v>620</v>
      </c>
      <c r="D336" s="30" t="s">
        <v>331</v>
      </c>
      <c r="E336" s="28">
        <v>0</v>
      </c>
      <c r="F336" s="28">
        <v>2889</v>
      </c>
      <c r="G336" s="28">
        <v>4676.45</v>
      </c>
      <c r="H336" s="28">
        <v>14311.1</v>
      </c>
      <c r="I336" s="28">
        <v>41348.800000000003</v>
      </c>
      <c r="J336" s="28">
        <v>41040.449999999997</v>
      </c>
      <c r="K336" s="28">
        <v>85068.4</v>
      </c>
      <c r="L336" s="28">
        <v>189483</v>
      </c>
      <c r="M336" s="28" t="s">
        <v>2224</v>
      </c>
      <c r="N336" s="28" t="s">
        <v>2224</v>
      </c>
      <c r="O336" s="28">
        <v>378817.2</v>
      </c>
    </row>
    <row r="337" spans="1:15" x14ac:dyDescent="0.25">
      <c r="A337" s="34" t="s">
        <v>2225</v>
      </c>
      <c r="B337" s="33" t="s">
        <v>2225</v>
      </c>
      <c r="C337" s="29">
        <v>622</v>
      </c>
      <c r="D337" s="30" t="s">
        <v>332</v>
      </c>
      <c r="E337" s="28" t="s">
        <v>2224</v>
      </c>
      <c r="F337" s="28">
        <v>1419.1</v>
      </c>
      <c r="G337" s="28">
        <v>4028.75</v>
      </c>
      <c r="H337" s="28">
        <v>10065.6</v>
      </c>
      <c r="I337" s="28">
        <v>43031.15</v>
      </c>
      <c r="J337" s="28">
        <v>48572.3</v>
      </c>
      <c r="K337" s="28">
        <v>162177.79999999999</v>
      </c>
      <c r="L337" s="28">
        <v>173880.6</v>
      </c>
      <c r="M337" s="28" t="s">
        <v>2224</v>
      </c>
      <c r="N337" s="28" t="s">
        <v>2224</v>
      </c>
      <c r="O337" s="28">
        <v>443175.3</v>
      </c>
    </row>
    <row r="338" spans="1:15" x14ac:dyDescent="0.25">
      <c r="A338" s="34" t="s">
        <v>2225</v>
      </c>
      <c r="B338" s="33" t="s">
        <v>2225</v>
      </c>
      <c r="C338" s="29">
        <v>623</v>
      </c>
      <c r="D338" s="30" t="s">
        <v>333</v>
      </c>
      <c r="E338" s="28">
        <v>0</v>
      </c>
      <c r="F338" s="28">
        <v>6045.35</v>
      </c>
      <c r="G338" s="28">
        <v>18456.400000000001</v>
      </c>
      <c r="H338" s="28">
        <v>47653.5</v>
      </c>
      <c r="I338" s="28">
        <v>220096.75</v>
      </c>
      <c r="J338" s="28">
        <v>296999.65000000002</v>
      </c>
      <c r="K338" s="28">
        <v>1098480.3999999999</v>
      </c>
      <c r="L338" s="28">
        <v>602401.80000000005</v>
      </c>
      <c r="M338" s="28" t="s">
        <v>2224</v>
      </c>
      <c r="N338" s="28" t="s">
        <v>2224</v>
      </c>
      <c r="O338" s="28">
        <v>2290133.85</v>
      </c>
    </row>
    <row r="339" spans="1:15" x14ac:dyDescent="0.25">
      <c r="A339" s="34" t="s">
        <v>2225</v>
      </c>
      <c r="B339" s="33" t="s">
        <v>2225</v>
      </c>
      <c r="C339" s="29">
        <v>626</v>
      </c>
      <c r="D339" s="30" t="s">
        <v>334</v>
      </c>
      <c r="E339" s="28">
        <v>0</v>
      </c>
      <c r="F339" s="28">
        <v>6422.3</v>
      </c>
      <c r="G339" s="28">
        <v>15649.8</v>
      </c>
      <c r="H339" s="28">
        <v>31261.95</v>
      </c>
      <c r="I339" s="28">
        <v>114486</v>
      </c>
      <c r="J339" s="28">
        <v>122410.8</v>
      </c>
      <c r="K339" s="28">
        <v>312188.79999999999</v>
      </c>
      <c r="L339" s="28">
        <v>80838.399999999994</v>
      </c>
      <c r="M339" s="28" t="s">
        <v>2224</v>
      </c>
      <c r="N339" s="28" t="s">
        <v>2224</v>
      </c>
      <c r="O339" s="28">
        <v>768690.05</v>
      </c>
    </row>
    <row r="340" spans="1:15" x14ac:dyDescent="0.25">
      <c r="A340" s="34" t="s">
        <v>2225</v>
      </c>
      <c r="B340" s="33" t="s">
        <v>2225</v>
      </c>
      <c r="C340" s="29">
        <v>627</v>
      </c>
      <c r="D340" s="30" t="s">
        <v>335</v>
      </c>
      <c r="E340" s="28">
        <v>0</v>
      </c>
      <c r="F340" s="28">
        <v>29793.7</v>
      </c>
      <c r="G340" s="28">
        <v>76124.649999999994</v>
      </c>
      <c r="H340" s="28">
        <v>180015.6</v>
      </c>
      <c r="I340" s="28">
        <v>794325.7</v>
      </c>
      <c r="J340" s="28">
        <v>901508.6</v>
      </c>
      <c r="K340" s="28">
        <v>3135709</v>
      </c>
      <c r="L340" s="28">
        <v>2558028.4</v>
      </c>
      <c r="M340" s="28">
        <v>793227.6</v>
      </c>
      <c r="N340" s="28" t="s">
        <v>2224</v>
      </c>
      <c r="O340" s="28">
        <v>8468733.25</v>
      </c>
    </row>
    <row r="341" spans="1:15" x14ac:dyDescent="0.25">
      <c r="A341" s="34" t="s">
        <v>2225</v>
      </c>
      <c r="B341" s="33" t="s">
        <v>2225</v>
      </c>
      <c r="C341" s="29">
        <v>628</v>
      </c>
      <c r="D341" s="30" t="s">
        <v>336</v>
      </c>
      <c r="E341" s="28">
        <v>0</v>
      </c>
      <c r="F341" s="28">
        <v>5361.85</v>
      </c>
      <c r="G341" s="28">
        <v>10284.950000000001</v>
      </c>
      <c r="H341" s="28">
        <v>27063.55</v>
      </c>
      <c r="I341" s="28">
        <v>118044.35</v>
      </c>
      <c r="J341" s="28">
        <v>108279.2</v>
      </c>
      <c r="K341" s="28">
        <v>290897</v>
      </c>
      <c r="L341" s="28">
        <v>63098</v>
      </c>
      <c r="M341" s="28" t="s">
        <v>2224</v>
      </c>
      <c r="N341" s="28" t="s">
        <v>2224</v>
      </c>
      <c r="O341" s="28">
        <v>623028.9</v>
      </c>
    </row>
    <row r="342" spans="1:15" x14ac:dyDescent="0.25">
      <c r="A342" s="34" t="s">
        <v>2225</v>
      </c>
      <c r="B342" s="33" t="s">
        <v>2225</v>
      </c>
      <c r="C342" s="29">
        <v>629</v>
      </c>
      <c r="D342" s="30" t="s">
        <v>337</v>
      </c>
      <c r="E342" s="28" t="s">
        <v>2224</v>
      </c>
      <c r="F342" s="28">
        <v>954.9</v>
      </c>
      <c r="G342" s="28">
        <v>2884.2</v>
      </c>
      <c r="H342" s="28">
        <v>5381.15</v>
      </c>
      <c r="I342" s="28">
        <v>22095.25</v>
      </c>
      <c r="J342" s="28">
        <v>20457.099999999999</v>
      </c>
      <c r="K342" s="28">
        <v>34435.4</v>
      </c>
      <c r="L342" s="28" t="s">
        <v>2224</v>
      </c>
      <c r="M342" s="28" t="s">
        <v>2224</v>
      </c>
      <c r="N342" s="28" t="s">
        <v>2224</v>
      </c>
      <c r="O342" s="28">
        <v>86208</v>
      </c>
    </row>
    <row r="343" spans="1:15" x14ac:dyDescent="0.25">
      <c r="A343" s="34" t="s">
        <v>2225</v>
      </c>
      <c r="B343" s="33" t="s">
        <v>2225</v>
      </c>
      <c r="C343" s="29">
        <v>630</v>
      </c>
      <c r="D343" s="30" t="s">
        <v>338</v>
      </c>
      <c r="E343" s="28" t="s">
        <v>2224</v>
      </c>
      <c r="F343" s="28">
        <v>1405.3</v>
      </c>
      <c r="G343" s="28">
        <v>2090.5</v>
      </c>
      <c r="H343" s="28">
        <v>7510.5</v>
      </c>
      <c r="I343" s="28">
        <v>37163.15</v>
      </c>
      <c r="J343" s="28">
        <v>43255.65</v>
      </c>
      <c r="K343" s="28">
        <v>347154.6</v>
      </c>
      <c r="L343" s="28">
        <v>271085.40000000002</v>
      </c>
      <c r="M343" s="28" t="s">
        <v>2224</v>
      </c>
      <c r="N343" s="28" t="s">
        <v>2224</v>
      </c>
      <c r="O343" s="28">
        <v>799606.6</v>
      </c>
    </row>
    <row r="344" spans="1:15" x14ac:dyDescent="0.25">
      <c r="A344" s="34" t="s">
        <v>2225</v>
      </c>
      <c r="B344" s="33" t="s">
        <v>2225</v>
      </c>
      <c r="C344" s="29">
        <v>632</v>
      </c>
      <c r="D344" s="30" t="s">
        <v>339</v>
      </c>
      <c r="E344" s="28">
        <v>0</v>
      </c>
      <c r="F344" s="28">
        <v>10772.35</v>
      </c>
      <c r="G344" s="28">
        <v>25534.400000000001</v>
      </c>
      <c r="H344" s="28">
        <v>71682.8</v>
      </c>
      <c r="I344" s="28">
        <v>326927.75</v>
      </c>
      <c r="J344" s="28">
        <v>355590.15</v>
      </c>
      <c r="K344" s="28">
        <v>1101722.3999999999</v>
      </c>
      <c r="L344" s="28">
        <v>725213.8</v>
      </c>
      <c r="M344" s="28" t="s">
        <v>2224</v>
      </c>
      <c r="N344" s="28" t="s">
        <v>2224</v>
      </c>
      <c r="O344" s="28">
        <v>2617443.65</v>
      </c>
    </row>
    <row r="345" spans="1:15" x14ac:dyDescent="0.25">
      <c r="A345" s="34" t="s">
        <v>2225</v>
      </c>
      <c r="B345" s="33" t="s">
        <v>2225</v>
      </c>
      <c r="C345" s="29">
        <v>661</v>
      </c>
      <c r="D345" s="30" t="s">
        <v>2168</v>
      </c>
      <c r="E345" s="28" t="s">
        <v>2224</v>
      </c>
      <c r="F345" s="28">
        <v>293.39999999999998</v>
      </c>
      <c r="G345" s="28">
        <v>789.5</v>
      </c>
      <c r="H345" s="28">
        <v>1141.4000000000001</v>
      </c>
      <c r="I345" s="28">
        <v>1549</v>
      </c>
      <c r="J345" s="28" t="s">
        <v>2224</v>
      </c>
      <c r="K345" s="28" t="s">
        <v>2224</v>
      </c>
      <c r="L345" s="28" t="s">
        <v>2224</v>
      </c>
      <c r="M345" s="28" t="s">
        <v>2224</v>
      </c>
      <c r="N345" s="28" t="s">
        <v>2224</v>
      </c>
      <c r="O345" s="28">
        <v>7356.5</v>
      </c>
    </row>
    <row r="346" spans="1:15" x14ac:dyDescent="0.25">
      <c r="A346" s="34" t="s">
        <v>2225</v>
      </c>
      <c r="B346" s="33" t="s">
        <v>2225</v>
      </c>
      <c r="C346" s="29">
        <v>662</v>
      </c>
      <c r="D346" s="30" t="s">
        <v>340</v>
      </c>
      <c r="E346" s="28" t="s">
        <v>2224</v>
      </c>
      <c r="F346" s="28">
        <v>3257.85</v>
      </c>
      <c r="G346" s="28">
        <v>6325.75</v>
      </c>
      <c r="H346" s="28">
        <v>19647.900000000001</v>
      </c>
      <c r="I346" s="28">
        <v>94490.05</v>
      </c>
      <c r="J346" s="28">
        <v>106382.6</v>
      </c>
      <c r="K346" s="28">
        <v>304873.40000000002</v>
      </c>
      <c r="L346" s="28">
        <v>203576.8</v>
      </c>
      <c r="M346" s="28" t="s">
        <v>2224</v>
      </c>
      <c r="N346" s="28" t="s">
        <v>2224</v>
      </c>
      <c r="O346" s="28">
        <v>738554.35</v>
      </c>
    </row>
    <row r="347" spans="1:15" x14ac:dyDescent="0.25">
      <c r="A347" s="34" t="s">
        <v>2225</v>
      </c>
      <c r="B347" s="33" t="s">
        <v>2225</v>
      </c>
      <c r="C347" s="29">
        <v>663</v>
      </c>
      <c r="D347" s="30" t="s">
        <v>341</v>
      </c>
      <c r="E347" s="28">
        <v>0</v>
      </c>
      <c r="F347" s="28">
        <v>3600.35</v>
      </c>
      <c r="G347" s="28">
        <v>6923.6</v>
      </c>
      <c r="H347" s="28">
        <v>17401.3</v>
      </c>
      <c r="I347" s="28">
        <v>111807.9</v>
      </c>
      <c r="J347" s="28">
        <v>117545.55</v>
      </c>
      <c r="K347" s="28">
        <v>476980.6</v>
      </c>
      <c r="L347" s="28">
        <v>394069</v>
      </c>
      <c r="M347" s="28" t="s">
        <v>2224</v>
      </c>
      <c r="N347" s="28" t="s">
        <v>2224</v>
      </c>
      <c r="O347" s="28">
        <v>1128328.3</v>
      </c>
    </row>
    <row r="348" spans="1:15" x14ac:dyDescent="0.25">
      <c r="A348" s="34" t="s">
        <v>2225</v>
      </c>
      <c r="B348" s="33" t="s">
        <v>2225</v>
      </c>
      <c r="C348" s="29">
        <v>665</v>
      </c>
      <c r="D348" s="30" t="s">
        <v>342</v>
      </c>
      <c r="E348" s="28" t="s">
        <v>2224</v>
      </c>
      <c r="F348" s="28">
        <v>570.6</v>
      </c>
      <c r="G348" s="28">
        <v>1599.25</v>
      </c>
      <c r="H348" s="28">
        <v>2613.8000000000002</v>
      </c>
      <c r="I348" s="28">
        <v>19379.349999999999</v>
      </c>
      <c r="J348" s="28">
        <v>21732</v>
      </c>
      <c r="K348" s="28">
        <v>70147.399999999994</v>
      </c>
      <c r="L348" s="28" t="s">
        <v>2224</v>
      </c>
      <c r="M348" s="28" t="s">
        <v>2224</v>
      </c>
      <c r="N348" s="28" t="s">
        <v>2224</v>
      </c>
      <c r="O348" s="28">
        <v>124683.4</v>
      </c>
    </row>
    <row r="349" spans="1:15" x14ac:dyDescent="0.25">
      <c r="A349" s="34" t="s">
        <v>2225</v>
      </c>
      <c r="B349" s="33" t="s">
        <v>2225</v>
      </c>
      <c r="C349" s="29">
        <v>666</v>
      </c>
      <c r="D349" s="30" t="s">
        <v>343</v>
      </c>
      <c r="E349" s="28">
        <v>0</v>
      </c>
      <c r="F349" s="28">
        <v>1529.95</v>
      </c>
      <c r="G349" s="28">
        <v>3078.5</v>
      </c>
      <c r="H349" s="28">
        <v>5985.2</v>
      </c>
      <c r="I349" s="28">
        <v>38175.9</v>
      </c>
      <c r="J349" s="28">
        <v>24534</v>
      </c>
      <c r="K349" s="28">
        <v>91861.2</v>
      </c>
      <c r="L349" s="28">
        <v>85832</v>
      </c>
      <c r="M349" s="28" t="s">
        <v>2224</v>
      </c>
      <c r="N349" s="28" t="s">
        <v>2224</v>
      </c>
      <c r="O349" s="28">
        <v>250996.75</v>
      </c>
    </row>
    <row r="350" spans="1:15" x14ac:dyDescent="0.25">
      <c r="A350" s="34" t="s">
        <v>2225</v>
      </c>
      <c r="B350" s="33" t="s">
        <v>2225</v>
      </c>
      <c r="C350" s="29">
        <v>667</v>
      </c>
      <c r="D350" s="30" t="s">
        <v>344</v>
      </c>
      <c r="E350" s="28">
        <v>0</v>
      </c>
      <c r="F350" s="28">
        <v>8595.5499999999993</v>
      </c>
      <c r="G350" s="28">
        <v>21745.599999999999</v>
      </c>
      <c r="H350" s="28">
        <v>58680.2</v>
      </c>
      <c r="I350" s="28">
        <v>225945.25</v>
      </c>
      <c r="J350" s="28">
        <v>324053.65000000002</v>
      </c>
      <c r="K350" s="28">
        <v>846172.4</v>
      </c>
      <c r="L350" s="28">
        <v>475848</v>
      </c>
      <c r="M350" s="28" t="s">
        <v>2224</v>
      </c>
      <c r="N350" s="28" t="s">
        <v>2224</v>
      </c>
      <c r="O350" s="28">
        <v>2054982.65</v>
      </c>
    </row>
    <row r="351" spans="1:15" x14ac:dyDescent="0.25">
      <c r="A351" s="34" t="s">
        <v>2225</v>
      </c>
      <c r="B351" s="33" t="s">
        <v>2225</v>
      </c>
      <c r="C351" s="29">
        <v>668</v>
      </c>
      <c r="D351" s="30" t="s">
        <v>345</v>
      </c>
      <c r="E351" s="28">
        <v>0</v>
      </c>
      <c r="F351" s="28">
        <v>7344.3</v>
      </c>
      <c r="G351" s="28">
        <v>18132.45</v>
      </c>
      <c r="H351" s="28">
        <v>46804.35</v>
      </c>
      <c r="I351" s="28">
        <v>235672.3</v>
      </c>
      <c r="J351" s="28">
        <v>280102.15000000002</v>
      </c>
      <c r="K351" s="28">
        <v>915798</v>
      </c>
      <c r="L351" s="28">
        <v>581091</v>
      </c>
      <c r="M351" s="28" t="s">
        <v>2224</v>
      </c>
      <c r="N351" s="28" t="s">
        <v>2224</v>
      </c>
      <c r="O351" s="28">
        <v>2221060.15</v>
      </c>
    </row>
    <row r="352" spans="1:15" x14ac:dyDescent="0.25">
      <c r="A352" s="34" t="s">
        <v>2225</v>
      </c>
      <c r="B352" s="33" t="s">
        <v>2225</v>
      </c>
      <c r="C352" s="29">
        <v>669</v>
      </c>
      <c r="D352" s="30" t="s">
        <v>346</v>
      </c>
      <c r="E352" s="28">
        <v>0</v>
      </c>
      <c r="F352" s="28">
        <v>943.3</v>
      </c>
      <c r="G352" s="28">
        <v>2895.4</v>
      </c>
      <c r="H352" s="28">
        <v>5036.1499999999996</v>
      </c>
      <c r="I352" s="28">
        <v>24044.3</v>
      </c>
      <c r="J352" s="28">
        <v>38221.199999999997</v>
      </c>
      <c r="K352" s="28">
        <v>161723.20000000001</v>
      </c>
      <c r="L352" s="28">
        <v>92226.8</v>
      </c>
      <c r="M352" s="28" t="s">
        <v>2224</v>
      </c>
      <c r="N352" s="28" t="s">
        <v>2224</v>
      </c>
      <c r="O352" s="28">
        <v>392655.35</v>
      </c>
    </row>
    <row r="353" spans="1:15" x14ac:dyDescent="0.25">
      <c r="A353" s="34" t="s">
        <v>2225</v>
      </c>
      <c r="B353" s="33" t="s">
        <v>2225</v>
      </c>
      <c r="C353" s="29">
        <v>670</v>
      </c>
      <c r="D353" s="30" t="s">
        <v>347</v>
      </c>
      <c r="E353" s="28">
        <v>0</v>
      </c>
      <c r="F353" s="28">
        <v>12838.15</v>
      </c>
      <c r="G353" s="28">
        <v>33146.5</v>
      </c>
      <c r="H353" s="28">
        <v>89925.75</v>
      </c>
      <c r="I353" s="28">
        <v>407489.45</v>
      </c>
      <c r="J353" s="28">
        <v>443641.7</v>
      </c>
      <c r="K353" s="28">
        <v>1388628.6</v>
      </c>
      <c r="L353" s="28">
        <v>916853.4</v>
      </c>
      <c r="M353" s="28" t="s">
        <v>2224</v>
      </c>
      <c r="N353" s="28" t="s">
        <v>2224</v>
      </c>
      <c r="O353" s="28">
        <v>3292523.55</v>
      </c>
    </row>
    <row r="354" spans="1:15" x14ac:dyDescent="0.25">
      <c r="A354" s="34" t="s">
        <v>2225</v>
      </c>
      <c r="B354" s="33" t="s">
        <v>2225</v>
      </c>
      <c r="C354" s="29">
        <v>671</v>
      </c>
      <c r="D354" s="30" t="s">
        <v>348</v>
      </c>
      <c r="E354" s="28" t="s">
        <v>2224</v>
      </c>
      <c r="F354" s="28">
        <v>1001</v>
      </c>
      <c r="G354" s="28">
        <v>2577.6999999999998</v>
      </c>
      <c r="H354" s="28">
        <v>4969.05</v>
      </c>
      <c r="I354" s="28">
        <v>20828.150000000001</v>
      </c>
      <c r="J354" s="28">
        <v>31353.75</v>
      </c>
      <c r="K354" s="28">
        <v>116428.6</v>
      </c>
      <c r="L354" s="28" t="s">
        <v>2224</v>
      </c>
      <c r="M354" s="28" t="s">
        <v>2224</v>
      </c>
      <c r="N354" s="28" t="s">
        <v>2224</v>
      </c>
      <c r="O354" s="28">
        <v>224019.25</v>
      </c>
    </row>
    <row r="355" spans="1:15" x14ac:dyDescent="0.25">
      <c r="A355" s="34" t="s">
        <v>2225</v>
      </c>
      <c r="B355" s="33" t="s">
        <v>2225</v>
      </c>
      <c r="C355" s="29">
        <v>681</v>
      </c>
      <c r="D355" s="30" t="s">
        <v>349</v>
      </c>
      <c r="E355" s="28" t="s">
        <v>2224</v>
      </c>
      <c r="F355" s="28">
        <v>700.7</v>
      </c>
      <c r="G355" s="28">
        <v>1475.7</v>
      </c>
      <c r="H355" s="28">
        <v>5827.75</v>
      </c>
      <c r="I355" s="28">
        <v>23279.5</v>
      </c>
      <c r="J355" s="28">
        <v>29723.8</v>
      </c>
      <c r="K355" s="28">
        <v>70486.2</v>
      </c>
      <c r="L355" s="28" t="s">
        <v>2224</v>
      </c>
      <c r="M355" s="28" t="s">
        <v>2224</v>
      </c>
      <c r="N355" s="28" t="s">
        <v>2224</v>
      </c>
      <c r="O355" s="28">
        <v>142131.65</v>
      </c>
    </row>
    <row r="356" spans="1:15" x14ac:dyDescent="0.25">
      <c r="A356" s="34" t="s">
        <v>2225</v>
      </c>
      <c r="B356" s="33" t="s">
        <v>2225</v>
      </c>
      <c r="C356" s="29">
        <v>683</v>
      </c>
      <c r="D356" s="30" t="s">
        <v>350</v>
      </c>
      <c r="E356" s="28" t="s">
        <v>2224</v>
      </c>
      <c r="F356" s="28">
        <v>603.75</v>
      </c>
      <c r="G356" s="28">
        <v>435.2</v>
      </c>
      <c r="H356" s="28">
        <v>1624.8</v>
      </c>
      <c r="I356" s="28">
        <v>11541.5</v>
      </c>
      <c r="J356" s="28">
        <v>9361.2999999999993</v>
      </c>
      <c r="K356" s="28">
        <v>42783.6</v>
      </c>
      <c r="L356" s="28" t="s">
        <v>2224</v>
      </c>
      <c r="M356" s="28" t="s">
        <v>2224</v>
      </c>
      <c r="N356" s="28" t="s">
        <v>2224</v>
      </c>
      <c r="O356" s="28">
        <v>131281.15</v>
      </c>
    </row>
    <row r="357" spans="1:15" x14ac:dyDescent="0.25">
      <c r="A357" s="34" t="s">
        <v>2225</v>
      </c>
      <c r="B357" s="33" t="s">
        <v>2225</v>
      </c>
      <c r="C357" s="29">
        <v>687</v>
      </c>
      <c r="D357" s="30" t="s">
        <v>351</v>
      </c>
      <c r="E357" s="28" t="s">
        <v>2224</v>
      </c>
      <c r="F357" s="28">
        <v>614.5</v>
      </c>
      <c r="G357" s="28">
        <v>1156.25</v>
      </c>
      <c r="H357" s="28">
        <v>4742.05</v>
      </c>
      <c r="I357" s="28">
        <v>14668.1</v>
      </c>
      <c r="J357" s="28">
        <v>11912.7</v>
      </c>
      <c r="K357" s="28">
        <v>28485</v>
      </c>
      <c r="L357" s="28" t="s">
        <v>2224</v>
      </c>
      <c r="M357" s="28" t="s">
        <v>2224</v>
      </c>
      <c r="N357" s="28" t="s">
        <v>2224</v>
      </c>
      <c r="O357" s="28">
        <v>98244.6</v>
      </c>
    </row>
    <row r="358" spans="1:15" x14ac:dyDescent="0.25">
      <c r="A358" s="34" t="s">
        <v>2225</v>
      </c>
      <c r="B358" s="33" t="s">
        <v>2225</v>
      </c>
      <c r="C358" s="29">
        <v>690</v>
      </c>
      <c r="D358" s="30" t="s">
        <v>352</v>
      </c>
      <c r="E358" s="28">
        <v>0</v>
      </c>
      <c r="F358" s="28">
        <v>4175.6499999999996</v>
      </c>
      <c r="G358" s="28">
        <v>11244</v>
      </c>
      <c r="H358" s="28">
        <v>20991.5</v>
      </c>
      <c r="I358" s="28">
        <v>71416.899999999994</v>
      </c>
      <c r="J358" s="28">
        <v>63568.6</v>
      </c>
      <c r="K358" s="28">
        <v>271476.59999999998</v>
      </c>
      <c r="L358" s="28">
        <v>88852.800000000003</v>
      </c>
      <c r="M358" s="28" t="s">
        <v>2224</v>
      </c>
      <c r="N358" s="28" t="s">
        <v>2224</v>
      </c>
      <c r="O358" s="28">
        <v>608998.05000000005</v>
      </c>
    </row>
    <row r="359" spans="1:15" x14ac:dyDescent="0.25">
      <c r="A359" s="34" t="s">
        <v>2225</v>
      </c>
      <c r="B359" s="33" t="s">
        <v>2225</v>
      </c>
      <c r="C359" s="29">
        <v>691</v>
      </c>
      <c r="D359" s="30" t="s">
        <v>353</v>
      </c>
      <c r="E359" s="28">
        <v>0</v>
      </c>
      <c r="F359" s="28">
        <v>2136</v>
      </c>
      <c r="G359" s="28">
        <v>4401.5</v>
      </c>
      <c r="H359" s="28">
        <v>10094.200000000001</v>
      </c>
      <c r="I359" s="28">
        <v>28772.2</v>
      </c>
      <c r="J359" s="28">
        <v>21569.7</v>
      </c>
      <c r="K359" s="28">
        <v>86075.8</v>
      </c>
      <c r="L359" s="28" t="s">
        <v>2224</v>
      </c>
      <c r="M359" s="28" t="s">
        <v>2224</v>
      </c>
      <c r="N359" s="28" t="s">
        <v>2224</v>
      </c>
      <c r="O359" s="28">
        <v>206453.2</v>
      </c>
    </row>
    <row r="360" spans="1:15" x14ac:dyDescent="0.25">
      <c r="A360" s="34" t="s">
        <v>2225</v>
      </c>
      <c r="B360" s="33" t="s">
        <v>2225</v>
      </c>
      <c r="C360" s="29">
        <v>692</v>
      </c>
      <c r="D360" s="30" t="s">
        <v>354</v>
      </c>
      <c r="E360" s="28" t="s">
        <v>2224</v>
      </c>
      <c r="F360" s="28">
        <v>1031.9000000000001</v>
      </c>
      <c r="G360" s="28">
        <v>3536.3</v>
      </c>
      <c r="H360" s="28">
        <v>5520.6</v>
      </c>
      <c r="I360" s="28">
        <v>26493.599999999999</v>
      </c>
      <c r="J360" s="28">
        <v>25131.1</v>
      </c>
      <c r="K360" s="28">
        <v>38411.599999999999</v>
      </c>
      <c r="L360" s="28" t="s">
        <v>2224</v>
      </c>
      <c r="M360" s="28" t="s">
        <v>2224</v>
      </c>
      <c r="N360" s="28" t="s">
        <v>2224</v>
      </c>
      <c r="O360" s="28">
        <v>141378.1</v>
      </c>
    </row>
    <row r="361" spans="1:15" x14ac:dyDescent="0.25">
      <c r="A361" s="34" t="s">
        <v>2225</v>
      </c>
      <c r="B361" s="33" t="s">
        <v>2225</v>
      </c>
      <c r="C361" s="29">
        <v>694</v>
      </c>
      <c r="D361" s="30" t="s">
        <v>355</v>
      </c>
      <c r="E361" s="28" t="s">
        <v>2224</v>
      </c>
      <c r="F361" s="28">
        <v>888.7</v>
      </c>
      <c r="G361" s="28">
        <v>2530.35</v>
      </c>
      <c r="H361" s="28">
        <v>5853.5</v>
      </c>
      <c r="I361" s="28">
        <v>22406.9</v>
      </c>
      <c r="J361" s="28">
        <v>22377.75</v>
      </c>
      <c r="K361" s="28">
        <v>68970.399999999994</v>
      </c>
      <c r="L361" s="28" t="s">
        <v>2224</v>
      </c>
      <c r="M361" s="28" t="s">
        <v>2224</v>
      </c>
      <c r="N361" s="28" t="s">
        <v>2224</v>
      </c>
      <c r="O361" s="28">
        <v>176375.6</v>
      </c>
    </row>
    <row r="362" spans="1:15" x14ac:dyDescent="0.25">
      <c r="A362" s="34" t="s">
        <v>2225</v>
      </c>
      <c r="B362" s="33" t="s">
        <v>2225</v>
      </c>
      <c r="C362" s="29">
        <v>696</v>
      </c>
      <c r="D362" s="30" t="s">
        <v>356</v>
      </c>
      <c r="E362" s="28" t="s">
        <v>2224</v>
      </c>
      <c r="F362" s="28">
        <v>775.35</v>
      </c>
      <c r="G362" s="28">
        <v>2620.5</v>
      </c>
      <c r="H362" s="28">
        <v>6710.75</v>
      </c>
      <c r="I362" s="28">
        <v>22260.55</v>
      </c>
      <c r="J362" s="28">
        <v>14689.5</v>
      </c>
      <c r="K362" s="28">
        <v>53842.400000000001</v>
      </c>
      <c r="L362" s="28" t="s">
        <v>2224</v>
      </c>
      <c r="M362" s="28" t="s">
        <v>2224</v>
      </c>
      <c r="N362" s="28" t="s">
        <v>2224</v>
      </c>
      <c r="O362" s="28">
        <v>157186.04999999999</v>
      </c>
    </row>
    <row r="363" spans="1:15" x14ac:dyDescent="0.25">
      <c r="A363" s="34" t="s">
        <v>2225</v>
      </c>
      <c r="B363" s="33" t="s">
        <v>2225</v>
      </c>
      <c r="C363" s="29">
        <v>700</v>
      </c>
      <c r="D363" s="30" t="s">
        <v>357</v>
      </c>
      <c r="E363" s="28">
        <v>0</v>
      </c>
      <c r="F363" s="28">
        <v>28245.35</v>
      </c>
      <c r="G363" s="28">
        <v>54164.6</v>
      </c>
      <c r="H363" s="28">
        <v>110632.7</v>
      </c>
      <c r="I363" s="28">
        <v>406318.95</v>
      </c>
      <c r="J363" s="28">
        <v>406564.5</v>
      </c>
      <c r="K363" s="28">
        <v>969738.6</v>
      </c>
      <c r="L363" s="28">
        <v>485711.2</v>
      </c>
      <c r="M363" s="28" t="s">
        <v>2224</v>
      </c>
      <c r="N363" s="28" t="s">
        <v>2224</v>
      </c>
      <c r="O363" s="28">
        <v>2531072.9</v>
      </c>
    </row>
    <row r="364" spans="1:15" x14ac:dyDescent="0.25">
      <c r="A364" s="34" t="s">
        <v>2225</v>
      </c>
      <c r="B364" s="33" t="s">
        <v>2225</v>
      </c>
      <c r="C364" s="29">
        <v>701</v>
      </c>
      <c r="D364" s="30" t="s">
        <v>358</v>
      </c>
      <c r="E364" s="28">
        <v>0</v>
      </c>
      <c r="F364" s="28">
        <v>1463.9</v>
      </c>
      <c r="G364" s="28">
        <v>3932.25</v>
      </c>
      <c r="H364" s="28">
        <v>7074.9</v>
      </c>
      <c r="I364" s="28">
        <v>21532</v>
      </c>
      <c r="J364" s="28">
        <v>25989.35</v>
      </c>
      <c r="K364" s="28">
        <v>52917.4</v>
      </c>
      <c r="L364" s="28" t="s">
        <v>2224</v>
      </c>
      <c r="M364" s="28" t="s">
        <v>2224</v>
      </c>
      <c r="N364" s="28" t="s">
        <v>2224</v>
      </c>
      <c r="O364" s="28">
        <v>178373.8</v>
      </c>
    </row>
    <row r="365" spans="1:15" x14ac:dyDescent="0.25">
      <c r="A365" s="34" t="s">
        <v>2225</v>
      </c>
      <c r="B365" s="33" t="s">
        <v>2225</v>
      </c>
      <c r="C365" s="29">
        <v>703</v>
      </c>
      <c r="D365" s="30" t="s">
        <v>359</v>
      </c>
      <c r="E365" s="28">
        <v>0</v>
      </c>
      <c r="F365" s="28">
        <v>8072.45</v>
      </c>
      <c r="G365" s="28">
        <v>17258.45</v>
      </c>
      <c r="H365" s="28">
        <v>40202.65</v>
      </c>
      <c r="I365" s="28">
        <v>128212</v>
      </c>
      <c r="J365" s="28">
        <v>111592</v>
      </c>
      <c r="K365" s="28">
        <v>333553.2</v>
      </c>
      <c r="L365" s="28">
        <v>149124.4</v>
      </c>
      <c r="M365" s="28" t="s">
        <v>2224</v>
      </c>
      <c r="N365" s="28" t="s">
        <v>2224</v>
      </c>
      <c r="O365" s="28">
        <v>788015.15</v>
      </c>
    </row>
    <row r="366" spans="1:15" x14ac:dyDescent="0.25">
      <c r="A366" s="34" t="s">
        <v>2225</v>
      </c>
      <c r="B366" s="33" t="s">
        <v>2225</v>
      </c>
      <c r="C366" s="29">
        <v>704</v>
      </c>
      <c r="D366" s="30" t="s">
        <v>360</v>
      </c>
      <c r="E366" s="28" t="s">
        <v>2224</v>
      </c>
      <c r="F366" s="28">
        <v>991.75</v>
      </c>
      <c r="G366" s="28">
        <v>1262.95</v>
      </c>
      <c r="H366" s="28">
        <v>4477.6000000000004</v>
      </c>
      <c r="I366" s="28">
        <v>12171.45</v>
      </c>
      <c r="J366" s="28">
        <v>12481.8</v>
      </c>
      <c r="K366" s="28">
        <v>12175.4</v>
      </c>
      <c r="L366" s="28" t="s">
        <v>2224</v>
      </c>
      <c r="M366" s="28" t="s">
        <v>2224</v>
      </c>
      <c r="N366" s="28" t="s">
        <v>2224</v>
      </c>
      <c r="O366" s="28">
        <v>141744.95000000001</v>
      </c>
    </row>
    <row r="367" spans="1:15" x14ac:dyDescent="0.25">
      <c r="A367" s="34" t="s">
        <v>2225</v>
      </c>
      <c r="B367" s="33" t="s">
        <v>2225</v>
      </c>
      <c r="C367" s="29">
        <v>706</v>
      </c>
      <c r="D367" s="30" t="s">
        <v>361</v>
      </c>
      <c r="E367" s="28" t="s">
        <v>2224</v>
      </c>
      <c r="F367" s="28">
        <v>1673.2</v>
      </c>
      <c r="G367" s="28">
        <v>4736.3</v>
      </c>
      <c r="H367" s="28">
        <v>8162.35</v>
      </c>
      <c r="I367" s="28">
        <v>39581</v>
      </c>
      <c r="J367" s="28">
        <v>31322.75</v>
      </c>
      <c r="K367" s="28">
        <v>80680.399999999994</v>
      </c>
      <c r="L367" s="28" t="s">
        <v>2224</v>
      </c>
      <c r="M367" s="28" t="s">
        <v>2224</v>
      </c>
      <c r="N367" s="28" t="s">
        <v>2224</v>
      </c>
      <c r="O367" s="28">
        <v>191130</v>
      </c>
    </row>
    <row r="368" spans="1:15" x14ac:dyDescent="0.25">
      <c r="A368" s="34" t="s">
        <v>2225</v>
      </c>
      <c r="B368" s="33" t="s">
        <v>2225</v>
      </c>
      <c r="C368" s="29">
        <v>707</v>
      </c>
      <c r="D368" s="30" t="s">
        <v>362</v>
      </c>
      <c r="E368" s="28" t="s">
        <v>2224</v>
      </c>
      <c r="F368" s="28">
        <v>457.45</v>
      </c>
      <c r="G368" s="28">
        <v>819.2</v>
      </c>
      <c r="H368" s="28">
        <v>2206.85</v>
      </c>
      <c r="I368" s="28">
        <v>11725.2</v>
      </c>
      <c r="J368" s="28">
        <v>3442</v>
      </c>
      <c r="K368" s="28">
        <v>11990</v>
      </c>
      <c r="L368" s="28" t="s">
        <v>2224</v>
      </c>
      <c r="M368" s="28" t="s">
        <v>2224</v>
      </c>
      <c r="N368" s="28" t="s">
        <v>2224</v>
      </c>
      <c r="O368" s="28">
        <v>30640.7</v>
      </c>
    </row>
    <row r="369" spans="1:15" x14ac:dyDescent="0.25">
      <c r="A369" s="34" t="s">
        <v>2225</v>
      </c>
      <c r="B369" s="33" t="s">
        <v>2225</v>
      </c>
      <c r="C369" s="29">
        <v>708</v>
      </c>
      <c r="D369" s="30" t="s">
        <v>363</v>
      </c>
      <c r="E369" s="28" t="s">
        <v>2224</v>
      </c>
      <c r="F369" s="28">
        <v>374.2</v>
      </c>
      <c r="G369" s="28" t="s">
        <v>2224</v>
      </c>
      <c r="H369" s="28" t="s">
        <v>2224</v>
      </c>
      <c r="I369" s="28" t="s">
        <v>2224</v>
      </c>
      <c r="J369" s="28" t="s">
        <v>2224</v>
      </c>
      <c r="K369" s="28" t="s">
        <v>2224</v>
      </c>
      <c r="L369" s="28" t="s">
        <v>2224</v>
      </c>
      <c r="M369" s="28" t="s">
        <v>2224</v>
      </c>
      <c r="N369" s="28" t="s">
        <v>2224</v>
      </c>
      <c r="O369" s="28">
        <v>15784.8</v>
      </c>
    </row>
    <row r="370" spans="1:15" x14ac:dyDescent="0.25">
      <c r="A370" s="34" t="s">
        <v>2225</v>
      </c>
      <c r="B370" s="33" t="s">
        <v>2225</v>
      </c>
      <c r="C370" s="29">
        <v>709</v>
      </c>
      <c r="D370" s="30" t="s">
        <v>364</v>
      </c>
      <c r="E370" s="28" t="s">
        <v>2224</v>
      </c>
      <c r="F370" s="28">
        <v>376.5</v>
      </c>
      <c r="G370" s="28">
        <v>939.75</v>
      </c>
      <c r="H370" s="28">
        <v>1508.35</v>
      </c>
      <c r="I370" s="28">
        <v>2852.5</v>
      </c>
      <c r="J370" s="28">
        <v>4272.6499999999996</v>
      </c>
      <c r="K370" s="28" t="s">
        <v>2224</v>
      </c>
      <c r="L370" s="28" t="s">
        <v>2224</v>
      </c>
      <c r="M370" s="28" t="s">
        <v>2224</v>
      </c>
      <c r="N370" s="28" t="s">
        <v>2224</v>
      </c>
      <c r="O370" s="28">
        <v>13524.75</v>
      </c>
    </row>
    <row r="371" spans="1:15" x14ac:dyDescent="0.25">
      <c r="A371" s="34" t="s">
        <v>2225</v>
      </c>
      <c r="B371" s="33" t="s">
        <v>2225</v>
      </c>
      <c r="C371" s="29">
        <v>711</v>
      </c>
      <c r="D371" s="30" t="s">
        <v>365</v>
      </c>
      <c r="E371" s="28" t="s">
        <v>2224</v>
      </c>
      <c r="F371" s="28">
        <v>552.85</v>
      </c>
      <c r="G371" s="28">
        <v>2235.15</v>
      </c>
      <c r="H371" s="28">
        <v>6922.6</v>
      </c>
      <c r="I371" s="28">
        <v>25038.7</v>
      </c>
      <c r="J371" s="28">
        <v>14419.4</v>
      </c>
      <c r="K371" s="28">
        <v>15777.8</v>
      </c>
      <c r="L371" s="28" t="s">
        <v>2224</v>
      </c>
      <c r="M371" s="28" t="s">
        <v>2224</v>
      </c>
      <c r="N371" s="28" t="s">
        <v>2224</v>
      </c>
      <c r="O371" s="28">
        <v>126280.7</v>
      </c>
    </row>
    <row r="372" spans="1:15" x14ac:dyDescent="0.25">
      <c r="A372" s="34" t="s">
        <v>2225</v>
      </c>
      <c r="B372" s="33" t="s">
        <v>2225</v>
      </c>
      <c r="C372" s="29">
        <v>713</v>
      </c>
      <c r="D372" s="30" t="s">
        <v>366</v>
      </c>
      <c r="E372" s="28">
        <v>0</v>
      </c>
      <c r="F372" s="28">
        <v>12830.4</v>
      </c>
      <c r="G372" s="28">
        <v>22861.599999999999</v>
      </c>
      <c r="H372" s="28">
        <v>51544.85</v>
      </c>
      <c r="I372" s="28">
        <v>190610.1</v>
      </c>
      <c r="J372" s="28">
        <v>179363.15</v>
      </c>
      <c r="K372" s="28">
        <v>467038</v>
      </c>
      <c r="L372" s="28">
        <v>276691.8</v>
      </c>
      <c r="M372" s="28" t="s">
        <v>2224</v>
      </c>
      <c r="N372" s="28" t="s">
        <v>2224</v>
      </c>
      <c r="O372" s="28">
        <v>1378636.9</v>
      </c>
    </row>
    <row r="373" spans="1:15" x14ac:dyDescent="0.25">
      <c r="A373" s="34" t="s">
        <v>2225</v>
      </c>
      <c r="B373" s="33" t="s">
        <v>2225</v>
      </c>
      <c r="C373" s="29">
        <v>715</v>
      </c>
      <c r="D373" s="30" t="s">
        <v>367</v>
      </c>
      <c r="E373" s="28" t="s">
        <v>2224</v>
      </c>
      <c r="F373" s="28">
        <v>354.2</v>
      </c>
      <c r="G373" s="28" t="s">
        <v>2224</v>
      </c>
      <c r="H373" s="28" t="s">
        <v>2224</v>
      </c>
      <c r="I373" s="28" t="s">
        <v>2224</v>
      </c>
      <c r="J373" s="28" t="s">
        <v>2224</v>
      </c>
      <c r="K373" s="28" t="s">
        <v>2224</v>
      </c>
      <c r="L373" s="28" t="s">
        <v>2224</v>
      </c>
      <c r="M373" s="28" t="s">
        <v>2224</v>
      </c>
      <c r="N373" s="28" t="s">
        <v>2224</v>
      </c>
      <c r="O373" s="28">
        <v>29139.15</v>
      </c>
    </row>
    <row r="374" spans="1:15" x14ac:dyDescent="0.25">
      <c r="A374" s="34" t="s">
        <v>2225</v>
      </c>
      <c r="B374" s="33" t="s">
        <v>2225</v>
      </c>
      <c r="C374" s="29">
        <v>716</v>
      </c>
      <c r="D374" s="30" t="s">
        <v>368</v>
      </c>
      <c r="E374" s="28" t="s">
        <v>2224</v>
      </c>
      <c r="F374" s="28">
        <v>1830.35</v>
      </c>
      <c r="G374" s="28">
        <v>2819.35</v>
      </c>
      <c r="H374" s="28">
        <v>6430.45</v>
      </c>
      <c r="I374" s="28">
        <v>16673.3</v>
      </c>
      <c r="J374" s="28">
        <v>25386.5</v>
      </c>
      <c r="K374" s="28">
        <v>29316</v>
      </c>
      <c r="L374" s="28" t="s">
        <v>2224</v>
      </c>
      <c r="M374" s="28" t="s">
        <v>2224</v>
      </c>
      <c r="N374" s="28" t="s">
        <v>2224</v>
      </c>
      <c r="O374" s="28">
        <v>111665.55</v>
      </c>
    </row>
    <row r="375" spans="1:15" x14ac:dyDescent="0.25">
      <c r="A375" s="34" t="s">
        <v>2225</v>
      </c>
      <c r="B375" s="33" t="s">
        <v>2225</v>
      </c>
      <c r="C375" s="29">
        <v>717</v>
      </c>
      <c r="D375" s="30" t="s">
        <v>369</v>
      </c>
      <c r="E375" s="28">
        <v>0</v>
      </c>
      <c r="F375" s="28">
        <v>15270.3</v>
      </c>
      <c r="G375" s="28">
        <v>25457.8</v>
      </c>
      <c r="H375" s="28">
        <v>59160.15</v>
      </c>
      <c r="I375" s="28">
        <v>219967.25</v>
      </c>
      <c r="J375" s="28">
        <v>218347.4</v>
      </c>
      <c r="K375" s="28">
        <v>656559.4</v>
      </c>
      <c r="L375" s="28">
        <v>289247</v>
      </c>
      <c r="M375" s="28" t="s">
        <v>2224</v>
      </c>
      <c r="N375" s="28" t="s">
        <v>2224</v>
      </c>
      <c r="O375" s="28">
        <v>1554018.3</v>
      </c>
    </row>
    <row r="376" spans="1:15" x14ac:dyDescent="0.25">
      <c r="A376" s="34" t="s">
        <v>2225</v>
      </c>
      <c r="B376" s="33" t="s">
        <v>2225</v>
      </c>
      <c r="C376" s="29">
        <v>723</v>
      </c>
      <c r="D376" s="30" t="s">
        <v>370</v>
      </c>
      <c r="E376" s="28">
        <v>0</v>
      </c>
      <c r="F376" s="28">
        <v>11981.95</v>
      </c>
      <c r="G376" s="28">
        <v>26436.7</v>
      </c>
      <c r="H376" s="28">
        <v>53608.2</v>
      </c>
      <c r="I376" s="28">
        <v>278639.8</v>
      </c>
      <c r="J376" s="28">
        <v>303485.5</v>
      </c>
      <c r="K376" s="28">
        <v>1165861.3999999999</v>
      </c>
      <c r="L376" s="28">
        <v>1104881.6000000001</v>
      </c>
      <c r="M376" s="28">
        <v>284043.2</v>
      </c>
      <c r="N376" s="28">
        <v>830963.5</v>
      </c>
      <c r="O376" s="28">
        <v>4059901.85</v>
      </c>
    </row>
    <row r="377" spans="1:15" x14ac:dyDescent="0.25">
      <c r="A377" s="34" t="s">
        <v>2225</v>
      </c>
      <c r="B377" s="33" t="s">
        <v>2225</v>
      </c>
      <c r="C377" s="29">
        <v>724</v>
      </c>
      <c r="D377" s="30" t="s">
        <v>371</v>
      </c>
      <c r="E377" s="28" t="s">
        <v>2224</v>
      </c>
      <c r="F377" s="28">
        <v>1051.0999999999999</v>
      </c>
      <c r="G377" s="28">
        <v>5063.8</v>
      </c>
      <c r="H377" s="28">
        <v>12838.05</v>
      </c>
      <c r="I377" s="28">
        <v>50965.8</v>
      </c>
      <c r="J377" s="28">
        <v>54641.5</v>
      </c>
      <c r="K377" s="28">
        <v>167482.6</v>
      </c>
      <c r="L377" s="28">
        <v>168955.8</v>
      </c>
      <c r="M377" s="28" t="s">
        <v>2224</v>
      </c>
      <c r="N377" s="28" t="s">
        <v>2224</v>
      </c>
      <c r="O377" s="28">
        <v>460998.65</v>
      </c>
    </row>
    <row r="378" spans="1:15" x14ac:dyDescent="0.25">
      <c r="A378" s="34" t="s">
        <v>2225</v>
      </c>
      <c r="B378" s="33" t="s">
        <v>2225</v>
      </c>
      <c r="C378" s="29">
        <v>726</v>
      </c>
      <c r="D378" s="30" t="s">
        <v>372</v>
      </c>
      <c r="E378" s="28">
        <v>0</v>
      </c>
      <c r="F378" s="28">
        <v>6074.5</v>
      </c>
      <c r="G378" s="28">
        <v>15681.75</v>
      </c>
      <c r="H378" s="28">
        <v>32592</v>
      </c>
      <c r="I378" s="28">
        <v>141668.75</v>
      </c>
      <c r="J378" s="28">
        <v>156937.60000000001</v>
      </c>
      <c r="K378" s="28">
        <v>496265.2</v>
      </c>
      <c r="L378" s="28">
        <v>335021.8</v>
      </c>
      <c r="M378" s="28" t="s">
        <v>2224</v>
      </c>
      <c r="N378" s="28" t="s">
        <v>2224</v>
      </c>
      <c r="O378" s="28">
        <v>1184241.6000000001</v>
      </c>
    </row>
    <row r="379" spans="1:15" x14ac:dyDescent="0.25">
      <c r="A379" s="34" t="s">
        <v>2225</v>
      </c>
      <c r="B379" s="33" t="s">
        <v>2225</v>
      </c>
      <c r="C379" s="29">
        <v>731</v>
      </c>
      <c r="D379" s="30" t="s">
        <v>373</v>
      </c>
      <c r="E379" s="28">
        <v>0</v>
      </c>
      <c r="F379" s="28">
        <v>6925.3</v>
      </c>
      <c r="G379" s="28">
        <v>18495.599999999999</v>
      </c>
      <c r="H379" s="28">
        <v>38283</v>
      </c>
      <c r="I379" s="28">
        <v>179694.1</v>
      </c>
      <c r="J379" s="28">
        <v>191003</v>
      </c>
      <c r="K379" s="28">
        <v>419431</v>
      </c>
      <c r="L379" s="28">
        <v>128856.8</v>
      </c>
      <c r="M379" s="28" t="s">
        <v>2224</v>
      </c>
      <c r="N379" s="28" t="s">
        <v>2224</v>
      </c>
      <c r="O379" s="28">
        <v>982688.8</v>
      </c>
    </row>
    <row r="380" spans="1:15" x14ac:dyDescent="0.25">
      <c r="A380" s="34" t="s">
        <v>2225</v>
      </c>
      <c r="B380" s="33" t="s">
        <v>2225</v>
      </c>
      <c r="C380" s="29">
        <v>732</v>
      </c>
      <c r="D380" s="30" t="s">
        <v>374</v>
      </c>
      <c r="E380" s="28">
        <v>0</v>
      </c>
      <c r="F380" s="28">
        <v>2333.1</v>
      </c>
      <c r="G380" s="28">
        <v>8909.4500000000007</v>
      </c>
      <c r="H380" s="28">
        <v>18711</v>
      </c>
      <c r="I380" s="28">
        <v>77289.45</v>
      </c>
      <c r="J380" s="28">
        <v>173707.95</v>
      </c>
      <c r="K380" s="28">
        <v>729564</v>
      </c>
      <c r="L380" s="28">
        <v>1197414.6000000001</v>
      </c>
      <c r="M380" s="28">
        <v>329191</v>
      </c>
      <c r="N380" s="28" t="s">
        <v>2224</v>
      </c>
      <c r="O380" s="28">
        <v>2735840.55</v>
      </c>
    </row>
    <row r="381" spans="1:15" x14ac:dyDescent="0.25">
      <c r="A381" s="34" t="s">
        <v>2225</v>
      </c>
      <c r="B381" s="33" t="s">
        <v>2225</v>
      </c>
      <c r="C381" s="29">
        <v>733</v>
      </c>
      <c r="D381" s="30" t="s">
        <v>375</v>
      </c>
      <c r="E381" s="28">
        <v>0</v>
      </c>
      <c r="F381" s="28">
        <v>12627.25</v>
      </c>
      <c r="G381" s="28">
        <v>28357.45</v>
      </c>
      <c r="H381" s="28">
        <v>67998.600000000006</v>
      </c>
      <c r="I381" s="28">
        <v>260892.35</v>
      </c>
      <c r="J381" s="28">
        <v>304738.5</v>
      </c>
      <c r="K381" s="28">
        <v>830641.2</v>
      </c>
      <c r="L381" s="28">
        <v>346502.8</v>
      </c>
      <c r="M381" s="28" t="s">
        <v>2224</v>
      </c>
      <c r="N381" s="28" t="s">
        <v>2224</v>
      </c>
      <c r="O381" s="28">
        <v>2311820.15</v>
      </c>
    </row>
    <row r="382" spans="1:15" x14ac:dyDescent="0.25">
      <c r="A382" s="34" t="s">
        <v>2225</v>
      </c>
      <c r="B382" s="33" t="s">
        <v>2225</v>
      </c>
      <c r="C382" s="29">
        <v>734</v>
      </c>
      <c r="D382" s="30" t="s">
        <v>376</v>
      </c>
      <c r="E382" s="28" t="s">
        <v>2224</v>
      </c>
      <c r="F382" s="28">
        <v>367.4</v>
      </c>
      <c r="G382" s="28">
        <v>2184.65</v>
      </c>
      <c r="H382" s="28">
        <v>10274.549999999999</v>
      </c>
      <c r="I382" s="28">
        <v>49590.25</v>
      </c>
      <c r="J382" s="28">
        <v>57773.2</v>
      </c>
      <c r="K382" s="28">
        <v>197608.2</v>
      </c>
      <c r="L382" s="28">
        <v>101789.4</v>
      </c>
      <c r="M382" s="28" t="s">
        <v>2224</v>
      </c>
      <c r="N382" s="28" t="s">
        <v>2224</v>
      </c>
      <c r="O382" s="28">
        <v>494060.65</v>
      </c>
    </row>
    <row r="383" spans="1:15" x14ac:dyDescent="0.25">
      <c r="A383" s="34" t="s">
        <v>2225</v>
      </c>
      <c r="B383" s="33" t="s">
        <v>2225</v>
      </c>
      <c r="C383" s="29">
        <v>735</v>
      </c>
      <c r="D383" s="30" t="s">
        <v>377</v>
      </c>
      <c r="E383" s="28" t="s">
        <v>2224</v>
      </c>
      <c r="F383" s="28">
        <v>813.9</v>
      </c>
      <c r="G383" s="28">
        <v>2288.9499999999998</v>
      </c>
      <c r="H383" s="28">
        <v>5933.3</v>
      </c>
      <c r="I383" s="28">
        <v>18910.55</v>
      </c>
      <c r="J383" s="28">
        <v>24064.95</v>
      </c>
      <c r="K383" s="28">
        <v>72289.8</v>
      </c>
      <c r="L383" s="28" t="s">
        <v>2224</v>
      </c>
      <c r="M383" s="28" t="s">
        <v>2224</v>
      </c>
      <c r="N383" s="28" t="s">
        <v>2224</v>
      </c>
      <c r="O383" s="28">
        <v>162222.45000000001</v>
      </c>
    </row>
    <row r="384" spans="1:15" x14ac:dyDescent="0.25">
      <c r="A384" s="34" t="s">
        <v>2225</v>
      </c>
      <c r="B384" s="33" t="s">
        <v>2225</v>
      </c>
      <c r="C384" s="29">
        <v>736</v>
      </c>
      <c r="D384" s="30" t="s">
        <v>378</v>
      </c>
      <c r="E384" s="28">
        <v>0</v>
      </c>
      <c r="F384" s="28">
        <v>488.95</v>
      </c>
      <c r="G384" s="28">
        <v>2531.9</v>
      </c>
      <c r="H384" s="28">
        <v>3075.7</v>
      </c>
      <c r="I384" s="28">
        <v>25875.55</v>
      </c>
      <c r="J384" s="28">
        <v>33766.1</v>
      </c>
      <c r="K384" s="28">
        <v>151685.4</v>
      </c>
      <c r="L384" s="28" t="s">
        <v>2224</v>
      </c>
      <c r="M384" s="28" t="s">
        <v>2224</v>
      </c>
      <c r="N384" s="28" t="s">
        <v>2224</v>
      </c>
      <c r="O384" s="28">
        <v>272104.2</v>
      </c>
    </row>
    <row r="385" spans="1:15" x14ac:dyDescent="0.25">
      <c r="A385" s="34" t="s">
        <v>2225</v>
      </c>
      <c r="B385" s="33" t="s">
        <v>2225</v>
      </c>
      <c r="C385" s="29">
        <v>737</v>
      </c>
      <c r="D385" s="30" t="s">
        <v>379</v>
      </c>
      <c r="E385" s="28" t="s">
        <v>2224</v>
      </c>
      <c r="F385" s="28">
        <v>575.95000000000005</v>
      </c>
      <c r="G385" s="28">
        <v>2093.9499999999998</v>
      </c>
      <c r="H385" s="28">
        <v>5133.3</v>
      </c>
      <c r="I385" s="28">
        <v>24309.3</v>
      </c>
      <c r="J385" s="28">
        <v>30325.9</v>
      </c>
      <c r="K385" s="28">
        <v>113526.39999999999</v>
      </c>
      <c r="L385" s="28">
        <v>62217.599999999999</v>
      </c>
      <c r="M385" s="28" t="s">
        <v>2224</v>
      </c>
      <c r="N385" s="28" t="s">
        <v>2224</v>
      </c>
      <c r="O385" s="28">
        <v>238182.39999999999</v>
      </c>
    </row>
    <row r="386" spans="1:15" x14ac:dyDescent="0.25">
      <c r="A386" s="34" t="s">
        <v>2225</v>
      </c>
      <c r="B386" s="33" t="s">
        <v>2225</v>
      </c>
      <c r="C386" s="29">
        <v>738</v>
      </c>
      <c r="D386" s="30" t="s">
        <v>380</v>
      </c>
      <c r="E386" s="28" t="s">
        <v>2224</v>
      </c>
      <c r="F386" s="28">
        <v>1626.2</v>
      </c>
      <c r="G386" s="28">
        <v>3841.75</v>
      </c>
      <c r="H386" s="28">
        <v>7472</v>
      </c>
      <c r="I386" s="28">
        <v>40471.199999999997</v>
      </c>
      <c r="J386" s="28">
        <v>60796.3</v>
      </c>
      <c r="K386" s="28">
        <v>243899</v>
      </c>
      <c r="L386" s="28">
        <v>78759</v>
      </c>
      <c r="M386" s="28" t="s">
        <v>2224</v>
      </c>
      <c r="N386" s="28" t="s">
        <v>2224</v>
      </c>
      <c r="O386" s="28">
        <v>436865.45</v>
      </c>
    </row>
    <row r="387" spans="1:15" x14ac:dyDescent="0.25">
      <c r="A387" s="34" t="s">
        <v>2225</v>
      </c>
      <c r="B387" s="33" t="s">
        <v>2225</v>
      </c>
      <c r="C387" s="29">
        <v>739</v>
      </c>
      <c r="D387" s="30" t="s">
        <v>381</v>
      </c>
      <c r="E387" s="28">
        <v>0</v>
      </c>
      <c r="F387" s="28">
        <v>8948</v>
      </c>
      <c r="G387" s="28">
        <v>23327.05</v>
      </c>
      <c r="H387" s="28">
        <v>57028.1</v>
      </c>
      <c r="I387" s="28">
        <v>272679.2</v>
      </c>
      <c r="J387" s="28">
        <v>367330.7</v>
      </c>
      <c r="K387" s="28">
        <v>1093925.6000000001</v>
      </c>
      <c r="L387" s="28">
        <v>836724</v>
      </c>
      <c r="M387" s="28">
        <v>889944</v>
      </c>
      <c r="N387" s="28" t="s">
        <v>2224</v>
      </c>
      <c r="O387" s="28">
        <v>4249187.6500000004</v>
      </c>
    </row>
    <row r="388" spans="1:15" x14ac:dyDescent="0.25">
      <c r="A388" s="34" t="s">
        <v>2225</v>
      </c>
      <c r="B388" s="33" t="s">
        <v>2225</v>
      </c>
      <c r="C388" s="29">
        <v>740</v>
      </c>
      <c r="D388" s="30" t="s">
        <v>382</v>
      </c>
      <c r="E388" s="28" t="s">
        <v>2224</v>
      </c>
      <c r="F388" s="28">
        <v>1647.85</v>
      </c>
      <c r="G388" s="28">
        <v>5063.8999999999996</v>
      </c>
      <c r="H388" s="28">
        <v>9143.7999999999993</v>
      </c>
      <c r="I388" s="28">
        <v>31612.85</v>
      </c>
      <c r="J388" s="28">
        <v>32950.400000000001</v>
      </c>
      <c r="K388" s="28">
        <v>216938</v>
      </c>
      <c r="L388" s="28">
        <v>353762.2</v>
      </c>
      <c r="M388" s="28">
        <v>324494.5</v>
      </c>
      <c r="N388" s="28" t="s">
        <v>2224</v>
      </c>
      <c r="O388" s="28">
        <v>975613.5</v>
      </c>
    </row>
    <row r="389" spans="1:15" x14ac:dyDescent="0.25">
      <c r="A389" s="34" t="s">
        <v>2225</v>
      </c>
      <c r="B389" s="33" t="s">
        <v>2225</v>
      </c>
      <c r="C389" s="29">
        <v>741</v>
      </c>
      <c r="D389" s="30" t="s">
        <v>383</v>
      </c>
      <c r="E389" s="28" t="s">
        <v>2224</v>
      </c>
      <c r="F389" s="28">
        <v>622.95000000000005</v>
      </c>
      <c r="G389" s="28">
        <v>2254.5500000000002</v>
      </c>
      <c r="H389" s="28">
        <v>6057.65</v>
      </c>
      <c r="I389" s="28">
        <v>30518.7</v>
      </c>
      <c r="J389" s="28">
        <v>43886.9</v>
      </c>
      <c r="K389" s="28">
        <v>147569</v>
      </c>
      <c r="L389" s="28">
        <v>137927</v>
      </c>
      <c r="M389" s="28" t="s">
        <v>2224</v>
      </c>
      <c r="N389" s="28" t="s">
        <v>2224</v>
      </c>
      <c r="O389" s="28">
        <v>368836.75</v>
      </c>
    </row>
    <row r="390" spans="1:15" x14ac:dyDescent="0.25">
      <c r="A390" s="34" t="s">
        <v>2225</v>
      </c>
      <c r="B390" s="33" t="s">
        <v>2225</v>
      </c>
      <c r="C390" s="29">
        <v>742</v>
      </c>
      <c r="D390" s="30" t="s">
        <v>384</v>
      </c>
      <c r="E390" s="28">
        <v>0</v>
      </c>
      <c r="F390" s="28">
        <v>1354.45</v>
      </c>
      <c r="G390" s="28">
        <v>3164.9</v>
      </c>
      <c r="H390" s="28">
        <v>14260.6</v>
      </c>
      <c r="I390" s="28">
        <v>66360.55</v>
      </c>
      <c r="J390" s="28">
        <v>91557.55</v>
      </c>
      <c r="K390" s="28">
        <v>345947.6</v>
      </c>
      <c r="L390" s="28">
        <v>826691.2</v>
      </c>
      <c r="M390" s="28">
        <v>271012</v>
      </c>
      <c r="N390" s="28" t="s">
        <v>2224</v>
      </c>
      <c r="O390" s="28">
        <v>1917708.35</v>
      </c>
    </row>
    <row r="391" spans="1:15" x14ac:dyDescent="0.25">
      <c r="A391" s="34" t="s">
        <v>2225</v>
      </c>
      <c r="B391" s="33" t="s">
        <v>2225</v>
      </c>
      <c r="C391" s="29">
        <v>743</v>
      </c>
      <c r="D391" s="30" t="s">
        <v>385</v>
      </c>
      <c r="E391" s="28">
        <v>0</v>
      </c>
      <c r="F391" s="28">
        <v>25237.9</v>
      </c>
      <c r="G391" s="28">
        <v>50637.5</v>
      </c>
      <c r="H391" s="28">
        <v>114991.9</v>
      </c>
      <c r="I391" s="28">
        <v>524627.75</v>
      </c>
      <c r="J391" s="28">
        <v>485409.35</v>
      </c>
      <c r="K391" s="28">
        <v>1279478.8</v>
      </c>
      <c r="L391" s="28">
        <v>1067335.2</v>
      </c>
      <c r="M391" s="28">
        <v>322225.8</v>
      </c>
      <c r="N391" s="28" t="s">
        <v>2224</v>
      </c>
      <c r="O391" s="28">
        <v>3869944.2</v>
      </c>
    </row>
    <row r="392" spans="1:15" x14ac:dyDescent="0.25">
      <c r="A392" s="34" t="s">
        <v>2225</v>
      </c>
      <c r="B392" s="33" t="s">
        <v>2225</v>
      </c>
      <c r="C392" s="29">
        <v>744</v>
      </c>
      <c r="D392" s="30" t="s">
        <v>386</v>
      </c>
      <c r="E392" s="28">
        <v>0</v>
      </c>
      <c r="F392" s="28">
        <v>7702.25</v>
      </c>
      <c r="G392" s="28">
        <v>17808.900000000001</v>
      </c>
      <c r="H392" s="28">
        <v>46983.85</v>
      </c>
      <c r="I392" s="28">
        <v>227161</v>
      </c>
      <c r="J392" s="28">
        <v>241350.85</v>
      </c>
      <c r="K392" s="28">
        <v>695298</v>
      </c>
      <c r="L392" s="28">
        <v>119348</v>
      </c>
      <c r="M392" s="28" t="s">
        <v>2224</v>
      </c>
      <c r="N392" s="28" t="s">
        <v>2224</v>
      </c>
      <c r="O392" s="28">
        <v>1355652.85</v>
      </c>
    </row>
    <row r="393" spans="1:15" x14ac:dyDescent="0.25">
      <c r="A393" s="34" t="s">
        <v>2225</v>
      </c>
      <c r="B393" s="33" t="s">
        <v>2225</v>
      </c>
      <c r="C393" s="29">
        <v>745</v>
      </c>
      <c r="D393" s="30" t="s">
        <v>387</v>
      </c>
      <c r="E393" s="28">
        <v>0</v>
      </c>
      <c r="F393" s="28">
        <v>8278.9</v>
      </c>
      <c r="G393" s="28">
        <v>18979.099999999999</v>
      </c>
      <c r="H393" s="28">
        <v>52296.15</v>
      </c>
      <c r="I393" s="28">
        <v>278321.90000000002</v>
      </c>
      <c r="J393" s="28">
        <v>302001.09999999998</v>
      </c>
      <c r="K393" s="28">
        <v>1285294.3999999999</v>
      </c>
      <c r="L393" s="28">
        <v>1056317.6000000001</v>
      </c>
      <c r="M393" s="28">
        <v>262177</v>
      </c>
      <c r="N393" s="28" t="s">
        <v>2224</v>
      </c>
      <c r="O393" s="28">
        <v>3722932.15</v>
      </c>
    </row>
    <row r="394" spans="1:15" x14ac:dyDescent="0.25">
      <c r="A394" s="34" t="s">
        <v>2225</v>
      </c>
      <c r="B394" s="33" t="s">
        <v>2225</v>
      </c>
      <c r="C394" s="29">
        <v>746</v>
      </c>
      <c r="D394" s="30" t="s">
        <v>388</v>
      </c>
      <c r="E394" s="28">
        <v>0</v>
      </c>
      <c r="F394" s="28">
        <v>4823.8500000000004</v>
      </c>
      <c r="G394" s="28">
        <v>8646.35</v>
      </c>
      <c r="H394" s="28">
        <v>27702.05</v>
      </c>
      <c r="I394" s="28">
        <v>147478</v>
      </c>
      <c r="J394" s="28">
        <v>172874.1</v>
      </c>
      <c r="K394" s="28">
        <v>491852</v>
      </c>
      <c r="L394" s="28">
        <v>295761.40000000002</v>
      </c>
      <c r="M394" s="28" t="s">
        <v>2224</v>
      </c>
      <c r="N394" s="28" t="s">
        <v>2224</v>
      </c>
      <c r="O394" s="28">
        <v>1234707.75</v>
      </c>
    </row>
    <row r="395" spans="1:15" x14ac:dyDescent="0.25">
      <c r="A395" s="34" t="s">
        <v>2225</v>
      </c>
      <c r="B395" s="33" t="s">
        <v>2225</v>
      </c>
      <c r="C395" s="29">
        <v>747</v>
      </c>
      <c r="D395" s="30" t="s">
        <v>389</v>
      </c>
      <c r="E395" s="28" t="s">
        <v>2224</v>
      </c>
      <c r="F395" s="28">
        <v>1025.55</v>
      </c>
      <c r="G395" s="28">
        <v>4294.7</v>
      </c>
      <c r="H395" s="28">
        <v>7798.55</v>
      </c>
      <c r="I395" s="28">
        <v>32266</v>
      </c>
      <c r="J395" s="28">
        <v>43563.15</v>
      </c>
      <c r="K395" s="28">
        <v>135009.20000000001</v>
      </c>
      <c r="L395" s="28">
        <v>74022</v>
      </c>
      <c r="M395" s="28" t="s">
        <v>2224</v>
      </c>
      <c r="N395" s="28" t="s">
        <v>2224</v>
      </c>
      <c r="O395" s="28">
        <v>360007.15</v>
      </c>
    </row>
    <row r="396" spans="1:15" x14ac:dyDescent="0.25">
      <c r="A396" s="34" t="s">
        <v>2225</v>
      </c>
      <c r="B396" s="33" t="s">
        <v>2225</v>
      </c>
      <c r="C396" s="29">
        <v>748</v>
      </c>
      <c r="D396" s="30" t="s">
        <v>390</v>
      </c>
      <c r="E396" s="28">
        <v>0</v>
      </c>
      <c r="F396" s="28">
        <v>1982.05</v>
      </c>
      <c r="G396" s="28">
        <v>4026.75</v>
      </c>
      <c r="H396" s="28">
        <v>10224.549999999999</v>
      </c>
      <c r="I396" s="28">
        <v>46809.9</v>
      </c>
      <c r="J396" s="28">
        <v>42058.05</v>
      </c>
      <c r="K396" s="28">
        <v>183453</v>
      </c>
      <c r="L396" s="28">
        <v>126585</v>
      </c>
      <c r="M396" s="28" t="s">
        <v>2224</v>
      </c>
      <c r="N396" s="28" t="s">
        <v>2224</v>
      </c>
      <c r="O396" s="28">
        <v>484719.3</v>
      </c>
    </row>
    <row r="397" spans="1:15" x14ac:dyDescent="0.25">
      <c r="A397" s="34" t="s">
        <v>2225</v>
      </c>
      <c r="B397" s="33" t="s">
        <v>2225</v>
      </c>
      <c r="C397" s="29">
        <v>749</v>
      </c>
      <c r="D397" s="30" t="s">
        <v>391</v>
      </c>
      <c r="E397" s="28">
        <v>0</v>
      </c>
      <c r="F397" s="28">
        <v>8007.15</v>
      </c>
      <c r="G397" s="28">
        <v>20493.75</v>
      </c>
      <c r="H397" s="28">
        <v>50213.599999999999</v>
      </c>
      <c r="I397" s="28">
        <v>234116.15</v>
      </c>
      <c r="J397" s="28">
        <v>241884</v>
      </c>
      <c r="K397" s="28">
        <v>667377</v>
      </c>
      <c r="L397" s="28">
        <v>398803.20000000001</v>
      </c>
      <c r="M397" s="28" t="s">
        <v>2224</v>
      </c>
      <c r="N397" s="28" t="s">
        <v>2224</v>
      </c>
      <c r="O397" s="28">
        <v>1760394.05</v>
      </c>
    </row>
    <row r="398" spans="1:15" x14ac:dyDescent="0.25">
      <c r="A398" s="34" t="s">
        <v>2225</v>
      </c>
      <c r="B398" s="33" t="s">
        <v>2225</v>
      </c>
      <c r="C398" s="29">
        <v>750</v>
      </c>
      <c r="D398" s="30" t="s">
        <v>392</v>
      </c>
      <c r="E398" s="28">
        <v>0</v>
      </c>
      <c r="F398" s="28">
        <v>2952.95</v>
      </c>
      <c r="G398" s="28">
        <v>8448.15</v>
      </c>
      <c r="H398" s="28">
        <v>18567.95</v>
      </c>
      <c r="I398" s="28">
        <v>88860.75</v>
      </c>
      <c r="J398" s="28">
        <v>115188.85</v>
      </c>
      <c r="K398" s="28">
        <v>458204.2</v>
      </c>
      <c r="L398" s="28">
        <v>447835.6</v>
      </c>
      <c r="M398" s="28" t="s">
        <v>2224</v>
      </c>
      <c r="N398" s="28" t="s">
        <v>2224</v>
      </c>
      <c r="O398" s="28">
        <v>1485500.95</v>
      </c>
    </row>
    <row r="399" spans="1:15" x14ac:dyDescent="0.25">
      <c r="A399" s="34" t="s">
        <v>2225</v>
      </c>
      <c r="B399" s="33" t="s">
        <v>2225</v>
      </c>
      <c r="C399" s="29">
        <v>751</v>
      </c>
      <c r="D399" s="30" t="s">
        <v>393</v>
      </c>
      <c r="E399" s="28">
        <v>0</v>
      </c>
      <c r="F399" s="28">
        <v>9167.85</v>
      </c>
      <c r="G399" s="28">
        <v>18348.25</v>
      </c>
      <c r="H399" s="28">
        <v>38770.35</v>
      </c>
      <c r="I399" s="28">
        <v>207220.3</v>
      </c>
      <c r="J399" s="28">
        <v>249038.85</v>
      </c>
      <c r="K399" s="28">
        <v>965086.2</v>
      </c>
      <c r="L399" s="28">
        <v>725522</v>
      </c>
      <c r="M399" s="28">
        <v>378667.4</v>
      </c>
      <c r="N399" s="28" t="s">
        <v>2224</v>
      </c>
      <c r="O399" s="28">
        <v>2591821.2000000002</v>
      </c>
    </row>
    <row r="400" spans="1:15" x14ac:dyDescent="0.25">
      <c r="A400" s="34" t="s">
        <v>2225</v>
      </c>
      <c r="B400" s="33" t="s">
        <v>2225</v>
      </c>
      <c r="C400" s="29">
        <v>754</v>
      </c>
      <c r="D400" s="30" t="s">
        <v>394</v>
      </c>
      <c r="E400" s="28">
        <v>0</v>
      </c>
      <c r="F400" s="28">
        <v>2808.1</v>
      </c>
      <c r="G400" s="28">
        <v>6481.8</v>
      </c>
      <c r="H400" s="28">
        <v>13706.65</v>
      </c>
      <c r="I400" s="28">
        <v>76838.149999999994</v>
      </c>
      <c r="J400" s="28">
        <v>72584.05</v>
      </c>
      <c r="K400" s="28">
        <v>275456.59999999998</v>
      </c>
      <c r="L400" s="28">
        <v>276740.8</v>
      </c>
      <c r="M400" s="28" t="s">
        <v>2224</v>
      </c>
      <c r="N400" s="28" t="s">
        <v>2224</v>
      </c>
      <c r="O400" s="28">
        <v>778307.15</v>
      </c>
    </row>
    <row r="401" spans="1:15" x14ac:dyDescent="0.25">
      <c r="A401" s="34" t="s">
        <v>2225</v>
      </c>
      <c r="B401" s="33" t="s">
        <v>2225</v>
      </c>
      <c r="C401" s="29">
        <v>755</v>
      </c>
      <c r="D401" s="30" t="s">
        <v>395</v>
      </c>
      <c r="E401" s="28">
        <v>0</v>
      </c>
      <c r="F401" s="28">
        <v>6456.45</v>
      </c>
      <c r="G401" s="28">
        <v>16126.2</v>
      </c>
      <c r="H401" s="28">
        <v>37220.800000000003</v>
      </c>
      <c r="I401" s="28">
        <v>194929.85</v>
      </c>
      <c r="J401" s="28">
        <v>199394.65</v>
      </c>
      <c r="K401" s="28">
        <v>610977.19999999995</v>
      </c>
      <c r="L401" s="28">
        <v>370054.6</v>
      </c>
      <c r="M401" s="28" t="s">
        <v>2224</v>
      </c>
      <c r="N401" s="28" t="s">
        <v>2224</v>
      </c>
      <c r="O401" s="28">
        <v>1620967.75</v>
      </c>
    </row>
    <row r="402" spans="1:15" x14ac:dyDescent="0.25">
      <c r="A402" s="34" t="s">
        <v>2225</v>
      </c>
      <c r="B402" s="33" t="s">
        <v>2225</v>
      </c>
      <c r="C402" s="29">
        <v>756</v>
      </c>
      <c r="D402" s="30" t="s">
        <v>396</v>
      </c>
      <c r="E402" s="28" t="s">
        <v>2224</v>
      </c>
      <c r="F402" s="28">
        <v>3766.05</v>
      </c>
      <c r="G402" s="28">
        <v>6567.4</v>
      </c>
      <c r="H402" s="28">
        <v>16696.55</v>
      </c>
      <c r="I402" s="28">
        <v>80519.3</v>
      </c>
      <c r="J402" s="28">
        <v>128096.4</v>
      </c>
      <c r="K402" s="28">
        <v>414806.4</v>
      </c>
      <c r="L402" s="28">
        <v>441408.2</v>
      </c>
      <c r="M402" s="28">
        <v>348535.7</v>
      </c>
      <c r="N402" s="28" t="s">
        <v>2224</v>
      </c>
      <c r="O402" s="28">
        <v>1440396</v>
      </c>
    </row>
    <row r="403" spans="1:15" x14ac:dyDescent="0.25">
      <c r="A403" s="34" t="s">
        <v>2225</v>
      </c>
      <c r="B403" s="33" t="s">
        <v>2225</v>
      </c>
      <c r="C403" s="29">
        <v>761</v>
      </c>
      <c r="D403" s="30" t="s">
        <v>397</v>
      </c>
      <c r="E403" s="28" t="s">
        <v>2224</v>
      </c>
      <c r="F403" s="28">
        <v>3705.25</v>
      </c>
      <c r="G403" s="28">
        <v>5003.8</v>
      </c>
      <c r="H403" s="28">
        <v>15181.1</v>
      </c>
      <c r="I403" s="28">
        <v>57502.35</v>
      </c>
      <c r="J403" s="28">
        <v>44006.75</v>
      </c>
      <c r="K403" s="28">
        <v>87739</v>
      </c>
      <c r="L403" s="28">
        <v>124952</v>
      </c>
      <c r="M403" s="28" t="s">
        <v>2224</v>
      </c>
      <c r="N403" s="28" t="s">
        <v>2224</v>
      </c>
      <c r="O403" s="28">
        <v>338090.25</v>
      </c>
    </row>
    <row r="404" spans="1:15" x14ac:dyDescent="0.25">
      <c r="A404" s="34" t="s">
        <v>2225</v>
      </c>
      <c r="B404" s="33" t="s">
        <v>2225</v>
      </c>
      <c r="C404" s="29">
        <v>762</v>
      </c>
      <c r="D404" s="30" t="s">
        <v>398</v>
      </c>
      <c r="E404" s="28">
        <v>0</v>
      </c>
      <c r="F404" s="28">
        <v>8751.15</v>
      </c>
      <c r="G404" s="28">
        <v>20196.25</v>
      </c>
      <c r="H404" s="28">
        <v>36729.800000000003</v>
      </c>
      <c r="I404" s="28">
        <v>129299.25</v>
      </c>
      <c r="J404" s="28">
        <v>116260.9</v>
      </c>
      <c r="K404" s="28">
        <v>364577.8</v>
      </c>
      <c r="L404" s="28">
        <v>55679</v>
      </c>
      <c r="M404" s="28" t="s">
        <v>2224</v>
      </c>
      <c r="N404" s="28" t="s">
        <v>2224</v>
      </c>
      <c r="O404" s="28">
        <v>731494.15</v>
      </c>
    </row>
    <row r="405" spans="1:15" x14ac:dyDescent="0.25">
      <c r="A405" s="34" t="s">
        <v>2225</v>
      </c>
      <c r="B405" s="33" t="s">
        <v>2225</v>
      </c>
      <c r="C405" s="29">
        <v>763</v>
      </c>
      <c r="D405" s="30" t="s">
        <v>399</v>
      </c>
      <c r="E405" s="28">
        <v>0</v>
      </c>
      <c r="F405" s="28">
        <v>6832.3</v>
      </c>
      <c r="G405" s="28">
        <v>16654.849999999999</v>
      </c>
      <c r="H405" s="28">
        <v>36757.449999999997</v>
      </c>
      <c r="I405" s="28">
        <v>117392.35</v>
      </c>
      <c r="J405" s="28">
        <v>106462.3</v>
      </c>
      <c r="K405" s="28">
        <v>237435.2</v>
      </c>
      <c r="L405" s="28">
        <v>151282.4</v>
      </c>
      <c r="M405" s="28" t="s">
        <v>2224</v>
      </c>
      <c r="N405" s="28" t="s">
        <v>2224</v>
      </c>
      <c r="O405" s="28">
        <v>672816.85</v>
      </c>
    </row>
    <row r="406" spans="1:15" x14ac:dyDescent="0.25">
      <c r="A406" s="34" t="s">
        <v>2225</v>
      </c>
      <c r="B406" s="33" t="s">
        <v>2225</v>
      </c>
      <c r="C406" s="29">
        <v>766</v>
      </c>
      <c r="D406" s="30" t="s">
        <v>400</v>
      </c>
      <c r="E406" s="28">
        <v>0</v>
      </c>
      <c r="F406" s="28">
        <v>3639.1</v>
      </c>
      <c r="G406" s="28">
        <v>5339.35</v>
      </c>
      <c r="H406" s="28">
        <v>13070.6</v>
      </c>
      <c r="I406" s="28">
        <v>42845</v>
      </c>
      <c r="J406" s="28">
        <v>34919.550000000003</v>
      </c>
      <c r="K406" s="28">
        <v>99910.8</v>
      </c>
      <c r="L406" s="28" t="s">
        <v>2224</v>
      </c>
      <c r="M406" s="28" t="s">
        <v>2224</v>
      </c>
      <c r="N406" s="28" t="s">
        <v>2224</v>
      </c>
      <c r="O406" s="28">
        <v>229482.4</v>
      </c>
    </row>
    <row r="407" spans="1:15" x14ac:dyDescent="0.25">
      <c r="A407" s="34" t="s">
        <v>2225</v>
      </c>
      <c r="B407" s="33" t="s">
        <v>2225</v>
      </c>
      <c r="C407" s="29">
        <v>767</v>
      </c>
      <c r="D407" s="30" t="s">
        <v>401</v>
      </c>
      <c r="E407" s="28" t="s">
        <v>2224</v>
      </c>
      <c r="F407" s="28">
        <v>2661.05</v>
      </c>
      <c r="G407" s="28">
        <v>6951.7</v>
      </c>
      <c r="H407" s="28">
        <v>20584.75</v>
      </c>
      <c r="I407" s="28">
        <v>69835</v>
      </c>
      <c r="J407" s="28">
        <v>75573.05</v>
      </c>
      <c r="K407" s="28">
        <v>193091.6</v>
      </c>
      <c r="L407" s="28" t="s">
        <v>2224</v>
      </c>
      <c r="M407" s="28" t="s">
        <v>2224</v>
      </c>
      <c r="N407" s="28" t="s">
        <v>2224</v>
      </c>
      <c r="O407" s="28">
        <v>409959.15</v>
      </c>
    </row>
    <row r="408" spans="1:15" x14ac:dyDescent="0.25">
      <c r="A408" s="34" t="s">
        <v>2225</v>
      </c>
      <c r="B408" s="33" t="s">
        <v>2225</v>
      </c>
      <c r="C408" s="29">
        <v>768</v>
      </c>
      <c r="D408" s="30" t="s">
        <v>402</v>
      </c>
      <c r="E408" s="28">
        <v>0</v>
      </c>
      <c r="F408" s="28">
        <v>37540.75</v>
      </c>
      <c r="G408" s="28">
        <v>85311.4</v>
      </c>
      <c r="H408" s="28">
        <v>216440.25</v>
      </c>
      <c r="I408" s="28">
        <v>993186</v>
      </c>
      <c r="J408" s="28">
        <v>1157953.6499999999</v>
      </c>
      <c r="K408" s="28">
        <v>3636144.8</v>
      </c>
      <c r="L408" s="28">
        <v>2317437.7999999998</v>
      </c>
      <c r="M408" s="28">
        <v>784227</v>
      </c>
      <c r="N408" s="28" t="s">
        <v>2224</v>
      </c>
      <c r="O408" s="28">
        <v>9228241.6500000004</v>
      </c>
    </row>
    <row r="409" spans="1:15" x14ac:dyDescent="0.25">
      <c r="A409" s="34" t="s">
        <v>2225</v>
      </c>
      <c r="B409" s="33" t="s">
        <v>2225</v>
      </c>
      <c r="C409" s="29">
        <v>769</v>
      </c>
      <c r="D409" s="30" t="s">
        <v>403</v>
      </c>
      <c r="E409" s="28">
        <v>0</v>
      </c>
      <c r="F409" s="28">
        <v>8135.15</v>
      </c>
      <c r="G409" s="28">
        <v>17896.849999999999</v>
      </c>
      <c r="H409" s="28">
        <v>43573.35</v>
      </c>
      <c r="I409" s="28">
        <v>177069.75</v>
      </c>
      <c r="J409" s="28">
        <v>167914.3</v>
      </c>
      <c r="K409" s="28">
        <v>385923.2</v>
      </c>
      <c r="L409" s="28" t="s">
        <v>2224</v>
      </c>
      <c r="M409" s="28" t="s">
        <v>2224</v>
      </c>
      <c r="N409" s="28" t="s">
        <v>2224</v>
      </c>
      <c r="O409" s="28">
        <v>820788.6</v>
      </c>
    </row>
    <row r="410" spans="1:15" x14ac:dyDescent="0.25">
      <c r="A410" s="34" t="s">
        <v>2225</v>
      </c>
      <c r="B410" s="33" t="s">
        <v>2225</v>
      </c>
      <c r="C410" s="29">
        <v>770</v>
      </c>
      <c r="D410" s="30" t="s">
        <v>404</v>
      </c>
      <c r="E410" s="28">
        <v>0</v>
      </c>
      <c r="F410" s="28">
        <v>2950.6</v>
      </c>
      <c r="G410" s="28">
        <v>6992.6</v>
      </c>
      <c r="H410" s="28">
        <v>16185.1</v>
      </c>
      <c r="I410" s="28">
        <v>74255.05</v>
      </c>
      <c r="J410" s="28">
        <v>75540.05</v>
      </c>
      <c r="K410" s="28">
        <v>141644.20000000001</v>
      </c>
      <c r="L410" s="28" t="s">
        <v>2224</v>
      </c>
      <c r="M410" s="28" t="s">
        <v>2224</v>
      </c>
      <c r="N410" s="28" t="s">
        <v>2224</v>
      </c>
      <c r="O410" s="28">
        <v>448797.2</v>
      </c>
    </row>
    <row r="411" spans="1:15" x14ac:dyDescent="0.25">
      <c r="A411" s="34" t="s">
        <v>2225</v>
      </c>
      <c r="B411" s="33" t="s">
        <v>2225</v>
      </c>
      <c r="C411" s="29">
        <v>782</v>
      </c>
      <c r="D411" s="30" t="s">
        <v>405</v>
      </c>
      <c r="E411" s="28" t="s">
        <v>2224</v>
      </c>
      <c r="F411" s="28">
        <v>786.15</v>
      </c>
      <c r="G411" s="28">
        <v>1809.7</v>
      </c>
      <c r="H411" s="28">
        <v>5589.8</v>
      </c>
      <c r="I411" s="28">
        <v>17769.75</v>
      </c>
      <c r="J411" s="28">
        <v>17692.349999999999</v>
      </c>
      <c r="K411" s="28">
        <v>33915.199999999997</v>
      </c>
      <c r="L411" s="28" t="s">
        <v>2224</v>
      </c>
      <c r="M411" s="28" t="s">
        <v>2224</v>
      </c>
      <c r="N411" s="28" t="s">
        <v>2224</v>
      </c>
      <c r="O411" s="28">
        <v>105763.95</v>
      </c>
    </row>
    <row r="412" spans="1:15" x14ac:dyDescent="0.25">
      <c r="A412" s="34" t="s">
        <v>2225</v>
      </c>
      <c r="B412" s="33" t="s">
        <v>2225</v>
      </c>
      <c r="C412" s="29">
        <v>783</v>
      </c>
      <c r="D412" s="30" t="s">
        <v>406</v>
      </c>
      <c r="E412" s="28" t="s">
        <v>2224</v>
      </c>
      <c r="F412" s="28">
        <v>4250.55</v>
      </c>
      <c r="G412" s="28">
        <v>8945.75</v>
      </c>
      <c r="H412" s="28">
        <v>14713.45</v>
      </c>
      <c r="I412" s="28">
        <v>50691.199999999997</v>
      </c>
      <c r="J412" s="28">
        <v>58641.85</v>
      </c>
      <c r="K412" s="28">
        <v>106378.4</v>
      </c>
      <c r="L412" s="28" t="s">
        <v>2224</v>
      </c>
      <c r="M412" s="28" t="s">
        <v>2224</v>
      </c>
      <c r="N412" s="28" t="s">
        <v>2224</v>
      </c>
      <c r="O412" s="28">
        <v>351609.59999999998</v>
      </c>
    </row>
    <row r="413" spans="1:15" x14ac:dyDescent="0.25">
      <c r="A413" s="34" t="s">
        <v>2225</v>
      </c>
      <c r="B413" s="33" t="s">
        <v>2225</v>
      </c>
      <c r="C413" s="29">
        <v>784</v>
      </c>
      <c r="D413" s="30" t="s">
        <v>407</v>
      </c>
      <c r="E413" s="28">
        <v>0</v>
      </c>
      <c r="F413" s="28">
        <v>3934.8</v>
      </c>
      <c r="G413" s="28">
        <v>6366.75</v>
      </c>
      <c r="H413" s="28">
        <v>15420.75</v>
      </c>
      <c r="I413" s="28">
        <v>75974.55</v>
      </c>
      <c r="J413" s="28">
        <v>71427.7</v>
      </c>
      <c r="K413" s="28">
        <v>145176.79999999999</v>
      </c>
      <c r="L413" s="28">
        <v>80036</v>
      </c>
      <c r="M413" s="28" t="s">
        <v>2224</v>
      </c>
      <c r="N413" s="28" t="s">
        <v>2224</v>
      </c>
      <c r="O413" s="28">
        <v>398337.35</v>
      </c>
    </row>
    <row r="414" spans="1:15" x14ac:dyDescent="0.25">
      <c r="A414" s="34" t="s">
        <v>2225</v>
      </c>
      <c r="B414" s="33" t="s">
        <v>2225</v>
      </c>
      <c r="C414" s="29">
        <v>785</v>
      </c>
      <c r="D414" s="30" t="s">
        <v>408</v>
      </c>
      <c r="E414" s="28">
        <v>0</v>
      </c>
      <c r="F414" s="28">
        <v>13643.6</v>
      </c>
      <c r="G414" s="28">
        <v>32214.15</v>
      </c>
      <c r="H414" s="28">
        <v>74315.25</v>
      </c>
      <c r="I414" s="28">
        <v>303917.65000000002</v>
      </c>
      <c r="J414" s="28">
        <v>391837.95</v>
      </c>
      <c r="K414" s="28">
        <v>778108</v>
      </c>
      <c r="L414" s="28">
        <v>489145.59999999998</v>
      </c>
      <c r="M414" s="28" t="s">
        <v>2224</v>
      </c>
      <c r="N414" s="28" t="s">
        <v>2224</v>
      </c>
      <c r="O414" s="28">
        <v>2200693.2000000002</v>
      </c>
    </row>
    <row r="415" spans="1:15" x14ac:dyDescent="0.25">
      <c r="A415" s="34" t="s">
        <v>2225</v>
      </c>
      <c r="B415" s="33" t="s">
        <v>2225</v>
      </c>
      <c r="C415" s="29">
        <v>786</v>
      </c>
      <c r="D415" s="30" t="s">
        <v>409</v>
      </c>
      <c r="E415" s="28" t="s">
        <v>2224</v>
      </c>
      <c r="F415" s="28">
        <v>1933.5</v>
      </c>
      <c r="G415" s="28">
        <v>4011.1</v>
      </c>
      <c r="H415" s="28">
        <v>12445.6</v>
      </c>
      <c r="I415" s="28">
        <v>37594.85</v>
      </c>
      <c r="J415" s="28">
        <v>51847.85</v>
      </c>
      <c r="K415" s="28">
        <v>46029.8</v>
      </c>
      <c r="L415" s="28" t="s">
        <v>2224</v>
      </c>
      <c r="M415" s="28" t="s">
        <v>2224</v>
      </c>
      <c r="N415" s="28" t="s">
        <v>2224</v>
      </c>
      <c r="O415" s="28">
        <v>190878.7</v>
      </c>
    </row>
    <row r="416" spans="1:15" x14ac:dyDescent="0.25">
      <c r="A416" s="34" t="s">
        <v>2225</v>
      </c>
      <c r="B416" s="33" t="s">
        <v>2225</v>
      </c>
      <c r="C416" s="29">
        <v>791</v>
      </c>
      <c r="D416" s="30" t="s">
        <v>410</v>
      </c>
      <c r="E416" s="28" t="s">
        <v>2224</v>
      </c>
      <c r="F416" s="28">
        <v>4710.8</v>
      </c>
      <c r="G416" s="28">
        <v>9866.7999999999993</v>
      </c>
      <c r="H416" s="28">
        <v>18531.599999999999</v>
      </c>
      <c r="I416" s="28">
        <v>63420</v>
      </c>
      <c r="J416" s="28">
        <v>56353.75</v>
      </c>
      <c r="K416" s="28">
        <v>120114.8</v>
      </c>
      <c r="L416" s="28">
        <v>85166</v>
      </c>
      <c r="M416" s="28" t="s">
        <v>2224</v>
      </c>
      <c r="N416" s="28" t="s">
        <v>2224</v>
      </c>
      <c r="O416" s="28">
        <v>358163.75</v>
      </c>
    </row>
    <row r="417" spans="1:15" x14ac:dyDescent="0.25">
      <c r="A417" s="34" t="s">
        <v>2225</v>
      </c>
      <c r="B417" s="33" t="s">
        <v>2225</v>
      </c>
      <c r="C417" s="29">
        <v>792</v>
      </c>
      <c r="D417" s="30" t="s">
        <v>411</v>
      </c>
      <c r="E417" s="28" t="s">
        <v>2224</v>
      </c>
      <c r="F417" s="28">
        <v>6949.9</v>
      </c>
      <c r="G417" s="28">
        <v>14889.4</v>
      </c>
      <c r="H417" s="28">
        <v>38245.25</v>
      </c>
      <c r="I417" s="28">
        <v>127445</v>
      </c>
      <c r="J417" s="28">
        <v>130455.75</v>
      </c>
      <c r="K417" s="28">
        <v>274826</v>
      </c>
      <c r="L417" s="28">
        <v>224904</v>
      </c>
      <c r="M417" s="28" t="s">
        <v>2224</v>
      </c>
      <c r="N417" s="28" t="s">
        <v>2224</v>
      </c>
      <c r="O417" s="28">
        <v>817715.3</v>
      </c>
    </row>
    <row r="418" spans="1:15" x14ac:dyDescent="0.25">
      <c r="A418" s="34" t="s">
        <v>2225</v>
      </c>
      <c r="B418" s="33" t="s">
        <v>2225</v>
      </c>
      <c r="C418" s="29">
        <v>793</v>
      </c>
      <c r="D418" s="30" t="s">
        <v>412</v>
      </c>
      <c r="E418" s="28" t="s">
        <v>2224</v>
      </c>
      <c r="F418" s="28">
        <v>5366.25</v>
      </c>
      <c r="G418" s="28">
        <v>9560.4500000000007</v>
      </c>
      <c r="H418" s="28">
        <v>20787.75</v>
      </c>
      <c r="I418" s="28">
        <v>63548.1</v>
      </c>
      <c r="J418" s="28">
        <v>61983.05</v>
      </c>
      <c r="K418" s="28">
        <v>140563.6</v>
      </c>
      <c r="L418" s="28" t="s">
        <v>2224</v>
      </c>
      <c r="M418" s="28" t="s">
        <v>2224</v>
      </c>
      <c r="N418" s="28" t="s">
        <v>2224</v>
      </c>
      <c r="O418" s="28">
        <v>328446.2</v>
      </c>
    </row>
    <row r="419" spans="1:15" x14ac:dyDescent="0.25">
      <c r="A419" s="34" t="s">
        <v>2225</v>
      </c>
      <c r="B419" s="33" t="s">
        <v>2225</v>
      </c>
      <c r="C419" s="29">
        <v>794</v>
      </c>
      <c r="D419" s="30" t="s">
        <v>413</v>
      </c>
      <c r="E419" s="28" t="s">
        <v>2224</v>
      </c>
      <c r="F419" s="28">
        <v>10501.6</v>
      </c>
      <c r="G419" s="28">
        <v>21573.200000000001</v>
      </c>
      <c r="H419" s="28">
        <v>55406.65</v>
      </c>
      <c r="I419" s="28">
        <v>203235.9</v>
      </c>
      <c r="J419" s="28">
        <v>193874.4</v>
      </c>
      <c r="K419" s="28">
        <v>528414.6</v>
      </c>
      <c r="L419" s="28">
        <v>308025</v>
      </c>
      <c r="M419" s="28" t="s">
        <v>2224</v>
      </c>
      <c r="N419" s="28" t="s">
        <v>2224</v>
      </c>
      <c r="O419" s="28">
        <v>1321031.3500000001</v>
      </c>
    </row>
    <row r="420" spans="1:15" x14ac:dyDescent="0.25">
      <c r="A420" s="34" t="s">
        <v>2225</v>
      </c>
      <c r="B420" s="33" t="s">
        <v>2225</v>
      </c>
      <c r="C420" s="29">
        <v>841</v>
      </c>
      <c r="D420" s="30" t="s">
        <v>414</v>
      </c>
      <c r="E420" s="28" t="s">
        <v>2224</v>
      </c>
      <c r="F420" s="28">
        <v>2240</v>
      </c>
      <c r="G420" s="28">
        <v>6707</v>
      </c>
      <c r="H420" s="28">
        <v>15711.3</v>
      </c>
      <c r="I420" s="28">
        <v>66768.2</v>
      </c>
      <c r="J420" s="28">
        <v>73855</v>
      </c>
      <c r="K420" s="28">
        <v>170671</v>
      </c>
      <c r="L420" s="28">
        <v>111053.4</v>
      </c>
      <c r="M420" s="28" t="s">
        <v>2224</v>
      </c>
      <c r="N420" s="28" t="s">
        <v>2224</v>
      </c>
      <c r="O420" s="28">
        <v>447005.9</v>
      </c>
    </row>
    <row r="421" spans="1:15" x14ac:dyDescent="0.25">
      <c r="A421" s="34" t="s">
        <v>2225</v>
      </c>
      <c r="B421" s="33" t="s">
        <v>2225</v>
      </c>
      <c r="C421" s="29">
        <v>842</v>
      </c>
      <c r="D421" s="30" t="s">
        <v>415</v>
      </c>
      <c r="E421" s="28" t="s">
        <v>2224</v>
      </c>
      <c r="F421" s="28">
        <v>2630.4</v>
      </c>
      <c r="G421" s="28">
        <v>4652.3</v>
      </c>
      <c r="H421" s="28">
        <v>11403.55</v>
      </c>
      <c r="I421" s="28">
        <v>43447.85</v>
      </c>
      <c r="J421" s="28">
        <v>37535.1</v>
      </c>
      <c r="K421" s="28">
        <v>126592.8</v>
      </c>
      <c r="L421" s="28">
        <v>247529.2</v>
      </c>
      <c r="M421" s="28" t="s">
        <v>2224</v>
      </c>
      <c r="N421" s="28" t="s">
        <v>2224</v>
      </c>
      <c r="O421" s="28">
        <v>473791.2</v>
      </c>
    </row>
    <row r="422" spans="1:15" x14ac:dyDescent="0.25">
      <c r="A422" s="34" t="s">
        <v>2225</v>
      </c>
      <c r="B422" s="33" t="s">
        <v>2225</v>
      </c>
      <c r="C422" s="29">
        <v>843</v>
      </c>
      <c r="D422" s="30" t="s">
        <v>416</v>
      </c>
      <c r="E422" s="28">
        <v>0</v>
      </c>
      <c r="F422" s="28">
        <v>15320.45</v>
      </c>
      <c r="G422" s="28">
        <v>42696.6</v>
      </c>
      <c r="H422" s="28">
        <v>89252.35</v>
      </c>
      <c r="I422" s="28">
        <v>340570</v>
      </c>
      <c r="J422" s="28">
        <v>412975.55</v>
      </c>
      <c r="K422" s="28">
        <v>1569079</v>
      </c>
      <c r="L422" s="28">
        <v>2538610</v>
      </c>
      <c r="M422" s="28">
        <v>1064498.2</v>
      </c>
      <c r="N422" s="28">
        <v>2778507.5</v>
      </c>
      <c r="O422" s="28">
        <v>8851509.6500000004</v>
      </c>
    </row>
    <row r="423" spans="1:15" x14ac:dyDescent="0.25">
      <c r="A423" s="34" t="s">
        <v>2225</v>
      </c>
      <c r="B423" s="33" t="s">
        <v>2225</v>
      </c>
      <c r="C423" s="29">
        <v>852</v>
      </c>
      <c r="D423" s="30" t="s">
        <v>417</v>
      </c>
      <c r="E423" s="28">
        <v>0</v>
      </c>
      <c r="F423" s="28">
        <v>6904.65</v>
      </c>
      <c r="G423" s="28">
        <v>9543.65</v>
      </c>
      <c r="H423" s="28">
        <v>18670.099999999999</v>
      </c>
      <c r="I423" s="28">
        <v>80046.899999999994</v>
      </c>
      <c r="J423" s="28">
        <v>60929.9</v>
      </c>
      <c r="K423" s="28">
        <v>141461.20000000001</v>
      </c>
      <c r="L423" s="28" t="s">
        <v>2224</v>
      </c>
      <c r="M423" s="28" t="s">
        <v>2224</v>
      </c>
      <c r="N423" s="28" t="s">
        <v>2224</v>
      </c>
      <c r="O423" s="28">
        <v>397381.4</v>
      </c>
    </row>
    <row r="424" spans="1:15" x14ac:dyDescent="0.25">
      <c r="A424" s="34" t="s">
        <v>2225</v>
      </c>
      <c r="B424" s="33" t="s">
        <v>2225</v>
      </c>
      <c r="C424" s="29">
        <v>853</v>
      </c>
      <c r="D424" s="30" t="s">
        <v>418</v>
      </c>
      <c r="E424" s="28">
        <v>0</v>
      </c>
      <c r="F424" s="28">
        <v>5814.1</v>
      </c>
      <c r="G424" s="28">
        <v>11507.65</v>
      </c>
      <c r="H424" s="28">
        <v>27519.599999999999</v>
      </c>
      <c r="I424" s="28">
        <v>132178.1</v>
      </c>
      <c r="J424" s="28">
        <v>91804.7</v>
      </c>
      <c r="K424" s="28">
        <v>226371.20000000001</v>
      </c>
      <c r="L424" s="28">
        <v>176511.4</v>
      </c>
      <c r="M424" s="28" t="s">
        <v>2224</v>
      </c>
      <c r="N424" s="28" t="s">
        <v>2224</v>
      </c>
      <c r="O424" s="28">
        <v>671706.75</v>
      </c>
    </row>
    <row r="425" spans="1:15" x14ac:dyDescent="0.25">
      <c r="A425" s="34" t="s">
        <v>2225</v>
      </c>
      <c r="B425" s="33" t="s">
        <v>2225</v>
      </c>
      <c r="C425" s="29">
        <v>855</v>
      </c>
      <c r="D425" s="30" t="s">
        <v>419</v>
      </c>
      <c r="E425" s="28">
        <v>0</v>
      </c>
      <c r="F425" s="28">
        <v>21760.5</v>
      </c>
      <c r="G425" s="28">
        <v>47899.5</v>
      </c>
      <c r="H425" s="28">
        <v>111827.05</v>
      </c>
      <c r="I425" s="28">
        <v>486160.3</v>
      </c>
      <c r="J425" s="28">
        <v>546927.4</v>
      </c>
      <c r="K425" s="28">
        <v>1436359.8</v>
      </c>
      <c r="L425" s="28">
        <v>627341.4</v>
      </c>
      <c r="M425" s="28" t="s">
        <v>2224</v>
      </c>
      <c r="N425" s="28" t="s">
        <v>2224</v>
      </c>
      <c r="O425" s="28">
        <v>3278275.95</v>
      </c>
    </row>
    <row r="426" spans="1:15" x14ac:dyDescent="0.25">
      <c r="A426" s="34" t="s">
        <v>2225</v>
      </c>
      <c r="B426" s="33" t="s">
        <v>2225</v>
      </c>
      <c r="C426" s="29">
        <v>861</v>
      </c>
      <c r="D426" s="30" t="s">
        <v>420</v>
      </c>
      <c r="E426" s="28">
        <v>0</v>
      </c>
      <c r="F426" s="28">
        <v>27128.65</v>
      </c>
      <c r="G426" s="28">
        <v>62863.7</v>
      </c>
      <c r="H426" s="28">
        <v>186652.35</v>
      </c>
      <c r="I426" s="28">
        <v>914677</v>
      </c>
      <c r="J426" s="28">
        <v>1141405.5</v>
      </c>
      <c r="K426" s="28">
        <v>3372577.6</v>
      </c>
      <c r="L426" s="28">
        <v>2101576.7999999998</v>
      </c>
      <c r="M426" s="28">
        <v>552036.80000000005</v>
      </c>
      <c r="N426" s="28" t="s">
        <v>2224</v>
      </c>
      <c r="O426" s="28">
        <v>8476758.9000000004</v>
      </c>
    </row>
    <row r="427" spans="1:15" x14ac:dyDescent="0.25">
      <c r="A427" s="34" t="s">
        <v>2225</v>
      </c>
      <c r="B427" s="33" t="s">
        <v>2225</v>
      </c>
      <c r="C427" s="29">
        <v>863</v>
      </c>
      <c r="D427" s="30" t="s">
        <v>421</v>
      </c>
      <c r="E427" s="28" t="s">
        <v>2224</v>
      </c>
      <c r="F427" s="28">
        <v>3381.15</v>
      </c>
      <c r="G427" s="28">
        <v>6696.7</v>
      </c>
      <c r="H427" s="28">
        <v>19732.650000000001</v>
      </c>
      <c r="I427" s="28">
        <v>87688.45</v>
      </c>
      <c r="J427" s="28">
        <v>82522.350000000006</v>
      </c>
      <c r="K427" s="28">
        <v>258544.6</v>
      </c>
      <c r="L427" s="28">
        <v>179324.4</v>
      </c>
      <c r="M427" s="28" t="s">
        <v>2224</v>
      </c>
      <c r="N427" s="28" t="s">
        <v>2224</v>
      </c>
      <c r="O427" s="28">
        <v>721666.3</v>
      </c>
    </row>
    <row r="428" spans="1:15" x14ac:dyDescent="0.25">
      <c r="A428" s="34" t="s">
        <v>2225</v>
      </c>
      <c r="B428" s="33" t="s">
        <v>2225</v>
      </c>
      <c r="C428" s="29">
        <v>866</v>
      </c>
      <c r="D428" s="30" t="s">
        <v>422</v>
      </c>
      <c r="E428" s="28">
        <v>0</v>
      </c>
      <c r="F428" s="28">
        <v>2374</v>
      </c>
      <c r="G428" s="28">
        <v>6646.1</v>
      </c>
      <c r="H428" s="28">
        <v>19949.25</v>
      </c>
      <c r="I428" s="28">
        <v>64221.25</v>
      </c>
      <c r="J428" s="28">
        <v>98265.7</v>
      </c>
      <c r="K428" s="28">
        <v>445087.6</v>
      </c>
      <c r="L428" s="28">
        <v>404991</v>
      </c>
      <c r="M428" s="28">
        <v>310431</v>
      </c>
      <c r="N428" s="28" t="s">
        <v>2224</v>
      </c>
      <c r="O428" s="28">
        <v>1351965.9</v>
      </c>
    </row>
    <row r="429" spans="1:15" x14ac:dyDescent="0.25">
      <c r="A429" s="34" t="s">
        <v>2225</v>
      </c>
      <c r="B429" s="33" t="s">
        <v>2225</v>
      </c>
      <c r="C429" s="29">
        <v>867</v>
      </c>
      <c r="D429" s="30" t="s">
        <v>423</v>
      </c>
      <c r="E429" s="28" t="s">
        <v>2224</v>
      </c>
      <c r="F429" s="28">
        <v>2162.25</v>
      </c>
      <c r="G429" s="28">
        <v>5970.15</v>
      </c>
      <c r="H429" s="28">
        <v>12446.85</v>
      </c>
      <c r="I429" s="28">
        <v>54248.45</v>
      </c>
      <c r="J429" s="28">
        <v>52938.15</v>
      </c>
      <c r="K429" s="28">
        <v>193951.4</v>
      </c>
      <c r="L429" s="28">
        <v>54928.6</v>
      </c>
      <c r="M429" s="28" t="s">
        <v>2224</v>
      </c>
      <c r="N429" s="28" t="s">
        <v>2224</v>
      </c>
      <c r="O429" s="28">
        <v>376645.85</v>
      </c>
    </row>
    <row r="430" spans="1:15" x14ac:dyDescent="0.25">
      <c r="A430" s="34" t="s">
        <v>2225</v>
      </c>
      <c r="B430" s="33" t="s">
        <v>2225</v>
      </c>
      <c r="C430" s="29">
        <v>868</v>
      </c>
      <c r="D430" s="30" t="s">
        <v>424</v>
      </c>
      <c r="E430" s="28" t="s">
        <v>2224</v>
      </c>
      <c r="F430" s="28">
        <v>1021.75</v>
      </c>
      <c r="G430" s="28">
        <v>1722.35</v>
      </c>
      <c r="H430" s="28">
        <v>4608.6499999999996</v>
      </c>
      <c r="I430" s="28">
        <v>17892.55</v>
      </c>
      <c r="J430" s="28">
        <v>31935.05</v>
      </c>
      <c r="K430" s="28">
        <v>100719.2</v>
      </c>
      <c r="L430" s="28" t="s">
        <v>2224</v>
      </c>
      <c r="M430" s="28" t="s">
        <v>2224</v>
      </c>
      <c r="N430" s="28" t="s">
        <v>2224</v>
      </c>
      <c r="O430" s="28">
        <v>179540.55</v>
      </c>
    </row>
    <row r="431" spans="1:15" x14ac:dyDescent="0.25">
      <c r="A431" s="34" t="s">
        <v>2225</v>
      </c>
      <c r="B431" s="33" t="s">
        <v>2225</v>
      </c>
      <c r="C431" s="29">
        <v>869</v>
      </c>
      <c r="D431" s="30" t="s">
        <v>425</v>
      </c>
      <c r="E431" s="28">
        <v>0</v>
      </c>
      <c r="F431" s="28">
        <v>2915.35</v>
      </c>
      <c r="G431" s="28">
        <v>6148</v>
      </c>
      <c r="H431" s="28">
        <v>8408</v>
      </c>
      <c r="I431" s="28">
        <v>58326.55</v>
      </c>
      <c r="J431" s="28">
        <v>72627.350000000006</v>
      </c>
      <c r="K431" s="28">
        <v>372525.4</v>
      </c>
      <c r="L431" s="28">
        <v>153435.6</v>
      </c>
      <c r="M431" s="28" t="s">
        <v>2224</v>
      </c>
      <c r="N431" s="28" t="s">
        <v>2224</v>
      </c>
      <c r="O431" s="28">
        <v>674386.25</v>
      </c>
    </row>
    <row r="432" spans="1:15" x14ac:dyDescent="0.25">
      <c r="A432" s="34" t="s">
        <v>2225</v>
      </c>
      <c r="B432" s="33" t="s">
        <v>2225</v>
      </c>
      <c r="C432" s="29">
        <v>870</v>
      </c>
      <c r="D432" s="30" t="s">
        <v>426</v>
      </c>
      <c r="E432" s="28">
        <v>0</v>
      </c>
      <c r="F432" s="28">
        <v>8513.0499999999993</v>
      </c>
      <c r="G432" s="28">
        <v>25426.3</v>
      </c>
      <c r="H432" s="28">
        <v>48194.5</v>
      </c>
      <c r="I432" s="28">
        <v>265885.09999999998</v>
      </c>
      <c r="J432" s="28">
        <v>369744</v>
      </c>
      <c r="K432" s="28">
        <v>1427422.8</v>
      </c>
      <c r="L432" s="28">
        <v>1036782.4</v>
      </c>
      <c r="M432" s="28">
        <v>437410</v>
      </c>
      <c r="N432" s="28" t="s">
        <v>2224</v>
      </c>
      <c r="O432" s="28">
        <v>3619378.15</v>
      </c>
    </row>
    <row r="433" spans="1:15" x14ac:dyDescent="0.25">
      <c r="A433" s="34" t="s">
        <v>2225</v>
      </c>
      <c r="B433" s="33" t="s">
        <v>2225</v>
      </c>
      <c r="C433" s="29">
        <v>872</v>
      </c>
      <c r="D433" s="30" t="s">
        <v>427</v>
      </c>
      <c r="E433" s="28">
        <v>0</v>
      </c>
      <c r="F433" s="28">
        <v>3910.95</v>
      </c>
      <c r="G433" s="28">
        <v>15619.1</v>
      </c>
      <c r="H433" s="28">
        <v>33850.65</v>
      </c>
      <c r="I433" s="28">
        <v>145543.95000000001</v>
      </c>
      <c r="J433" s="28">
        <v>174191.3</v>
      </c>
      <c r="K433" s="28">
        <v>478229.6</v>
      </c>
      <c r="L433" s="28">
        <v>465424.4</v>
      </c>
      <c r="M433" s="28" t="s">
        <v>2224</v>
      </c>
      <c r="N433" s="28" t="s">
        <v>2224</v>
      </c>
      <c r="O433" s="28">
        <v>1316769.95</v>
      </c>
    </row>
    <row r="434" spans="1:15" x14ac:dyDescent="0.25">
      <c r="A434" s="34" t="s">
        <v>2225</v>
      </c>
      <c r="B434" s="33" t="s">
        <v>2225</v>
      </c>
      <c r="C434" s="29">
        <v>877</v>
      </c>
      <c r="D434" s="30" t="s">
        <v>428</v>
      </c>
      <c r="E434" s="28" t="s">
        <v>2224</v>
      </c>
      <c r="F434" s="28">
        <v>1646.2</v>
      </c>
      <c r="G434" s="28">
        <v>3805.65</v>
      </c>
      <c r="H434" s="28">
        <v>6747.35</v>
      </c>
      <c r="I434" s="28">
        <v>38730.400000000001</v>
      </c>
      <c r="J434" s="28">
        <v>40030.449999999997</v>
      </c>
      <c r="K434" s="28">
        <v>96516.2</v>
      </c>
      <c r="L434" s="28">
        <v>87147</v>
      </c>
      <c r="M434" s="28" t="s">
        <v>2224</v>
      </c>
      <c r="N434" s="28" t="s">
        <v>2224</v>
      </c>
      <c r="O434" s="28">
        <v>344359.25</v>
      </c>
    </row>
    <row r="435" spans="1:15" x14ac:dyDescent="0.25">
      <c r="A435" s="34" t="s">
        <v>2225</v>
      </c>
      <c r="B435" s="33" t="s">
        <v>2225</v>
      </c>
      <c r="C435" s="29">
        <v>879</v>
      </c>
      <c r="D435" s="30" t="s">
        <v>429</v>
      </c>
      <c r="E435" s="28">
        <v>0</v>
      </c>
      <c r="F435" s="28">
        <v>10841.15</v>
      </c>
      <c r="G435" s="28">
        <v>22834.95</v>
      </c>
      <c r="H435" s="28">
        <v>51577.599999999999</v>
      </c>
      <c r="I435" s="28">
        <v>193985.1</v>
      </c>
      <c r="J435" s="28">
        <v>236148.55</v>
      </c>
      <c r="K435" s="28">
        <v>767273.6</v>
      </c>
      <c r="L435" s="28">
        <v>317549</v>
      </c>
      <c r="M435" s="28" t="s">
        <v>2224</v>
      </c>
      <c r="N435" s="28" t="s">
        <v>2224</v>
      </c>
      <c r="O435" s="28">
        <v>1792241.55</v>
      </c>
    </row>
    <row r="436" spans="1:15" x14ac:dyDescent="0.25">
      <c r="A436" s="34" t="s">
        <v>2225</v>
      </c>
      <c r="B436" s="33" t="s">
        <v>2225</v>
      </c>
      <c r="C436" s="29">
        <v>880</v>
      </c>
      <c r="D436" s="30" t="s">
        <v>430</v>
      </c>
      <c r="E436" s="28">
        <v>0</v>
      </c>
      <c r="F436" s="28">
        <v>7019.25</v>
      </c>
      <c r="G436" s="28">
        <v>12349.95</v>
      </c>
      <c r="H436" s="28">
        <v>31223.8</v>
      </c>
      <c r="I436" s="28">
        <v>109567.45</v>
      </c>
      <c r="J436" s="28">
        <v>97903.95</v>
      </c>
      <c r="K436" s="28">
        <v>314881.40000000002</v>
      </c>
      <c r="L436" s="28">
        <v>166820.79999999999</v>
      </c>
      <c r="M436" s="28" t="s">
        <v>2224</v>
      </c>
      <c r="N436" s="28" t="s">
        <v>2224</v>
      </c>
      <c r="O436" s="28">
        <v>790925.6</v>
      </c>
    </row>
    <row r="437" spans="1:15" x14ac:dyDescent="0.25">
      <c r="A437" s="34" t="s">
        <v>2225</v>
      </c>
      <c r="B437" s="33" t="s">
        <v>2225</v>
      </c>
      <c r="C437" s="29">
        <v>883</v>
      </c>
      <c r="D437" s="30" t="s">
        <v>431</v>
      </c>
      <c r="E437" s="28">
        <v>0</v>
      </c>
      <c r="F437" s="28">
        <v>6246.95</v>
      </c>
      <c r="G437" s="28">
        <v>15456.35</v>
      </c>
      <c r="H437" s="28">
        <v>36685.300000000003</v>
      </c>
      <c r="I437" s="28">
        <v>134776.70000000001</v>
      </c>
      <c r="J437" s="28">
        <v>152405.95000000001</v>
      </c>
      <c r="K437" s="28">
        <v>473937.8</v>
      </c>
      <c r="L437" s="28">
        <v>190500.6</v>
      </c>
      <c r="M437" s="28" t="s">
        <v>2224</v>
      </c>
      <c r="N437" s="28" t="s">
        <v>2224</v>
      </c>
      <c r="O437" s="28">
        <v>1083858.6499999999</v>
      </c>
    </row>
    <row r="438" spans="1:15" x14ac:dyDescent="0.25">
      <c r="A438" s="34" t="s">
        <v>2225</v>
      </c>
      <c r="B438" s="33" t="s">
        <v>2225</v>
      </c>
      <c r="C438" s="29">
        <v>884</v>
      </c>
      <c r="D438" s="30" t="s">
        <v>432</v>
      </c>
      <c r="E438" s="28">
        <v>0</v>
      </c>
      <c r="F438" s="28">
        <v>6605.9</v>
      </c>
      <c r="G438" s="28">
        <v>16855.5</v>
      </c>
      <c r="H438" s="28">
        <v>41474.75</v>
      </c>
      <c r="I438" s="28">
        <v>165845.45000000001</v>
      </c>
      <c r="J438" s="28">
        <v>238291.9</v>
      </c>
      <c r="K438" s="28">
        <v>818636</v>
      </c>
      <c r="L438" s="28">
        <v>417849.4</v>
      </c>
      <c r="M438" s="28" t="s">
        <v>2224</v>
      </c>
      <c r="N438" s="28" t="s">
        <v>2224</v>
      </c>
      <c r="O438" s="28">
        <v>1965288.9</v>
      </c>
    </row>
    <row r="439" spans="1:15" x14ac:dyDescent="0.25">
      <c r="A439" s="34" t="s">
        <v>2225</v>
      </c>
      <c r="B439" s="33" t="s">
        <v>2225</v>
      </c>
      <c r="C439" s="29">
        <v>885</v>
      </c>
      <c r="D439" s="30" t="s">
        <v>433</v>
      </c>
      <c r="E439" s="28">
        <v>0</v>
      </c>
      <c r="F439" s="28">
        <v>5244.5</v>
      </c>
      <c r="G439" s="28">
        <v>12577.2</v>
      </c>
      <c r="H439" s="28">
        <v>32680.1</v>
      </c>
      <c r="I439" s="28">
        <v>134124.1</v>
      </c>
      <c r="J439" s="28">
        <v>199364.55</v>
      </c>
      <c r="K439" s="28">
        <v>606641.6</v>
      </c>
      <c r="L439" s="28">
        <v>339552.8</v>
      </c>
      <c r="M439" s="28" t="s">
        <v>2224</v>
      </c>
      <c r="N439" s="28" t="s">
        <v>2224</v>
      </c>
      <c r="O439" s="28">
        <v>1437573.85</v>
      </c>
    </row>
    <row r="440" spans="1:15" x14ac:dyDescent="0.25">
      <c r="A440" s="34" t="s">
        <v>2225</v>
      </c>
      <c r="B440" s="33" t="s">
        <v>2225</v>
      </c>
      <c r="C440" s="29">
        <v>886</v>
      </c>
      <c r="D440" s="30" t="s">
        <v>434</v>
      </c>
      <c r="E440" s="28">
        <v>0</v>
      </c>
      <c r="F440" s="28">
        <v>8527.0499999999993</v>
      </c>
      <c r="G440" s="28">
        <v>22780.25</v>
      </c>
      <c r="H440" s="28">
        <v>52861.45</v>
      </c>
      <c r="I440" s="28">
        <v>191250.2</v>
      </c>
      <c r="J440" s="28">
        <v>180343.65</v>
      </c>
      <c r="K440" s="28">
        <v>534443.19999999995</v>
      </c>
      <c r="L440" s="28">
        <v>246080.6</v>
      </c>
      <c r="M440" s="28" t="s">
        <v>2224</v>
      </c>
      <c r="N440" s="28" t="s">
        <v>2224</v>
      </c>
      <c r="O440" s="28">
        <v>1289954.3999999999</v>
      </c>
    </row>
    <row r="441" spans="1:15" x14ac:dyDescent="0.25">
      <c r="A441" s="34" t="s">
        <v>2225</v>
      </c>
      <c r="B441" s="33" t="s">
        <v>2225</v>
      </c>
      <c r="C441" s="29">
        <v>888</v>
      </c>
      <c r="D441" s="30" t="s">
        <v>435</v>
      </c>
      <c r="E441" s="28" t="s">
        <v>2224</v>
      </c>
      <c r="F441" s="28">
        <v>2762</v>
      </c>
      <c r="G441" s="28">
        <v>7824.65</v>
      </c>
      <c r="H441" s="28">
        <v>17587.7</v>
      </c>
      <c r="I441" s="28">
        <v>69231.55</v>
      </c>
      <c r="J441" s="28">
        <v>98916.1</v>
      </c>
      <c r="K441" s="28">
        <v>387845.8</v>
      </c>
      <c r="L441" s="28">
        <v>306905</v>
      </c>
      <c r="M441" s="28" t="s">
        <v>2224</v>
      </c>
      <c r="N441" s="28" t="s">
        <v>2224</v>
      </c>
      <c r="O441" s="28">
        <v>891072.8</v>
      </c>
    </row>
    <row r="442" spans="1:15" x14ac:dyDescent="0.25">
      <c r="A442" s="34" t="s">
        <v>2225</v>
      </c>
      <c r="B442" s="33" t="s">
        <v>2225</v>
      </c>
      <c r="C442" s="29">
        <v>889</v>
      </c>
      <c r="D442" s="30" t="s">
        <v>436</v>
      </c>
      <c r="E442" s="28">
        <v>0</v>
      </c>
      <c r="F442" s="28">
        <v>5143.6499999999996</v>
      </c>
      <c r="G442" s="28">
        <v>13638.1</v>
      </c>
      <c r="H442" s="28">
        <v>31735.7</v>
      </c>
      <c r="I442" s="28">
        <v>144902.65</v>
      </c>
      <c r="J442" s="28">
        <v>155315.79999999999</v>
      </c>
      <c r="K442" s="28">
        <v>593914.6</v>
      </c>
      <c r="L442" s="28">
        <v>198566.6</v>
      </c>
      <c r="M442" s="28" t="s">
        <v>2224</v>
      </c>
      <c r="N442" s="28" t="s">
        <v>2224</v>
      </c>
      <c r="O442" s="28">
        <v>1143217.1000000001</v>
      </c>
    </row>
    <row r="443" spans="1:15" x14ac:dyDescent="0.25">
      <c r="A443" s="34" t="s">
        <v>2225</v>
      </c>
      <c r="B443" s="33" t="s">
        <v>2225</v>
      </c>
      <c r="C443" s="29">
        <v>901</v>
      </c>
      <c r="D443" s="30" t="s">
        <v>437</v>
      </c>
      <c r="E443" s="28">
        <v>0</v>
      </c>
      <c r="F443" s="28">
        <v>9020.65</v>
      </c>
      <c r="G443" s="28">
        <v>15079.75</v>
      </c>
      <c r="H443" s="28">
        <v>36418.25</v>
      </c>
      <c r="I443" s="28">
        <v>110183.2</v>
      </c>
      <c r="J443" s="28">
        <v>103844.5</v>
      </c>
      <c r="K443" s="28">
        <v>204107.6</v>
      </c>
      <c r="L443" s="28">
        <v>83831</v>
      </c>
      <c r="M443" s="28" t="s">
        <v>2224</v>
      </c>
      <c r="N443" s="28" t="s">
        <v>2224</v>
      </c>
      <c r="O443" s="28">
        <v>562484.94999999995</v>
      </c>
    </row>
    <row r="444" spans="1:15" x14ac:dyDescent="0.25">
      <c r="A444" s="34" t="s">
        <v>2225</v>
      </c>
      <c r="B444" s="33" t="s">
        <v>2225</v>
      </c>
      <c r="C444" s="29">
        <v>902</v>
      </c>
      <c r="D444" s="30" t="s">
        <v>438</v>
      </c>
      <c r="E444" s="28">
        <v>0</v>
      </c>
      <c r="F444" s="28">
        <v>30551.45</v>
      </c>
      <c r="G444" s="28">
        <v>70951.3</v>
      </c>
      <c r="H444" s="28">
        <v>180879.4</v>
      </c>
      <c r="I444" s="28">
        <v>652684</v>
      </c>
      <c r="J444" s="28">
        <v>545520.5</v>
      </c>
      <c r="K444" s="28">
        <v>1544804.6</v>
      </c>
      <c r="L444" s="28">
        <v>750861</v>
      </c>
      <c r="M444" s="28" t="s">
        <v>2224</v>
      </c>
      <c r="N444" s="28" t="s">
        <v>2224</v>
      </c>
      <c r="O444" s="28">
        <v>3927293.25</v>
      </c>
    </row>
    <row r="445" spans="1:15" x14ac:dyDescent="0.25">
      <c r="A445" s="34" t="s">
        <v>2225</v>
      </c>
      <c r="B445" s="33" t="s">
        <v>2225</v>
      </c>
      <c r="C445" s="29">
        <v>903</v>
      </c>
      <c r="D445" s="30" t="s">
        <v>439</v>
      </c>
      <c r="E445" s="28">
        <v>0</v>
      </c>
      <c r="F445" s="28">
        <v>10257.700000000001</v>
      </c>
      <c r="G445" s="28">
        <v>22564.65</v>
      </c>
      <c r="H445" s="28">
        <v>54187.05</v>
      </c>
      <c r="I445" s="28">
        <v>163282.35</v>
      </c>
      <c r="J445" s="28">
        <v>152857.45000000001</v>
      </c>
      <c r="K445" s="28">
        <v>322629.59999999998</v>
      </c>
      <c r="L445" s="28">
        <v>102075.4</v>
      </c>
      <c r="M445" s="28" t="s">
        <v>2224</v>
      </c>
      <c r="N445" s="28" t="s">
        <v>2224</v>
      </c>
      <c r="O445" s="28">
        <v>966107.2</v>
      </c>
    </row>
    <row r="446" spans="1:15" x14ac:dyDescent="0.25">
      <c r="A446" s="34" t="s">
        <v>2225</v>
      </c>
      <c r="B446" s="33" t="s">
        <v>2225</v>
      </c>
      <c r="C446" s="29">
        <v>904</v>
      </c>
      <c r="D446" s="30" t="s">
        <v>440</v>
      </c>
      <c r="E446" s="28" t="s">
        <v>2224</v>
      </c>
      <c r="F446" s="28">
        <v>4422.1499999999996</v>
      </c>
      <c r="G446" s="28">
        <v>8722.35</v>
      </c>
      <c r="H446" s="28">
        <v>26103.35</v>
      </c>
      <c r="I446" s="28">
        <v>56309.95</v>
      </c>
      <c r="J446" s="28">
        <v>48305.5</v>
      </c>
      <c r="K446" s="28">
        <v>128085.8</v>
      </c>
      <c r="L446" s="28">
        <v>150227.20000000001</v>
      </c>
      <c r="M446" s="28" t="s">
        <v>2224</v>
      </c>
      <c r="N446" s="28" t="s">
        <v>2224</v>
      </c>
      <c r="O446" s="28">
        <v>422176.3</v>
      </c>
    </row>
    <row r="447" spans="1:15" x14ac:dyDescent="0.25">
      <c r="A447" s="34" t="s">
        <v>2225</v>
      </c>
      <c r="B447" s="33" t="s">
        <v>2225</v>
      </c>
      <c r="C447" s="29">
        <v>905</v>
      </c>
      <c r="D447" s="30" t="s">
        <v>441</v>
      </c>
      <c r="E447" s="28">
        <v>0</v>
      </c>
      <c r="F447" s="28">
        <v>8753.2000000000007</v>
      </c>
      <c r="G447" s="28">
        <v>19001.849999999999</v>
      </c>
      <c r="H447" s="28">
        <v>43619.5</v>
      </c>
      <c r="I447" s="28">
        <v>148390.04999999999</v>
      </c>
      <c r="J447" s="28">
        <v>114718.35</v>
      </c>
      <c r="K447" s="28">
        <v>302714.8</v>
      </c>
      <c r="L447" s="28">
        <v>201560.6</v>
      </c>
      <c r="M447" s="28" t="s">
        <v>2224</v>
      </c>
      <c r="N447" s="28" t="s">
        <v>2224</v>
      </c>
      <c r="O447" s="28">
        <v>981921.85</v>
      </c>
    </row>
    <row r="448" spans="1:15" x14ac:dyDescent="0.25">
      <c r="A448" s="34" t="s">
        <v>2225</v>
      </c>
      <c r="B448" s="33" t="s">
        <v>2225</v>
      </c>
      <c r="C448" s="29">
        <v>906</v>
      </c>
      <c r="D448" s="30" t="s">
        <v>442</v>
      </c>
      <c r="E448" s="28" t="s">
        <v>2224</v>
      </c>
      <c r="F448" s="28">
        <v>3314.15</v>
      </c>
      <c r="G448" s="28">
        <v>5264.35</v>
      </c>
      <c r="H448" s="28">
        <v>13146.6</v>
      </c>
      <c r="I448" s="28">
        <v>32950.449999999997</v>
      </c>
      <c r="J448" s="28">
        <v>34411.4</v>
      </c>
      <c r="K448" s="28">
        <v>57968.2</v>
      </c>
      <c r="L448" s="28">
        <v>54393</v>
      </c>
      <c r="M448" s="28" t="s">
        <v>2224</v>
      </c>
      <c r="N448" s="28" t="s">
        <v>2224</v>
      </c>
      <c r="O448" s="28">
        <v>201448.15</v>
      </c>
    </row>
    <row r="449" spans="1:15" x14ac:dyDescent="0.25">
      <c r="A449" s="34" t="s">
        <v>2225</v>
      </c>
      <c r="B449" s="33" t="s">
        <v>2225</v>
      </c>
      <c r="C449" s="29">
        <v>907</v>
      </c>
      <c r="D449" s="30" t="s">
        <v>443</v>
      </c>
      <c r="E449" s="28">
        <v>0</v>
      </c>
      <c r="F449" s="28">
        <v>10414.35</v>
      </c>
      <c r="G449" s="28">
        <v>25394.5</v>
      </c>
      <c r="H449" s="28">
        <v>47513.9</v>
      </c>
      <c r="I449" s="28">
        <v>159417.15</v>
      </c>
      <c r="J449" s="28">
        <v>164442.04999999999</v>
      </c>
      <c r="K449" s="28">
        <v>338084.2</v>
      </c>
      <c r="L449" s="28">
        <v>93048.2</v>
      </c>
      <c r="M449" s="28" t="s">
        <v>2224</v>
      </c>
      <c r="N449" s="28" t="s">
        <v>2224</v>
      </c>
      <c r="O449" s="28">
        <v>838314.35</v>
      </c>
    </row>
    <row r="450" spans="1:15" x14ac:dyDescent="0.25">
      <c r="A450" s="34" t="s">
        <v>2225</v>
      </c>
      <c r="B450" s="33" t="s">
        <v>2225</v>
      </c>
      <c r="C450" s="29">
        <v>908</v>
      </c>
      <c r="D450" s="30" t="s">
        <v>444</v>
      </c>
      <c r="E450" s="28">
        <v>0</v>
      </c>
      <c r="F450" s="28">
        <v>4033.9</v>
      </c>
      <c r="G450" s="28">
        <v>8653.65</v>
      </c>
      <c r="H450" s="28">
        <v>19804.650000000001</v>
      </c>
      <c r="I450" s="28">
        <v>53633.4</v>
      </c>
      <c r="J450" s="28">
        <v>36936.85</v>
      </c>
      <c r="K450" s="28">
        <v>96962</v>
      </c>
      <c r="L450" s="28" t="s">
        <v>2224</v>
      </c>
      <c r="M450" s="28" t="s">
        <v>2224</v>
      </c>
      <c r="N450" s="28" t="s">
        <v>2224</v>
      </c>
      <c r="O450" s="28">
        <v>282399.45</v>
      </c>
    </row>
    <row r="451" spans="1:15" x14ac:dyDescent="0.25">
      <c r="A451" s="34" t="s">
        <v>2225</v>
      </c>
      <c r="B451" s="33" t="s">
        <v>2225</v>
      </c>
      <c r="C451" s="29">
        <v>909</v>
      </c>
      <c r="D451" s="30" t="s">
        <v>445</v>
      </c>
      <c r="E451" s="28">
        <v>0</v>
      </c>
      <c r="F451" s="28">
        <v>5022.75</v>
      </c>
      <c r="G451" s="28">
        <v>10805.45</v>
      </c>
      <c r="H451" s="28">
        <v>25407</v>
      </c>
      <c r="I451" s="28">
        <v>73537.8</v>
      </c>
      <c r="J451" s="28">
        <v>67206.600000000006</v>
      </c>
      <c r="K451" s="28">
        <v>139108.4</v>
      </c>
      <c r="L451" s="28" t="s">
        <v>2224</v>
      </c>
      <c r="M451" s="28" t="s">
        <v>2224</v>
      </c>
      <c r="N451" s="28" t="s">
        <v>2224</v>
      </c>
      <c r="O451" s="28">
        <v>406572.79999999999</v>
      </c>
    </row>
    <row r="452" spans="1:15" x14ac:dyDescent="0.25">
      <c r="A452" s="34" t="s">
        <v>2225</v>
      </c>
      <c r="B452" s="33" t="s">
        <v>2225</v>
      </c>
      <c r="C452" s="29">
        <v>921</v>
      </c>
      <c r="D452" s="30" t="s">
        <v>446</v>
      </c>
      <c r="E452" s="28" t="s">
        <v>2224</v>
      </c>
      <c r="F452" s="28">
        <v>1624.65</v>
      </c>
      <c r="G452" s="28">
        <v>4723.2</v>
      </c>
      <c r="H452" s="28">
        <v>8648.4</v>
      </c>
      <c r="I452" s="28">
        <v>69054.5</v>
      </c>
      <c r="J452" s="28">
        <v>51451.75</v>
      </c>
      <c r="K452" s="28">
        <v>197907.8</v>
      </c>
      <c r="L452" s="28">
        <v>92439</v>
      </c>
      <c r="M452" s="28" t="s">
        <v>2224</v>
      </c>
      <c r="N452" s="28" t="s">
        <v>2224</v>
      </c>
      <c r="O452" s="28">
        <v>481152.3</v>
      </c>
    </row>
    <row r="453" spans="1:15" x14ac:dyDescent="0.25">
      <c r="A453" s="34" t="s">
        <v>2225</v>
      </c>
      <c r="B453" s="33" t="s">
        <v>2225</v>
      </c>
      <c r="C453" s="29">
        <v>922</v>
      </c>
      <c r="D453" s="30" t="s">
        <v>447</v>
      </c>
      <c r="E453" s="28">
        <v>0</v>
      </c>
      <c r="F453" s="28">
        <v>4009.35</v>
      </c>
      <c r="G453" s="28">
        <v>7282.6</v>
      </c>
      <c r="H453" s="28">
        <v>24986.75</v>
      </c>
      <c r="I453" s="28">
        <v>71889.350000000006</v>
      </c>
      <c r="J453" s="28">
        <v>96621.35</v>
      </c>
      <c r="K453" s="28">
        <v>225370.2</v>
      </c>
      <c r="L453" s="28" t="s">
        <v>2224</v>
      </c>
      <c r="M453" s="28" t="s">
        <v>2224</v>
      </c>
      <c r="N453" s="28" t="s">
        <v>2224</v>
      </c>
      <c r="O453" s="28">
        <v>483875.6</v>
      </c>
    </row>
    <row r="454" spans="1:15" x14ac:dyDescent="0.25">
      <c r="A454" s="34" t="s">
        <v>2225</v>
      </c>
      <c r="B454" s="33" t="s">
        <v>2225</v>
      </c>
      <c r="C454" s="29">
        <v>923</v>
      </c>
      <c r="D454" s="30" t="s">
        <v>448</v>
      </c>
      <c r="E454" s="28" t="s">
        <v>2224</v>
      </c>
      <c r="F454" s="28">
        <v>4442</v>
      </c>
      <c r="G454" s="28">
        <v>12159.55</v>
      </c>
      <c r="H454" s="28">
        <v>24050.95</v>
      </c>
      <c r="I454" s="28">
        <v>87541.7</v>
      </c>
      <c r="J454" s="28">
        <v>102502.45</v>
      </c>
      <c r="K454" s="28">
        <v>262908.59999999998</v>
      </c>
      <c r="L454" s="28">
        <v>189662</v>
      </c>
      <c r="M454" s="28" t="s">
        <v>2224</v>
      </c>
      <c r="N454" s="28" t="s">
        <v>2224</v>
      </c>
      <c r="O454" s="28">
        <v>683267.25</v>
      </c>
    </row>
    <row r="455" spans="1:15" x14ac:dyDescent="0.25">
      <c r="A455" s="34" t="s">
        <v>2225</v>
      </c>
      <c r="B455" s="33" t="s">
        <v>2225</v>
      </c>
      <c r="C455" s="29">
        <v>924</v>
      </c>
      <c r="D455" s="30" t="s">
        <v>449</v>
      </c>
      <c r="E455" s="28" t="s">
        <v>2224</v>
      </c>
      <c r="F455" s="28">
        <v>2310.0500000000002</v>
      </c>
      <c r="G455" s="28">
        <v>4373.7</v>
      </c>
      <c r="H455" s="28">
        <v>8084.4</v>
      </c>
      <c r="I455" s="28">
        <v>36340.25</v>
      </c>
      <c r="J455" s="28">
        <v>17289.3</v>
      </c>
      <c r="K455" s="28">
        <v>44331.199999999997</v>
      </c>
      <c r="L455" s="28" t="s">
        <v>2224</v>
      </c>
      <c r="M455" s="28" t="s">
        <v>2224</v>
      </c>
      <c r="N455" s="28" t="s">
        <v>2224</v>
      </c>
      <c r="O455" s="28">
        <v>132540.9</v>
      </c>
    </row>
    <row r="456" spans="1:15" x14ac:dyDescent="0.25">
      <c r="A456" s="34" t="s">
        <v>2225</v>
      </c>
      <c r="B456" s="33" t="s">
        <v>2225</v>
      </c>
      <c r="C456" s="29">
        <v>925</v>
      </c>
      <c r="D456" s="30" t="s">
        <v>450</v>
      </c>
      <c r="E456" s="28" t="s">
        <v>2224</v>
      </c>
      <c r="F456" s="28">
        <v>2138.3000000000002</v>
      </c>
      <c r="G456" s="28">
        <v>5874.6</v>
      </c>
      <c r="H456" s="28">
        <v>13296.55</v>
      </c>
      <c r="I456" s="28">
        <v>57431.55</v>
      </c>
      <c r="J456" s="28">
        <v>51736.6</v>
      </c>
      <c r="K456" s="28">
        <v>187161</v>
      </c>
      <c r="L456" s="28">
        <v>88235</v>
      </c>
      <c r="M456" s="28" t="s">
        <v>2224</v>
      </c>
      <c r="N456" s="28" t="s">
        <v>2224</v>
      </c>
      <c r="O456" s="28">
        <v>484103.6</v>
      </c>
    </row>
    <row r="457" spans="1:15" x14ac:dyDescent="0.25">
      <c r="A457" s="34" t="s">
        <v>2225</v>
      </c>
      <c r="B457" s="33" t="s">
        <v>2225</v>
      </c>
      <c r="C457" s="29">
        <v>927</v>
      </c>
      <c r="D457" s="30" t="s">
        <v>451</v>
      </c>
      <c r="E457" s="28" t="s">
        <v>2224</v>
      </c>
      <c r="F457" s="28">
        <v>2111.3000000000002</v>
      </c>
      <c r="G457" s="28">
        <v>6273.6</v>
      </c>
      <c r="H457" s="28">
        <v>10560.75</v>
      </c>
      <c r="I457" s="28">
        <v>51324.75</v>
      </c>
      <c r="J457" s="28">
        <v>49699.75</v>
      </c>
      <c r="K457" s="28">
        <v>106248</v>
      </c>
      <c r="L457" s="28" t="s">
        <v>2224</v>
      </c>
      <c r="M457" s="28" t="s">
        <v>2224</v>
      </c>
      <c r="N457" s="28" t="s">
        <v>2224</v>
      </c>
      <c r="O457" s="28">
        <v>257544.55</v>
      </c>
    </row>
    <row r="458" spans="1:15" x14ac:dyDescent="0.25">
      <c r="A458" s="34" t="s">
        <v>2225</v>
      </c>
      <c r="B458" s="33" t="s">
        <v>2225</v>
      </c>
      <c r="C458" s="29">
        <v>928</v>
      </c>
      <c r="D458" s="30" t="s">
        <v>452</v>
      </c>
      <c r="E458" s="28">
        <v>0</v>
      </c>
      <c r="F458" s="28">
        <v>16843.8</v>
      </c>
      <c r="G458" s="28">
        <v>48405.05</v>
      </c>
      <c r="H458" s="28">
        <v>122352.25</v>
      </c>
      <c r="I458" s="28">
        <v>531485.35</v>
      </c>
      <c r="J458" s="28">
        <v>608579.9</v>
      </c>
      <c r="K458" s="28">
        <v>1440721.4</v>
      </c>
      <c r="L458" s="28">
        <v>770852.4</v>
      </c>
      <c r="M458" s="28" t="s">
        <v>2224</v>
      </c>
      <c r="N458" s="28" t="s">
        <v>2224</v>
      </c>
      <c r="O458" s="28">
        <v>3702085.25</v>
      </c>
    </row>
    <row r="459" spans="1:15" x14ac:dyDescent="0.25">
      <c r="A459" s="34" t="s">
        <v>2225</v>
      </c>
      <c r="B459" s="33" t="s">
        <v>2225</v>
      </c>
      <c r="C459" s="29">
        <v>929</v>
      </c>
      <c r="D459" s="30" t="s">
        <v>453</v>
      </c>
      <c r="E459" s="28">
        <v>0</v>
      </c>
      <c r="F459" s="28">
        <v>11308.15</v>
      </c>
      <c r="G459" s="28">
        <v>24343.5</v>
      </c>
      <c r="H459" s="28">
        <v>57190.3</v>
      </c>
      <c r="I459" s="28">
        <v>267589.65000000002</v>
      </c>
      <c r="J459" s="28">
        <v>385223.85</v>
      </c>
      <c r="K459" s="28">
        <v>1788407.4</v>
      </c>
      <c r="L459" s="28">
        <v>2183267.7999999998</v>
      </c>
      <c r="M459" s="28">
        <v>609278.4</v>
      </c>
      <c r="N459" s="28">
        <v>2980468.5</v>
      </c>
      <c r="O459" s="28">
        <v>8307077.5499999998</v>
      </c>
    </row>
    <row r="460" spans="1:15" x14ac:dyDescent="0.25">
      <c r="A460" s="34" t="s">
        <v>2225</v>
      </c>
      <c r="B460" s="33" t="s">
        <v>2225</v>
      </c>
      <c r="C460" s="29">
        <v>931</v>
      </c>
      <c r="D460" s="30" t="s">
        <v>454</v>
      </c>
      <c r="E460" s="28" t="s">
        <v>2224</v>
      </c>
      <c r="F460" s="28">
        <v>1560.75</v>
      </c>
      <c r="G460" s="28">
        <v>3200.05</v>
      </c>
      <c r="H460" s="28">
        <v>7423.3</v>
      </c>
      <c r="I460" s="28">
        <v>22355.05</v>
      </c>
      <c r="J460" s="28">
        <v>30000.35</v>
      </c>
      <c r="K460" s="28">
        <v>83098.399999999994</v>
      </c>
      <c r="L460" s="28" t="s">
        <v>2224</v>
      </c>
      <c r="M460" s="28" t="s">
        <v>2224</v>
      </c>
      <c r="N460" s="28" t="s">
        <v>2224</v>
      </c>
      <c r="O460" s="28">
        <v>170851.9</v>
      </c>
    </row>
    <row r="461" spans="1:15" x14ac:dyDescent="0.25">
      <c r="A461" s="34" t="s">
        <v>2225</v>
      </c>
      <c r="B461" s="33" t="s">
        <v>2225</v>
      </c>
      <c r="C461" s="29">
        <v>932</v>
      </c>
      <c r="D461" s="30" t="s">
        <v>455</v>
      </c>
      <c r="E461" s="28" t="s">
        <v>2224</v>
      </c>
      <c r="F461" s="28">
        <v>950.2</v>
      </c>
      <c r="G461" s="28">
        <v>1944.85</v>
      </c>
      <c r="H461" s="28">
        <v>4389.3500000000004</v>
      </c>
      <c r="I461" s="28">
        <v>9467.35</v>
      </c>
      <c r="J461" s="28">
        <v>6564.75</v>
      </c>
      <c r="K461" s="28" t="s">
        <v>2224</v>
      </c>
      <c r="L461" s="28" t="s">
        <v>2224</v>
      </c>
      <c r="M461" s="28" t="s">
        <v>2224</v>
      </c>
      <c r="N461" s="28" t="s">
        <v>2224</v>
      </c>
      <c r="O461" s="28">
        <v>29152.5</v>
      </c>
    </row>
    <row r="462" spans="1:15" x14ac:dyDescent="0.25">
      <c r="A462" s="34" t="s">
        <v>2225</v>
      </c>
      <c r="B462" s="33" t="s">
        <v>2225</v>
      </c>
      <c r="C462" s="29">
        <v>934</v>
      </c>
      <c r="D462" s="30" t="s">
        <v>456</v>
      </c>
      <c r="E462" s="28">
        <v>0</v>
      </c>
      <c r="F462" s="28">
        <v>7423.5</v>
      </c>
      <c r="G462" s="28">
        <v>14249.4</v>
      </c>
      <c r="H462" s="28">
        <v>25927.3</v>
      </c>
      <c r="I462" s="28">
        <v>179119.8</v>
      </c>
      <c r="J462" s="28">
        <v>237517.3</v>
      </c>
      <c r="K462" s="28">
        <v>1164169.2</v>
      </c>
      <c r="L462" s="28">
        <v>1221078.6000000001</v>
      </c>
      <c r="M462" s="28">
        <v>321165.5</v>
      </c>
      <c r="N462" s="28" t="s">
        <v>2224</v>
      </c>
      <c r="O462" s="28">
        <v>3718921.1</v>
      </c>
    </row>
    <row r="463" spans="1:15" x14ac:dyDescent="0.25">
      <c r="A463" s="34" t="s">
        <v>2225</v>
      </c>
      <c r="B463" s="33" t="s">
        <v>2225</v>
      </c>
      <c r="C463" s="29">
        <v>935</v>
      </c>
      <c r="D463" s="30" t="s">
        <v>457</v>
      </c>
      <c r="E463" s="28">
        <v>0</v>
      </c>
      <c r="F463" s="28">
        <v>1446.75</v>
      </c>
      <c r="G463" s="28">
        <v>2108.3000000000002</v>
      </c>
      <c r="H463" s="28">
        <v>10317.25</v>
      </c>
      <c r="I463" s="28">
        <v>24738.799999999999</v>
      </c>
      <c r="J463" s="28">
        <v>22873.15</v>
      </c>
      <c r="K463" s="28">
        <v>55582.400000000001</v>
      </c>
      <c r="L463" s="28" t="s">
        <v>2224</v>
      </c>
      <c r="M463" s="28" t="s">
        <v>2224</v>
      </c>
      <c r="N463" s="28" t="s">
        <v>2224</v>
      </c>
      <c r="O463" s="28">
        <v>129634.65</v>
      </c>
    </row>
    <row r="464" spans="1:15" x14ac:dyDescent="0.25">
      <c r="A464" s="34" t="s">
        <v>2225</v>
      </c>
      <c r="B464" s="33" t="s">
        <v>2225</v>
      </c>
      <c r="C464" s="29">
        <v>936</v>
      </c>
      <c r="D464" s="30" t="s">
        <v>458</v>
      </c>
      <c r="E464" s="28" t="s">
        <v>2224</v>
      </c>
      <c r="F464" s="28">
        <v>1407.55</v>
      </c>
      <c r="G464" s="28">
        <v>706.55</v>
      </c>
      <c r="H464" s="28">
        <v>4858.3999999999996</v>
      </c>
      <c r="I464" s="28">
        <v>14539.2</v>
      </c>
      <c r="J464" s="28">
        <v>8688.35</v>
      </c>
      <c r="K464" s="28">
        <v>60620.2</v>
      </c>
      <c r="L464" s="28" t="s">
        <v>2224</v>
      </c>
      <c r="M464" s="28" t="s">
        <v>2224</v>
      </c>
      <c r="N464" s="28" t="s">
        <v>2224</v>
      </c>
      <c r="O464" s="28">
        <v>90820.25</v>
      </c>
    </row>
    <row r="465" spans="1:15" x14ac:dyDescent="0.25">
      <c r="A465" s="34" t="s">
        <v>2225</v>
      </c>
      <c r="B465" s="33" t="s">
        <v>2225</v>
      </c>
      <c r="C465" s="29">
        <v>938</v>
      </c>
      <c r="D465" s="30" t="s">
        <v>459</v>
      </c>
      <c r="E465" s="28">
        <v>0</v>
      </c>
      <c r="F465" s="28">
        <v>16571.349999999999</v>
      </c>
      <c r="G465" s="28">
        <v>40110.5</v>
      </c>
      <c r="H465" s="28">
        <v>77182.95</v>
      </c>
      <c r="I465" s="28">
        <v>363793.1</v>
      </c>
      <c r="J465" s="28">
        <v>415274.5</v>
      </c>
      <c r="K465" s="28">
        <v>1370023.4</v>
      </c>
      <c r="L465" s="28">
        <v>777766.2</v>
      </c>
      <c r="M465" s="28" t="s">
        <v>2224</v>
      </c>
      <c r="N465" s="28" t="s">
        <v>2224</v>
      </c>
      <c r="O465" s="28">
        <v>3175274.2</v>
      </c>
    </row>
    <row r="466" spans="1:15" x14ac:dyDescent="0.25">
      <c r="A466" s="34" t="s">
        <v>2225</v>
      </c>
      <c r="B466" s="33" t="s">
        <v>2225</v>
      </c>
      <c r="C466" s="29">
        <v>939</v>
      </c>
      <c r="D466" s="30" t="s">
        <v>460</v>
      </c>
      <c r="E466" s="28">
        <v>0</v>
      </c>
      <c r="F466" s="28">
        <v>49161.45</v>
      </c>
      <c r="G466" s="28">
        <v>114162.05</v>
      </c>
      <c r="H466" s="28">
        <v>296370.5</v>
      </c>
      <c r="I466" s="28">
        <v>1280597.8500000001</v>
      </c>
      <c r="J466" s="28">
        <v>1375306.9</v>
      </c>
      <c r="K466" s="28">
        <v>3849228.4</v>
      </c>
      <c r="L466" s="28">
        <v>2479845</v>
      </c>
      <c r="M466" s="28">
        <v>388456</v>
      </c>
      <c r="N466" s="28" t="s">
        <v>2224</v>
      </c>
      <c r="O466" s="28">
        <v>10474149.65</v>
      </c>
    </row>
    <row r="467" spans="1:15" x14ac:dyDescent="0.25">
      <c r="A467" s="34" t="s">
        <v>2225</v>
      </c>
      <c r="B467" s="33" t="s">
        <v>2225</v>
      </c>
      <c r="C467" s="29">
        <v>940</v>
      </c>
      <c r="D467" s="30" t="s">
        <v>2169</v>
      </c>
      <c r="E467" s="28" t="s">
        <v>2224</v>
      </c>
      <c r="F467" s="28">
        <v>686.85</v>
      </c>
      <c r="G467" s="28">
        <v>1408.85</v>
      </c>
      <c r="H467" s="28">
        <v>3033.35</v>
      </c>
      <c r="I467" s="28">
        <v>10917.95</v>
      </c>
      <c r="J467" s="28">
        <v>4836</v>
      </c>
      <c r="K467" s="28">
        <v>7241</v>
      </c>
      <c r="L467" s="28" t="s">
        <v>2224</v>
      </c>
      <c r="M467" s="28" t="s">
        <v>2224</v>
      </c>
      <c r="N467" s="28" t="s">
        <v>2224</v>
      </c>
      <c r="O467" s="28">
        <v>45790.8</v>
      </c>
    </row>
    <row r="468" spans="1:15" x14ac:dyDescent="0.25">
      <c r="A468" s="34" t="s">
        <v>2225</v>
      </c>
      <c r="B468" s="33" t="s">
        <v>2225</v>
      </c>
      <c r="C468" s="29">
        <v>941</v>
      </c>
      <c r="D468" s="30" t="s">
        <v>461</v>
      </c>
      <c r="E468" s="28">
        <v>0</v>
      </c>
      <c r="F468" s="28">
        <v>5365.15</v>
      </c>
      <c r="G468" s="28">
        <v>14540.9</v>
      </c>
      <c r="H468" s="28">
        <v>38585.449999999997</v>
      </c>
      <c r="I468" s="28">
        <v>173270.8</v>
      </c>
      <c r="J468" s="28">
        <v>207860.6</v>
      </c>
      <c r="K468" s="28">
        <v>589092</v>
      </c>
      <c r="L468" s="28">
        <v>265832.40000000002</v>
      </c>
      <c r="M468" s="28" t="s">
        <v>2224</v>
      </c>
      <c r="N468" s="28" t="s">
        <v>2224</v>
      </c>
      <c r="O468" s="28">
        <v>1623666.8</v>
      </c>
    </row>
    <row r="469" spans="1:15" x14ac:dyDescent="0.25">
      <c r="A469" s="34" t="s">
        <v>2225</v>
      </c>
      <c r="B469" s="33" t="s">
        <v>2225</v>
      </c>
      <c r="C469" s="29">
        <v>942</v>
      </c>
      <c r="D469" s="30" t="s">
        <v>462</v>
      </c>
      <c r="E469" s="28">
        <v>0</v>
      </c>
      <c r="F469" s="28">
        <v>128998.85</v>
      </c>
      <c r="G469" s="28">
        <v>326469.34999999998</v>
      </c>
      <c r="H469" s="28">
        <v>835286.7</v>
      </c>
      <c r="I469" s="28">
        <v>3604850.25</v>
      </c>
      <c r="J469" s="28">
        <v>3770436.05</v>
      </c>
      <c r="K469" s="28">
        <v>10816428.6</v>
      </c>
      <c r="L469" s="28">
        <v>7321037.2000000002</v>
      </c>
      <c r="M469" s="28">
        <v>1616393.9</v>
      </c>
      <c r="N469" s="28">
        <v>794292</v>
      </c>
      <c r="O469" s="28">
        <v>29214192.899999999</v>
      </c>
    </row>
    <row r="470" spans="1:15" x14ac:dyDescent="0.25">
      <c r="A470" s="34" t="s">
        <v>2225</v>
      </c>
      <c r="B470" s="33" t="s">
        <v>2225</v>
      </c>
      <c r="C470" s="29">
        <v>943</v>
      </c>
      <c r="D470" s="30" t="s">
        <v>463</v>
      </c>
      <c r="E470" s="28" t="s">
        <v>2224</v>
      </c>
      <c r="F470" s="28">
        <v>2464.65</v>
      </c>
      <c r="G470" s="28">
        <v>4967.8500000000004</v>
      </c>
      <c r="H470" s="28">
        <v>8532.65</v>
      </c>
      <c r="I470" s="28">
        <v>42607.3</v>
      </c>
      <c r="J470" s="28">
        <v>35456.65</v>
      </c>
      <c r="K470" s="28">
        <v>137986.4</v>
      </c>
      <c r="L470" s="28" t="s">
        <v>2224</v>
      </c>
      <c r="M470" s="28" t="s">
        <v>2224</v>
      </c>
      <c r="N470" s="28" t="s">
        <v>2224</v>
      </c>
      <c r="O470" s="28">
        <v>278201.5</v>
      </c>
    </row>
    <row r="471" spans="1:15" x14ac:dyDescent="0.25">
      <c r="A471" s="34" t="s">
        <v>2225</v>
      </c>
      <c r="B471" s="33" t="s">
        <v>2225</v>
      </c>
      <c r="C471" s="29">
        <v>944</v>
      </c>
      <c r="D471" s="30" t="s">
        <v>464</v>
      </c>
      <c r="E471" s="28">
        <v>0</v>
      </c>
      <c r="F471" s="28">
        <v>13707.65</v>
      </c>
      <c r="G471" s="28">
        <v>38092.699999999997</v>
      </c>
      <c r="H471" s="28">
        <v>99774.95</v>
      </c>
      <c r="I471" s="28">
        <v>389269.95</v>
      </c>
      <c r="J471" s="28">
        <v>539020.25</v>
      </c>
      <c r="K471" s="28">
        <v>1269715.6000000001</v>
      </c>
      <c r="L471" s="28">
        <v>559238.80000000005</v>
      </c>
      <c r="M471" s="28">
        <v>256569</v>
      </c>
      <c r="N471" s="28" t="s">
        <v>2224</v>
      </c>
      <c r="O471" s="28">
        <v>3465485.4</v>
      </c>
    </row>
    <row r="472" spans="1:15" x14ac:dyDescent="0.25">
      <c r="A472" s="34" t="s">
        <v>2225</v>
      </c>
      <c r="B472" s="33" t="s">
        <v>2225</v>
      </c>
      <c r="C472" s="29">
        <v>945</v>
      </c>
      <c r="D472" s="30" t="s">
        <v>465</v>
      </c>
      <c r="E472" s="28" t="s">
        <v>2224</v>
      </c>
      <c r="F472" s="28">
        <v>2708.85</v>
      </c>
      <c r="G472" s="28">
        <v>7676</v>
      </c>
      <c r="H472" s="28">
        <v>19500.650000000001</v>
      </c>
      <c r="I472" s="28">
        <v>63100.55</v>
      </c>
      <c r="J472" s="28">
        <v>68087.55</v>
      </c>
      <c r="K472" s="28">
        <v>216362.8</v>
      </c>
      <c r="L472" s="28" t="s">
        <v>2224</v>
      </c>
      <c r="M472" s="28" t="s">
        <v>2224</v>
      </c>
      <c r="N472" s="28" t="s">
        <v>2224</v>
      </c>
      <c r="O472" s="28">
        <v>394125.4</v>
      </c>
    </row>
    <row r="473" spans="1:15" x14ac:dyDescent="0.25">
      <c r="A473" s="34" t="s">
        <v>2225</v>
      </c>
      <c r="B473" s="33" t="s">
        <v>2225</v>
      </c>
      <c r="C473" s="29">
        <v>946</v>
      </c>
      <c r="D473" s="30" t="s">
        <v>466</v>
      </c>
      <c r="E473" s="28" t="s">
        <v>2224</v>
      </c>
      <c r="F473" s="28">
        <v>1312.95</v>
      </c>
      <c r="G473" s="28">
        <v>1540.35</v>
      </c>
      <c r="H473" s="28">
        <v>2875.4</v>
      </c>
      <c r="I473" s="28">
        <v>14523.4</v>
      </c>
      <c r="J473" s="28">
        <v>8939.7999999999993</v>
      </c>
      <c r="K473" s="28">
        <v>18329.599999999999</v>
      </c>
      <c r="L473" s="28" t="s">
        <v>2224</v>
      </c>
      <c r="M473" s="28" t="s">
        <v>2224</v>
      </c>
      <c r="N473" s="28" t="s">
        <v>2224</v>
      </c>
      <c r="O473" s="28">
        <v>47521.5</v>
      </c>
    </row>
    <row r="474" spans="1:15" x14ac:dyDescent="0.25">
      <c r="A474" s="34" t="s">
        <v>2225</v>
      </c>
      <c r="B474" s="33" t="s">
        <v>2225</v>
      </c>
      <c r="C474" s="29">
        <v>947</v>
      </c>
      <c r="D474" s="30" t="s">
        <v>467</v>
      </c>
      <c r="E474" s="28" t="s">
        <v>2224</v>
      </c>
      <c r="F474" s="28">
        <v>891.75</v>
      </c>
      <c r="G474" s="28">
        <v>1273.5</v>
      </c>
      <c r="H474" s="28">
        <v>5236.75</v>
      </c>
      <c r="I474" s="28">
        <v>19480.05</v>
      </c>
      <c r="J474" s="28">
        <v>23074.5</v>
      </c>
      <c r="K474" s="28">
        <v>77888</v>
      </c>
      <c r="L474" s="28" t="s">
        <v>2224</v>
      </c>
      <c r="M474" s="28" t="s">
        <v>2224</v>
      </c>
      <c r="N474" s="28" t="s">
        <v>2224</v>
      </c>
      <c r="O474" s="28">
        <v>457591.05</v>
      </c>
    </row>
    <row r="475" spans="1:15" x14ac:dyDescent="0.25">
      <c r="A475" s="34" t="s">
        <v>2225</v>
      </c>
      <c r="B475" s="33" t="s">
        <v>2225</v>
      </c>
      <c r="C475" s="29">
        <v>948</v>
      </c>
      <c r="D475" s="30" t="s">
        <v>468</v>
      </c>
      <c r="E475" s="28">
        <v>0</v>
      </c>
      <c r="F475" s="28">
        <v>2291.6</v>
      </c>
      <c r="G475" s="28">
        <v>5339.3</v>
      </c>
      <c r="H475" s="28">
        <v>16222.7</v>
      </c>
      <c r="I475" s="28">
        <v>49355.35</v>
      </c>
      <c r="J475" s="28">
        <v>58932.95</v>
      </c>
      <c r="K475" s="28">
        <v>179985</v>
      </c>
      <c r="L475" s="28" t="s">
        <v>2224</v>
      </c>
      <c r="M475" s="28" t="s">
        <v>2224</v>
      </c>
      <c r="N475" s="28" t="s">
        <v>2224</v>
      </c>
      <c r="O475" s="28">
        <v>350666.5</v>
      </c>
    </row>
    <row r="476" spans="1:15" x14ac:dyDescent="0.25">
      <c r="A476" s="34" t="s">
        <v>2225</v>
      </c>
      <c r="B476" s="33" t="s">
        <v>2225</v>
      </c>
      <c r="C476" s="29">
        <v>951</v>
      </c>
      <c r="D476" s="30" t="s">
        <v>469</v>
      </c>
      <c r="E476" s="28" t="s">
        <v>2224</v>
      </c>
      <c r="F476" s="28">
        <v>4702.3999999999996</v>
      </c>
      <c r="G476" s="28">
        <v>7906.35</v>
      </c>
      <c r="H476" s="28">
        <v>21335.05</v>
      </c>
      <c r="I476" s="28">
        <v>66731.5</v>
      </c>
      <c r="J476" s="28">
        <v>61586.55</v>
      </c>
      <c r="K476" s="28">
        <v>155085.4</v>
      </c>
      <c r="L476" s="28" t="s">
        <v>2224</v>
      </c>
      <c r="M476" s="28" t="s">
        <v>2224</v>
      </c>
      <c r="N476" s="28" t="s">
        <v>2224</v>
      </c>
      <c r="O476" s="28">
        <v>365745.25</v>
      </c>
    </row>
    <row r="477" spans="1:15" x14ac:dyDescent="0.25">
      <c r="A477" s="34" t="s">
        <v>2225</v>
      </c>
      <c r="B477" s="33" t="s">
        <v>2225</v>
      </c>
      <c r="C477" s="29">
        <v>952</v>
      </c>
      <c r="D477" s="30" t="s">
        <v>470</v>
      </c>
      <c r="E477" s="28">
        <v>0</v>
      </c>
      <c r="F477" s="28">
        <v>4357.45</v>
      </c>
      <c r="G477" s="28">
        <v>8510.85</v>
      </c>
      <c r="H477" s="28">
        <v>21360.7</v>
      </c>
      <c r="I477" s="28">
        <v>50565.8</v>
      </c>
      <c r="J477" s="28">
        <v>38600.25</v>
      </c>
      <c r="K477" s="28">
        <v>125699</v>
      </c>
      <c r="L477" s="28" t="s">
        <v>2224</v>
      </c>
      <c r="M477" s="28" t="s">
        <v>2224</v>
      </c>
      <c r="N477" s="28" t="s">
        <v>2224</v>
      </c>
      <c r="O477" s="28">
        <v>301386.05</v>
      </c>
    </row>
    <row r="478" spans="1:15" x14ac:dyDescent="0.25">
      <c r="A478" s="34" t="s">
        <v>2225</v>
      </c>
      <c r="B478" s="33" t="s">
        <v>2225</v>
      </c>
      <c r="C478" s="29">
        <v>953</v>
      </c>
      <c r="D478" s="30" t="s">
        <v>471</v>
      </c>
      <c r="E478" s="28">
        <v>0</v>
      </c>
      <c r="F478" s="28">
        <v>6375.55</v>
      </c>
      <c r="G478" s="28">
        <v>10409.5</v>
      </c>
      <c r="H478" s="28">
        <v>21312.75</v>
      </c>
      <c r="I478" s="28">
        <v>75389.100000000006</v>
      </c>
      <c r="J478" s="28">
        <v>58360.4</v>
      </c>
      <c r="K478" s="28">
        <v>128386.2</v>
      </c>
      <c r="L478" s="28" t="s">
        <v>2224</v>
      </c>
      <c r="M478" s="28" t="s">
        <v>2224</v>
      </c>
      <c r="N478" s="28" t="s">
        <v>2224</v>
      </c>
      <c r="O478" s="28">
        <v>327295.5</v>
      </c>
    </row>
    <row r="479" spans="1:15" x14ac:dyDescent="0.25">
      <c r="A479" s="34" t="s">
        <v>2225</v>
      </c>
      <c r="B479" s="33" t="s">
        <v>2225</v>
      </c>
      <c r="C479" s="29">
        <v>954</v>
      </c>
      <c r="D479" s="30" t="s">
        <v>472</v>
      </c>
      <c r="E479" s="28">
        <v>0</v>
      </c>
      <c r="F479" s="28">
        <v>16963.45</v>
      </c>
      <c r="G479" s="28">
        <v>41210.449999999997</v>
      </c>
      <c r="H479" s="28">
        <v>84408.1</v>
      </c>
      <c r="I479" s="28">
        <v>319662.15000000002</v>
      </c>
      <c r="J479" s="28">
        <v>256650.2</v>
      </c>
      <c r="K479" s="28">
        <v>714261.4</v>
      </c>
      <c r="L479" s="28">
        <v>381609.8</v>
      </c>
      <c r="M479" s="28" t="s">
        <v>2224</v>
      </c>
      <c r="N479" s="28" t="s">
        <v>2224</v>
      </c>
      <c r="O479" s="28">
        <v>2014119.55</v>
      </c>
    </row>
    <row r="480" spans="1:15" x14ac:dyDescent="0.25">
      <c r="A480" s="34" t="s">
        <v>2225</v>
      </c>
      <c r="B480" s="33" t="s">
        <v>2225</v>
      </c>
      <c r="C480" s="29">
        <v>955</v>
      </c>
      <c r="D480" s="30" t="s">
        <v>473</v>
      </c>
      <c r="E480" s="28">
        <v>0</v>
      </c>
      <c r="F480" s="28">
        <v>14036.4</v>
      </c>
      <c r="G480" s="28">
        <v>29900.3</v>
      </c>
      <c r="H480" s="28">
        <v>75409.149999999994</v>
      </c>
      <c r="I480" s="28">
        <v>263172.90000000002</v>
      </c>
      <c r="J480" s="28">
        <v>275285.3</v>
      </c>
      <c r="K480" s="28">
        <v>616745.19999999995</v>
      </c>
      <c r="L480" s="28">
        <v>334124.40000000002</v>
      </c>
      <c r="M480" s="28" t="s">
        <v>2224</v>
      </c>
      <c r="N480" s="28" t="s">
        <v>2224</v>
      </c>
      <c r="O480" s="28">
        <v>1783297.65</v>
      </c>
    </row>
    <row r="481" spans="1:15" x14ac:dyDescent="0.25">
      <c r="A481" s="34" t="s">
        <v>2225</v>
      </c>
      <c r="B481" s="33" t="s">
        <v>2225</v>
      </c>
      <c r="C481" s="29">
        <v>956</v>
      </c>
      <c r="D481" s="30" t="s">
        <v>474</v>
      </c>
      <c r="E481" s="28">
        <v>0</v>
      </c>
      <c r="F481" s="28">
        <v>11379.45</v>
      </c>
      <c r="G481" s="28">
        <v>22437.05</v>
      </c>
      <c r="H481" s="28">
        <v>58182.35</v>
      </c>
      <c r="I481" s="28">
        <v>220182.1</v>
      </c>
      <c r="J481" s="28">
        <v>234297.55</v>
      </c>
      <c r="K481" s="28">
        <v>653943.6</v>
      </c>
      <c r="L481" s="28">
        <v>258404.8</v>
      </c>
      <c r="M481" s="28" t="s">
        <v>2224</v>
      </c>
      <c r="N481" s="28" t="s">
        <v>2224</v>
      </c>
      <c r="O481" s="28">
        <v>1458826.9</v>
      </c>
    </row>
    <row r="482" spans="1:15" x14ac:dyDescent="0.25">
      <c r="A482" s="34" t="s">
        <v>2225</v>
      </c>
      <c r="B482" s="33" t="s">
        <v>2225</v>
      </c>
      <c r="C482" s="29">
        <v>957</v>
      </c>
      <c r="D482" s="30" t="s">
        <v>475</v>
      </c>
      <c r="E482" s="28">
        <v>0</v>
      </c>
      <c r="F482" s="28">
        <v>18500.8</v>
      </c>
      <c r="G482" s="28">
        <v>42116.45</v>
      </c>
      <c r="H482" s="28">
        <v>87927.35</v>
      </c>
      <c r="I482" s="28">
        <v>304727.90000000002</v>
      </c>
      <c r="J482" s="28">
        <v>249915.5</v>
      </c>
      <c r="K482" s="28">
        <v>651500.4</v>
      </c>
      <c r="L482" s="28">
        <v>325532</v>
      </c>
      <c r="M482" s="28" t="s">
        <v>2224</v>
      </c>
      <c r="N482" s="28" t="s">
        <v>2224</v>
      </c>
      <c r="O482" s="28">
        <v>1732757.4</v>
      </c>
    </row>
    <row r="483" spans="1:15" x14ac:dyDescent="0.25">
      <c r="A483" s="34" t="s">
        <v>2225</v>
      </c>
      <c r="B483" s="33" t="s">
        <v>2225</v>
      </c>
      <c r="C483" s="29">
        <v>958</v>
      </c>
      <c r="D483" s="30" t="s">
        <v>476</v>
      </c>
      <c r="E483" s="28">
        <v>0</v>
      </c>
      <c r="F483" s="28">
        <v>3829.25</v>
      </c>
      <c r="G483" s="28">
        <v>7169.7</v>
      </c>
      <c r="H483" s="28">
        <v>14178.55</v>
      </c>
      <c r="I483" s="28">
        <v>52927.199999999997</v>
      </c>
      <c r="J483" s="28">
        <v>42567</v>
      </c>
      <c r="K483" s="28">
        <v>118627.2</v>
      </c>
      <c r="L483" s="28">
        <v>92975.4</v>
      </c>
      <c r="M483" s="28" t="s">
        <v>2224</v>
      </c>
      <c r="N483" s="28" t="s">
        <v>2224</v>
      </c>
      <c r="O483" s="28">
        <v>332274.3</v>
      </c>
    </row>
    <row r="484" spans="1:15" x14ac:dyDescent="0.25">
      <c r="A484" s="34" t="s">
        <v>2225</v>
      </c>
      <c r="B484" s="33" t="s">
        <v>2225</v>
      </c>
      <c r="C484" s="29">
        <v>959</v>
      </c>
      <c r="D484" s="30" t="s">
        <v>477</v>
      </c>
      <c r="E484" s="28" t="s">
        <v>2224</v>
      </c>
      <c r="F484" s="28">
        <v>2160.75</v>
      </c>
      <c r="G484" s="28">
        <v>4619.8999999999996</v>
      </c>
      <c r="H484" s="28">
        <v>9569.9500000000007</v>
      </c>
      <c r="I484" s="28">
        <v>27055.4</v>
      </c>
      <c r="J484" s="28">
        <v>26372.7</v>
      </c>
      <c r="K484" s="28">
        <v>49757.8</v>
      </c>
      <c r="L484" s="28" t="s">
        <v>2224</v>
      </c>
      <c r="M484" s="28" t="s">
        <v>2224</v>
      </c>
      <c r="N484" s="28" t="s">
        <v>2224</v>
      </c>
      <c r="O484" s="28">
        <v>151213.5</v>
      </c>
    </row>
    <row r="485" spans="1:15" x14ac:dyDescent="0.25">
      <c r="A485" s="34" t="s">
        <v>2225</v>
      </c>
      <c r="B485" s="33" t="s">
        <v>2225</v>
      </c>
      <c r="C485" s="29">
        <v>960</v>
      </c>
      <c r="D485" s="30" t="s">
        <v>478</v>
      </c>
      <c r="E485" s="28" t="s">
        <v>2224</v>
      </c>
      <c r="F485" s="28">
        <v>4183.8999999999996</v>
      </c>
      <c r="G485" s="28">
        <v>8030.5</v>
      </c>
      <c r="H485" s="28">
        <v>14700.5</v>
      </c>
      <c r="I485" s="28">
        <v>55689.3</v>
      </c>
      <c r="J485" s="28">
        <v>55749.2</v>
      </c>
      <c r="K485" s="28">
        <v>100993.60000000001</v>
      </c>
      <c r="L485" s="28" t="s">
        <v>2224</v>
      </c>
      <c r="M485" s="28" t="s">
        <v>2224</v>
      </c>
      <c r="N485" s="28" t="s">
        <v>2224</v>
      </c>
      <c r="O485" s="28">
        <v>252534</v>
      </c>
    </row>
    <row r="486" spans="1:15" x14ac:dyDescent="0.25">
      <c r="A486" s="34" t="s">
        <v>2225</v>
      </c>
      <c r="B486" s="33" t="s">
        <v>2225</v>
      </c>
      <c r="C486" s="29">
        <v>971</v>
      </c>
      <c r="D486" s="30" t="s">
        <v>479</v>
      </c>
      <c r="E486" s="28">
        <v>0</v>
      </c>
      <c r="F486" s="28">
        <v>4131.75</v>
      </c>
      <c r="G486" s="28">
        <v>13185.05</v>
      </c>
      <c r="H486" s="28">
        <v>24411.25</v>
      </c>
      <c r="I486" s="28">
        <v>109294.05</v>
      </c>
      <c r="J486" s="28">
        <v>118584.85</v>
      </c>
      <c r="K486" s="28">
        <v>390288.6</v>
      </c>
      <c r="L486" s="28">
        <v>189160</v>
      </c>
      <c r="M486" s="28" t="s">
        <v>2224</v>
      </c>
      <c r="N486" s="28" t="s">
        <v>2224</v>
      </c>
      <c r="O486" s="28">
        <v>918901.95</v>
      </c>
    </row>
    <row r="487" spans="1:15" x14ac:dyDescent="0.25">
      <c r="A487" s="34" t="s">
        <v>2225</v>
      </c>
      <c r="B487" s="33" t="s">
        <v>2225</v>
      </c>
      <c r="C487" s="29">
        <v>972</v>
      </c>
      <c r="D487" s="30" t="s">
        <v>480</v>
      </c>
      <c r="E487" s="28" t="s">
        <v>2224</v>
      </c>
      <c r="F487" s="28">
        <v>315.64999999999998</v>
      </c>
      <c r="G487" s="28">
        <v>879.05</v>
      </c>
      <c r="H487" s="28" t="s">
        <v>2224</v>
      </c>
      <c r="I487" s="28">
        <v>3344.3</v>
      </c>
      <c r="J487" s="28" t="s">
        <v>2224</v>
      </c>
      <c r="K487" s="28" t="s">
        <v>2224</v>
      </c>
      <c r="L487" s="28" t="s">
        <v>2224</v>
      </c>
      <c r="M487" s="28" t="s">
        <v>2224</v>
      </c>
      <c r="N487" s="28" t="s">
        <v>2224</v>
      </c>
      <c r="O487" s="28">
        <v>44754.75</v>
      </c>
    </row>
    <row r="488" spans="1:15" x14ac:dyDescent="0.25">
      <c r="A488" s="34" t="s">
        <v>2225</v>
      </c>
      <c r="B488" s="33" t="s">
        <v>2225</v>
      </c>
      <c r="C488" s="29">
        <v>973</v>
      </c>
      <c r="D488" s="30" t="s">
        <v>481</v>
      </c>
      <c r="E488" s="28" t="s">
        <v>2224</v>
      </c>
      <c r="F488" s="28">
        <v>1861.15</v>
      </c>
      <c r="G488" s="28">
        <v>5278.65</v>
      </c>
      <c r="H488" s="28">
        <v>15210.45</v>
      </c>
      <c r="I488" s="28">
        <v>37586.800000000003</v>
      </c>
      <c r="J488" s="28">
        <v>54859.9</v>
      </c>
      <c r="K488" s="28">
        <v>105749.4</v>
      </c>
      <c r="L488" s="28" t="s">
        <v>2224</v>
      </c>
      <c r="M488" s="28" t="s">
        <v>2224</v>
      </c>
      <c r="N488" s="28" t="s">
        <v>2224</v>
      </c>
      <c r="O488" s="28">
        <v>249813.35</v>
      </c>
    </row>
    <row r="489" spans="1:15" x14ac:dyDescent="0.25">
      <c r="A489" s="34" t="s">
        <v>2225</v>
      </c>
      <c r="B489" s="33" t="s">
        <v>2225</v>
      </c>
      <c r="C489" s="29">
        <v>975</v>
      </c>
      <c r="D489" s="30" t="s">
        <v>482</v>
      </c>
      <c r="E489" s="28" t="s">
        <v>2224</v>
      </c>
      <c r="F489" s="28">
        <v>907.85</v>
      </c>
      <c r="G489" s="28">
        <v>1487.3</v>
      </c>
      <c r="H489" s="28">
        <v>2016.8</v>
      </c>
      <c r="I489" s="28">
        <v>14994.55</v>
      </c>
      <c r="J489" s="28">
        <v>17946.5</v>
      </c>
      <c r="K489" s="28">
        <v>61726.8</v>
      </c>
      <c r="L489" s="28" t="s">
        <v>2224</v>
      </c>
      <c r="M489" s="28" t="s">
        <v>2224</v>
      </c>
      <c r="N489" s="28" t="s">
        <v>2224</v>
      </c>
      <c r="O489" s="28">
        <v>110896.8</v>
      </c>
    </row>
    <row r="490" spans="1:15" x14ac:dyDescent="0.25">
      <c r="A490" s="34" t="s">
        <v>2225</v>
      </c>
      <c r="B490" s="33" t="s">
        <v>2225</v>
      </c>
      <c r="C490" s="29">
        <v>976</v>
      </c>
      <c r="D490" s="30" t="s">
        <v>483</v>
      </c>
      <c r="E490" s="28" t="s">
        <v>2224</v>
      </c>
      <c r="F490" s="28">
        <v>975.55</v>
      </c>
      <c r="G490" s="28">
        <v>2449.3000000000002</v>
      </c>
      <c r="H490" s="28">
        <v>4032.7</v>
      </c>
      <c r="I490" s="28">
        <v>21182.2</v>
      </c>
      <c r="J490" s="28">
        <v>17512.599999999999</v>
      </c>
      <c r="K490" s="28">
        <v>65555.199999999997</v>
      </c>
      <c r="L490" s="28" t="s">
        <v>2224</v>
      </c>
      <c r="M490" s="28" t="s">
        <v>2224</v>
      </c>
      <c r="N490" s="28" t="s">
        <v>2224</v>
      </c>
      <c r="O490" s="28">
        <v>126939.55</v>
      </c>
    </row>
    <row r="491" spans="1:15" x14ac:dyDescent="0.25">
      <c r="A491" s="34" t="s">
        <v>2225</v>
      </c>
      <c r="B491" s="33" t="s">
        <v>2225</v>
      </c>
      <c r="C491" s="29">
        <v>977</v>
      </c>
      <c r="D491" s="30" t="s">
        <v>484</v>
      </c>
      <c r="E491" s="28" t="s">
        <v>2224</v>
      </c>
      <c r="F491" s="28">
        <v>2464.8000000000002</v>
      </c>
      <c r="G491" s="28">
        <v>8873.1</v>
      </c>
      <c r="H491" s="28">
        <v>16902.849999999999</v>
      </c>
      <c r="I491" s="28">
        <v>90370.5</v>
      </c>
      <c r="J491" s="28">
        <v>84680</v>
      </c>
      <c r="K491" s="28">
        <v>242975.4</v>
      </c>
      <c r="L491" s="28">
        <v>99324</v>
      </c>
      <c r="M491" s="28" t="s">
        <v>2224</v>
      </c>
      <c r="N491" s="28" t="s">
        <v>2224</v>
      </c>
      <c r="O491" s="28">
        <v>618671.05000000005</v>
      </c>
    </row>
    <row r="492" spans="1:15" x14ac:dyDescent="0.25">
      <c r="A492" s="34" t="s">
        <v>2225</v>
      </c>
      <c r="B492" s="33" t="s">
        <v>2225</v>
      </c>
      <c r="C492" s="29">
        <v>979</v>
      </c>
      <c r="D492" s="30" t="s">
        <v>485</v>
      </c>
      <c r="E492" s="28">
        <v>0</v>
      </c>
      <c r="F492" s="28">
        <v>23003.85</v>
      </c>
      <c r="G492" s="28">
        <v>48855.4</v>
      </c>
      <c r="H492" s="28">
        <v>127661.05</v>
      </c>
      <c r="I492" s="28">
        <v>510842.85</v>
      </c>
      <c r="J492" s="28">
        <v>499035.95</v>
      </c>
      <c r="K492" s="28">
        <v>1254983.8</v>
      </c>
      <c r="L492" s="28">
        <v>1083506.2</v>
      </c>
      <c r="M492" s="28">
        <v>507792.7</v>
      </c>
      <c r="N492" s="28" t="s">
        <v>2224</v>
      </c>
      <c r="O492" s="28">
        <v>4055681.8</v>
      </c>
    </row>
    <row r="493" spans="1:15" x14ac:dyDescent="0.25">
      <c r="A493" s="34" t="s">
        <v>2225</v>
      </c>
      <c r="B493" s="33" t="s">
        <v>2225</v>
      </c>
      <c r="C493" s="29">
        <v>980</v>
      </c>
      <c r="D493" s="30" t="s">
        <v>486</v>
      </c>
      <c r="E493" s="28" t="s">
        <v>2224</v>
      </c>
      <c r="F493" s="28">
        <v>2577.9499999999998</v>
      </c>
      <c r="G493" s="28">
        <v>3978.05</v>
      </c>
      <c r="H493" s="28">
        <v>12336.2</v>
      </c>
      <c r="I493" s="28">
        <v>59071.15</v>
      </c>
      <c r="J493" s="28">
        <v>54893.5</v>
      </c>
      <c r="K493" s="28">
        <v>172493.2</v>
      </c>
      <c r="L493" s="28" t="s">
        <v>2224</v>
      </c>
      <c r="M493" s="28" t="s">
        <v>2224</v>
      </c>
      <c r="N493" s="28" t="s">
        <v>2224</v>
      </c>
      <c r="O493" s="28">
        <v>328650.05</v>
      </c>
    </row>
    <row r="494" spans="1:15" x14ac:dyDescent="0.25">
      <c r="A494" s="34" t="s">
        <v>2225</v>
      </c>
      <c r="B494" s="33" t="s">
        <v>2225</v>
      </c>
      <c r="C494" s="29">
        <v>981</v>
      </c>
      <c r="D494" s="30" t="s">
        <v>487</v>
      </c>
      <c r="E494" s="28">
        <v>0</v>
      </c>
      <c r="F494" s="28">
        <v>16154.1</v>
      </c>
      <c r="G494" s="28">
        <v>36673.4</v>
      </c>
      <c r="H494" s="28">
        <v>81297.95</v>
      </c>
      <c r="I494" s="28">
        <v>370192.55</v>
      </c>
      <c r="J494" s="28">
        <v>354619.5</v>
      </c>
      <c r="K494" s="28">
        <v>994477.6</v>
      </c>
      <c r="L494" s="28">
        <v>389176.8</v>
      </c>
      <c r="M494" s="28" t="s">
        <v>2224</v>
      </c>
      <c r="N494" s="28" t="s">
        <v>2224</v>
      </c>
      <c r="O494" s="28">
        <v>3695279.4</v>
      </c>
    </row>
    <row r="495" spans="1:15" x14ac:dyDescent="0.25">
      <c r="A495" s="34" t="s">
        <v>2225</v>
      </c>
      <c r="B495" s="33" t="s">
        <v>2225</v>
      </c>
      <c r="C495" s="29">
        <v>982</v>
      </c>
      <c r="D495" s="30" t="s">
        <v>488</v>
      </c>
      <c r="E495" s="28" t="s">
        <v>2224</v>
      </c>
      <c r="F495" s="28">
        <v>4486</v>
      </c>
      <c r="G495" s="28">
        <v>12023.8</v>
      </c>
      <c r="H495" s="28">
        <v>25656.2</v>
      </c>
      <c r="I495" s="28">
        <v>133886.20000000001</v>
      </c>
      <c r="J495" s="28">
        <v>133338.79999999999</v>
      </c>
      <c r="K495" s="28">
        <v>379271.4</v>
      </c>
      <c r="L495" s="28">
        <v>153272.20000000001</v>
      </c>
      <c r="M495" s="28" t="s">
        <v>2224</v>
      </c>
      <c r="N495" s="28" t="s">
        <v>2224</v>
      </c>
      <c r="O495" s="28">
        <v>893323.6</v>
      </c>
    </row>
    <row r="496" spans="1:15" x14ac:dyDescent="0.25">
      <c r="A496" s="34" t="s">
        <v>2225</v>
      </c>
      <c r="B496" s="33" t="s">
        <v>2225</v>
      </c>
      <c r="C496" s="29">
        <v>983</v>
      </c>
      <c r="D496" s="30" t="s">
        <v>489</v>
      </c>
      <c r="E496" s="28">
        <v>0</v>
      </c>
      <c r="F496" s="28">
        <v>4115.5</v>
      </c>
      <c r="G496" s="28">
        <v>9866.35</v>
      </c>
      <c r="H496" s="28">
        <v>34162.75</v>
      </c>
      <c r="I496" s="28">
        <v>118152.95</v>
      </c>
      <c r="J496" s="28">
        <v>124117.75</v>
      </c>
      <c r="K496" s="28">
        <v>483660.79999999999</v>
      </c>
      <c r="L496" s="28">
        <v>347873.6</v>
      </c>
      <c r="M496" s="28" t="s">
        <v>2224</v>
      </c>
      <c r="N496" s="28" t="s">
        <v>2224</v>
      </c>
      <c r="O496" s="28">
        <v>1220619.7</v>
      </c>
    </row>
    <row r="497" spans="1:15" x14ac:dyDescent="0.25">
      <c r="A497" s="34" t="s">
        <v>2225</v>
      </c>
      <c r="B497" s="33" t="s">
        <v>2225</v>
      </c>
      <c r="C497" s="29">
        <v>985</v>
      </c>
      <c r="D497" s="30" t="s">
        <v>490</v>
      </c>
      <c r="E497" s="28" t="s">
        <v>2224</v>
      </c>
      <c r="F497" s="28">
        <v>1963.45</v>
      </c>
      <c r="G497" s="28">
        <v>5042.3500000000004</v>
      </c>
      <c r="H497" s="28">
        <v>8753.7999999999993</v>
      </c>
      <c r="I497" s="28">
        <v>36422.35</v>
      </c>
      <c r="J497" s="28">
        <v>32607.9</v>
      </c>
      <c r="K497" s="28">
        <v>80666.8</v>
      </c>
      <c r="L497" s="28" t="s">
        <v>2224</v>
      </c>
      <c r="M497" s="28" t="s">
        <v>2224</v>
      </c>
      <c r="N497" s="28" t="s">
        <v>2224</v>
      </c>
      <c r="O497" s="28">
        <v>165456.65</v>
      </c>
    </row>
    <row r="498" spans="1:15" x14ac:dyDescent="0.25">
      <c r="A498" s="34" t="s">
        <v>2225</v>
      </c>
      <c r="B498" s="33" t="s">
        <v>2225</v>
      </c>
      <c r="C498" s="29">
        <v>987</v>
      </c>
      <c r="D498" s="30" t="s">
        <v>491</v>
      </c>
      <c r="E498" s="28" t="s">
        <v>2224</v>
      </c>
      <c r="F498" s="28">
        <v>1600.8</v>
      </c>
      <c r="G498" s="28">
        <v>2665</v>
      </c>
      <c r="H498" s="28">
        <v>7802</v>
      </c>
      <c r="I498" s="28">
        <v>39176.050000000003</v>
      </c>
      <c r="J498" s="28">
        <v>41611.550000000003</v>
      </c>
      <c r="K498" s="28">
        <v>137299.20000000001</v>
      </c>
      <c r="L498" s="28">
        <v>118993</v>
      </c>
      <c r="M498" s="28" t="s">
        <v>2224</v>
      </c>
      <c r="N498" s="28" t="s">
        <v>2224</v>
      </c>
      <c r="O498" s="28">
        <v>349147.6</v>
      </c>
    </row>
    <row r="499" spans="1:15" x14ac:dyDescent="0.25">
      <c r="A499" s="34" t="s">
        <v>2225</v>
      </c>
      <c r="B499" s="33" t="s">
        <v>2225</v>
      </c>
      <c r="C499" s="29">
        <v>988</v>
      </c>
      <c r="D499" s="30" t="s">
        <v>492</v>
      </c>
      <c r="E499" s="28">
        <v>0</v>
      </c>
      <c r="F499" s="28">
        <v>6171.6</v>
      </c>
      <c r="G499" s="28">
        <v>12739.05</v>
      </c>
      <c r="H499" s="28">
        <v>27145.45</v>
      </c>
      <c r="I499" s="28">
        <v>119378.7</v>
      </c>
      <c r="J499" s="28">
        <v>105838.7</v>
      </c>
      <c r="K499" s="28">
        <v>235526.39999999999</v>
      </c>
      <c r="L499" s="28">
        <v>128540.6</v>
      </c>
      <c r="M499" s="28" t="s">
        <v>2224</v>
      </c>
      <c r="N499" s="28" t="s">
        <v>2224</v>
      </c>
      <c r="O499" s="28">
        <v>635340.5</v>
      </c>
    </row>
    <row r="500" spans="1:15" x14ac:dyDescent="0.25">
      <c r="A500" s="34" t="s">
        <v>2225</v>
      </c>
      <c r="B500" s="33" t="s">
        <v>2225</v>
      </c>
      <c r="C500" s="29">
        <v>989</v>
      </c>
      <c r="D500" s="30" t="s">
        <v>493</v>
      </c>
      <c r="E500" s="28">
        <v>0</v>
      </c>
      <c r="F500" s="28">
        <v>3083.1</v>
      </c>
      <c r="G500" s="28">
        <v>7779.3</v>
      </c>
      <c r="H500" s="28">
        <v>24602.05</v>
      </c>
      <c r="I500" s="28">
        <v>79196.5</v>
      </c>
      <c r="J500" s="28">
        <v>62230.9</v>
      </c>
      <c r="K500" s="28">
        <v>238219.4</v>
      </c>
      <c r="L500" s="28">
        <v>149403</v>
      </c>
      <c r="M500" s="28" t="s">
        <v>2224</v>
      </c>
      <c r="N500" s="28" t="s">
        <v>2224</v>
      </c>
      <c r="O500" s="28">
        <v>564514.25</v>
      </c>
    </row>
    <row r="501" spans="1:15" x14ac:dyDescent="0.25">
      <c r="A501" s="34" t="s">
        <v>2225</v>
      </c>
      <c r="B501" s="33" t="s">
        <v>2225</v>
      </c>
      <c r="C501" s="29">
        <v>990</v>
      </c>
      <c r="D501" s="30" t="s">
        <v>2170</v>
      </c>
      <c r="E501" s="28" t="s">
        <v>2224</v>
      </c>
      <c r="F501" s="28">
        <v>798.5</v>
      </c>
      <c r="G501" s="28">
        <v>1676.8</v>
      </c>
      <c r="H501" s="28">
        <v>2096.4</v>
      </c>
      <c r="I501" s="28">
        <v>27399.3</v>
      </c>
      <c r="J501" s="28">
        <v>29671.599999999999</v>
      </c>
      <c r="K501" s="28">
        <v>53104</v>
      </c>
      <c r="L501" s="28" t="s">
        <v>2224</v>
      </c>
      <c r="M501" s="28" t="s">
        <v>2224</v>
      </c>
      <c r="N501" s="28" t="s">
        <v>2224</v>
      </c>
      <c r="O501" s="28">
        <v>114746.6</v>
      </c>
    </row>
    <row r="502" spans="1:15" x14ac:dyDescent="0.25">
      <c r="A502" s="34" t="s">
        <v>2225</v>
      </c>
      <c r="B502" s="33" t="s">
        <v>2225</v>
      </c>
      <c r="C502" s="29">
        <v>991</v>
      </c>
      <c r="D502" s="30" t="s">
        <v>494</v>
      </c>
      <c r="E502" s="28" t="s">
        <v>2224</v>
      </c>
      <c r="F502" s="28">
        <v>1571.5</v>
      </c>
      <c r="G502" s="28">
        <v>4792.3500000000004</v>
      </c>
      <c r="H502" s="28">
        <v>10122.25</v>
      </c>
      <c r="I502" s="28">
        <v>41850.300000000003</v>
      </c>
      <c r="J502" s="28">
        <v>40971.25</v>
      </c>
      <c r="K502" s="28">
        <v>160113.20000000001</v>
      </c>
      <c r="L502" s="28">
        <v>118616</v>
      </c>
      <c r="M502" s="28" t="s">
        <v>2224</v>
      </c>
      <c r="N502" s="28" t="s">
        <v>2224</v>
      </c>
      <c r="O502" s="28">
        <v>487970.05</v>
      </c>
    </row>
    <row r="503" spans="1:15" x14ac:dyDescent="0.25">
      <c r="A503" s="34" t="s">
        <v>2225</v>
      </c>
      <c r="B503" s="33" t="s">
        <v>2225</v>
      </c>
      <c r="C503" s="29">
        <v>992</v>
      </c>
      <c r="D503" s="30" t="s">
        <v>495</v>
      </c>
      <c r="E503" s="28">
        <v>0</v>
      </c>
      <c r="F503" s="28">
        <v>7122.9</v>
      </c>
      <c r="G503" s="28">
        <v>17258.650000000001</v>
      </c>
      <c r="H503" s="28">
        <v>48371.55</v>
      </c>
      <c r="I503" s="28">
        <v>192258.9</v>
      </c>
      <c r="J503" s="28">
        <v>178652.45</v>
      </c>
      <c r="K503" s="28">
        <v>577042.4</v>
      </c>
      <c r="L503" s="28">
        <v>282255</v>
      </c>
      <c r="M503" s="28" t="s">
        <v>2224</v>
      </c>
      <c r="N503" s="28" t="s">
        <v>2224</v>
      </c>
      <c r="O503" s="28">
        <v>1612142.05</v>
      </c>
    </row>
    <row r="504" spans="1:15" x14ac:dyDescent="0.25">
      <c r="A504" s="34" t="s">
        <v>2225</v>
      </c>
      <c r="B504" s="33" t="s">
        <v>2225</v>
      </c>
      <c r="C504" s="29">
        <v>993</v>
      </c>
      <c r="D504" s="30" t="s">
        <v>496</v>
      </c>
      <c r="E504" s="28" t="s">
        <v>2224</v>
      </c>
      <c r="F504" s="28">
        <v>669.1</v>
      </c>
      <c r="G504" s="28">
        <v>3627.2</v>
      </c>
      <c r="H504" s="28">
        <v>8071.5</v>
      </c>
      <c r="I504" s="28">
        <v>37091.949999999997</v>
      </c>
      <c r="J504" s="28">
        <v>29218.15</v>
      </c>
      <c r="K504" s="28">
        <v>85130.4</v>
      </c>
      <c r="L504" s="28">
        <v>86780</v>
      </c>
      <c r="M504" s="28" t="s">
        <v>2224</v>
      </c>
      <c r="N504" s="28" t="s">
        <v>2224</v>
      </c>
      <c r="O504" s="28">
        <v>250588.3</v>
      </c>
    </row>
    <row r="505" spans="1:15" x14ac:dyDescent="0.25">
      <c r="A505" s="34" t="s">
        <v>2225</v>
      </c>
      <c r="B505" s="33" t="s">
        <v>2225</v>
      </c>
      <c r="C505" s="29">
        <v>995</v>
      </c>
      <c r="D505" s="30" t="s">
        <v>497</v>
      </c>
      <c r="E505" s="28">
        <v>0</v>
      </c>
      <c r="F505" s="28">
        <v>7250.25</v>
      </c>
      <c r="G505" s="28">
        <v>17305.849999999999</v>
      </c>
      <c r="H505" s="28">
        <v>45333.45</v>
      </c>
      <c r="I505" s="28">
        <v>192530.8</v>
      </c>
      <c r="J505" s="28">
        <v>170642.3</v>
      </c>
      <c r="K505" s="28">
        <v>559939.80000000005</v>
      </c>
      <c r="L505" s="28">
        <v>187058.2</v>
      </c>
      <c r="M505" s="28" t="s">
        <v>2224</v>
      </c>
      <c r="N505" s="28" t="s">
        <v>2224</v>
      </c>
      <c r="O505" s="28">
        <v>1952285.65</v>
      </c>
    </row>
    <row r="506" spans="1:15" x14ac:dyDescent="0.25">
      <c r="A506" s="34">
        <v>2</v>
      </c>
      <c r="B506" s="33" t="s">
        <v>2188</v>
      </c>
      <c r="C506" s="29">
        <v>10000</v>
      </c>
      <c r="D506" s="30" t="s">
        <v>165</v>
      </c>
      <c r="E506" s="28">
        <v>0</v>
      </c>
      <c r="F506" s="28">
        <v>2967116.05</v>
      </c>
      <c r="G506" s="28">
        <v>7020260.6500000004</v>
      </c>
      <c r="H506" s="28">
        <v>16808230.100000001</v>
      </c>
      <c r="I506" s="28">
        <v>74888916.200000003</v>
      </c>
      <c r="J506" s="28">
        <v>83095744</v>
      </c>
      <c r="K506" s="28">
        <v>257264780.55000001</v>
      </c>
      <c r="L506" s="28">
        <v>186117376.40000001</v>
      </c>
      <c r="M506" s="28">
        <v>47433524</v>
      </c>
      <c r="N506" s="28">
        <v>49041346</v>
      </c>
      <c r="O506" s="28">
        <v>724637293.95000005</v>
      </c>
    </row>
    <row r="507" spans="1:15" x14ac:dyDescent="0.25">
      <c r="A507" s="34">
        <v>3</v>
      </c>
      <c r="B507" s="33" t="s">
        <v>498</v>
      </c>
      <c r="C507" s="29">
        <v>1001</v>
      </c>
      <c r="D507" s="30" t="s">
        <v>499</v>
      </c>
      <c r="E507" s="28">
        <v>0</v>
      </c>
      <c r="F507" s="28">
        <v>2508</v>
      </c>
      <c r="G507" s="28">
        <v>5369</v>
      </c>
      <c r="H507" s="28">
        <v>12274</v>
      </c>
      <c r="I507" s="28">
        <v>48669</v>
      </c>
      <c r="J507" s="28">
        <v>37346</v>
      </c>
      <c r="K507" s="28">
        <v>120049</v>
      </c>
      <c r="L507" s="28">
        <v>81811</v>
      </c>
      <c r="M507" s="28" t="s">
        <v>2224</v>
      </c>
      <c r="N507" s="28" t="s">
        <v>2224</v>
      </c>
      <c r="O507" s="28">
        <v>308026</v>
      </c>
    </row>
    <row r="508" spans="1:15" x14ac:dyDescent="0.25">
      <c r="A508" s="34" t="s">
        <v>2225</v>
      </c>
      <c r="B508" s="33" t="s">
        <v>2225</v>
      </c>
      <c r="C508" s="29">
        <v>1002</v>
      </c>
      <c r="D508" s="30" t="s">
        <v>500</v>
      </c>
      <c r="E508" s="28">
        <v>0</v>
      </c>
      <c r="F508" s="28">
        <v>11673</v>
      </c>
      <c r="G508" s="28">
        <v>23129</v>
      </c>
      <c r="H508" s="28">
        <v>57035</v>
      </c>
      <c r="I508" s="28">
        <v>204991</v>
      </c>
      <c r="J508" s="28">
        <v>169748</v>
      </c>
      <c r="K508" s="28">
        <v>522283</v>
      </c>
      <c r="L508" s="28">
        <v>211001</v>
      </c>
      <c r="M508" s="28" t="s">
        <v>2224</v>
      </c>
      <c r="N508" s="28" t="s">
        <v>2224</v>
      </c>
      <c r="O508" s="28">
        <v>1199860</v>
      </c>
    </row>
    <row r="509" spans="1:15" x14ac:dyDescent="0.25">
      <c r="A509" s="34" t="s">
        <v>2225</v>
      </c>
      <c r="B509" s="33" t="s">
        <v>2225</v>
      </c>
      <c r="C509" s="29">
        <v>1004</v>
      </c>
      <c r="D509" s="30" t="s">
        <v>501</v>
      </c>
      <c r="E509" s="28">
        <v>0</v>
      </c>
      <c r="F509" s="28">
        <v>6520</v>
      </c>
      <c r="G509" s="28">
        <v>14531</v>
      </c>
      <c r="H509" s="28">
        <v>31606</v>
      </c>
      <c r="I509" s="28">
        <v>81174</v>
      </c>
      <c r="J509" s="28">
        <v>79828</v>
      </c>
      <c r="K509" s="28">
        <v>279580</v>
      </c>
      <c r="L509" s="28">
        <v>58514</v>
      </c>
      <c r="M509" s="28" t="s">
        <v>2224</v>
      </c>
      <c r="N509" s="28" t="s">
        <v>2224</v>
      </c>
      <c r="O509" s="28">
        <v>551753</v>
      </c>
    </row>
    <row r="510" spans="1:15" x14ac:dyDescent="0.25">
      <c r="A510" s="34" t="s">
        <v>2225</v>
      </c>
      <c r="B510" s="33" t="s">
        <v>2225</v>
      </c>
      <c r="C510" s="29">
        <v>1005</v>
      </c>
      <c r="D510" s="30" t="s">
        <v>502</v>
      </c>
      <c r="E510" s="28">
        <v>0</v>
      </c>
      <c r="F510" s="28">
        <v>6559</v>
      </c>
      <c r="G510" s="28">
        <v>11895</v>
      </c>
      <c r="H510" s="28">
        <v>29371</v>
      </c>
      <c r="I510" s="28">
        <v>124888</v>
      </c>
      <c r="J510" s="28">
        <v>76569</v>
      </c>
      <c r="K510" s="28">
        <v>148901</v>
      </c>
      <c r="L510" s="28">
        <v>91078</v>
      </c>
      <c r="M510" s="28" t="s">
        <v>2224</v>
      </c>
      <c r="N510" s="28" t="s">
        <v>2224</v>
      </c>
      <c r="O510" s="28">
        <v>489261</v>
      </c>
    </row>
    <row r="511" spans="1:15" x14ac:dyDescent="0.25">
      <c r="A511" s="34" t="s">
        <v>2225</v>
      </c>
      <c r="B511" s="33" t="s">
        <v>2225</v>
      </c>
      <c r="C511" s="29">
        <v>1007</v>
      </c>
      <c r="D511" s="30" t="s">
        <v>503</v>
      </c>
      <c r="E511" s="28">
        <v>0</v>
      </c>
      <c r="F511" s="28">
        <v>2821</v>
      </c>
      <c r="G511" s="28">
        <v>3966</v>
      </c>
      <c r="H511" s="28">
        <v>10027</v>
      </c>
      <c r="I511" s="28">
        <v>32049</v>
      </c>
      <c r="J511" s="28">
        <v>26498</v>
      </c>
      <c r="K511" s="28">
        <v>46536</v>
      </c>
      <c r="L511" s="28" t="s">
        <v>2224</v>
      </c>
      <c r="M511" s="28" t="s">
        <v>2224</v>
      </c>
      <c r="N511" s="28" t="s">
        <v>2224</v>
      </c>
      <c r="O511" s="28">
        <v>121897</v>
      </c>
    </row>
    <row r="512" spans="1:15" x14ac:dyDescent="0.25">
      <c r="A512" s="34" t="s">
        <v>2225</v>
      </c>
      <c r="B512" s="33" t="s">
        <v>2225</v>
      </c>
      <c r="C512" s="29">
        <v>1008</v>
      </c>
      <c r="D512" s="30" t="s">
        <v>504</v>
      </c>
      <c r="E512" s="28">
        <v>0</v>
      </c>
      <c r="F512" s="28">
        <v>13104</v>
      </c>
      <c r="G512" s="28">
        <v>27706</v>
      </c>
      <c r="H512" s="28">
        <v>72111</v>
      </c>
      <c r="I512" s="28">
        <v>244782</v>
      </c>
      <c r="J512" s="28">
        <v>218607</v>
      </c>
      <c r="K512" s="28">
        <v>685050</v>
      </c>
      <c r="L512" s="28">
        <v>210036</v>
      </c>
      <c r="M512" s="28" t="s">
        <v>2224</v>
      </c>
      <c r="N512" s="28" t="s">
        <v>2224</v>
      </c>
      <c r="O512" s="28">
        <v>1471396</v>
      </c>
    </row>
    <row r="513" spans="1:15" x14ac:dyDescent="0.25">
      <c r="A513" s="34" t="s">
        <v>2225</v>
      </c>
      <c r="B513" s="33" t="s">
        <v>2225</v>
      </c>
      <c r="C513" s="29">
        <v>1009</v>
      </c>
      <c r="D513" s="30" t="s">
        <v>505</v>
      </c>
      <c r="E513" s="28">
        <v>0</v>
      </c>
      <c r="F513" s="28">
        <v>6032</v>
      </c>
      <c r="G513" s="28">
        <v>16402</v>
      </c>
      <c r="H513" s="28">
        <v>33537</v>
      </c>
      <c r="I513" s="28">
        <v>125516</v>
      </c>
      <c r="J513" s="28">
        <v>108126</v>
      </c>
      <c r="K513" s="28">
        <v>263193</v>
      </c>
      <c r="L513" s="28">
        <v>157992</v>
      </c>
      <c r="M513" s="28" t="s">
        <v>2224</v>
      </c>
      <c r="N513" s="28" t="s">
        <v>2224</v>
      </c>
      <c r="O513" s="28">
        <v>710798</v>
      </c>
    </row>
    <row r="514" spans="1:15" x14ac:dyDescent="0.25">
      <c r="A514" s="34" t="s">
        <v>2225</v>
      </c>
      <c r="B514" s="33" t="s">
        <v>2225</v>
      </c>
      <c r="C514" s="29">
        <v>1010</v>
      </c>
      <c r="D514" s="30" t="s">
        <v>506</v>
      </c>
      <c r="E514" s="28">
        <v>0</v>
      </c>
      <c r="F514" s="28">
        <v>17484</v>
      </c>
      <c r="G514" s="28">
        <v>36709</v>
      </c>
      <c r="H514" s="28">
        <v>75454</v>
      </c>
      <c r="I514" s="28">
        <v>233540</v>
      </c>
      <c r="J514" s="28">
        <v>215640</v>
      </c>
      <c r="K514" s="28">
        <v>535254</v>
      </c>
      <c r="L514" s="28">
        <v>214462</v>
      </c>
      <c r="M514" s="28" t="s">
        <v>2224</v>
      </c>
      <c r="N514" s="28" t="s">
        <v>2224</v>
      </c>
      <c r="O514" s="28">
        <v>1328543</v>
      </c>
    </row>
    <row r="515" spans="1:15" x14ac:dyDescent="0.25">
      <c r="A515" s="34" t="s">
        <v>2225</v>
      </c>
      <c r="B515" s="33" t="s">
        <v>2225</v>
      </c>
      <c r="C515" s="29">
        <v>1021</v>
      </c>
      <c r="D515" s="30" t="s">
        <v>507</v>
      </c>
      <c r="E515" s="28">
        <v>0</v>
      </c>
      <c r="F515" s="28">
        <v>3266</v>
      </c>
      <c r="G515" s="28">
        <v>8070</v>
      </c>
      <c r="H515" s="28">
        <v>21588</v>
      </c>
      <c r="I515" s="28">
        <v>91220</v>
      </c>
      <c r="J515" s="28">
        <v>128083</v>
      </c>
      <c r="K515" s="28">
        <v>410188</v>
      </c>
      <c r="L515" s="28">
        <v>273263</v>
      </c>
      <c r="M515" s="28">
        <v>328076</v>
      </c>
      <c r="N515" s="28" t="s">
        <v>2224</v>
      </c>
      <c r="O515" s="28">
        <v>1263754</v>
      </c>
    </row>
    <row r="516" spans="1:15" x14ac:dyDescent="0.25">
      <c r="A516" s="34" t="s">
        <v>2225</v>
      </c>
      <c r="B516" s="33" t="s">
        <v>2225</v>
      </c>
      <c r="C516" s="29">
        <v>1023</v>
      </c>
      <c r="D516" s="30" t="s">
        <v>508</v>
      </c>
      <c r="E516" s="28">
        <v>0</v>
      </c>
      <c r="F516" s="28">
        <v>5340</v>
      </c>
      <c r="G516" s="28">
        <v>16869</v>
      </c>
      <c r="H516" s="28">
        <v>43552</v>
      </c>
      <c r="I516" s="28">
        <v>194539</v>
      </c>
      <c r="J516" s="28">
        <v>201520</v>
      </c>
      <c r="K516" s="28">
        <v>847909</v>
      </c>
      <c r="L516" s="28">
        <v>521769</v>
      </c>
      <c r="M516" s="28" t="s">
        <v>2224</v>
      </c>
      <c r="N516" s="28" t="s">
        <v>2224</v>
      </c>
      <c r="O516" s="28">
        <v>1934856</v>
      </c>
    </row>
    <row r="517" spans="1:15" x14ac:dyDescent="0.25">
      <c r="A517" s="34" t="s">
        <v>2225</v>
      </c>
      <c r="B517" s="33" t="s">
        <v>2225</v>
      </c>
      <c r="C517" s="29">
        <v>1024</v>
      </c>
      <c r="D517" s="30" t="s">
        <v>509</v>
      </c>
      <c r="E517" s="28">
        <v>0</v>
      </c>
      <c r="F517" s="28">
        <v>85020</v>
      </c>
      <c r="G517" s="28">
        <v>211385</v>
      </c>
      <c r="H517" s="28">
        <v>544218</v>
      </c>
      <c r="I517" s="28">
        <v>2094647</v>
      </c>
      <c r="J517" s="28">
        <v>1915905</v>
      </c>
      <c r="K517" s="28">
        <v>4536475</v>
      </c>
      <c r="L517" s="28">
        <v>2371190</v>
      </c>
      <c r="M517" s="28">
        <v>583155</v>
      </c>
      <c r="N517" s="28" t="s">
        <v>2224</v>
      </c>
      <c r="O517" s="28">
        <v>12471280</v>
      </c>
    </row>
    <row r="518" spans="1:15" x14ac:dyDescent="0.25">
      <c r="A518" s="34" t="s">
        <v>2225</v>
      </c>
      <c r="B518" s="33" t="s">
        <v>2225</v>
      </c>
      <c r="C518" s="29">
        <v>1025</v>
      </c>
      <c r="D518" s="30" t="s">
        <v>510</v>
      </c>
      <c r="E518" s="28">
        <v>0</v>
      </c>
      <c r="F518" s="28">
        <v>2350</v>
      </c>
      <c r="G518" s="28">
        <v>6228</v>
      </c>
      <c r="H518" s="28">
        <v>16105</v>
      </c>
      <c r="I518" s="28">
        <v>56918</v>
      </c>
      <c r="J518" s="28">
        <v>85819</v>
      </c>
      <c r="K518" s="28">
        <v>279112</v>
      </c>
      <c r="L518" s="28">
        <v>301233</v>
      </c>
      <c r="M518" s="28" t="s">
        <v>2224</v>
      </c>
      <c r="N518" s="28" t="s">
        <v>2224</v>
      </c>
      <c r="O518" s="28">
        <v>747765</v>
      </c>
    </row>
    <row r="519" spans="1:15" x14ac:dyDescent="0.25">
      <c r="A519" s="34" t="s">
        <v>2225</v>
      </c>
      <c r="B519" s="33" t="s">
        <v>2225</v>
      </c>
      <c r="C519" s="29">
        <v>1026</v>
      </c>
      <c r="D519" s="30" t="s">
        <v>511</v>
      </c>
      <c r="E519" s="28">
        <v>0</v>
      </c>
      <c r="F519" s="28">
        <v>9299</v>
      </c>
      <c r="G519" s="28">
        <v>23699</v>
      </c>
      <c r="H519" s="28">
        <v>48810</v>
      </c>
      <c r="I519" s="28">
        <v>254051</v>
      </c>
      <c r="J519" s="28">
        <v>307340</v>
      </c>
      <c r="K519" s="28">
        <v>1220404</v>
      </c>
      <c r="L519" s="28">
        <v>1002599</v>
      </c>
      <c r="M519" s="28" t="s">
        <v>2224</v>
      </c>
      <c r="N519" s="28" t="s">
        <v>2224</v>
      </c>
      <c r="O519" s="28">
        <v>3195954</v>
      </c>
    </row>
    <row r="520" spans="1:15" x14ac:dyDescent="0.25">
      <c r="A520" s="34" t="s">
        <v>2225</v>
      </c>
      <c r="B520" s="33" t="s">
        <v>2225</v>
      </c>
      <c r="C520" s="29">
        <v>1030</v>
      </c>
      <c r="D520" s="30" t="s">
        <v>512</v>
      </c>
      <c r="E520" s="28">
        <v>0</v>
      </c>
      <c r="F520" s="28">
        <v>13383</v>
      </c>
      <c r="G520" s="28">
        <v>34991</v>
      </c>
      <c r="H520" s="28">
        <v>83433</v>
      </c>
      <c r="I520" s="28">
        <v>355318</v>
      </c>
      <c r="J520" s="28">
        <v>426450</v>
      </c>
      <c r="K520" s="28">
        <v>1598137</v>
      </c>
      <c r="L520" s="28">
        <v>1194329</v>
      </c>
      <c r="M520" s="28">
        <v>280592</v>
      </c>
      <c r="N520" s="28" t="s">
        <v>2224</v>
      </c>
      <c r="O520" s="28">
        <v>4158121</v>
      </c>
    </row>
    <row r="521" spans="1:15" x14ac:dyDescent="0.25">
      <c r="A521" s="34" t="s">
        <v>2225</v>
      </c>
      <c r="B521" s="33" t="s">
        <v>2225</v>
      </c>
      <c r="C521" s="29">
        <v>1031</v>
      </c>
      <c r="D521" s="30" t="s">
        <v>513</v>
      </c>
      <c r="E521" s="28">
        <v>0</v>
      </c>
      <c r="F521" s="28">
        <v>25999</v>
      </c>
      <c r="G521" s="28">
        <v>56776</v>
      </c>
      <c r="H521" s="28">
        <v>152671</v>
      </c>
      <c r="I521" s="28">
        <v>630140</v>
      </c>
      <c r="J521" s="28">
        <v>665781</v>
      </c>
      <c r="K521" s="28">
        <v>2201961</v>
      </c>
      <c r="L521" s="28">
        <v>1709831</v>
      </c>
      <c r="M521" s="28">
        <v>295004</v>
      </c>
      <c r="N521" s="28" t="s">
        <v>2224</v>
      </c>
      <c r="O521" s="28">
        <v>5915021</v>
      </c>
    </row>
    <row r="522" spans="1:15" x14ac:dyDescent="0.25">
      <c r="A522" s="34" t="s">
        <v>2225</v>
      </c>
      <c r="B522" s="33" t="s">
        <v>2225</v>
      </c>
      <c r="C522" s="29">
        <v>1032</v>
      </c>
      <c r="D522" s="30" t="s">
        <v>514</v>
      </c>
      <c r="E522" s="28">
        <v>0</v>
      </c>
      <c r="F522" s="28">
        <v>5771</v>
      </c>
      <c r="G522" s="28">
        <v>13690</v>
      </c>
      <c r="H522" s="28">
        <v>33289</v>
      </c>
      <c r="I522" s="28">
        <v>148675</v>
      </c>
      <c r="J522" s="28">
        <v>142022</v>
      </c>
      <c r="K522" s="28">
        <v>696519</v>
      </c>
      <c r="L522" s="28">
        <v>482689</v>
      </c>
      <c r="M522" s="28" t="s">
        <v>2224</v>
      </c>
      <c r="N522" s="28" t="s">
        <v>2224</v>
      </c>
      <c r="O522" s="28">
        <v>1739478</v>
      </c>
    </row>
    <row r="523" spans="1:15" x14ac:dyDescent="0.25">
      <c r="A523" s="34" t="s">
        <v>2225</v>
      </c>
      <c r="B523" s="33" t="s">
        <v>2225</v>
      </c>
      <c r="C523" s="29">
        <v>1033</v>
      </c>
      <c r="D523" s="30" t="s">
        <v>515</v>
      </c>
      <c r="E523" s="28">
        <v>0</v>
      </c>
      <c r="F523" s="28">
        <v>5899</v>
      </c>
      <c r="G523" s="28">
        <v>18545</v>
      </c>
      <c r="H523" s="28">
        <v>39222</v>
      </c>
      <c r="I523" s="28">
        <v>205052</v>
      </c>
      <c r="J523" s="28">
        <v>225069</v>
      </c>
      <c r="K523" s="28">
        <v>794880</v>
      </c>
      <c r="L523" s="28">
        <v>948122</v>
      </c>
      <c r="M523" s="28" t="s">
        <v>2224</v>
      </c>
      <c r="N523" s="28" t="s">
        <v>2224</v>
      </c>
      <c r="O523" s="28">
        <v>2358149</v>
      </c>
    </row>
    <row r="524" spans="1:15" x14ac:dyDescent="0.25">
      <c r="A524" s="34" t="s">
        <v>2225</v>
      </c>
      <c r="B524" s="33" t="s">
        <v>2225</v>
      </c>
      <c r="C524" s="29">
        <v>1037</v>
      </c>
      <c r="D524" s="30" t="s">
        <v>516</v>
      </c>
      <c r="E524" s="28">
        <v>0</v>
      </c>
      <c r="F524" s="28">
        <v>5438</v>
      </c>
      <c r="G524" s="28">
        <v>14166</v>
      </c>
      <c r="H524" s="28">
        <v>35768</v>
      </c>
      <c r="I524" s="28">
        <v>193424</v>
      </c>
      <c r="J524" s="28">
        <v>239804</v>
      </c>
      <c r="K524" s="28">
        <v>1067281</v>
      </c>
      <c r="L524" s="28">
        <v>976595</v>
      </c>
      <c r="M524" s="28" t="s">
        <v>2224</v>
      </c>
      <c r="N524" s="28" t="s">
        <v>2224</v>
      </c>
      <c r="O524" s="28">
        <v>2708196</v>
      </c>
    </row>
    <row r="525" spans="1:15" x14ac:dyDescent="0.25">
      <c r="A525" s="34" t="s">
        <v>2225</v>
      </c>
      <c r="B525" s="33" t="s">
        <v>2225</v>
      </c>
      <c r="C525" s="29">
        <v>1039</v>
      </c>
      <c r="D525" s="30" t="s">
        <v>517</v>
      </c>
      <c r="E525" s="28">
        <v>0</v>
      </c>
      <c r="F525" s="28">
        <v>3909</v>
      </c>
      <c r="G525" s="28">
        <v>11063</v>
      </c>
      <c r="H525" s="28">
        <v>25312</v>
      </c>
      <c r="I525" s="28">
        <v>120778</v>
      </c>
      <c r="J525" s="28">
        <v>133112</v>
      </c>
      <c r="K525" s="28">
        <v>438346</v>
      </c>
      <c r="L525" s="28">
        <v>161212</v>
      </c>
      <c r="M525" s="28" t="s">
        <v>2224</v>
      </c>
      <c r="N525" s="28" t="s">
        <v>2224</v>
      </c>
      <c r="O525" s="28">
        <v>980394</v>
      </c>
    </row>
    <row r="526" spans="1:15" x14ac:dyDescent="0.25">
      <c r="A526" s="34" t="s">
        <v>2225</v>
      </c>
      <c r="B526" s="33" t="s">
        <v>2225</v>
      </c>
      <c r="C526" s="29">
        <v>1040</v>
      </c>
      <c r="D526" s="30" t="s">
        <v>518</v>
      </c>
      <c r="E526" s="28">
        <v>0</v>
      </c>
      <c r="F526" s="28">
        <v>15043</v>
      </c>
      <c r="G526" s="28">
        <v>40188</v>
      </c>
      <c r="H526" s="28">
        <v>102881</v>
      </c>
      <c r="I526" s="28">
        <v>525751</v>
      </c>
      <c r="J526" s="28">
        <v>629284</v>
      </c>
      <c r="K526" s="28">
        <v>2653517</v>
      </c>
      <c r="L526" s="28">
        <v>1735284</v>
      </c>
      <c r="M526" s="28">
        <v>274527</v>
      </c>
      <c r="N526" s="28" t="s">
        <v>2224</v>
      </c>
      <c r="O526" s="28">
        <v>6484093</v>
      </c>
    </row>
    <row r="527" spans="1:15" x14ac:dyDescent="0.25">
      <c r="A527" s="34" t="s">
        <v>2225</v>
      </c>
      <c r="B527" s="33" t="s">
        <v>2225</v>
      </c>
      <c r="C527" s="29">
        <v>1041</v>
      </c>
      <c r="D527" s="30" t="s">
        <v>519</v>
      </c>
      <c r="E527" s="28" t="s">
        <v>2224</v>
      </c>
      <c r="F527" s="28">
        <v>2613</v>
      </c>
      <c r="G527" s="28">
        <v>6442</v>
      </c>
      <c r="H527" s="28">
        <v>14714</v>
      </c>
      <c r="I527" s="28">
        <v>71856</v>
      </c>
      <c r="J527" s="28">
        <v>83088</v>
      </c>
      <c r="K527" s="28">
        <v>358882</v>
      </c>
      <c r="L527" s="28">
        <v>228159</v>
      </c>
      <c r="M527" s="28" t="s">
        <v>2224</v>
      </c>
      <c r="N527" s="28" t="s">
        <v>2224</v>
      </c>
      <c r="O527" s="28">
        <v>850887</v>
      </c>
    </row>
    <row r="528" spans="1:15" x14ac:dyDescent="0.25">
      <c r="A528" s="34" t="s">
        <v>2225</v>
      </c>
      <c r="B528" s="33" t="s">
        <v>2225</v>
      </c>
      <c r="C528" s="29">
        <v>1051</v>
      </c>
      <c r="D528" s="30" t="s">
        <v>520</v>
      </c>
      <c r="E528" s="28">
        <v>0</v>
      </c>
      <c r="F528" s="28">
        <v>11095</v>
      </c>
      <c r="G528" s="28">
        <v>23499</v>
      </c>
      <c r="H528" s="28">
        <v>50860</v>
      </c>
      <c r="I528" s="28">
        <v>306346</v>
      </c>
      <c r="J528" s="28">
        <v>417989</v>
      </c>
      <c r="K528" s="28">
        <v>2214018</v>
      </c>
      <c r="L528" s="28">
        <v>2319000</v>
      </c>
      <c r="M528" s="28">
        <v>656839</v>
      </c>
      <c r="N528" s="28" t="s">
        <v>2224</v>
      </c>
      <c r="O528" s="28">
        <v>6519300</v>
      </c>
    </row>
    <row r="529" spans="1:15" x14ac:dyDescent="0.25">
      <c r="A529" s="34" t="s">
        <v>2225</v>
      </c>
      <c r="B529" s="33" t="s">
        <v>2225</v>
      </c>
      <c r="C529" s="29">
        <v>1052</v>
      </c>
      <c r="D529" s="30" t="s">
        <v>521</v>
      </c>
      <c r="E529" s="28">
        <v>0</v>
      </c>
      <c r="F529" s="28">
        <v>11587</v>
      </c>
      <c r="G529" s="28">
        <v>29078</v>
      </c>
      <c r="H529" s="28">
        <v>80976</v>
      </c>
      <c r="I529" s="28">
        <v>404996</v>
      </c>
      <c r="J529" s="28">
        <v>487243</v>
      </c>
      <c r="K529" s="28">
        <v>2055687</v>
      </c>
      <c r="L529" s="28">
        <v>1701561</v>
      </c>
      <c r="M529" s="28" t="s">
        <v>2224</v>
      </c>
      <c r="N529" s="28" t="s">
        <v>2224</v>
      </c>
      <c r="O529" s="28">
        <v>5473194</v>
      </c>
    </row>
    <row r="530" spans="1:15" x14ac:dyDescent="0.25">
      <c r="A530" s="34" t="s">
        <v>2225</v>
      </c>
      <c r="B530" s="33" t="s">
        <v>2225</v>
      </c>
      <c r="C530" s="29">
        <v>1053</v>
      </c>
      <c r="D530" s="30" t="s">
        <v>522</v>
      </c>
      <c r="E530" s="28">
        <v>0</v>
      </c>
      <c r="F530" s="28">
        <v>3783</v>
      </c>
      <c r="G530" s="28">
        <v>8071</v>
      </c>
      <c r="H530" s="28">
        <v>18096</v>
      </c>
      <c r="I530" s="28">
        <v>109449</v>
      </c>
      <c r="J530" s="28">
        <v>135591</v>
      </c>
      <c r="K530" s="28">
        <v>402065</v>
      </c>
      <c r="L530" s="28">
        <v>398145</v>
      </c>
      <c r="M530" s="28" t="s">
        <v>2224</v>
      </c>
      <c r="N530" s="28" t="s">
        <v>2224</v>
      </c>
      <c r="O530" s="28">
        <v>1075200</v>
      </c>
    </row>
    <row r="531" spans="1:15" x14ac:dyDescent="0.25">
      <c r="A531" s="34" t="s">
        <v>2225</v>
      </c>
      <c r="B531" s="33" t="s">
        <v>2225</v>
      </c>
      <c r="C531" s="29">
        <v>1054</v>
      </c>
      <c r="D531" s="30" t="s">
        <v>523</v>
      </c>
      <c r="E531" s="28">
        <v>0</v>
      </c>
      <c r="F531" s="28">
        <v>35115</v>
      </c>
      <c r="G531" s="28">
        <v>80835</v>
      </c>
      <c r="H531" s="28">
        <v>208627</v>
      </c>
      <c r="I531" s="28">
        <v>1005437</v>
      </c>
      <c r="J531" s="28">
        <v>1013132</v>
      </c>
      <c r="K531" s="28">
        <v>3556705</v>
      </c>
      <c r="L531" s="28">
        <v>2394108</v>
      </c>
      <c r="M531" s="28">
        <v>553336</v>
      </c>
      <c r="N531" s="28" t="s">
        <v>2224</v>
      </c>
      <c r="O531" s="28">
        <v>9389745</v>
      </c>
    </row>
    <row r="532" spans="1:15" x14ac:dyDescent="0.25">
      <c r="A532" s="34" t="s">
        <v>2225</v>
      </c>
      <c r="B532" s="33" t="s">
        <v>2225</v>
      </c>
      <c r="C532" s="29">
        <v>1055</v>
      </c>
      <c r="D532" s="30" t="s">
        <v>524</v>
      </c>
      <c r="E532" s="28">
        <v>0</v>
      </c>
      <c r="F532" s="28">
        <v>3218</v>
      </c>
      <c r="G532" s="28">
        <v>5944</v>
      </c>
      <c r="H532" s="28">
        <v>14421</v>
      </c>
      <c r="I532" s="28">
        <v>84599</v>
      </c>
      <c r="J532" s="28">
        <v>134229</v>
      </c>
      <c r="K532" s="28">
        <v>689784</v>
      </c>
      <c r="L532" s="28">
        <v>724249</v>
      </c>
      <c r="M532" s="28" t="s">
        <v>2224</v>
      </c>
      <c r="N532" s="28" t="s">
        <v>2224</v>
      </c>
      <c r="O532" s="28">
        <v>1867627</v>
      </c>
    </row>
    <row r="533" spans="1:15" x14ac:dyDescent="0.25">
      <c r="A533" s="34" t="s">
        <v>2225</v>
      </c>
      <c r="B533" s="33" t="s">
        <v>2225</v>
      </c>
      <c r="C533" s="29">
        <v>1056</v>
      </c>
      <c r="D533" s="30" t="s">
        <v>525</v>
      </c>
      <c r="E533" s="28">
        <v>0</v>
      </c>
      <c r="F533" s="28">
        <v>4358</v>
      </c>
      <c r="G533" s="28">
        <v>4747</v>
      </c>
      <c r="H533" s="28">
        <v>14449</v>
      </c>
      <c r="I533" s="28">
        <v>62706</v>
      </c>
      <c r="J533" s="28">
        <v>107286</v>
      </c>
      <c r="K533" s="28">
        <v>486221</v>
      </c>
      <c r="L533" s="28">
        <v>397961</v>
      </c>
      <c r="M533" s="28" t="s">
        <v>2224</v>
      </c>
      <c r="N533" s="28" t="s">
        <v>2224</v>
      </c>
      <c r="O533" s="28">
        <v>1588773</v>
      </c>
    </row>
    <row r="534" spans="1:15" x14ac:dyDescent="0.25">
      <c r="A534" s="34" t="s">
        <v>2225</v>
      </c>
      <c r="B534" s="33" t="s">
        <v>2225</v>
      </c>
      <c r="C534" s="29">
        <v>1057</v>
      </c>
      <c r="D534" s="30" t="s">
        <v>526</v>
      </c>
      <c r="E534" s="28" t="s">
        <v>2224</v>
      </c>
      <c r="F534" s="28">
        <v>978</v>
      </c>
      <c r="G534" s="28">
        <v>2081</v>
      </c>
      <c r="H534" s="28">
        <v>5933</v>
      </c>
      <c r="I534" s="28">
        <v>28468</v>
      </c>
      <c r="J534" s="28">
        <v>39158</v>
      </c>
      <c r="K534" s="28">
        <v>135686</v>
      </c>
      <c r="L534" s="28">
        <v>232989</v>
      </c>
      <c r="M534" s="28" t="s">
        <v>2224</v>
      </c>
      <c r="N534" s="28" t="s">
        <v>2224</v>
      </c>
      <c r="O534" s="28">
        <v>445293</v>
      </c>
    </row>
    <row r="535" spans="1:15" x14ac:dyDescent="0.25">
      <c r="A535" s="34" t="s">
        <v>2225</v>
      </c>
      <c r="B535" s="33" t="s">
        <v>2225</v>
      </c>
      <c r="C535" s="29">
        <v>1058</v>
      </c>
      <c r="D535" s="30" t="s">
        <v>527</v>
      </c>
      <c r="E535" s="28">
        <v>0</v>
      </c>
      <c r="F535" s="28">
        <v>40088</v>
      </c>
      <c r="G535" s="28">
        <v>83638</v>
      </c>
      <c r="H535" s="28">
        <v>220597</v>
      </c>
      <c r="I535" s="28">
        <v>1079407</v>
      </c>
      <c r="J535" s="28">
        <v>1226313</v>
      </c>
      <c r="K535" s="28">
        <v>5099034</v>
      </c>
      <c r="L535" s="28">
        <v>6363541</v>
      </c>
      <c r="M535" s="28">
        <v>2106559</v>
      </c>
      <c r="N535" s="28">
        <v>32993508</v>
      </c>
      <c r="O535" s="28">
        <v>49212685</v>
      </c>
    </row>
    <row r="536" spans="1:15" x14ac:dyDescent="0.25">
      <c r="A536" s="34" t="s">
        <v>2225</v>
      </c>
      <c r="B536" s="33" t="s">
        <v>2225</v>
      </c>
      <c r="C536" s="29">
        <v>1059</v>
      </c>
      <c r="D536" s="30" t="s">
        <v>528</v>
      </c>
      <c r="E536" s="28">
        <v>0</v>
      </c>
      <c r="F536" s="28">
        <v>80795</v>
      </c>
      <c r="G536" s="28">
        <v>183679</v>
      </c>
      <c r="H536" s="28">
        <v>483844</v>
      </c>
      <c r="I536" s="28">
        <v>2147464</v>
      </c>
      <c r="J536" s="28">
        <v>2280078</v>
      </c>
      <c r="K536" s="28">
        <v>6888676</v>
      </c>
      <c r="L536" s="28">
        <v>5005264</v>
      </c>
      <c r="M536" s="28">
        <v>1495001</v>
      </c>
      <c r="N536" s="28" t="s">
        <v>2224</v>
      </c>
      <c r="O536" s="28">
        <v>18873403</v>
      </c>
    </row>
    <row r="537" spans="1:15" x14ac:dyDescent="0.25">
      <c r="A537" s="34" t="s">
        <v>2225</v>
      </c>
      <c r="B537" s="33" t="s">
        <v>2225</v>
      </c>
      <c r="C537" s="29">
        <v>1061</v>
      </c>
      <c r="D537" s="30" t="s">
        <v>498</v>
      </c>
      <c r="E537" s="28">
        <v>0</v>
      </c>
      <c r="F537" s="28">
        <v>257992</v>
      </c>
      <c r="G537" s="28">
        <v>576721</v>
      </c>
      <c r="H537" s="28">
        <v>1398993</v>
      </c>
      <c r="I537" s="28">
        <v>7241332</v>
      </c>
      <c r="J537" s="28">
        <v>7598618</v>
      </c>
      <c r="K537" s="28">
        <v>22919692</v>
      </c>
      <c r="L537" s="28">
        <v>20772286</v>
      </c>
      <c r="M537" s="28">
        <v>7095010</v>
      </c>
      <c r="N537" s="28">
        <v>8485716</v>
      </c>
      <c r="O537" s="28">
        <v>76346360</v>
      </c>
    </row>
    <row r="538" spans="1:15" x14ac:dyDescent="0.25">
      <c r="A538" s="34" t="s">
        <v>2225</v>
      </c>
      <c r="B538" s="33" t="s">
        <v>2225</v>
      </c>
      <c r="C538" s="29">
        <v>1062</v>
      </c>
      <c r="D538" s="30" t="s">
        <v>529</v>
      </c>
      <c r="E538" s="28">
        <v>0</v>
      </c>
      <c r="F538" s="28">
        <v>21536</v>
      </c>
      <c r="G538" s="28">
        <v>52971</v>
      </c>
      <c r="H538" s="28">
        <v>125828</v>
      </c>
      <c r="I538" s="28">
        <v>578916</v>
      </c>
      <c r="J538" s="28">
        <v>520820</v>
      </c>
      <c r="K538" s="28">
        <v>1709701</v>
      </c>
      <c r="L538" s="28">
        <v>1177002</v>
      </c>
      <c r="M538" s="28" t="s">
        <v>2224</v>
      </c>
      <c r="N538" s="28" t="s">
        <v>2224</v>
      </c>
      <c r="O538" s="28">
        <v>4382129</v>
      </c>
    </row>
    <row r="539" spans="1:15" x14ac:dyDescent="0.25">
      <c r="A539" s="34" t="s">
        <v>2225</v>
      </c>
      <c r="B539" s="33" t="s">
        <v>2225</v>
      </c>
      <c r="C539" s="29">
        <v>1063</v>
      </c>
      <c r="D539" s="30" t="s">
        <v>530</v>
      </c>
      <c r="E539" s="28">
        <v>0</v>
      </c>
      <c r="F539" s="28">
        <v>17803</v>
      </c>
      <c r="G539" s="28">
        <v>30472</v>
      </c>
      <c r="H539" s="28">
        <v>75164</v>
      </c>
      <c r="I539" s="28">
        <v>482880</v>
      </c>
      <c r="J539" s="28">
        <v>735421</v>
      </c>
      <c r="K539" s="28">
        <v>4060955</v>
      </c>
      <c r="L539" s="28">
        <v>7511873</v>
      </c>
      <c r="M539" s="28">
        <v>4691342</v>
      </c>
      <c r="N539" s="28">
        <v>6483250</v>
      </c>
      <c r="O539" s="28">
        <v>24089160</v>
      </c>
    </row>
    <row r="540" spans="1:15" x14ac:dyDescent="0.25">
      <c r="A540" s="34" t="s">
        <v>2225</v>
      </c>
      <c r="B540" s="33" t="s">
        <v>2225</v>
      </c>
      <c r="C540" s="29">
        <v>1064</v>
      </c>
      <c r="D540" s="30" t="s">
        <v>531</v>
      </c>
      <c r="E540" s="28">
        <v>0</v>
      </c>
      <c r="F540" s="28">
        <v>2786</v>
      </c>
      <c r="G540" s="28">
        <v>6540</v>
      </c>
      <c r="H540" s="28">
        <v>14720</v>
      </c>
      <c r="I540" s="28">
        <v>83091</v>
      </c>
      <c r="J540" s="28">
        <v>109154</v>
      </c>
      <c r="K540" s="28">
        <v>646325</v>
      </c>
      <c r="L540" s="28">
        <v>598867</v>
      </c>
      <c r="M540" s="28" t="s">
        <v>2224</v>
      </c>
      <c r="N540" s="28" t="s">
        <v>2224</v>
      </c>
      <c r="O540" s="28">
        <v>1580178</v>
      </c>
    </row>
    <row r="541" spans="1:15" x14ac:dyDescent="0.25">
      <c r="A541" s="34" t="s">
        <v>2225</v>
      </c>
      <c r="B541" s="33" t="s">
        <v>2225</v>
      </c>
      <c r="C541" s="29">
        <v>1065</v>
      </c>
      <c r="D541" s="30" t="s">
        <v>532</v>
      </c>
      <c r="E541" s="28">
        <v>0</v>
      </c>
      <c r="F541" s="28">
        <v>10413</v>
      </c>
      <c r="G541" s="28">
        <v>29074</v>
      </c>
      <c r="H541" s="28">
        <v>84268</v>
      </c>
      <c r="I541" s="28">
        <v>378724</v>
      </c>
      <c r="J541" s="28">
        <v>404393</v>
      </c>
      <c r="K541" s="28">
        <v>1362829</v>
      </c>
      <c r="L541" s="28">
        <v>887173</v>
      </c>
      <c r="M541" s="28">
        <v>339445</v>
      </c>
      <c r="N541" s="28" t="s">
        <v>2224</v>
      </c>
      <c r="O541" s="28">
        <v>3496319</v>
      </c>
    </row>
    <row r="542" spans="1:15" x14ac:dyDescent="0.25">
      <c r="A542" s="34" t="s">
        <v>2225</v>
      </c>
      <c r="B542" s="33" t="s">
        <v>2225</v>
      </c>
      <c r="C542" s="29">
        <v>1066</v>
      </c>
      <c r="D542" s="30" t="s">
        <v>533</v>
      </c>
      <c r="E542" s="28">
        <v>0</v>
      </c>
      <c r="F542" s="28">
        <v>4640</v>
      </c>
      <c r="G542" s="28">
        <v>9377</v>
      </c>
      <c r="H542" s="28">
        <v>26288</v>
      </c>
      <c r="I542" s="28">
        <v>124685</v>
      </c>
      <c r="J542" s="28">
        <v>117447</v>
      </c>
      <c r="K542" s="28">
        <v>438380</v>
      </c>
      <c r="L542" s="28">
        <v>283568</v>
      </c>
      <c r="M542" s="28" t="s">
        <v>2224</v>
      </c>
      <c r="N542" s="28" t="s">
        <v>2224</v>
      </c>
      <c r="O542" s="28">
        <v>1108782</v>
      </c>
    </row>
    <row r="543" spans="1:15" x14ac:dyDescent="0.25">
      <c r="A543" s="34" t="s">
        <v>2225</v>
      </c>
      <c r="B543" s="33" t="s">
        <v>2225</v>
      </c>
      <c r="C543" s="29">
        <v>1067</v>
      </c>
      <c r="D543" s="30" t="s">
        <v>534</v>
      </c>
      <c r="E543" s="28">
        <v>0</v>
      </c>
      <c r="F543" s="28">
        <v>4346</v>
      </c>
      <c r="G543" s="28">
        <v>9339</v>
      </c>
      <c r="H543" s="28">
        <v>24919</v>
      </c>
      <c r="I543" s="28">
        <v>158693</v>
      </c>
      <c r="J543" s="28">
        <v>175455</v>
      </c>
      <c r="K543" s="28">
        <v>939926</v>
      </c>
      <c r="L543" s="28">
        <v>1278494</v>
      </c>
      <c r="M543" s="28">
        <v>282261</v>
      </c>
      <c r="N543" s="28" t="s">
        <v>2224</v>
      </c>
      <c r="O543" s="28">
        <v>3118983</v>
      </c>
    </row>
    <row r="544" spans="1:15" x14ac:dyDescent="0.25">
      <c r="A544" s="34" t="s">
        <v>2225</v>
      </c>
      <c r="B544" s="33" t="s">
        <v>2225</v>
      </c>
      <c r="C544" s="29">
        <v>1068</v>
      </c>
      <c r="D544" s="30" t="s">
        <v>535</v>
      </c>
      <c r="E544" s="28">
        <v>0</v>
      </c>
      <c r="F544" s="28">
        <v>3798</v>
      </c>
      <c r="G544" s="28">
        <v>6131</v>
      </c>
      <c r="H544" s="28">
        <v>18034</v>
      </c>
      <c r="I544" s="28">
        <v>103256</v>
      </c>
      <c r="J544" s="28">
        <v>80033</v>
      </c>
      <c r="K544" s="28">
        <v>540558</v>
      </c>
      <c r="L544" s="28">
        <v>569563</v>
      </c>
      <c r="M544" s="28" t="s">
        <v>2224</v>
      </c>
      <c r="N544" s="28" t="s">
        <v>2224</v>
      </c>
      <c r="O544" s="28">
        <v>1881355</v>
      </c>
    </row>
    <row r="545" spans="1:15" x14ac:dyDescent="0.25">
      <c r="A545" s="34" t="s">
        <v>2225</v>
      </c>
      <c r="B545" s="33" t="s">
        <v>2225</v>
      </c>
      <c r="C545" s="29">
        <v>1069</v>
      </c>
      <c r="D545" s="30" t="s">
        <v>536</v>
      </c>
      <c r="E545" s="28">
        <v>0</v>
      </c>
      <c r="F545" s="28">
        <v>12612</v>
      </c>
      <c r="G545" s="28">
        <v>24043</v>
      </c>
      <c r="H545" s="28">
        <v>58980</v>
      </c>
      <c r="I545" s="28">
        <v>287130</v>
      </c>
      <c r="J545" s="28">
        <v>370351</v>
      </c>
      <c r="K545" s="28">
        <v>1822405</v>
      </c>
      <c r="L545" s="28">
        <v>2671759</v>
      </c>
      <c r="M545" s="28">
        <v>1114416</v>
      </c>
      <c r="N545" s="28">
        <v>5301388</v>
      </c>
      <c r="O545" s="28">
        <v>11663084</v>
      </c>
    </row>
    <row r="546" spans="1:15" x14ac:dyDescent="0.25">
      <c r="A546" s="34" t="s">
        <v>2225</v>
      </c>
      <c r="B546" s="33" t="s">
        <v>2225</v>
      </c>
      <c r="C546" s="29">
        <v>1081</v>
      </c>
      <c r="D546" s="30" t="s">
        <v>537</v>
      </c>
      <c r="E546" s="28">
        <v>0</v>
      </c>
      <c r="F546" s="28">
        <v>18483</v>
      </c>
      <c r="G546" s="28">
        <v>41138</v>
      </c>
      <c r="H546" s="28">
        <v>101251</v>
      </c>
      <c r="I546" s="28">
        <v>445193</v>
      </c>
      <c r="J546" s="28">
        <v>410764</v>
      </c>
      <c r="K546" s="28">
        <v>1502156</v>
      </c>
      <c r="L546" s="28">
        <v>1114849</v>
      </c>
      <c r="M546" s="28">
        <v>277378</v>
      </c>
      <c r="N546" s="28" t="s">
        <v>2224</v>
      </c>
      <c r="O546" s="28">
        <v>3911212</v>
      </c>
    </row>
    <row r="547" spans="1:15" x14ac:dyDescent="0.25">
      <c r="A547" s="34" t="s">
        <v>2225</v>
      </c>
      <c r="B547" s="33" t="s">
        <v>2225</v>
      </c>
      <c r="C547" s="29">
        <v>1082</v>
      </c>
      <c r="D547" s="30" t="s">
        <v>538</v>
      </c>
      <c r="E547" s="28">
        <v>0</v>
      </c>
      <c r="F547" s="28">
        <v>5611</v>
      </c>
      <c r="G547" s="28">
        <v>17643</v>
      </c>
      <c r="H547" s="28">
        <v>43448</v>
      </c>
      <c r="I547" s="28">
        <v>163143</v>
      </c>
      <c r="J547" s="28">
        <v>195479</v>
      </c>
      <c r="K547" s="28">
        <v>562279</v>
      </c>
      <c r="L547" s="28">
        <v>368378</v>
      </c>
      <c r="M547" s="28" t="s">
        <v>2224</v>
      </c>
      <c r="N547" s="28" t="s">
        <v>2224</v>
      </c>
      <c r="O547" s="28">
        <v>1446682</v>
      </c>
    </row>
    <row r="548" spans="1:15" x14ac:dyDescent="0.25">
      <c r="A548" s="34" t="s">
        <v>2225</v>
      </c>
      <c r="B548" s="33" t="s">
        <v>2225</v>
      </c>
      <c r="C548" s="29">
        <v>1083</v>
      </c>
      <c r="D548" s="30" t="s">
        <v>539</v>
      </c>
      <c r="E548" s="28">
        <v>0</v>
      </c>
      <c r="F548" s="28">
        <v>7955</v>
      </c>
      <c r="G548" s="28">
        <v>20562</v>
      </c>
      <c r="H548" s="28">
        <v>46922</v>
      </c>
      <c r="I548" s="28">
        <v>189474</v>
      </c>
      <c r="J548" s="28">
        <v>212364</v>
      </c>
      <c r="K548" s="28">
        <v>768415</v>
      </c>
      <c r="L548" s="28">
        <v>674753</v>
      </c>
      <c r="M548" s="28" t="s">
        <v>2224</v>
      </c>
      <c r="N548" s="28" t="s">
        <v>2224</v>
      </c>
      <c r="O548" s="28">
        <v>2215547</v>
      </c>
    </row>
    <row r="549" spans="1:15" x14ac:dyDescent="0.25">
      <c r="A549" s="34" t="s">
        <v>2225</v>
      </c>
      <c r="B549" s="33" t="s">
        <v>2225</v>
      </c>
      <c r="C549" s="29">
        <v>1084</v>
      </c>
      <c r="D549" s="30" t="s">
        <v>540</v>
      </c>
      <c r="E549" s="28">
        <v>0</v>
      </c>
      <c r="F549" s="28">
        <v>3283</v>
      </c>
      <c r="G549" s="28">
        <v>8179</v>
      </c>
      <c r="H549" s="28">
        <v>18991</v>
      </c>
      <c r="I549" s="28">
        <v>152951</v>
      </c>
      <c r="J549" s="28">
        <v>161532</v>
      </c>
      <c r="K549" s="28">
        <v>901999</v>
      </c>
      <c r="L549" s="28">
        <v>1181571</v>
      </c>
      <c r="M549" s="28">
        <v>623319</v>
      </c>
      <c r="N549" s="28" t="s">
        <v>2224</v>
      </c>
      <c r="O549" s="28">
        <v>3411165</v>
      </c>
    </row>
    <row r="550" spans="1:15" x14ac:dyDescent="0.25">
      <c r="A550" s="34" t="s">
        <v>2225</v>
      </c>
      <c r="B550" s="33" t="s">
        <v>2225</v>
      </c>
      <c r="C550" s="29">
        <v>1085</v>
      </c>
      <c r="D550" s="30" t="s">
        <v>541</v>
      </c>
      <c r="E550" s="28">
        <v>0</v>
      </c>
      <c r="F550" s="28">
        <v>7548</v>
      </c>
      <c r="G550" s="28">
        <v>17023</v>
      </c>
      <c r="H550" s="28">
        <v>34797</v>
      </c>
      <c r="I550" s="28">
        <v>153732</v>
      </c>
      <c r="J550" s="28">
        <v>181118</v>
      </c>
      <c r="K550" s="28">
        <v>710805</v>
      </c>
      <c r="L550" s="28">
        <v>665028</v>
      </c>
      <c r="M550" s="28" t="s">
        <v>2224</v>
      </c>
      <c r="N550" s="28" t="s">
        <v>2224</v>
      </c>
      <c r="O550" s="28">
        <v>1986969</v>
      </c>
    </row>
    <row r="551" spans="1:15" x14ac:dyDescent="0.25">
      <c r="A551" s="34" t="s">
        <v>2225</v>
      </c>
      <c r="B551" s="33" t="s">
        <v>2225</v>
      </c>
      <c r="C551" s="29">
        <v>1086</v>
      </c>
      <c r="D551" s="30" t="s">
        <v>542</v>
      </c>
      <c r="E551" s="28">
        <v>0</v>
      </c>
      <c r="F551" s="28">
        <v>8328</v>
      </c>
      <c r="G551" s="28">
        <v>20886</v>
      </c>
      <c r="H551" s="28">
        <v>48473</v>
      </c>
      <c r="I551" s="28">
        <v>212364</v>
      </c>
      <c r="J551" s="28">
        <v>202367</v>
      </c>
      <c r="K551" s="28">
        <v>600794</v>
      </c>
      <c r="L551" s="28">
        <v>367896</v>
      </c>
      <c r="M551" s="28" t="s">
        <v>2224</v>
      </c>
      <c r="N551" s="28" t="s">
        <v>2224</v>
      </c>
      <c r="O551" s="28">
        <v>1644079</v>
      </c>
    </row>
    <row r="552" spans="1:15" x14ac:dyDescent="0.25">
      <c r="A552" s="34" t="s">
        <v>2225</v>
      </c>
      <c r="B552" s="33" t="s">
        <v>2225</v>
      </c>
      <c r="C552" s="29">
        <v>1088</v>
      </c>
      <c r="D552" s="30" t="s">
        <v>543</v>
      </c>
      <c r="E552" s="28">
        <v>0</v>
      </c>
      <c r="F552" s="28">
        <v>4756</v>
      </c>
      <c r="G552" s="28">
        <v>10890</v>
      </c>
      <c r="H552" s="28">
        <v>29813</v>
      </c>
      <c r="I552" s="28">
        <v>157141</v>
      </c>
      <c r="J552" s="28">
        <v>201932</v>
      </c>
      <c r="K552" s="28">
        <v>1137396</v>
      </c>
      <c r="L552" s="28">
        <v>941786</v>
      </c>
      <c r="M552" s="28">
        <v>624952</v>
      </c>
      <c r="N552" s="28" t="s">
        <v>2224</v>
      </c>
      <c r="O552" s="28">
        <v>3265112</v>
      </c>
    </row>
    <row r="553" spans="1:15" x14ac:dyDescent="0.25">
      <c r="A553" s="34" t="s">
        <v>2225</v>
      </c>
      <c r="B553" s="33" t="s">
        <v>2225</v>
      </c>
      <c r="C553" s="29">
        <v>1089</v>
      </c>
      <c r="D553" s="30" t="s">
        <v>544</v>
      </c>
      <c r="E553" s="28">
        <v>0</v>
      </c>
      <c r="F553" s="28">
        <v>3964</v>
      </c>
      <c r="G553" s="28">
        <v>12585</v>
      </c>
      <c r="H553" s="28">
        <v>36504</v>
      </c>
      <c r="I553" s="28">
        <v>178574</v>
      </c>
      <c r="J553" s="28">
        <v>169279</v>
      </c>
      <c r="K553" s="28">
        <v>719441</v>
      </c>
      <c r="L553" s="28">
        <v>763434</v>
      </c>
      <c r="M553" s="28" t="s">
        <v>2224</v>
      </c>
      <c r="N553" s="28" t="s">
        <v>2224</v>
      </c>
      <c r="O553" s="28">
        <v>2445978</v>
      </c>
    </row>
    <row r="554" spans="1:15" x14ac:dyDescent="0.25">
      <c r="A554" s="34" t="s">
        <v>2225</v>
      </c>
      <c r="B554" s="33" t="s">
        <v>2225</v>
      </c>
      <c r="C554" s="29">
        <v>1091</v>
      </c>
      <c r="D554" s="30" t="s">
        <v>545</v>
      </c>
      <c r="E554" s="28">
        <v>0</v>
      </c>
      <c r="F554" s="28">
        <v>3450</v>
      </c>
      <c r="G554" s="28">
        <v>7798</v>
      </c>
      <c r="H554" s="28">
        <v>25676</v>
      </c>
      <c r="I554" s="28">
        <v>110416</v>
      </c>
      <c r="J554" s="28">
        <v>157765</v>
      </c>
      <c r="K554" s="28">
        <v>602064</v>
      </c>
      <c r="L554" s="28">
        <v>444152</v>
      </c>
      <c r="M554" s="28" t="s">
        <v>2224</v>
      </c>
      <c r="N554" s="28" t="s">
        <v>2224</v>
      </c>
      <c r="O554" s="28">
        <v>1654493</v>
      </c>
    </row>
    <row r="555" spans="1:15" x14ac:dyDescent="0.25">
      <c r="A555" s="34" t="s">
        <v>2225</v>
      </c>
      <c r="B555" s="33" t="s">
        <v>2225</v>
      </c>
      <c r="C555" s="29">
        <v>1093</v>
      </c>
      <c r="D555" s="30" t="s">
        <v>546</v>
      </c>
      <c r="E555" s="28">
        <v>0</v>
      </c>
      <c r="F555" s="28">
        <v>18346</v>
      </c>
      <c r="G555" s="28">
        <v>45386</v>
      </c>
      <c r="H555" s="28">
        <v>111823</v>
      </c>
      <c r="I555" s="28">
        <v>495656</v>
      </c>
      <c r="J555" s="28">
        <v>497021</v>
      </c>
      <c r="K555" s="28">
        <v>1867010</v>
      </c>
      <c r="L555" s="28">
        <v>1447306</v>
      </c>
      <c r="M555" s="28">
        <v>271258</v>
      </c>
      <c r="N555" s="28" t="s">
        <v>2224</v>
      </c>
      <c r="O555" s="28">
        <v>4753806</v>
      </c>
    </row>
    <row r="556" spans="1:15" x14ac:dyDescent="0.25">
      <c r="A556" s="34" t="s">
        <v>2225</v>
      </c>
      <c r="B556" s="33" t="s">
        <v>2225</v>
      </c>
      <c r="C556" s="29">
        <v>1094</v>
      </c>
      <c r="D556" s="30" t="s">
        <v>547</v>
      </c>
      <c r="E556" s="28">
        <v>0</v>
      </c>
      <c r="F556" s="28">
        <v>8599</v>
      </c>
      <c r="G556" s="28">
        <v>21335</v>
      </c>
      <c r="H556" s="28">
        <v>56228</v>
      </c>
      <c r="I556" s="28">
        <v>268406</v>
      </c>
      <c r="J556" s="28">
        <v>308755</v>
      </c>
      <c r="K556" s="28">
        <v>1222404</v>
      </c>
      <c r="L556" s="28">
        <v>1014032</v>
      </c>
      <c r="M556" s="28" t="s">
        <v>2224</v>
      </c>
      <c r="N556" s="28" t="s">
        <v>2224</v>
      </c>
      <c r="O556" s="28">
        <v>3353183</v>
      </c>
    </row>
    <row r="557" spans="1:15" x14ac:dyDescent="0.25">
      <c r="A557" s="34" t="s">
        <v>2225</v>
      </c>
      <c r="B557" s="33" t="s">
        <v>2225</v>
      </c>
      <c r="C557" s="29">
        <v>1095</v>
      </c>
      <c r="D557" s="30" t="s">
        <v>548</v>
      </c>
      <c r="E557" s="28">
        <v>0</v>
      </c>
      <c r="F557" s="28">
        <v>8909</v>
      </c>
      <c r="G557" s="28">
        <v>22057</v>
      </c>
      <c r="H557" s="28">
        <v>69691</v>
      </c>
      <c r="I557" s="28">
        <v>398523</v>
      </c>
      <c r="J557" s="28">
        <v>424468</v>
      </c>
      <c r="K557" s="28">
        <v>1634005</v>
      </c>
      <c r="L557" s="28">
        <v>2136159</v>
      </c>
      <c r="M557" s="28">
        <v>689375</v>
      </c>
      <c r="N557" s="28" t="s">
        <v>2224</v>
      </c>
      <c r="O557" s="28">
        <v>5684498</v>
      </c>
    </row>
    <row r="558" spans="1:15" x14ac:dyDescent="0.25">
      <c r="A558" s="34" t="s">
        <v>2225</v>
      </c>
      <c r="B558" s="33" t="s">
        <v>2225</v>
      </c>
      <c r="C558" s="29">
        <v>1097</v>
      </c>
      <c r="D558" s="30" t="s">
        <v>549</v>
      </c>
      <c r="E558" s="28">
        <v>0</v>
      </c>
      <c r="F558" s="28">
        <v>9524</v>
      </c>
      <c r="G558" s="28">
        <v>20637</v>
      </c>
      <c r="H558" s="28">
        <v>54909</v>
      </c>
      <c r="I558" s="28">
        <v>211654</v>
      </c>
      <c r="J558" s="28">
        <v>221213</v>
      </c>
      <c r="K558" s="28">
        <v>682958</v>
      </c>
      <c r="L558" s="28">
        <v>432897</v>
      </c>
      <c r="M558" s="28" t="s">
        <v>2224</v>
      </c>
      <c r="N558" s="28" t="s">
        <v>2224</v>
      </c>
      <c r="O558" s="28">
        <v>1785701</v>
      </c>
    </row>
    <row r="559" spans="1:15" x14ac:dyDescent="0.25">
      <c r="A559" s="34" t="s">
        <v>2225</v>
      </c>
      <c r="B559" s="33" t="s">
        <v>2225</v>
      </c>
      <c r="C559" s="29">
        <v>1098</v>
      </c>
      <c r="D559" s="30" t="s">
        <v>550</v>
      </c>
      <c r="E559" s="28">
        <v>0</v>
      </c>
      <c r="F559" s="28">
        <v>20659</v>
      </c>
      <c r="G559" s="28">
        <v>45181</v>
      </c>
      <c r="H559" s="28">
        <v>113012</v>
      </c>
      <c r="I559" s="28">
        <v>502416</v>
      </c>
      <c r="J559" s="28">
        <v>419575</v>
      </c>
      <c r="K559" s="28">
        <v>1514646</v>
      </c>
      <c r="L559" s="28">
        <v>825298</v>
      </c>
      <c r="M559" s="28" t="s">
        <v>2224</v>
      </c>
      <c r="N559" s="28" t="s">
        <v>2224</v>
      </c>
      <c r="O559" s="28">
        <v>3543588</v>
      </c>
    </row>
    <row r="560" spans="1:15" x14ac:dyDescent="0.25">
      <c r="A560" s="34" t="s">
        <v>2225</v>
      </c>
      <c r="B560" s="33" t="s">
        <v>2225</v>
      </c>
      <c r="C560" s="29">
        <v>1099</v>
      </c>
      <c r="D560" s="30" t="s">
        <v>551</v>
      </c>
      <c r="E560" s="28">
        <v>0</v>
      </c>
      <c r="F560" s="28">
        <v>5355</v>
      </c>
      <c r="G560" s="28">
        <v>15602</v>
      </c>
      <c r="H560" s="28">
        <v>38073</v>
      </c>
      <c r="I560" s="28">
        <v>226542</v>
      </c>
      <c r="J560" s="28">
        <v>279206</v>
      </c>
      <c r="K560" s="28">
        <v>1322674</v>
      </c>
      <c r="L560" s="28">
        <v>1794032</v>
      </c>
      <c r="M560" s="28">
        <v>740693</v>
      </c>
      <c r="N560" s="28">
        <v>2043348</v>
      </c>
      <c r="O560" s="28">
        <v>6465525</v>
      </c>
    </row>
    <row r="561" spans="1:15" x14ac:dyDescent="0.25">
      <c r="A561" s="34" t="s">
        <v>2225</v>
      </c>
      <c r="B561" s="33" t="s">
        <v>2225</v>
      </c>
      <c r="C561" s="29">
        <v>1100</v>
      </c>
      <c r="D561" s="30" t="s">
        <v>552</v>
      </c>
      <c r="E561" s="28" t="s">
        <v>2224</v>
      </c>
      <c r="F561" s="28">
        <v>1739</v>
      </c>
      <c r="G561" s="28">
        <v>5661</v>
      </c>
      <c r="H561" s="28">
        <v>10843</v>
      </c>
      <c r="I561" s="28">
        <v>67311</v>
      </c>
      <c r="J561" s="28">
        <v>66810</v>
      </c>
      <c r="K561" s="28">
        <v>202103</v>
      </c>
      <c r="L561" s="28">
        <v>215212</v>
      </c>
      <c r="M561" s="28" t="s">
        <v>2224</v>
      </c>
      <c r="N561" s="28" t="s">
        <v>2224</v>
      </c>
      <c r="O561" s="28">
        <v>569679</v>
      </c>
    </row>
    <row r="562" spans="1:15" x14ac:dyDescent="0.25">
      <c r="A562" s="34" t="s">
        <v>2225</v>
      </c>
      <c r="B562" s="33" t="s">
        <v>2225</v>
      </c>
      <c r="C562" s="29">
        <v>1102</v>
      </c>
      <c r="D562" s="30" t="s">
        <v>553</v>
      </c>
      <c r="E562" s="28">
        <v>0</v>
      </c>
      <c r="F562" s="28">
        <v>10198</v>
      </c>
      <c r="G562" s="28">
        <v>19186</v>
      </c>
      <c r="H562" s="28">
        <v>49680</v>
      </c>
      <c r="I562" s="28">
        <v>245781</v>
      </c>
      <c r="J562" s="28">
        <v>308312</v>
      </c>
      <c r="K562" s="28">
        <v>1619121</v>
      </c>
      <c r="L562" s="28">
        <v>1652459</v>
      </c>
      <c r="M562" s="28">
        <v>476487</v>
      </c>
      <c r="N562" s="28" t="s">
        <v>2224</v>
      </c>
      <c r="O562" s="28">
        <v>5360908</v>
      </c>
    </row>
    <row r="563" spans="1:15" x14ac:dyDescent="0.25">
      <c r="A563" s="34" t="s">
        <v>2225</v>
      </c>
      <c r="B563" s="33" t="s">
        <v>2225</v>
      </c>
      <c r="C563" s="29">
        <v>1103</v>
      </c>
      <c r="D563" s="30" t="s">
        <v>554</v>
      </c>
      <c r="E563" s="28">
        <v>0</v>
      </c>
      <c r="F563" s="28">
        <v>27708</v>
      </c>
      <c r="G563" s="28">
        <v>65097</v>
      </c>
      <c r="H563" s="28">
        <v>182069</v>
      </c>
      <c r="I563" s="28">
        <v>948330</v>
      </c>
      <c r="J563" s="28">
        <v>897333</v>
      </c>
      <c r="K563" s="28">
        <v>2717335</v>
      </c>
      <c r="L563" s="28">
        <v>2008262</v>
      </c>
      <c r="M563" s="28">
        <v>493123</v>
      </c>
      <c r="N563" s="28">
        <v>1353835</v>
      </c>
      <c r="O563" s="28">
        <v>8693092</v>
      </c>
    </row>
    <row r="564" spans="1:15" x14ac:dyDescent="0.25">
      <c r="A564" s="34" t="s">
        <v>2225</v>
      </c>
      <c r="B564" s="33" t="s">
        <v>2225</v>
      </c>
      <c r="C564" s="29">
        <v>1104</v>
      </c>
      <c r="D564" s="30" t="s">
        <v>555</v>
      </c>
      <c r="E564" s="28">
        <v>0</v>
      </c>
      <c r="F564" s="28">
        <v>11364</v>
      </c>
      <c r="G564" s="28">
        <v>32017</v>
      </c>
      <c r="H564" s="28">
        <v>73350</v>
      </c>
      <c r="I564" s="28">
        <v>278147</v>
      </c>
      <c r="J564" s="28">
        <v>277685</v>
      </c>
      <c r="K564" s="28">
        <v>826988</v>
      </c>
      <c r="L564" s="28">
        <v>779670</v>
      </c>
      <c r="M564" s="28">
        <v>275622</v>
      </c>
      <c r="N564" s="28" t="s">
        <v>2224</v>
      </c>
      <c r="O564" s="28">
        <v>2884616</v>
      </c>
    </row>
    <row r="565" spans="1:15" x14ac:dyDescent="0.25">
      <c r="A565" s="34" t="s">
        <v>2225</v>
      </c>
      <c r="B565" s="33" t="s">
        <v>2225</v>
      </c>
      <c r="C565" s="29">
        <v>1107</v>
      </c>
      <c r="D565" s="30" t="s">
        <v>556</v>
      </c>
      <c r="E565" s="28">
        <v>0</v>
      </c>
      <c r="F565" s="28">
        <v>9918</v>
      </c>
      <c r="G565" s="28">
        <v>30595</v>
      </c>
      <c r="H565" s="28">
        <v>66686</v>
      </c>
      <c r="I565" s="28">
        <v>234149</v>
      </c>
      <c r="J565" s="28">
        <v>241025</v>
      </c>
      <c r="K565" s="28">
        <v>673802</v>
      </c>
      <c r="L565" s="28">
        <v>598104</v>
      </c>
      <c r="M565" s="28" t="s">
        <v>2224</v>
      </c>
      <c r="N565" s="28" t="s">
        <v>2224</v>
      </c>
      <c r="O565" s="28">
        <v>1953092</v>
      </c>
    </row>
    <row r="566" spans="1:15" x14ac:dyDescent="0.25">
      <c r="A566" s="34" t="s">
        <v>2225</v>
      </c>
      <c r="B566" s="33" t="s">
        <v>2225</v>
      </c>
      <c r="C566" s="29">
        <v>1121</v>
      </c>
      <c r="D566" s="30" t="s">
        <v>557</v>
      </c>
      <c r="E566" s="28" t="s">
        <v>2224</v>
      </c>
      <c r="F566" s="28">
        <v>1979</v>
      </c>
      <c r="G566" s="28">
        <v>4683</v>
      </c>
      <c r="H566" s="28">
        <v>13173</v>
      </c>
      <c r="I566" s="28">
        <v>41454</v>
      </c>
      <c r="J566" s="28">
        <v>36629</v>
      </c>
      <c r="K566" s="28">
        <v>121735</v>
      </c>
      <c r="L566" s="28">
        <v>73389</v>
      </c>
      <c r="M566" s="28" t="s">
        <v>2224</v>
      </c>
      <c r="N566" s="28" t="s">
        <v>2224</v>
      </c>
      <c r="O566" s="28">
        <v>293042</v>
      </c>
    </row>
    <row r="567" spans="1:15" x14ac:dyDescent="0.25">
      <c r="A567" s="34" t="s">
        <v>2225</v>
      </c>
      <c r="B567" s="33" t="s">
        <v>2225</v>
      </c>
      <c r="C567" s="29">
        <v>1122</v>
      </c>
      <c r="D567" s="30" t="s">
        <v>558</v>
      </c>
      <c r="E567" s="28">
        <v>0</v>
      </c>
      <c r="F567" s="28">
        <v>2433</v>
      </c>
      <c r="G567" s="28">
        <v>4685</v>
      </c>
      <c r="H567" s="28">
        <v>16160</v>
      </c>
      <c r="I567" s="28">
        <v>68839</v>
      </c>
      <c r="J567" s="28">
        <v>65534</v>
      </c>
      <c r="K567" s="28">
        <v>196746</v>
      </c>
      <c r="L567" s="28">
        <v>185718</v>
      </c>
      <c r="M567" s="28" t="s">
        <v>2224</v>
      </c>
      <c r="N567" s="28" t="s">
        <v>2224</v>
      </c>
      <c r="O567" s="28">
        <v>626743</v>
      </c>
    </row>
    <row r="568" spans="1:15" x14ac:dyDescent="0.25">
      <c r="A568" s="34" t="s">
        <v>2225</v>
      </c>
      <c r="B568" s="33" t="s">
        <v>2225</v>
      </c>
      <c r="C568" s="29">
        <v>1123</v>
      </c>
      <c r="D568" s="30" t="s">
        <v>559</v>
      </c>
      <c r="E568" s="28">
        <v>0</v>
      </c>
      <c r="F568" s="28">
        <v>3830</v>
      </c>
      <c r="G568" s="28">
        <v>9929</v>
      </c>
      <c r="H568" s="28">
        <v>30084</v>
      </c>
      <c r="I568" s="28">
        <v>127542</v>
      </c>
      <c r="J568" s="28">
        <v>114269</v>
      </c>
      <c r="K568" s="28">
        <v>354015</v>
      </c>
      <c r="L568" s="28">
        <v>357833</v>
      </c>
      <c r="M568" s="28" t="s">
        <v>2224</v>
      </c>
      <c r="N568" s="28" t="s">
        <v>2224</v>
      </c>
      <c r="O568" s="28">
        <v>1443767</v>
      </c>
    </row>
    <row r="569" spans="1:15" x14ac:dyDescent="0.25">
      <c r="A569" s="34" t="s">
        <v>2225</v>
      </c>
      <c r="B569" s="33" t="s">
        <v>2225</v>
      </c>
      <c r="C569" s="29">
        <v>1125</v>
      </c>
      <c r="D569" s="30" t="s">
        <v>560</v>
      </c>
      <c r="E569" s="28">
        <v>0</v>
      </c>
      <c r="F569" s="28">
        <v>13437</v>
      </c>
      <c r="G569" s="28">
        <v>34361</v>
      </c>
      <c r="H569" s="28">
        <v>104318</v>
      </c>
      <c r="I569" s="28">
        <v>428140</v>
      </c>
      <c r="J569" s="28">
        <v>400081</v>
      </c>
      <c r="K569" s="28">
        <v>1297742</v>
      </c>
      <c r="L569" s="28">
        <v>660282</v>
      </c>
      <c r="M569" s="28">
        <v>342948</v>
      </c>
      <c r="N569" s="28" t="s">
        <v>2224</v>
      </c>
      <c r="O569" s="28">
        <v>3557539</v>
      </c>
    </row>
    <row r="570" spans="1:15" x14ac:dyDescent="0.25">
      <c r="A570" s="34" t="s">
        <v>2225</v>
      </c>
      <c r="B570" s="33" t="s">
        <v>2225</v>
      </c>
      <c r="C570" s="29">
        <v>1127</v>
      </c>
      <c r="D570" s="30" t="s">
        <v>561</v>
      </c>
      <c r="E570" s="28">
        <v>0</v>
      </c>
      <c r="F570" s="28">
        <v>4248</v>
      </c>
      <c r="G570" s="28">
        <v>7501</v>
      </c>
      <c r="H570" s="28">
        <v>25882</v>
      </c>
      <c r="I570" s="28">
        <v>142615</v>
      </c>
      <c r="J570" s="28">
        <v>109504</v>
      </c>
      <c r="K570" s="28">
        <v>475475</v>
      </c>
      <c r="L570" s="28">
        <v>391380</v>
      </c>
      <c r="M570" s="28" t="s">
        <v>2224</v>
      </c>
      <c r="N570" s="28" t="s">
        <v>2224</v>
      </c>
      <c r="O570" s="28">
        <v>1348620</v>
      </c>
    </row>
    <row r="571" spans="1:15" x14ac:dyDescent="0.25">
      <c r="A571" s="34" t="s">
        <v>2225</v>
      </c>
      <c r="B571" s="33" t="s">
        <v>2225</v>
      </c>
      <c r="C571" s="29">
        <v>1128</v>
      </c>
      <c r="D571" s="30" t="s">
        <v>562</v>
      </c>
      <c r="E571" s="28">
        <v>0</v>
      </c>
      <c r="F571" s="28">
        <v>7485</v>
      </c>
      <c r="G571" s="28">
        <v>17176</v>
      </c>
      <c r="H571" s="28">
        <v>46538</v>
      </c>
      <c r="I571" s="28">
        <v>185767</v>
      </c>
      <c r="J571" s="28">
        <v>184778</v>
      </c>
      <c r="K571" s="28">
        <v>534479</v>
      </c>
      <c r="L571" s="28">
        <v>343558</v>
      </c>
      <c r="M571" s="28" t="s">
        <v>2224</v>
      </c>
      <c r="N571" s="28" t="s">
        <v>2224</v>
      </c>
      <c r="O571" s="28">
        <v>1319781</v>
      </c>
    </row>
    <row r="572" spans="1:15" x14ac:dyDescent="0.25">
      <c r="A572" s="34" t="s">
        <v>2225</v>
      </c>
      <c r="B572" s="33" t="s">
        <v>2225</v>
      </c>
      <c r="C572" s="29">
        <v>1129</v>
      </c>
      <c r="D572" s="30" t="s">
        <v>563</v>
      </c>
      <c r="E572" s="28">
        <v>0</v>
      </c>
      <c r="F572" s="28">
        <v>1892</v>
      </c>
      <c r="G572" s="28">
        <v>6098</v>
      </c>
      <c r="H572" s="28">
        <v>10511</v>
      </c>
      <c r="I572" s="28">
        <v>45667</v>
      </c>
      <c r="J572" s="28">
        <v>36767</v>
      </c>
      <c r="K572" s="28">
        <v>89284</v>
      </c>
      <c r="L572" s="28">
        <v>64628</v>
      </c>
      <c r="M572" s="28" t="s">
        <v>2224</v>
      </c>
      <c r="N572" s="28" t="s">
        <v>2224</v>
      </c>
      <c r="O572" s="28">
        <v>254847</v>
      </c>
    </row>
    <row r="573" spans="1:15" x14ac:dyDescent="0.25">
      <c r="A573" s="34" t="s">
        <v>2225</v>
      </c>
      <c r="B573" s="33" t="s">
        <v>2225</v>
      </c>
      <c r="C573" s="29">
        <v>1131</v>
      </c>
      <c r="D573" s="30" t="s">
        <v>564</v>
      </c>
      <c r="E573" s="28" t="s">
        <v>2224</v>
      </c>
      <c r="F573" s="28">
        <v>1845</v>
      </c>
      <c r="G573" s="28">
        <v>6852</v>
      </c>
      <c r="H573" s="28">
        <v>15715</v>
      </c>
      <c r="I573" s="28">
        <v>62819</v>
      </c>
      <c r="J573" s="28">
        <v>46607</v>
      </c>
      <c r="K573" s="28">
        <v>147173</v>
      </c>
      <c r="L573" s="28">
        <v>116323</v>
      </c>
      <c r="M573" s="28" t="s">
        <v>2224</v>
      </c>
      <c r="N573" s="28" t="s">
        <v>2224</v>
      </c>
      <c r="O573" s="28">
        <v>397334</v>
      </c>
    </row>
    <row r="574" spans="1:15" x14ac:dyDescent="0.25">
      <c r="A574" s="34" t="s">
        <v>2225</v>
      </c>
      <c r="B574" s="33" t="s">
        <v>2225</v>
      </c>
      <c r="C574" s="29">
        <v>1132</v>
      </c>
      <c r="D574" s="30" t="s">
        <v>565</v>
      </c>
      <c r="E574" s="28">
        <v>0</v>
      </c>
      <c r="F574" s="28">
        <v>6401</v>
      </c>
      <c r="G574" s="28">
        <v>14651</v>
      </c>
      <c r="H574" s="28">
        <v>33152</v>
      </c>
      <c r="I574" s="28">
        <v>94236</v>
      </c>
      <c r="J574" s="28">
        <v>67424</v>
      </c>
      <c r="K574" s="28">
        <v>253939</v>
      </c>
      <c r="L574" s="28">
        <v>118301</v>
      </c>
      <c r="M574" s="28" t="s">
        <v>2224</v>
      </c>
      <c r="N574" s="28" t="s">
        <v>2224</v>
      </c>
      <c r="O574" s="28">
        <v>640217</v>
      </c>
    </row>
    <row r="575" spans="1:15" x14ac:dyDescent="0.25">
      <c r="A575" s="34" t="s">
        <v>2225</v>
      </c>
      <c r="B575" s="33" t="s">
        <v>2225</v>
      </c>
      <c r="C575" s="29">
        <v>1135</v>
      </c>
      <c r="D575" s="30" t="s">
        <v>566</v>
      </c>
      <c r="E575" s="28" t="s">
        <v>2224</v>
      </c>
      <c r="F575" s="28">
        <v>5117</v>
      </c>
      <c r="G575" s="28">
        <v>8768</v>
      </c>
      <c r="H575" s="28">
        <v>22584</v>
      </c>
      <c r="I575" s="28">
        <v>58757</v>
      </c>
      <c r="J575" s="28">
        <v>44662</v>
      </c>
      <c r="K575" s="28">
        <v>88243</v>
      </c>
      <c r="L575" s="28">
        <v>52256</v>
      </c>
      <c r="M575" s="28" t="s">
        <v>2224</v>
      </c>
      <c r="N575" s="28" t="s">
        <v>2224</v>
      </c>
      <c r="O575" s="28">
        <v>280387</v>
      </c>
    </row>
    <row r="576" spans="1:15" x14ac:dyDescent="0.25">
      <c r="A576" s="34" t="s">
        <v>2225</v>
      </c>
      <c r="B576" s="33" t="s">
        <v>2225</v>
      </c>
      <c r="C576" s="29">
        <v>1136</v>
      </c>
      <c r="D576" s="30" t="s">
        <v>567</v>
      </c>
      <c r="E576" s="28">
        <v>0</v>
      </c>
      <c r="F576" s="28">
        <v>8956</v>
      </c>
      <c r="G576" s="28">
        <v>23027</v>
      </c>
      <c r="H576" s="28">
        <v>52481</v>
      </c>
      <c r="I576" s="28">
        <v>191372</v>
      </c>
      <c r="J576" s="28">
        <v>141111</v>
      </c>
      <c r="K576" s="28">
        <v>342653</v>
      </c>
      <c r="L576" s="28">
        <v>431614</v>
      </c>
      <c r="M576" s="28" t="s">
        <v>2224</v>
      </c>
      <c r="N576" s="28" t="s">
        <v>2224</v>
      </c>
      <c r="O576" s="28">
        <v>1296770</v>
      </c>
    </row>
    <row r="577" spans="1:15" x14ac:dyDescent="0.25">
      <c r="A577" s="34" t="s">
        <v>2225</v>
      </c>
      <c r="B577" s="33" t="s">
        <v>2225</v>
      </c>
      <c r="C577" s="29">
        <v>1137</v>
      </c>
      <c r="D577" s="30" t="s">
        <v>568</v>
      </c>
      <c r="E577" s="28">
        <v>0</v>
      </c>
      <c r="F577" s="28">
        <v>5672</v>
      </c>
      <c r="G577" s="28">
        <v>13985</v>
      </c>
      <c r="H577" s="28">
        <v>43587</v>
      </c>
      <c r="I577" s="28">
        <v>172252</v>
      </c>
      <c r="J577" s="28">
        <v>169064</v>
      </c>
      <c r="K577" s="28">
        <v>513425</v>
      </c>
      <c r="L577" s="28">
        <v>435548</v>
      </c>
      <c r="M577" s="28" t="s">
        <v>2224</v>
      </c>
      <c r="N577" s="28" t="s">
        <v>2224</v>
      </c>
      <c r="O577" s="28">
        <v>1775017</v>
      </c>
    </row>
    <row r="578" spans="1:15" x14ac:dyDescent="0.25">
      <c r="A578" s="34" t="s">
        <v>2225</v>
      </c>
      <c r="B578" s="33" t="s">
        <v>2225</v>
      </c>
      <c r="C578" s="29">
        <v>1139</v>
      </c>
      <c r="D578" s="30" t="s">
        <v>569</v>
      </c>
      <c r="E578" s="28">
        <v>0</v>
      </c>
      <c r="F578" s="28">
        <v>5937</v>
      </c>
      <c r="G578" s="28">
        <v>16308</v>
      </c>
      <c r="H578" s="28">
        <v>45618</v>
      </c>
      <c r="I578" s="28">
        <v>200423</v>
      </c>
      <c r="J578" s="28">
        <v>194308</v>
      </c>
      <c r="K578" s="28">
        <v>584478</v>
      </c>
      <c r="L578" s="28">
        <v>333678</v>
      </c>
      <c r="M578" s="28" t="s">
        <v>2224</v>
      </c>
      <c r="N578" s="28" t="s">
        <v>2224</v>
      </c>
      <c r="O578" s="28">
        <v>1380750</v>
      </c>
    </row>
    <row r="579" spans="1:15" x14ac:dyDescent="0.25">
      <c r="A579" s="34" t="s">
        <v>2225</v>
      </c>
      <c r="B579" s="33" t="s">
        <v>2225</v>
      </c>
      <c r="C579" s="29">
        <v>1140</v>
      </c>
      <c r="D579" s="30" t="s">
        <v>570</v>
      </c>
      <c r="E579" s="28">
        <v>0</v>
      </c>
      <c r="F579" s="28">
        <v>19622</v>
      </c>
      <c r="G579" s="28">
        <v>47481</v>
      </c>
      <c r="H579" s="28">
        <v>113340</v>
      </c>
      <c r="I579" s="28">
        <v>491539</v>
      </c>
      <c r="J579" s="28">
        <v>492555</v>
      </c>
      <c r="K579" s="28">
        <v>1123108</v>
      </c>
      <c r="L579" s="28">
        <v>698402</v>
      </c>
      <c r="M579" s="28" t="s">
        <v>2224</v>
      </c>
      <c r="N579" s="28" t="s">
        <v>2224</v>
      </c>
      <c r="O579" s="28">
        <v>3381764</v>
      </c>
    </row>
    <row r="580" spans="1:15" x14ac:dyDescent="0.25">
      <c r="A580" s="34" t="s">
        <v>2225</v>
      </c>
      <c r="B580" s="33" t="s">
        <v>2225</v>
      </c>
      <c r="C580" s="29">
        <v>1142</v>
      </c>
      <c r="D580" s="30" t="s">
        <v>571</v>
      </c>
      <c r="E580" s="28" t="s">
        <v>2224</v>
      </c>
      <c r="F580" s="28">
        <v>1968</v>
      </c>
      <c r="G580" s="28">
        <v>5933</v>
      </c>
      <c r="H580" s="28">
        <v>10332</v>
      </c>
      <c r="I580" s="28">
        <v>51628</v>
      </c>
      <c r="J580" s="28">
        <v>61880</v>
      </c>
      <c r="K580" s="28">
        <v>152637</v>
      </c>
      <c r="L580" s="28">
        <v>64923</v>
      </c>
      <c r="M580" s="28" t="s">
        <v>2224</v>
      </c>
      <c r="N580" s="28" t="s">
        <v>2224</v>
      </c>
      <c r="O580" s="28">
        <v>349301</v>
      </c>
    </row>
    <row r="581" spans="1:15" x14ac:dyDescent="0.25">
      <c r="A581" s="34" t="s">
        <v>2225</v>
      </c>
      <c r="B581" s="33" t="s">
        <v>2225</v>
      </c>
      <c r="C581" s="29">
        <v>1143</v>
      </c>
      <c r="D581" s="30" t="s">
        <v>572</v>
      </c>
      <c r="E581" s="28">
        <v>0</v>
      </c>
      <c r="F581" s="28">
        <v>12298</v>
      </c>
      <c r="G581" s="28">
        <v>29108</v>
      </c>
      <c r="H581" s="28">
        <v>80287</v>
      </c>
      <c r="I581" s="28">
        <v>286780</v>
      </c>
      <c r="J581" s="28">
        <v>248099</v>
      </c>
      <c r="K581" s="28">
        <v>772734</v>
      </c>
      <c r="L581" s="28">
        <v>500714</v>
      </c>
      <c r="M581" s="28" t="s">
        <v>2224</v>
      </c>
      <c r="N581" s="28" t="s">
        <v>2224</v>
      </c>
      <c r="O581" s="28">
        <v>2207903</v>
      </c>
    </row>
    <row r="582" spans="1:15" x14ac:dyDescent="0.25">
      <c r="A582" s="34" t="s">
        <v>2225</v>
      </c>
      <c r="B582" s="33" t="s">
        <v>2225</v>
      </c>
      <c r="C582" s="29">
        <v>1145</v>
      </c>
      <c r="D582" s="30" t="s">
        <v>573</v>
      </c>
      <c r="E582" s="28">
        <v>0</v>
      </c>
      <c r="F582" s="28">
        <v>3478</v>
      </c>
      <c r="G582" s="28">
        <v>7351</v>
      </c>
      <c r="H582" s="28">
        <v>16202</v>
      </c>
      <c r="I582" s="28">
        <v>57626</v>
      </c>
      <c r="J582" s="28">
        <v>47326</v>
      </c>
      <c r="K582" s="28">
        <v>110740</v>
      </c>
      <c r="L582" s="28">
        <v>113915</v>
      </c>
      <c r="M582" s="28" t="s">
        <v>2224</v>
      </c>
      <c r="N582" s="28" t="s">
        <v>2224</v>
      </c>
      <c r="O582" s="28">
        <v>356638</v>
      </c>
    </row>
    <row r="583" spans="1:15" x14ac:dyDescent="0.25">
      <c r="A583" s="34" t="s">
        <v>2225</v>
      </c>
      <c r="B583" s="33" t="s">
        <v>2225</v>
      </c>
      <c r="C583" s="29">
        <v>1146</v>
      </c>
      <c r="D583" s="30" t="s">
        <v>574</v>
      </c>
      <c r="E583" s="28">
        <v>0</v>
      </c>
      <c r="F583" s="28">
        <v>4123</v>
      </c>
      <c r="G583" s="28">
        <v>16066</v>
      </c>
      <c r="H583" s="28">
        <v>34127</v>
      </c>
      <c r="I583" s="28">
        <v>156794</v>
      </c>
      <c r="J583" s="28">
        <v>200425</v>
      </c>
      <c r="K583" s="28">
        <v>562145</v>
      </c>
      <c r="L583" s="28">
        <v>431631</v>
      </c>
      <c r="M583" s="28" t="s">
        <v>2224</v>
      </c>
      <c r="N583" s="28" t="s">
        <v>2224</v>
      </c>
      <c r="O583" s="28">
        <v>1458069</v>
      </c>
    </row>
    <row r="584" spans="1:15" x14ac:dyDescent="0.25">
      <c r="A584" s="34" t="s">
        <v>2225</v>
      </c>
      <c r="B584" s="33" t="s">
        <v>2225</v>
      </c>
      <c r="C584" s="29">
        <v>1147</v>
      </c>
      <c r="D584" s="30" t="s">
        <v>575</v>
      </c>
      <c r="E584" s="28">
        <v>0</v>
      </c>
      <c r="F584" s="28">
        <v>4631</v>
      </c>
      <c r="G584" s="28">
        <v>9692</v>
      </c>
      <c r="H584" s="28">
        <v>23206</v>
      </c>
      <c r="I584" s="28">
        <v>93083</v>
      </c>
      <c r="J584" s="28">
        <v>95603</v>
      </c>
      <c r="K584" s="28">
        <v>298694</v>
      </c>
      <c r="L584" s="28">
        <v>299850</v>
      </c>
      <c r="M584" s="28" t="s">
        <v>2224</v>
      </c>
      <c r="N584" s="28" t="s">
        <v>2224</v>
      </c>
      <c r="O584" s="28">
        <v>1055564</v>
      </c>
    </row>
    <row r="585" spans="1:15" x14ac:dyDescent="0.25">
      <c r="A585" s="34" t="s">
        <v>2225</v>
      </c>
      <c r="B585" s="33" t="s">
        <v>2225</v>
      </c>
      <c r="C585" s="29">
        <v>1150</v>
      </c>
      <c r="D585" s="30" t="s">
        <v>576</v>
      </c>
      <c r="E585" s="28">
        <v>0</v>
      </c>
      <c r="F585" s="28">
        <v>6131</v>
      </c>
      <c r="G585" s="28">
        <v>14434</v>
      </c>
      <c r="H585" s="28">
        <v>41241</v>
      </c>
      <c r="I585" s="28">
        <v>122964</v>
      </c>
      <c r="J585" s="28">
        <v>117338</v>
      </c>
      <c r="K585" s="28">
        <v>347332</v>
      </c>
      <c r="L585" s="28">
        <v>361883</v>
      </c>
      <c r="M585" s="28" t="s">
        <v>2224</v>
      </c>
      <c r="N585" s="28" t="s">
        <v>2224</v>
      </c>
      <c r="O585" s="28">
        <v>1156724</v>
      </c>
    </row>
    <row r="586" spans="1:15" x14ac:dyDescent="0.25">
      <c r="A586" s="34" t="s">
        <v>2225</v>
      </c>
      <c r="B586" s="33" t="s">
        <v>2225</v>
      </c>
      <c r="C586" s="29">
        <v>1151</v>
      </c>
      <c r="D586" s="30" t="s">
        <v>577</v>
      </c>
      <c r="E586" s="28">
        <v>0</v>
      </c>
      <c r="F586" s="28">
        <v>25678</v>
      </c>
      <c r="G586" s="28">
        <v>59907</v>
      </c>
      <c r="H586" s="28">
        <v>139773</v>
      </c>
      <c r="I586" s="28">
        <v>568721</v>
      </c>
      <c r="J586" s="28">
        <v>540149</v>
      </c>
      <c r="K586" s="28">
        <v>1533375</v>
      </c>
      <c r="L586" s="28">
        <v>1328716</v>
      </c>
      <c r="M586" s="28">
        <v>437199</v>
      </c>
      <c r="N586" s="28" t="s">
        <v>2224</v>
      </c>
      <c r="O586" s="28">
        <v>5144203</v>
      </c>
    </row>
    <row r="587" spans="1:15" x14ac:dyDescent="0.25">
      <c r="A587" s="34">
        <v>3</v>
      </c>
      <c r="B587" s="33" t="s">
        <v>498</v>
      </c>
      <c r="C587" s="29">
        <v>10000</v>
      </c>
      <c r="D587" s="30" t="s">
        <v>165</v>
      </c>
      <c r="E587" s="28">
        <v>0</v>
      </c>
      <c r="F587" s="28">
        <v>1119832</v>
      </c>
      <c r="G587" s="28">
        <v>2605513</v>
      </c>
      <c r="H587" s="28">
        <v>6538525</v>
      </c>
      <c r="I587" s="28">
        <v>29994478</v>
      </c>
      <c r="J587" s="28">
        <v>31316466</v>
      </c>
      <c r="K587" s="28">
        <v>107361651</v>
      </c>
      <c r="L587" s="28">
        <v>95008392</v>
      </c>
      <c r="M587" s="28">
        <v>29866259</v>
      </c>
      <c r="N587" s="28">
        <v>66043841</v>
      </c>
      <c r="O587" s="28">
        <v>369854957</v>
      </c>
    </row>
    <row r="588" spans="1:15" x14ac:dyDescent="0.25">
      <c r="A588" s="34">
        <v>4</v>
      </c>
      <c r="B588" s="33" t="s">
        <v>2189</v>
      </c>
      <c r="C588" s="29">
        <v>1201</v>
      </c>
      <c r="D588" s="30" t="s">
        <v>578</v>
      </c>
      <c r="E588" s="28">
        <v>0</v>
      </c>
      <c r="F588" s="28">
        <v>26052.75</v>
      </c>
      <c r="G588" s="28">
        <v>59332.4</v>
      </c>
      <c r="H588" s="28">
        <v>158618.04999999999</v>
      </c>
      <c r="I588" s="28">
        <v>824841.1</v>
      </c>
      <c r="J588" s="28">
        <v>819948.7</v>
      </c>
      <c r="K588" s="28">
        <v>2513865.6</v>
      </c>
      <c r="L588" s="28">
        <v>2073884.2</v>
      </c>
      <c r="M588" s="28">
        <v>629909</v>
      </c>
      <c r="N588" s="28" t="s">
        <v>2224</v>
      </c>
      <c r="O588" s="28">
        <v>7106451.7999999998</v>
      </c>
    </row>
    <row r="589" spans="1:15" x14ac:dyDescent="0.25">
      <c r="A589" s="34" t="s">
        <v>2225</v>
      </c>
      <c r="B589" s="33" t="s">
        <v>2225</v>
      </c>
      <c r="C589" s="29">
        <v>1202</v>
      </c>
      <c r="D589" s="30" t="s">
        <v>579</v>
      </c>
      <c r="E589" s="28">
        <v>0</v>
      </c>
      <c r="F589" s="28">
        <v>4044.25</v>
      </c>
      <c r="G589" s="28">
        <v>8018.15</v>
      </c>
      <c r="H589" s="28">
        <v>23221.05</v>
      </c>
      <c r="I589" s="28">
        <v>108992.4</v>
      </c>
      <c r="J589" s="28">
        <v>116336.5</v>
      </c>
      <c r="K589" s="28">
        <v>326380.40000000002</v>
      </c>
      <c r="L589" s="28">
        <v>536897</v>
      </c>
      <c r="M589" s="28" t="s">
        <v>2224</v>
      </c>
      <c r="N589" s="28" t="s">
        <v>2224</v>
      </c>
      <c r="O589" s="28">
        <v>1569022.75</v>
      </c>
    </row>
    <row r="590" spans="1:15" x14ac:dyDescent="0.25">
      <c r="A590" s="34" t="s">
        <v>2225</v>
      </c>
      <c r="B590" s="33" t="s">
        <v>2225</v>
      </c>
      <c r="C590" s="29">
        <v>1203</v>
      </c>
      <c r="D590" s="30" t="s">
        <v>580</v>
      </c>
      <c r="E590" s="28">
        <v>0</v>
      </c>
      <c r="F590" s="28">
        <v>3395.45</v>
      </c>
      <c r="G590" s="28">
        <v>11563.2</v>
      </c>
      <c r="H590" s="28">
        <v>23883.25</v>
      </c>
      <c r="I590" s="28">
        <v>132257.60000000001</v>
      </c>
      <c r="J590" s="28">
        <v>112129.45</v>
      </c>
      <c r="K590" s="28">
        <v>329836.40000000002</v>
      </c>
      <c r="L590" s="28">
        <v>197885.2</v>
      </c>
      <c r="M590" s="28" t="s">
        <v>2224</v>
      </c>
      <c r="N590" s="28" t="s">
        <v>2224</v>
      </c>
      <c r="O590" s="28">
        <v>887212.55</v>
      </c>
    </row>
    <row r="591" spans="1:15" x14ac:dyDescent="0.25">
      <c r="A591" s="34" t="s">
        <v>2225</v>
      </c>
      <c r="B591" s="33" t="s">
        <v>2225</v>
      </c>
      <c r="C591" s="29">
        <v>1205</v>
      </c>
      <c r="D591" s="30" t="s">
        <v>581</v>
      </c>
      <c r="E591" s="28">
        <v>0</v>
      </c>
      <c r="F591" s="28">
        <v>10857</v>
      </c>
      <c r="G591" s="28">
        <v>23551.25</v>
      </c>
      <c r="H591" s="28">
        <v>63051.199999999997</v>
      </c>
      <c r="I591" s="28">
        <v>281299.59999999998</v>
      </c>
      <c r="J591" s="28">
        <v>307339.90000000002</v>
      </c>
      <c r="K591" s="28">
        <v>713731</v>
      </c>
      <c r="L591" s="28">
        <v>484538</v>
      </c>
      <c r="M591" s="28" t="s">
        <v>2224</v>
      </c>
      <c r="N591" s="28" t="s">
        <v>2224</v>
      </c>
      <c r="O591" s="28">
        <v>1997657.95</v>
      </c>
    </row>
    <row r="592" spans="1:15" x14ac:dyDescent="0.25">
      <c r="A592" s="34" t="s">
        <v>2225</v>
      </c>
      <c r="B592" s="33" t="s">
        <v>2225</v>
      </c>
      <c r="C592" s="29">
        <v>1206</v>
      </c>
      <c r="D592" s="30" t="s">
        <v>582</v>
      </c>
      <c r="E592" s="28">
        <v>0</v>
      </c>
      <c r="F592" s="28">
        <v>11480.85</v>
      </c>
      <c r="G592" s="28">
        <v>24974.75</v>
      </c>
      <c r="H592" s="28">
        <v>68275.95</v>
      </c>
      <c r="I592" s="28">
        <v>258012.4</v>
      </c>
      <c r="J592" s="28">
        <v>264745.90000000002</v>
      </c>
      <c r="K592" s="28">
        <v>516170.8</v>
      </c>
      <c r="L592" s="28">
        <v>223754.8</v>
      </c>
      <c r="M592" s="28" t="s">
        <v>2224</v>
      </c>
      <c r="N592" s="28" t="s">
        <v>2224</v>
      </c>
      <c r="O592" s="28">
        <v>1754116.15</v>
      </c>
    </row>
    <row r="593" spans="1:15" x14ac:dyDescent="0.25">
      <c r="A593" s="34" t="s">
        <v>2225</v>
      </c>
      <c r="B593" s="33" t="s">
        <v>2225</v>
      </c>
      <c r="C593" s="29">
        <v>1207</v>
      </c>
      <c r="D593" s="30" t="s">
        <v>583</v>
      </c>
      <c r="E593" s="28">
        <v>0</v>
      </c>
      <c r="F593" s="28">
        <v>5817.35</v>
      </c>
      <c r="G593" s="28">
        <v>10776.75</v>
      </c>
      <c r="H593" s="28">
        <v>33882.65</v>
      </c>
      <c r="I593" s="28">
        <v>143701.20000000001</v>
      </c>
      <c r="J593" s="28">
        <v>181922</v>
      </c>
      <c r="K593" s="28">
        <v>624641.19999999995</v>
      </c>
      <c r="L593" s="28">
        <v>689857.2</v>
      </c>
      <c r="M593" s="28">
        <v>385764.5</v>
      </c>
      <c r="N593" s="28" t="s">
        <v>2224</v>
      </c>
      <c r="O593" s="28">
        <v>2076362.85</v>
      </c>
    </row>
    <row r="594" spans="1:15" x14ac:dyDescent="0.25">
      <c r="A594" s="34" t="s">
        <v>2225</v>
      </c>
      <c r="B594" s="33" t="s">
        <v>2225</v>
      </c>
      <c r="C594" s="29">
        <v>1208</v>
      </c>
      <c r="D594" s="30" t="s">
        <v>584</v>
      </c>
      <c r="E594" s="28" t="s">
        <v>2224</v>
      </c>
      <c r="F594" s="28">
        <v>1208.55</v>
      </c>
      <c r="G594" s="28">
        <v>3556.2</v>
      </c>
      <c r="H594" s="28">
        <v>6803.65</v>
      </c>
      <c r="I594" s="28">
        <v>31140.85</v>
      </c>
      <c r="J594" s="28">
        <v>27670.799999999999</v>
      </c>
      <c r="K594" s="28">
        <v>28872</v>
      </c>
      <c r="L594" s="28" t="s">
        <v>2224</v>
      </c>
      <c r="M594" s="28" t="s">
        <v>2224</v>
      </c>
      <c r="N594" s="28" t="s">
        <v>2224</v>
      </c>
      <c r="O594" s="28">
        <v>147225.85</v>
      </c>
    </row>
    <row r="595" spans="1:15" x14ac:dyDescent="0.25">
      <c r="A595" s="34" t="s">
        <v>2225</v>
      </c>
      <c r="B595" s="33" t="s">
        <v>2225</v>
      </c>
      <c r="C595" s="29">
        <v>1209</v>
      </c>
      <c r="D595" s="30" t="s">
        <v>585</v>
      </c>
      <c r="E595" s="28" t="s">
        <v>2224</v>
      </c>
      <c r="F595" s="28">
        <v>2316.3000000000002</v>
      </c>
      <c r="G595" s="28">
        <v>6432.65</v>
      </c>
      <c r="H595" s="28">
        <v>11258.75</v>
      </c>
      <c r="I595" s="28">
        <v>32900.35</v>
      </c>
      <c r="J595" s="28">
        <v>32163.95</v>
      </c>
      <c r="K595" s="28">
        <v>43822.6</v>
      </c>
      <c r="L595" s="28" t="s">
        <v>2224</v>
      </c>
      <c r="M595" s="28" t="s">
        <v>2224</v>
      </c>
      <c r="N595" s="28" t="s">
        <v>2224</v>
      </c>
      <c r="O595" s="28">
        <v>144667.6</v>
      </c>
    </row>
    <row r="596" spans="1:15" x14ac:dyDescent="0.25">
      <c r="A596" s="34" t="s">
        <v>2225</v>
      </c>
      <c r="B596" s="33" t="s">
        <v>2225</v>
      </c>
      <c r="C596" s="29">
        <v>1210</v>
      </c>
      <c r="D596" s="30" t="s">
        <v>586</v>
      </c>
      <c r="E596" s="28" t="s">
        <v>2224</v>
      </c>
      <c r="F596" s="28">
        <v>720.5</v>
      </c>
      <c r="G596" s="28">
        <v>1076.9000000000001</v>
      </c>
      <c r="H596" s="28">
        <v>4530.05</v>
      </c>
      <c r="I596" s="28">
        <v>14667.95</v>
      </c>
      <c r="J596" s="28">
        <v>13836.9</v>
      </c>
      <c r="K596" s="28">
        <v>15611.8</v>
      </c>
      <c r="L596" s="28" t="s">
        <v>2224</v>
      </c>
      <c r="M596" s="28" t="s">
        <v>2224</v>
      </c>
      <c r="N596" s="28" t="s">
        <v>2224</v>
      </c>
      <c r="O596" s="28">
        <v>66658.899999999994</v>
      </c>
    </row>
    <row r="597" spans="1:15" x14ac:dyDescent="0.25">
      <c r="A597" s="34" t="s">
        <v>2225</v>
      </c>
      <c r="B597" s="33" t="s">
        <v>2225</v>
      </c>
      <c r="C597" s="29">
        <v>1211</v>
      </c>
      <c r="D597" s="30" t="s">
        <v>587</v>
      </c>
      <c r="E597" s="28" t="s">
        <v>2224</v>
      </c>
      <c r="F597" s="28">
        <v>1223.1500000000001</v>
      </c>
      <c r="G597" s="28">
        <v>3969.45</v>
      </c>
      <c r="H597" s="28">
        <v>6888.6</v>
      </c>
      <c r="I597" s="28">
        <v>15318.75</v>
      </c>
      <c r="J597" s="28">
        <v>22504.75</v>
      </c>
      <c r="K597" s="28">
        <v>28449</v>
      </c>
      <c r="L597" s="28" t="s">
        <v>2224</v>
      </c>
      <c r="M597" s="28" t="s">
        <v>2224</v>
      </c>
      <c r="N597" s="28" t="s">
        <v>2224</v>
      </c>
      <c r="O597" s="28">
        <v>88177.7</v>
      </c>
    </row>
    <row r="598" spans="1:15" x14ac:dyDescent="0.25">
      <c r="A598" s="34" t="s">
        <v>2225</v>
      </c>
      <c r="B598" s="33" t="s">
        <v>2225</v>
      </c>
      <c r="C598" s="29">
        <v>1212</v>
      </c>
      <c r="D598" s="30" t="s">
        <v>588</v>
      </c>
      <c r="E598" s="28" t="s">
        <v>2224</v>
      </c>
      <c r="F598" s="28">
        <v>522.75</v>
      </c>
      <c r="G598" s="28">
        <v>1136.4000000000001</v>
      </c>
      <c r="H598" s="28">
        <v>1568.7</v>
      </c>
      <c r="I598" s="28">
        <v>7321.3</v>
      </c>
      <c r="J598" s="28">
        <v>16871.349999999999</v>
      </c>
      <c r="K598" s="28">
        <v>33819.599999999999</v>
      </c>
      <c r="L598" s="28" t="s">
        <v>2224</v>
      </c>
      <c r="M598" s="28" t="s">
        <v>2224</v>
      </c>
      <c r="N598" s="28" t="s">
        <v>2224</v>
      </c>
      <c r="O598" s="28">
        <v>83383.100000000006</v>
      </c>
    </row>
    <row r="599" spans="1:15" x14ac:dyDescent="0.25">
      <c r="A599" s="34" t="s">
        <v>2225</v>
      </c>
      <c r="B599" s="33" t="s">
        <v>2225</v>
      </c>
      <c r="C599" s="29">
        <v>1213</v>
      </c>
      <c r="D599" s="30" t="s">
        <v>589</v>
      </c>
      <c r="E599" s="28">
        <v>0</v>
      </c>
      <c r="F599" s="28">
        <v>10469.700000000001</v>
      </c>
      <c r="G599" s="28">
        <v>31501.8</v>
      </c>
      <c r="H599" s="28">
        <v>81170.8</v>
      </c>
      <c r="I599" s="28">
        <v>374022.75</v>
      </c>
      <c r="J599" s="28">
        <v>468668.3</v>
      </c>
      <c r="K599" s="28">
        <v>1131472.8</v>
      </c>
      <c r="L599" s="28">
        <v>668316.4</v>
      </c>
      <c r="M599" s="28" t="s">
        <v>2224</v>
      </c>
      <c r="N599" s="28" t="s">
        <v>2224</v>
      </c>
      <c r="O599" s="28">
        <v>3073130.55</v>
      </c>
    </row>
    <row r="600" spans="1:15" x14ac:dyDescent="0.25">
      <c r="A600" s="34" t="s">
        <v>2225</v>
      </c>
      <c r="B600" s="33" t="s">
        <v>2225</v>
      </c>
      <c r="C600" s="29">
        <v>1214</v>
      </c>
      <c r="D600" s="30" t="s">
        <v>590</v>
      </c>
      <c r="E600" s="28" t="s">
        <v>2224</v>
      </c>
      <c r="F600" s="28">
        <v>4300.8500000000004</v>
      </c>
      <c r="G600" s="28">
        <v>9025.35</v>
      </c>
      <c r="H600" s="28">
        <v>22939.8</v>
      </c>
      <c r="I600" s="28">
        <v>113723.75</v>
      </c>
      <c r="J600" s="28">
        <v>164374.35</v>
      </c>
      <c r="K600" s="28">
        <v>392930</v>
      </c>
      <c r="L600" s="28">
        <v>214609.8</v>
      </c>
      <c r="M600" s="28" t="s">
        <v>2224</v>
      </c>
      <c r="N600" s="28" t="s">
        <v>2224</v>
      </c>
      <c r="O600" s="28">
        <v>1046730.9</v>
      </c>
    </row>
    <row r="601" spans="1:15" x14ac:dyDescent="0.25">
      <c r="A601" s="34" t="s">
        <v>2225</v>
      </c>
      <c r="B601" s="33" t="s">
        <v>2225</v>
      </c>
      <c r="C601" s="29">
        <v>1215</v>
      </c>
      <c r="D601" s="30" t="s">
        <v>591</v>
      </c>
      <c r="E601" s="28">
        <v>0</v>
      </c>
      <c r="F601" s="28">
        <v>2375.5500000000002</v>
      </c>
      <c r="G601" s="28">
        <v>5739.25</v>
      </c>
      <c r="H601" s="28">
        <v>12730.8</v>
      </c>
      <c r="I601" s="28">
        <v>48078.6</v>
      </c>
      <c r="J601" s="28">
        <v>63375.7</v>
      </c>
      <c r="K601" s="28">
        <v>200794.6</v>
      </c>
      <c r="L601" s="28">
        <v>114499.4</v>
      </c>
      <c r="M601" s="28" t="s">
        <v>2224</v>
      </c>
      <c r="N601" s="28" t="s">
        <v>2224</v>
      </c>
      <c r="O601" s="28">
        <v>447593.9</v>
      </c>
    </row>
    <row r="602" spans="1:15" x14ac:dyDescent="0.25">
      <c r="A602" s="34" t="s">
        <v>2225</v>
      </c>
      <c r="B602" s="33" t="s">
        <v>2225</v>
      </c>
      <c r="C602" s="29">
        <v>1216</v>
      </c>
      <c r="D602" s="30" t="s">
        <v>592</v>
      </c>
      <c r="E602" s="28">
        <v>0</v>
      </c>
      <c r="F602" s="28">
        <v>6824.6</v>
      </c>
      <c r="G602" s="28">
        <v>12702.65</v>
      </c>
      <c r="H602" s="28">
        <v>36309.85</v>
      </c>
      <c r="I602" s="28">
        <v>143737.60000000001</v>
      </c>
      <c r="J602" s="28">
        <v>116339.1</v>
      </c>
      <c r="K602" s="28">
        <v>182971</v>
      </c>
      <c r="L602" s="28" t="s">
        <v>2224</v>
      </c>
      <c r="M602" s="28" t="s">
        <v>2224</v>
      </c>
      <c r="N602" s="28" t="s">
        <v>2224</v>
      </c>
      <c r="O602" s="28">
        <v>554169.19999999995</v>
      </c>
    </row>
    <row r="603" spans="1:15" x14ac:dyDescent="0.25">
      <c r="A603" s="34" t="s">
        <v>2225</v>
      </c>
      <c r="B603" s="33" t="s">
        <v>2225</v>
      </c>
      <c r="C603" s="29">
        <v>1217</v>
      </c>
      <c r="D603" s="30" t="s">
        <v>593</v>
      </c>
      <c r="E603" s="28" t="s">
        <v>2224</v>
      </c>
      <c r="F603" s="28">
        <v>1108.45</v>
      </c>
      <c r="G603" s="28">
        <v>2554.85</v>
      </c>
      <c r="H603" s="28">
        <v>8611.6</v>
      </c>
      <c r="I603" s="28">
        <v>27173.85</v>
      </c>
      <c r="J603" s="28">
        <v>29853</v>
      </c>
      <c r="K603" s="28">
        <v>71936.2</v>
      </c>
      <c r="L603" s="28">
        <v>97039</v>
      </c>
      <c r="M603" s="28" t="s">
        <v>2224</v>
      </c>
      <c r="N603" s="28" t="s">
        <v>2224</v>
      </c>
      <c r="O603" s="28">
        <v>238276.95</v>
      </c>
    </row>
    <row r="604" spans="1:15" x14ac:dyDescent="0.25">
      <c r="A604" s="34" t="s">
        <v>2225</v>
      </c>
      <c r="B604" s="33" t="s">
        <v>2225</v>
      </c>
      <c r="C604" s="29">
        <v>1218</v>
      </c>
      <c r="D604" s="30" t="s">
        <v>594</v>
      </c>
      <c r="E604" s="28">
        <v>0</v>
      </c>
      <c r="F604" s="28">
        <v>3073.6</v>
      </c>
      <c r="G604" s="28">
        <v>6449.2</v>
      </c>
      <c r="H604" s="28">
        <v>13647.3</v>
      </c>
      <c r="I604" s="28">
        <v>39705.050000000003</v>
      </c>
      <c r="J604" s="28">
        <v>43137.25</v>
      </c>
      <c r="K604" s="28">
        <v>62863.6</v>
      </c>
      <c r="L604" s="28" t="s">
        <v>2224</v>
      </c>
      <c r="M604" s="28" t="s">
        <v>2224</v>
      </c>
      <c r="N604" s="28" t="s">
        <v>2224</v>
      </c>
      <c r="O604" s="28">
        <v>184923</v>
      </c>
    </row>
    <row r="605" spans="1:15" x14ac:dyDescent="0.25">
      <c r="A605" s="34" t="s">
        <v>2225</v>
      </c>
      <c r="B605" s="33" t="s">
        <v>2225</v>
      </c>
      <c r="C605" s="29">
        <v>1219</v>
      </c>
      <c r="D605" s="30" t="s">
        <v>595</v>
      </c>
      <c r="E605" s="28" t="s">
        <v>2224</v>
      </c>
      <c r="F605" s="28">
        <v>1798.15</v>
      </c>
      <c r="G605" s="28">
        <v>6555.85</v>
      </c>
      <c r="H605" s="28">
        <v>12219.9</v>
      </c>
      <c r="I605" s="28">
        <v>42601.1</v>
      </c>
      <c r="J605" s="28">
        <v>34460.15</v>
      </c>
      <c r="K605" s="28">
        <v>34639.599999999999</v>
      </c>
      <c r="L605" s="28">
        <v>80120.600000000006</v>
      </c>
      <c r="M605" s="28" t="s">
        <v>2224</v>
      </c>
      <c r="N605" s="28" t="s">
        <v>2224</v>
      </c>
      <c r="O605" s="28">
        <v>212395.35</v>
      </c>
    </row>
    <row r="606" spans="1:15" x14ac:dyDescent="0.25">
      <c r="A606" s="34" t="s">
        <v>2225</v>
      </c>
      <c r="B606" s="33" t="s">
        <v>2225</v>
      </c>
      <c r="C606" s="29">
        <v>1220</v>
      </c>
      <c r="D606" s="30" t="s">
        <v>596</v>
      </c>
      <c r="E606" s="28" t="s">
        <v>2224</v>
      </c>
      <c r="F606" s="28">
        <v>1952.9</v>
      </c>
      <c r="G606" s="28">
        <v>1959.15</v>
      </c>
      <c r="H606" s="28">
        <v>8234.0499999999993</v>
      </c>
      <c r="I606" s="28">
        <v>22922.85</v>
      </c>
      <c r="J606" s="28">
        <v>12096.35</v>
      </c>
      <c r="K606" s="28">
        <v>22433.200000000001</v>
      </c>
      <c r="L606" s="28">
        <v>130576</v>
      </c>
      <c r="M606" s="28" t="s">
        <v>2224</v>
      </c>
      <c r="N606" s="28" t="s">
        <v>2224</v>
      </c>
      <c r="O606" s="28">
        <v>200174.5</v>
      </c>
    </row>
    <row r="607" spans="1:15" x14ac:dyDescent="0.25">
      <c r="A607" s="34">
        <v>4</v>
      </c>
      <c r="B607" s="33" t="s">
        <v>2189</v>
      </c>
      <c r="C607" s="29">
        <v>10000</v>
      </c>
      <c r="D607" s="30" t="s">
        <v>165</v>
      </c>
      <c r="E607" s="28">
        <v>0</v>
      </c>
      <c r="F607" s="28">
        <v>99542.7</v>
      </c>
      <c r="G607" s="28">
        <v>230876.2</v>
      </c>
      <c r="H607" s="28">
        <v>597846</v>
      </c>
      <c r="I607" s="28">
        <v>2662419.0499999998</v>
      </c>
      <c r="J607" s="28">
        <v>2847774.4</v>
      </c>
      <c r="K607" s="28">
        <v>7275241.4000000004</v>
      </c>
      <c r="L607" s="28">
        <v>5695237.5999999996</v>
      </c>
      <c r="M607" s="28">
        <v>1882054.7</v>
      </c>
      <c r="N607" s="28" t="s">
        <v>2224</v>
      </c>
      <c r="O607" s="28">
        <v>21878331.550000001</v>
      </c>
    </row>
    <row r="608" spans="1:15" x14ac:dyDescent="0.25">
      <c r="A608" s="34">
        <v>5</v>
      </c>
      <c r="B608" s="33" t="s">
        <v>597</v>
      </c>
      <c r="C608" s="29">
        <v>1301</v>
      </c>
      <c r="D608" s="30" t="s">
        <v>598</v>
      </c>
      <c r="E608" s="28">
        <v>0</v>
      </c>
      <c r="F608" s="28">
        <v>47381.05</v>
      </c>
      <c r="G608" s="28">
        <v>93129.2</v>
      </c>
      <c r="H608" s="28">
        <v>249911.3</v>
      </c>
      <c r="I608" s="28">
        <v>1178985.05</v>
      </c>
      <c r="J608" s="28">
        <v>1299231.1000000001</v>
      </c>
      <c r="K608" s="28">
        <v>4637472.8</v>
      </c>
      <c r="L608" s="28">
        <v>5444249.9000000004</v>
      </c>
      <c r="M608" s="28">
        <v>1549262.8</v>
      </c>
      <c r="N608" s="28">
        <v>1101337.95</v>
      </c>
      <c r="O608" s="28">
        <v>15600961.15</v>
      </c>
    </row>
    <row r="609" spans="1:15" x14ac:dyDescent="0.25">
      <c r="A609" s="34" t="s">
        <v>2225</v>
      </c>
      <c r="B609" s="33" t="s">
        <v>2225</v>
      </c>
      <c r="C609" s="29">
        <v>1311</v>
      </c>
      <c r="D609" s="30" t="s">
        <v>599</v>
      </c>
      <c r="E609" s="28">
        <v>0</v>
      </c>
      <c r="F609" s="28">
        <v>7188.2</v>
      </c>
      <c r="G609" s="28">
        <v>15596.8</v>
      </c>
      <c r="H609" s="28">
        <v>30361.4</v>
      </c>
      <c r="I609" s="28">
        <v>164479.25</v>
      </c>
      <c r="J609" s="28">
        <v>223697.3</v>
      </c>
      <c r="K609" s="28">
        <v>643083.94999999995</v>
      </c>
      <c r="L609" s="28">
        <v>885153.55</v>
      </c>
      <c r="M609" s="28">
        <v>301812.40000000002</v>
      </c>
      <c r="N609" s="28" t="s">
        <v>2224</v>
      </c>
      <c r="O609" s="28">
        <v>2664665.35</v>
      </c>
    </row>
    <row r="610" spans="1:15" x14ac:dyDescent="0.25">
      <c r="A610" s="34" t="s">
        <v>2225</v>
      </c>
      <c r="B610" s="33" t="s">
        <v>2225</v>
      </c>
      <c r="C610" s="29">
        <v>1321</v>
      </c>
      <c r="D610" s="30" t="s">
        <v>600</v>
      </c>
      <c r="E610" s="28">
        <v>0</v>
      </c>
      <c r="F610" s="28">
        <v>9973.2000000000007</v>
      </c>
      <c r="G610" s="28">
        <v>20809.3</v>
      </c>
      <c r="H610" s="28">
        <v>52701.65</v>
      </c>
      <c r="I610" s="28">
        <v>308080.5</v>
      </c>
      <c r="J610" s="28">
        <v>465261.2</v>
      </c>
      <c r="K610" s="28">
        <v>2678462.6</v>
      </c>
      <c r="L610" s="28">
        <v>8193005.1500000004</v>
      </c>
      <c r="M610" s="28">
        <v>6565769.2999999998</v>
      </c>
      <c r="N610" s="28">
        <v>17046545.300000001</v>
      </c>
      <c r="O610" s="28">
        <v>35340608.200000003</v>
      </c>
    </row>
    <row r="611" spans="1:15" x14ac:dyDescent="0.25">
      <c r="A611" s="34" t="s">
        <v>2225</v>
      </c>
      <c r="B611" s="33" t="s">
        <v>2225</v>
      </c>
      <c r="C611" s="29">
        <v>1322</v>
      </c>
      <c r="D611" s="30" t="s">
        <v>601</v>
      </c>
      <c r="E611" s="28">
        <v>0</v>
      </c>
      <c r="F611" s="28">
        <v>32431.25</v>
      </c>
      <c r="G611" s="28">
        <v>65468.95</v>
      </c>
      <c r="H611" s="28">
        <v>150669.65</v>
      </c>
      <c r="I611" s="28">
        <v>938573.7</v>
      </c>
      <c r="J611" s="28">
        <v>1525672.05</v>
      </c>
      <c r="K611" s="28">
        <v>8004022.5</v>
      </c>
      <c r="L611" s="28">
        <v>21250650.649999999</v>
      </c>
      <c r="M611" s="28">
        <v>16782063.550000001</v>
      </c>
      <c r="N611" s="28">
        <v>46708024.350000001</v>
      </c>
      <c r="O611" s="28">
        <v>95457576.650000006</v>
      </c>
    </row>
    <row r="612" spans="1:15" x14ac:dyDescent="0.25">
      <c r="A612" s="34" t="s">
        <v>2225</v>
      </c>
      <c r="B612" s="33" t="s">
        <v>2225</v>
      </c>
      <c r="C612" s="29">
        <v>1323</v>
      </c>
      <c r="D612" s="30" t="s">
        <v>602</v>
      </c>
      <c r="E612" s="28">
        <v>0</v>
      </c>
      <c r="F612" s="28">
        <v>12289.95</v>
      </c>
      <c r="G612" s="28">
        <v>25381.55</v>
      </c>
      <c r="H612" s="28">
        <v>61233.65</v>
      </c>
      <c r="I612" s="28">
        <v>360576.3</v>
      </c>
      <c r="J612" s="28">
        <v>621350.85</v>
      </c>
      <c r="K612" s="28">
        <v>4189827.75</v>
      </c>
      <c r="L612" s="28">
        <v>11696738.4</v>
      </c>
      <c r="M612" s="28">
        <v>11435111.6</v>
      </c>
      <c r="N612" s="28">
        <v>35209834.149999999</v>
      </c>
      <c r="O612" s="28">
        <v>63612344.200000003</v>
      </c>
    </row>
    <row r="613" spans="1:15" x14ac:dyDescent="0.25">
      <c r="A613" s="34" t="s">
        <v>2225</v>
      </c>
      <c r="B613" s="33" t="s">
        <v>2225</v>
      </c>
      <c r="C613" s="29">
        <v>1331</v>
      </c>
      <c r="D613" s="30" t="s">
        <v>603</v>
      </c>
      <c r="E613" s="28">
        <v>0</v>
      </c>
      <c r="F613" s="28">
        <v>31405.35</v>
      </c>
      <c r="G613" s="28">
        <v>61648.05</v>
      </c>
      <c r="H613" s="28">
        <v>192481.95</v>
      </c>
      <c r="I613" s="28">
        <v>982673.35</v>
      </c>
      <c r="J613" s="28">
        <v>1239583.2</v>
      </c>
      <c r="K613" s="28">
        <v>5569301.5499999998</v>
      </c>
      <c r="L613" s="28">
        <v>8637663.3499999996</v>
      </c>
      <c r="M613" s="28">
        <v>4626323.8499999996</v>
      </c>
      <c r="N613" s="28">
        <v>12107258.449999999</v>
      </c>
      <c r="O613" s="28">
        <v>33448339.100000001</v>
      </c>
    </row>
    <row r="614" spans="1:15" x14ac:dyDescent="0.25">
      <c r="A614" s="34" t="s">
        <v>2225</v>
      </c>
      <c r="B614" s="33" t="s">
        <v>2225</v>
      </c>
      <c r="C614" s="29">
        <v>1341</v>
      </c>
      <c r="D614" s="30" t="s">
        <v>604</v>
      </c>
      <c r="E614" s="28">
        <v>0</v>
      </c>
      <c r="F614" s="28">
        <v>13493.15</v>
      </c>
      <c r="G614" s="28">
        <v>33865.699999999997</v>
      </c>
      <c r="H614" s="28">
        <v>82038.2</v>
      </c>
      <c r="I614" s="28">
        <v>485232.8</v>
      </c>
      <c r="J614" s="28">
        <v>683329.4</v>
      </c>
      <c r="K614" s="28">
        <v>3250212.2</v>
      </c>
      <c r="L614" s="28">
        <v>6971895.5499999998</v>
      </c>
      <c r="M614" s="28">
        <v>3768251.9</v>
      </c>
      <c r="N614" s="28">
        <v>8288221</v>
      </c>
      <c r="O614" s="28">
        <v>23576539.899999999</v>
      </c>
    </row>
    <row r="615" spans="1:15" x14ac:dyDescent="0.25">
      <c r="A615" s="34" t="s">
        <v>2225</v>
      </c>
      <c r="B615" s="33" t="s">
        <v>2225</v>
      </c>
      <c r="C615" s="29">
        <v>1342</v>
      </c>
      <c r="D615" s="30" t="s">
        <v>605</v>
      </c>
      <c r="E615" s="28">
        <v>0</v>
      </c>
      <c r="F615" s="28">
        <v>11932.6</v>
      </c>
      <c r="G615" s="28">
        <v>27617.4</v>
      </c>
      <c r="H615" s="28">
        <v>74894.600000000006</v>
      </c>
      <c r="I615" s="28">
        <v>397709.5</v>
      </c>
      <c r="J615" s="28">
        <v>423530</v>
      </c>
      <c r="K615" s="28">
        <v>1809780.1</v>
      </c>
      <c r="L615" s="28">
        <v>2609092.5</v>
      </c>
      <c r="M615" s="28">
        <v>573712.9</v>
      </c>
      <c r="N615" s="28" t="s">
        <v>2224</v>
      </c>
      <c r="O615" s="28">
        <v>5928269.5999999996</v>
      </c>
    </row>
    <row r="616" spans="1:15" x14ac:dyDescent="0.25">
      <c r="A616" s="34" t="s">
        <v>2225</v>
      </c>
      <c r="B616" s="33" t="s">
        <v>2225</v>
      </c>
      <c r="C616" s="29">
        <v>1343</v>
      </c>
      <c r="D616" s="30" t="s">
        <v>606</v>
      </c>
      <c r="E616" s="28" t="s">
        <v>2224</v>
      </c>
      <c r="F616" s="28">
        <v>464.15</v>
      </c>
      <c r="G616" s="28">
        <v>1740.75</v>
      </c>
      <c r="H616" s="28">
        <v>3306.9</v>
      </c>
      <c r="I616" s="28">
        <v>17023.599999999999</v>
      </c>
      <c r="J616" s="28">
        <v>7654.2</v>
      </c>
      <c r="K616" s="28">
        <v>33926.400000000001</v>
      </c>
      <c r="L616" s="28" t="s">
        <v>2224</v>
      </c>
      <c r="M616" s="28" t="s">
        <v>2224</v>
      </c>
      <c r="N616" s="28" t="s">
        <v>2224</v>
      </c>
      <c r="O616" s="28">
        <v>64116</v>
      </c>
    </row>
    <row r="617" spans="1:15" x14ac:dyDescent="0.25">
      <c r="A617" s="34" t="s">
        <v>2225</v>
      </c>
      <c r="B617" s="33" t="s">
        <v>2225</v>
      </c>
      <c r="C617" s="29">
        <v>1344</v>
      </c>
      <c r="D617" s="30" t="s">
        <v>607</v>
      </c>
      <c r="E617" s="28">
        <v>0</v>
      </c>
      <c r="F617" s="28">
        <v>22143.65</v>
      </c>
      <c r="G617" s="28">
        <v>46239</v>
      </c>
      <c r="H617" s="28">
        <v>108079.25</v>
      </c>
      <c r="I617" s="28">
        <v>643591.25</v>
      </c>
      <c r="J617" s="28">
        <v>923031.35</v>
      </c>
      <c r="K617" s="28">
        <v>4103538.4</v>
      </c>
      <c r="L617" s="28">
        <v>6013674.3499999996</v>
      </c>
      <c r="M617" s="28">
        <v>2955097.6</v>
      </c>
      <c r="N617" s="28">
        <v>5216503.5</v>
      </c>
      <c r="O617" s="28">
        <v>20031898.350000001</v>
      </c>
    </row>
    <row r="618" spans="1:15" x14ac:dyDescent="0.25">
      <c r="A618" s="34" t="s">
        <v>2225</v>
      </c>
      <c r="B618" s="33" t="s">
        <v>2225</v>
      </c>
      <c r="C618" s="29">
        <v>1345</v>
      </c>
      <c r="D618" s="30" t="s">
        <v>608</v>
      </c>
      <c r="E618" s="28">
        <v>0</v>
      </c>
      <c r="F618" s="28">
        <v>8790</v>
      </c>
      <c r="G618" s="28">
        <v>22069.95</v>
      </c>
      <c r="H618" s="28">
        <v>56755</v>
      </c>
      <c r="I618" s="28">
        <v>284930.7</v>
      </c>
      <c r="J618" s="28">
        <v>321682.65000000002</v>
      </c>
      <c r="K618" s="28">
        <v>1055893.1499999999</v>
      </c>
      <c r="L618" s="28">
        <v>1010216.8</v>
      </c>
      <c r="M618" s="28" t="s">
        <v>2224</v>
      </c>
      <c r="N618" s="28" t="s">
        <v>2224</v>
      </c>
      <c r="O618" s="28">
        <v>3013691.25</v>
      </c>
    </row>
    <row r="619" spans="1:15" x14ac:dyDescent="0.25">
      <c r="A619" s="34" t="s">
        <v>2225</v>
      </c>
      <c r="B619" s="33" t="s">
        <v>2225</v>
      </c>
      <c r="C619" s="29">
        <v>1346</v>
      </c>
      <c r="D619" s="30" t="s">
        <v>609</v>
      </c>
      <c r="E619" s="28">
        <v>0</v>
      </c>
      <c r="F619" s="28">
        <v>26857.1</v>
      </c>
      <c r="G619" s="28">
        <v>57589.5</v>
      </c>
      <c r="H619" s="28">
        <v>137718.1</v>
      </c>
      <c r="I619" s="28">
        <v>668748.55000000005</v>
      </c>
      <c r="J619" s="28">
        <v>705649.45</v>
      </c>
      <c r="K619" s="28">
        <v>2278628.75</v>
      </c>
      <c r="L619" s="28">
        <v>1630128.9</v>
      </c>
      <c r="M619" s="28">
        <v>514682.1</v>
      </c>
      <c r="N619" s="28" t="s">
        <v>2224</v>
      </c>
      <c r="O619" s="28">
        <v>6020002.4500000002</v>
      </c>
    </row>
    <row r="620" spans="1:15" x14ac:dyDescent="0.25">
      <c r="A620" s="34" t="s">
        <v>2225</v>
      </c>
      <c r="B620" s="33" t="s">
        <v>2225</v>
      </c>
      <c r="C620" s="29">
        <v>1347</v>
      </c>
      <c r="D620" s="30" t="s">
        <v>610</v>
      </c>
      <c r="E620" s="28">
        <v>0</v>
      </c>
      <c r="F620" s="28">
        <v>7660.55</v>
      </c>
      <c r="G620" s="28">
        <v>18695.3</v>
      </c>
      <c r="H620" s="28">
        <v>42990.1</v>
      </c>
      <c r="I620" s="28">
        <v>262560.65000000002</v>
      </c>
      <c r="J620" s="28">
        <v>317901.7</v>
      </c>
      <c r="K620" s="28">
        <v>1022078</v>
      </c>
      <c r="L620" s="28">
        <v>1382016.55</v>
      </c>
      <c r="M620" s="28">
        <v>769469</v>
      </c>
      <c r="N620" s="28" t="s">
        <v>2224</v>
      </c>
      <c r="O620" s="28">
        <v>4327963.3499999996</v>
      </c>
    </row>
    <row r="621" spans="1:15" x14ac:dyDescent="0.25">
      <c r="A621" s="34" t="s">
        <v>2225</v>
      </c>
      <c r="B621" s="33" t="s">
        <v>2225</v>
      </c>
      <c r="C621" s="29">
        <v>1348</v>
      </c>
      <c r="D621" s="30" t="s">
        <v>611</v>
      </c>
      <c r="E621" s="28">
        <v>0</v>
      </c>
      <c r="F621" s="28">
        <v>3755.55</v>
      </c>
      <c r="G621" s="28">
        <v>8056.3</v>
      </c>
      <c r="H621" s="28">
        <v>18231.099999999999</v>
      </c>
      <c r="I621" s="28">
        <v>78841.55</v>
      </c>
      <c r="J621" s="28">
        <v>74992.95</v>
      </c>
      <c r="K621" s="28">
        <v>186129.45</v>
      </c>
      <c r="L621" s="28">
        <v>116527.2</v>
      </c>
      <c r="M621" s="28" t="s">
        <v>2224</v>
      </c>
      <c r="N621" s="28" t="s">
        <v>2224</v>
      </c>
      <c r="O621" s="28">
        <v>537539.85</v>
      </c>
    </row>
    <row r="622" spans="1:15" x14ac:dyDescent="0.25">
      <c r="A622" s="34" t="s">
        <v>2225</v>
      </c>
      <c r="B622" s="33" t="s">
        <v>2225</v>
      </c>
      <c r="C622" s="29">
        <v>1349</v>
      </c>
      <c r="D622" s="30" t="s">
        <v>612</v>
      </c>
      <c r="E622" s="28">
        <v>0</v>
      </c>
      <c r="F622" s="28">
        <v>15163.3</v>
      </c>
      <c r="G622" s="28">
        <v>33289.25</v>
      </c>
      <c r="H622" s="28">
        <v>79928.25</v>
      </c>
      <c r="I622" s="28">
        <v>407226.4</v>
      </c>
      <c r="J622" s="28">
        <v>491318.65</v>
      </c>
      <c r="K622" s="28">
        <v>1920462</v>
      </c>
      <c r="L622" s="28">
        <v>2343196.7999999998</v>
      </c>
      <c r="M622" s="28">
        <v>531026.75</v>
      </c>
      <c r="N622" s="28" t="s">
        <v>2224</v>
      </c>
      <c r="O622" s="28">
        <v>6117508.4000000004</v>
      </c>
    </row>
    <row r="623" spans="1:15" x14ac:dyDescent="0.25">
      <c r="A623" s="34" t="s">
        <v>2225</v>
      </c>
      <c r="B623" s="33" t="s">
        <v>2225</v>
      </c>
      <c r="C623" s="29">
        <v>1361</v>
      </c>
      <c r="D623" s="30" t="s">
        <v>613</v>
      </c>
      <c r="E623" s="28">
        <v>0</v>
      </c>
      <c r="F623" s="28">
        <v>1642.6</v>
      </c>
      <c r="G623" s="28">
        <v>5503.95</v>
      </c>
      <c r="H623" s="28">
        <v>12176.5</v>
      </c>
      <c r="I623" s="28">
        <v>51025</v>
      </c>
      <c r="J623" s="28">
        <v>55057.1</v>
      </c>
      <c r="K623" s="28">
        <v>171897</v>
      </c>
      <c r="L623" s="28">
        <v>190802.2</v>
      </c>
      <c r="M623" s="28" t="s">
        <v>2224</v>
      </c>
      <c r="N623" s="28" t="s">
        <v>2224</v>
      </c>
      <c r="O623" s="28">
        <v>488104.35</v>
      </c>
    </row>
    <row r="624" spans="1:15" x14ac:dyDescent="0.25">
      <c r="A624" s="34" t="s">
        <v>2225</v>
      </c>
      <c r="B624" s="33" t="s">
        <v>2225</v>
      </c>
      <c r="C624" s="29">
        <v>1362</v>
      </c>
      <c r="D624" s="30" t="s">
        <v>614</v>
      </c>
      <c r="E624" s="28">
        <v>0</v>
      </c>
      <c r="F624" s="28">
        <v>34691.25</v>
      </c>
      <c r="G624" s="28">
        <v>68550.8</v>
      </c>
      <c r="H624" s="28">
        <v>202200.95</v>
      </c>
      <c r="I624" s="28">
        <v>866913.3</v>
      </c>
      <c r="J624" s="28">
        <v>879678.5</v>
      </c>
      <c r="K624" s="28">
        <v>3176371</v>
      </c>
      <c r="L624" s="28">
        <v>2720138</v>
      </c>
      <c r="M624" s="28">
        <v>569401.35</v>
      </c>
      <c r="N624" s="28" t="s">
        <v>2224</v>
      </c>
      <c r="O624" s="28">
        <v>9145262.6500000004</v>
      </c>
    </row>
    <row r="625" spans="1:15" x14ac:dyDescent="0.25">
      <c r="A625" s="34" t="s">
        <v>2225</v>
      </c>
      <c r="B625" s="33" t="s">
        <v>2225</v>
      </c>
      <c r="C625" s="29">
        <v>1363</v>
      </c>
      <c r="D625" s="30" t="s">
        <v>615</v>
      </c>
      <c r="E625" s="28">
        <v>0</v>
      </c>
      <c r="F625" s="28">
        <v>2286.9</v>
      </c>
      <c r="G625" s="28">
        <v>4691.05</v>
      </c>
      <c r="H625" s="28">
        <v>14320.95</v>
      </c>
      <c r="I625" s="28">
        <v>45902.5</v>
      </c>
      <c r="J625" s="28">
        <v>42452</v>
      </c>
      <c r="K625" s="28">
        <v>109746.8</v>
      </c>
      <c r="L625" s="28" t="s">
        <v>2224</v>
      </c>
      <c r="M625" s="28" t="s">
        <v>2224</v>
      </c>
      <c r="N625" s="28" t="s">
        <v>2224</v>
      </c>
      <c r="O625" s="28">
        <v>305746.7</v>
      </c>
    </row>
    <row r="626" spans="1:15" x14ac:dyDescent="0.25">
      <c r="A626" s="34" t="s">
        <v>2225</v>
      </c>
      <c r="B626" s="33" t="s">
        <v>2225</v>
      </c>
      <c r="C626" s="29">
        <v>1364</v>
      </c>
      <c r="D626" s="30" t="s">
        <v>616</v>
      </c>
      <c r="E626" s="28">
        <v>0</v>
      </c>
      <c r="F626" s="28">
        <v>30215.45</v>
      </c>
      <c r="G626" s="28">
        <v>59165.2</v>
      </c>
      <c r="H626" s="28">
        <v>131810.4</v>
      </c>
      <c r="I626" s="28">
        <v>662445.19999999995</v>
      </c>
      <c r="J626" s="28">
        <v>728239.6</v>
      </c>
      <c r="K626" s="28">
        <v>2643502.5499999998</v>
      </c>
      <c r="L626" s="28">
        <v>2504772.0499999998</v>
      </c>
      <c r="M626" s="28">
        <v>893570.3</v>
      </c>
      <c r="N626" s="28" t="s">
        <v>2224</v>
      </c>
      <c r="O626" s="28">
        <v>8108777.75</v>
      </c>
    </row>
    <row r="627" spans="1:15" x14ac:dyDescent="0.25">
      <c r="A627" s="34" t="s">
        <v>2225</v>
      </c>
      <c r="B627" s="33" t="s">
        <v>2225</v>
      </c>
      <c r="C627" s="29">
        <v>1365</v>
      </c>
      <c r="D627" s="30" t="s">
        <v>617</v>
      </c>
      <c r="E627" s="28">
        <v>0</v>
      </c>
      <c r="F627" s="28">
        <v>3416.35</v>
      </c>
      <c r="G627" s="28">
        <v>5063.6000000000004</v>
      </c>
      <c r="H627" s="28">
        <v>15941.4</v>
      </c>
      <c r="I627" s="28">
        <v>62754.6</v>
      </c>
      <c r="J627" s="28">
        <v>82366.399999999994</v>
      </c>
      <c r="K627" s="28">
        <v>292186</v>
      </c>
      <c r="L627" s="28">
        <v>248705</v>
      </c>
      <c r="M627" s="28" t="s">
        <v>2224</v>
      </c>
      <c r="N627" s="28" t="s">
        <v>2224</v>
      </c>
      <c r="O627" s="28">
        <v>797499.35</v>
      </c>
    </row>
    <row r="628" spans="1:15" x14ac:dyDescent="0.25">
      <c r="A628" s="34" t="s">
        <v>2225</v>
      </c>
      <c r="B628" s="33" t="s">
        <v>2225</v>
      </c>
      <c r="C628" s="29">
        <v>1366</v>
      </c>
      <c r="D628" s="30" t="s">
        <v>618</v>
      </c>
      <c r="E628" s="28">
        <v>0</v>
      </c>
      <c r="F628" s="28">
        <v>3255.4</v>
      </c>
      <c r="G628" s="28">
        <v>6682.05</v>
      </c>
      <c r="H628" s="28">
        <v>13016.1</v>
      </c>
      <c r="I628" s="28">
        <v>68727.75</v>
      </c>
      <c r="J628" s="28">
        <v>94704.3</v>
      </c>
      <c r="K628" s="28">
        <v>216915.4</v>
      </c>
      <c r="L628" s="28">
        <v>382863.2</v>
      </c>
      <c r="M628" s="28" t="s">
        <v>2224</v>
      </c>
      <c r="N628" s="28" t="s">
        <v>2224</v>
      </c>
      <c r="O628" s="28">
        <v>860160.2</v>
      </c>
    </row>
    <row r="629" spans="1:15" x14ac:dyDescent="0.25">
      <c r="A629" s="34" t="s">
        <v>2225</v>
      </c>
      <c r="B629" s="33" t="s">
        <v>2225</v>
      </c>
      <c r="C629" s="29">
        <v>1367</v>
      </c>
      <c r="D629" s="30" t="s">
        <v>619</v>
      </c>
      <c r="E629" s="28">
        <v>0</v>
      </c>
      <c r="F629" s="28">
        <v>11555.8</v>
      </c>
      <c r="G629" s="28">
        <v>23653.35</v>
      </c>
      <c r="H629" s="28">
        <v>62963.5</v>
      </c>
      <c r="I629" s="28">
        <v>209922.25</v>
      </c>
      <c r="J629" s="28">
        <v>199440.3</v>
      </c>
      <c r="K629" s="28">
        <v>522208.2</v>
      </c>
      <c r="L629" s="28">
        <v>258905</v>
      </c>
      <c r="M629" s="28" t="s">
        <v>2224</v>
      </c>
      <c r="N629" s="28" t="s">
        <v>2224</v>
      </c>
      <c r="O629" s="28">
        <v>1369309.4</v>
      </c>
    </row>
    <row r="630" spans="1:15" x14ac:dyDescent="0.25">
      <c r="A630" s="34" t="s">
        <v>2225</v>
      </c>
      <c r="B630" s="33" t="s">
        <v>2225</v>
      </c>
      <c r="C630" s="29">
        <v>1368</v>
      </c>
      <c r="D630" s="30" t="s">
        <v>620</v>
      </c>
      <c r="E630" s="28" t="s">
        <v>2224</v>
      </c>
      <c r="F630" s="28">
        <v>3373.05</v>
      </c>
      <c r="G630" s="28">
        <v>4809.8999999999996</v>
      </c>
      <c r="H630" s="28">
        <v>9926.2999999999993</v>
      </c>
      <c r="I630" s="28">
        <v>47212.2</v>
      </c>
      <c r="J630" s="28">
        <v>90707.7</v>
      </c>
      <c r="K630" s="28">
        <v>274146.45</v>
      </c>
      <c r="L630" s="28">
        <v>302727.59999999998</v>
      </c>
      <c r="M630" s="28" t="s">
        <v>2224</v>
      </c>
      <c r="N630" s="28" t="s">
        <v>2224</v>
      </c>
      <c r="O630" s="28">
        <v>877207.2</v>
      </c>
    </row>
    <row r="631" spans="1:15" x14ac:dyDescent="0.25">
      <c r="A631" s="34" t="s">
        <v>2225</v>
      </c>
      <c r="B631" s="33" t="s">
        <v>2225</v>
      </c>
      <c r="C631" s="29">
        <v>1369</v>
      </c>
      <c r="D631" s="30" t="s">
        <v>621</v>
      </c>
      <c r="E631" s="28" t="s">
        <v>2224</v>
      </c>
      <c r="F631" s="28">
        <v>341</v>
      </c>
      <c r="G631" s="28">
        <v>1182.55</v>
      </c>
      <c r="H631" s="28">
        <v>1053</v>
      </c>
      <c r="I631" s="28">
        <v>2880.55</v>
      </c>
      <c r="J631" s="28">
        <v>760</v>
      </c>
      <c r="K631" s="28" t="s">
        <v>2224</v>
      </c>
      <c r="L631" s="28" t="s">
        <v>2224</v>
      </c>
      <c r="M631" s="28" t="s">
        <v>2224</v>
      </c>
      <c r="N631" s="28" t="s">
        <v>2224</v>
      </c>
      <c r="O631" s="28">
        <v>7253.1</v>
      </c>
    </row>
    <row r="632" spans="1:15" x14ac:dyDescent="0.25">
      <c r="A632" s="34" t="s">
        <v>2225</v>
      </c>
      <c r="B632" s="33" t="s">
        <v>2225</v>
      </c>
      <c r="C632" s="29">
        <v>1370</v>
      </c>
      <c r="D632" s="30" t="s">
        <v>622</v>
      </c>
      <c r="E632" s="28" t="s">
        <v>2224</v>
      </c>
      <c r="F632" s="28">
        <v>6792.15</v>
      </c>
      <c r="G632" s="28">
        <v>15132.85</v>
      </c>
      <c r="H632" s="28">
        <v>41848.699999999997</v>
      </c>
      <c r="I632" s="28">
        <v>178193.85</v>
      </c>
      <c r="J632" s="28">
        <v>131124.79999999999</v>
      </c>
      <c r="K632" s="28">
        <v>476343.5</v>
      </c>
      <c r="L632" s="28">
        <v>239736.4</v>
      </c>
      <c r="M632" s="28" t="s">
        <v>2224</v>
      </c>
      <c r="N632" s="28" t="s">
        <v>2224</v>
      </c>
      <c r="O632" s="28">
        <v>1247577.25</v>
      </c>
    </row>
    <row r="633" spans="1:15" x14ac:dyDescent="0.25">
      <c r="A633" s="34" t="s">
        <v>2225</v>
      </c>
      <c r="B633" s="33" t="s">
        <v>2225</v>
      </c>
      <c r="C633" s="29">
        <v>1371</v>
      </c>
      <c r="D633" s="30" t="s">
        <v>623</v>
      </c>
      <c r="E633" s="28">
        <v>0</v>
      </c>
      <c r="F633" s="28">
        <v>5758.45</v>
      </c>
      <c r="G633" s="28">
        <v>13522.05</v>
      </c>
      <c r="H633" s="28">
        <v>24151.4</v>
      </c>
      <c r="I633" s="28">
        <v>148126.85</v>
      </c>
      <c r="J633" s="28">
        <v>143332.5</v>
      </c>
      <c r="K633" s="28">
        <v>559067</v>
      </c>
      <c r="L633" s="28">
        <v>575854.4</v>
      </c>
      <c r="M633" s="28" t="s">
        <v>2224</v>
      </c>
      <c r="N633" s="28" t="s">
        <v>2224</v>
      </c>
      <c r="O633" s="28">
        <v>1689490.65</v>
      </c>
    </row>
    <row r="634" spans="1:15" x14ac:dyDescent="0.25">
      <c r="A634" s="34" t="s">
        <v>2225</v>
      </c>
      <c r="B634" s="33" t="s">
        <v>2225</v>
      </c>
      <c r="C634" s="29">
        <v>1372</v>
      </c>
      <c r="D634" s="30" t="s">
        <v>597</v>
      </c>
      <c r="E634" s="28">
        <v>0</v>
      </c>
      <c r="F634" s="28">
        <v>40346.800000000003</v>
      </c>
      <c r="G634" s="28">
        <v>93505.5</v>
      </c>
      <c r="H634" s="28">
        <v>256011.55</v>
      </c>
      <c r="I634" s="28">
        <v>1243578.1000000001</v>
      </c>
      <c r="J634" s="28">
        <v>1253442.75</v>
      </c>
      <c r="K634" s="28">
        <v>4232271.05</v>
      </c>
      <c r="L634" s="28">
        <v>4627860.9000000004</v>
      </c>
      <c r="M634" s="28">
        <v>2516415.4</v>
      </c>
      <c r="N634" s="28">
        <v>1021516.5</v>
      </c>
      <c r="O634" s="28">
        <v>15284948.550000001</v>
      </c>
    </row>
    <row r="635" spans="1:15" x14ac:dyDescent="0.25">
      <c r="A635" s="34" t="s">
        <v>2225</v>
      </c>
      <c r="B635" s="33" t="s">
        <v>2225</v>
      </c>
      <c r="C635" s="29">
        <v>1373</v>
      </c>
      <c r="D635" s="30" t="s">
        <v>624</v>
      </c>
      <c r="E635" s="28">
        <v>0</v>
      </c>
      <c r="F635" s="28">
        <v>10023.200000000001</v>
      </c>
      <c r="G635" s="28">
        <v>21554.55</v>
      </c>
      <c r="H635" s="28">
        <v>57485.25</v>
      </c>
      <c r="I635" s="28">
        <v>266964.45</v>
      </c>
      <c r="J635" s="28">
        <v>291069.40000000002</v>
      </c>
      <c r="K635" s="28">
        <v>900730.8</v>
      </c>
      <c r="L635" s="28">
        <v>636322</v>
      </c>
      <c r="M635" s="28" t="s">
        <v>2224</v>
      </c>
      <c r="N635" s="28" t="s">
        <v>2224</v>
      </c>
      <c r="O635" s="28">
        <v>2184149.65</v>
      </c>
    </row>
    <row r="636" spans="1:15" x14ac:dyDescent="0.25">
      <c r="A636" s="34" t="s">
        <v>2225</v>
      </c>
      <c r="B636" s="33" t="s">
        <v>2225</v>
      </c>
      <c r="C636" s="29">
        <v>1374</v>
      </c>
      <c r="D636" s="30" t="s">
        <v>625</v>
      </c>
      <c r="E636" s="28" t="s">
        <v>2224</v>
      </c>
      <c r="F636" s="28">
        <v>3104.45</v>
      </c>
      <c r="G636" s="28">
        <v>7192.45</v>
      </c>
      <c r="H636" s="28">
        <v>15975.05</v>
      </c>
      <c r="I636" s="28">
        <v>66576.399999999994</v>
      </c>
      <c r="J636" s="28">
        <v>52880.4</v>
      </c>
      <c r="K636" s="28">
        <v>220726.8</v>
      </c>
      <c r="L636" s="28">
        <v>339414.6</v>
      </c>
      <c r="M636" s="28" t="s">
        <v>2224</v>
      </c>
      <c r="N636" s="28" t="s">
        <v>2224</v>
      </c>
      <c r="O636" s="28">
        <v>763464.15</v>
      </c>
    </row>
    <row r="637" spans="1:15" x14ac:dyDescent="0.25">
      <c r="A637" s="34" t="s">
        <v>2225</v>
      </c>
      <c r="B637" s="33" t="s">
        <v>2225</v>
      </c>
      <c r="C637" s="29">
        <v>1375</v>
      </c>
      <c r="D637" s="30" t="s">
        <v>626</v>
      </c>
      <c r="E637" s="28">
        <v>0</v>
      </c>
      <c r="F637" s="28">
        <v>8902.85</v>
      </c>
      <c r="G637" s="28">
        <v>17942.900000000001</v>
      </c>
      <c r="H637" s="28">
        <v>42831</v>
      </c>
      <c r="I637" s="28">
        <v>199812.25</v>
      </c>
      <c r="J637" s="28">
        <v>154397.04999999999</v>
      </c>
      <c r="K637" s="28">
        <v>473359.5</v>
      </c>
      <c r="L637" s="28">
        <v>189644</v>
      </c>
      <c r="M637" s="28">
        <v>252760.6</v>
      </c>
      <c r="N637" s="28" t="s">
        <v>2224</v>
      </c>
      <c r="O637" s="28">
        <v>1339650.1499999999</v>
      </c>
    </row>
    <row r="638" spans="1:15" x14ac:dyDescent="0.25">
      <c r="A638" s="34">
        <v>5</v>
      </c>
      <c r="B638" s="33" t="s">
        <v>597</v>
      </c>
      <c r="C638" s="29">
        <v>10000</v>
      </c>
      <c r="D638" s="30" t="s">
        <v>165</v>
      </c>
      <c r="E638" s="28">
        <v>0</v>
      </c>
      <c r="F638" s="28">
        <v>416634.75</v>
      </c>
      <c r="G638" s="28">
        <v>879349.75</v>
      </c>
      <c r="H638" s="28">
        <v>2243013.15</v>
      </c>
      <c r="I638" s="28">
        <v>11300268.4</v>
      </c>
      <c r="J638" s="28">
        <v>13523538.85</v>
      </c>
      <c r="K638" s="28">
        <v>55653327.649999999</v>
      </c>
      <c r="L638" s="28">
        <v>91414790.599999994</v>
      </c>
      <c r="M638" s="28">
        <v>55804305.049999997</v>
      </c>
      <c r="N638" s="28">
        <v>128975396.7</v>
      </c>
      <c r="O638" s="28">
        <v>360210624.89999998</v>
      </c>
    </row>
    <row r="639" spans="1:15" x14ac:dyDescent="0.25">
      <c r="A639" s="34">
        <v>6</v>
      </c>
      <c r="B639" s="33" t="s">
        <v>2190</v>
      </c>
      <c r="C639" s="29">
        <v>1401</v>
      </c>
      <c r="D639" s="30" t="s">
        <v>627</v>
      </c>
      <c r="E639" s="28">
        <v>0</v>
      </c>
      <c r="F639" s="28">
        <v>17173.55</v>
      </c>
      <c r="G639" s="28">
        <v>37128.050000000003</v>
      </c>
      <c r="H639" s="28">
        <v>90159.1</v>
      </c>
      <c r="I639" s="28">
        <v>464994.25</v>
      </c>
      <c r="J639" s="28">
        <v>462253.65</v>
      </c>
      <c r="K639" s="28">
        <v>1506485.5</v>
      </c>
      <c r="L639" s="28">
        <v>1339899.25</v>
      </c>
      <c r="M639" s="28">
        <v>320369.5</v>
      </c>
      <c r="N639" s="28" t="s">
        <v>2224</v>
      </c>
      <c r="O639" s="28">
        <v>4352278.3499999996</v>
      </c>
    </row>
    <row r="640" spans="1:15" x14ac:dyDescent="0.25">
      <c r="A640" s="34" t="s">
        <v>2225</v>
      </c>
      <c r="B640" s="33" t="s">
        <v>2225</v>
      </c>
      <c r="C640" s="29">
        <v>1402</v>
      </c>
      <c r="D640" s="30" t="s">
        <v>628</v>
      </c>
      <c r="E640" s="28">
        <v>0</v>
      </c>
      <c r="F640" s="28">
        <v>11290.4</v>
      </c>
      <c r="G640" s="28">
        <v>27328.55</v>
      </c>
      <c r="H640" s="28">
        <v>53414.8</v>
      </c>
      <c r="I640" s="28">
        <v>230241.8</v>
      </c>
      <c r="J640" s="28">
        <v>295564.5</v>
      </c>
      <c r="K640" s="28">
        <v>1287620.6000000001</v>
      </c>
      <c r="L640" s="28">
        <v>1858112.65</v>
      </c>
      <c r="M640" s="28">
        <v>1055387.3</v>
      </c>
      <c r="N640" s="28">
        <v>3247450.6</v>
      </c>
      <c r="O640" s="28">
        <v>8066411.2000000002</v>
      </c>
    </row>
    <row r="641" spans="1:15" x14ac:dyDescent="0.25">
      <c r="A641" s="34" t="s">
        <v>2225</v>
      </c>
      <c r="B641" s="33" t="s">
        <v>2225</v>
      </c>
      <c r="C641" s="29">
        <v>1403</v>
      </c>
      <c r="D641" s="30" t="s">
        <v>629</v>
      </c>
      <c r="E641" s="28">
        <v>0</v>
      </c>
      <c r="F641" s="28">
        <v>11000.1</v>
      </c>
      <c r="G641" s="28">
        <v>25082.85</v>
      </c>
      <c r="H641" s="28">
        <v>59188.9</v>
      </c>
      <c r="I641" s="28">
        <v>277423.34999999998</v>
      </c>
      <c r="J641" s="28">
        <v>275502.2</v>
      </c>
      <c r="K641" s="28">
        <v>680182.4</v>
      </c>
      <c r="L641" s="28">
        <v>510778.25</v>
      </c>
      <c r="M641" s="28" t="s">
        <v>2224</v>
      </c>
      <c r="N641" s="28" t="s">
        <v>2224</v>
      </c>
      <c r="O641" s="28">
        <v>1839158.05</v>
      </c>
    </row>
    <row r="642" spans="1:15" x14ac:dyDescent="0.25">
      <c r="A642" s="34" t="s">
        <v>2225</v>
      </c>
      <c r="B642" s="33" t="s">
        <v>2225</v>
      </c>
      <c r="C642" s="29">
        <v>1404</v>
      </c>
      <c r="D642" s="30" t="s">
        <v>630</v>
      </c>
      <c r="E642" s="28">
        <v>0</v>
      </c>
      <c r="F642" s="28">
        <v>17991.8</v>
      </c>
      <c r="G642" s="28">
        <v>39932.400000000001</v>
      </c>
      <c r="H642" s="28">
        <v>105899.25</v>
      </c>
      <c r="I642" s="28">
        <v>467108.15</v>
      </c>
      <c r="J642" s="28">
        <v>464769.5</v>
      </c>
      <c r="K642" s="28">
        <v>1474775.55</v>
      </c>
      <c r="L642" s="28">
        <v>1040780.35</v>
      </c>
      <c r="M642" s="28" t="s">
        <v>2224</v>
      </c>
      <c r="N642" s="28" t="s">
        <v>2224</v>
      </c>
      <c r="O642" s="28">
        <v>4026435.35</v>
      </c>
    </row>
    <row r="643" spans="1:15" x14ac:dyDescent="0.25">
      <c r="A643" s="34" t="s">
        <v>2225</v>
      </c>
      <c r="B643" s="33" t="s">
        <v>2225</v>
      </c>
      <c r="C643" s="29">
        <v>1405</v>
      </c>
      <c r="D643" s="30" t="s">
        <v>631</v>
      </c>
      <c r="E643" s="28">
        <v>0</v>
      </c>
      <c r="F643" s="28">
        <v>6599.45</v>
      </c>
      <c r="G643" s="28">
        <v>12738.9</v>
      </c>
      <c r="H643" s="28">
        <v>34753.35</v>
      </c>
      <c r="I643" s="28">
        <v>149537.95000000001</v>
      </c>
      <c r="J643" s="28">
        <v>141430.45000000001</v>
      </c>
      <c r="K643" s="28">
        <v>410539.3</v>
      </c>
      <c r="L643" s="28">
        <v>177250.25</v>
      </c>
      <c r="M643" s="28" t="s">
        <v>2224</v>
      </c>
      <c r="N643" s="28" t="s">
        <v>2224</v>
      </c>
      <c r="O643" s="28">
        <v>1046504.15</v>
      </c>
    </row>
    <row r="644" spans="1:15" x14ac:dyDescent="0.25">
      <c r="A644" s="34" t="s">
        <v>2225</v>
      </c>
      <c r="B644" s="33" t="s">
        <v>2225</v>
      </c>
      <c r="C644" s="29">
        <v>1406</v>
      </c>
      <c r="D644" s="30" t="s">
        <v>632</v>
      </c>
      <c r="E644" s="28">
        <v>0</v>
      </c>
      <c r="F644" s="28">
        <v>14557.4</v>
      </c>
      <c r="G644" s="28">
        <v>28004.400000000001</v>
      </c>
      <c r="H644" s="28">
        <v>85335.2</v>
      </c>
      <c r="I644" s="28">
        <v>366239.5</v>
      </c>
      <c r="J644" s="28">
        <v>409476.25</v>
      </c>
      <c r="K644" s="28">
        <v>1537402.95</v>
      </c>
      <c r="L644" s="28">
        <v>1523743.8</v>
      </c>
      <c r="M644" s="28">
        <v>449133.8</v>
      </c>
      <c r="N644" s="28" t="s">
        <v>2224</v>
      </c>
      <c r="O644" s="28">
        <v>4602815.3</v>
      </c>
    </row>
    <row r="645" spans="1:15" x14ac:dyDescent="0.25">
      <c r="A645" s="34" t="s">
        <v>2225</v>
      </c>
      <c r="B645" s="33" t="s">
        <v>2225</v>
      </c>
      <c r="C645" s="29">
        <v>1407</v>
      </c>
      <c r="D645" s="30" t="s">
        <v>633</v>
      </c>
      <c r="E645" s="28">
        <v>0</v>
      </c>
      <c r="F645" s="28">
        <v>30578.7</v>
      </c>
      <c r="G645" s="28">
        <v>60858.9</v>
      </c>
      <c r="H645" s="28">
        <v>162552.15</v>
      </c>
      <c r="I645" s="28">
        <v>796719.2</v>
      </c>
      <c r="J645" s="28">
        <v>845282.05</v>
      </c>
      <c r="K645" s="28">
        <v>2955607.2</v>
      </c>
      <c r="L645" s="28">
        <v>4201194.3</v>
      </c>
      <c r="M645" s="28">
        <v>2086735.25</v>
      </c>
      <c r="N645" s="28">
        <v>8781487.6999999993</v>
      </c>
      <c r="O645" s="28">
        <v>19921015.449999999</v>
      </c>
    </row>
    <row r="646" spans="1:15" x14ac:dyDescent="0.25">
      <c r="A646" s="34">
        <v>6</v>
      </c>
      <c r="B646" s="33" t="s">
        <v>2190</v>
      </c>
      <c r="C646" s="29">
        <v>10000</v>
      </c>
      <c r="D646" s="30" t="s">
        <v>165</v>
      </c>
      <c r="E646" s="28">
        <v>0</v>
      </c>
      <c r="F646" s="28">
        <v>109191.4</v>
      </c>
      <c r="G646" s="28">
        <v>231074.05</v>
      </c>
      <c r="H646" s="28">
        <v>591302.75</v>
      </c>
      <c r="I646" s="28">
        <v>2752264.2</v>
      </c>
      <c r="J646" s="28">
        <v>2894278.6</v>
      </c>
      <c r="K646" s="28">
        <v>9852613.5</v>
      </c>
      <c r="L646" s="28">
        <v>10651758.85</v>
      </c>
      <c r="M646" s="28">
        <v>4140256.7</v>
      </c>
      <c r="N646" s="28">
        <v>12631877.800000001</v>
      </c>
      <c r="O646" s="28">
        <v>43854617.850000001</v>
      </c>
    </row>
    <row r="647" spans="1:15" x14ac:dyDescent="0.25">
      <c r="A647" s="34">
        <v>7</v>
      </c>
      <c r="B647" s="33" t="s">
        <v>2191</v>
      </c>
      <c r="C647" s="29">
        <v>1501</v>
      </c>
      <c r="D647" s="30" t="s">
        <v>634</v>
      </c>
      <c r="E647" s="28">
        <v>0</v>
      </c>
      <c r="F647" s="28">
        <v>9987.9500000000007</v>
      </c>
      <c r="G647" s="28">
        <v>27392.75</v>
      </c>
      <c r="H647" s="28">
        <v>55995.1</v>
      </c>
      <c r="I647" s="28">
        <v>286198.7</v>
      </c>
      <c r="J647" s="28">
        <v>394050.1</v>
      </c>
      <c r="K647" s="28">
        <v>1224580.2</v>
      </c>
      <c r="L647" s="28">
        <v>1451564.8</v>
      </c>
      <c r="M647" s="28">
        <v>602261.80000000005</v>
      </c>
      <c r="N647" s="28" t="s">
        <v>2224</v>
      </c>
      <c r="O647" s="28">
        <v>5282437.9000000004</v>
      </c>
    </row>
    <row r="648" spans="1:15" x14ac:dyDescent="0.25">
      <c r="A648" s="34" t="s">
        <v>2225</v>
      </c>
      <c r="B648" s="33" t="s">
        <v>2225</v>
      </c>
      <c r="C648" s="29">
        <v>1502</v>
      </c>
      <c r="D648" s="30" t="s">
        <v>635</v>
      </c>
      <c r="E648" s="28">
        <v>0</v>
      </c>
      <c r="F648" s="28">
        <v>13268.65</v>
      </c>
      <c r="G648" s="28">
        <v>34937.75</v>
      </c>
      <c r="H648" s="28">
        <v>84870.7</v>
      </c>
      <c r="I648" s="28">
        <v>409619.35</v>
      </c>
      <c r="J648" s="28">
        <v>469800.1</v>
      </c>
      <c r="K648" s="28">
        <v>1541099.8</v>
      </c>
      <c r="L648" s="28">
        <v>1164649.3999999999</v>
      </c>
      <c r="M648" s="28">
        <v>1025651.9</v>
      </c>
      <c r="N648" s="28" t="s">
        <v>2224</v>
      </c>
      <c r="O648" s="28">
        <v>4743897.6500000004</v>
      </c>
    </row>
    <row r="649" spans="1:15" x14ac:dyDescent="0.25">
      <c r="A649" s="34" t="s">
        <v>2225</v>
      </c>
      <c r="B649" s="33" t="s">
        <v>2225</v>
      </c>
      <c r="C649" s="29">
        <v>1503</v>
      </c>
      <c r="D649" s="30" t="s">
        <v>636</v>
      </c>
      <c r="E649" s="28">
        <v>0</v>
      </c>
      <c r="F649" s="28">
        <v>8892.5</v>
      </c>
      <c r="G649" s="28">
        <v>14253.4</v>
      </c>
      <c r="H649" s="28">
        <v>29210.65</v>
      </c>
      <c r="I649" s="28">
        <v>139001.15</v>
      </c>
      <c r="J649" s="28">
        <v>125996.55</v>
      </c>
      <c r="K649" s="28">
        <v>499345.4</v>
      </c>
      <c r="L649" s="28">
        <v>277680.2</v>
      </c>
      <c r="M649" s="28" t="s">
        <v>2224</v>
      </c>
      <c r="N649" s="28" t="s">
        <v>2224</v>
      </c>
      <c r="O649" s="28">
        <v>1094379.8500000001</v>
      </c>
    </row>
    <row r="650" spans="1:15" x14ac:dyDescent="0.25">
      <c r="A650" s="34" t="s">
        <v>2225</v>
      </c>
      <c r="B650" s="33" t="s">
        <v>2225</v>
      </c>
      <c r="C650" s="29">
        <v>1504</v>
      </c>
      <c r="D650" s="30" t="s">
        <v>637</v>
      </c>
      <c r="E650" s="28">
        <v>0</v>
      </c>
      <c r="F650" s="28">
        <v>6977.7</v>
      </c>
      <c r="G650" s="28">
        <v>14687.2</v>
      </c>
      <c r="H650" s="28">
        <v>24275.15</v>
      </c>
      <c r="I650" s="28">
        <v>135527.20000000001</v>
      </c>
      <c r="J650" s="28">
        <v>155806.75</v>
      </c>
      <c r="K650" s="28">
        <v>556781</v>
      </c>
      <c r="L650" s="28">
        <v>319593.8</v>
      </c>
      <c r="M650" s="28" t="s">
        <v>2224</v>
      </c>
      <c r="N650" s="28" t="s">
        <v>2224</v>
      </c>
      <c r="O650" s="28">
        <v>1536460.4</v>
      </c>
    </row>
    <row r="651" spans="1:15" x14ac:dyDescent="0.25">
      <c r="A651" s="34" t="s">
        <v>2225</v>
      </c>
      <c r="B651" s="33" t="s">
        <v>2225</v>
      </c>
      <c r="C651" s="29">
        <v>1505</v>
      </c>
      <c r="D651" s="30" t="s">
        <v>638</v>
      </c>
      <c r="E651" s="28">
        <v>0</v>
      </c>
      <c r="F651" s="28">
        <v>13425.2</v>
      </c>
      <c r="G651" s="28">
        <v>28760.65</v>
      </c>
      <c r="H651" s="28">
        <v>67773</v>
      </c>
      <c r="I651" s="28">
        <v>369800.7</v>
      </c>
      <c r="J651" s="28">
        <v>421320.2</v>
      </c>
      <c r="K651" s="28">
        <v>2231704.2000000002</v>
      </c>
      <c r="L651" s="28">
        <v>3076431.4</v>
      </c>
      <c r="M651" s="28">
        <v>1299575.8999999999</v>
      </c>
      <c r="N651" s="28">
        <v>4159849</v>
      </c>
      <c r="O651" s="28">
        <v>11668640.25</v>
      </c>
    </row>
    <row r="652" spans="1:15" x14ac:dyDescent="0.25">
      <c r="A652" s="34" t="s">
        <v>2225</v>
      </c>
      <c r="B652" s="33" t="s">
        <v>2225</v>
      </c>
      <c r="C652" s="29">
        <v>1506</v>
      </c>
      <c r="D652" s="30" t="s">
        <v>639</v>
      </c>
      <c r="E652" s="28">
        <v>0</v>
      </c>
      <c r="F652" s="28">
        <v>4339.25</v>
      </c>
      <c r="G652" s="28">
        <v>16356.5</v>
      </c>
      <c r="H652" s="28">
        <v>38204.25</v>
      </c>
      <c r="I652" s="28">
        <v>175429.4</v>
      </c>
      <c r="J652" s="28">
        <v>155106.79999999999</v>
      </c>
      <c r="K652" s="28">
        <v>594326.80000000005</v>
      </c>
      <c r="L652" s="28">
        <v>507880.4</v>
      </c>
      <c r="M652" s="28" t="s">
        <v>2224</v>
      </c>
      <c r="N652" s="28" t="s">
        <v>2224</v>
      </c>
      <c r="O652" s="28">
        <v>1636181.4</v>
      </c>
    </row>
    <row r="653" spans="1:15" x14ac:dyDescent="0.25">
      <c r="A653" s="34" t="s">
        <v>2225</v>
      </c>
      <c r="B653" s="33" t="s">
        <v>2225</v>
      </c>
      <c r="C653" s="29">
        <v>1507</v>
      </c>
      <c r="D653" s="30" t="s">
        <v>640</v>
      </c>
      <c r="E653" s="28">
        <v>0</v>
      </c>
      <c r="F653" s="28">
        <v>15388.3</v>
      </c>
      <c r="G653" s="28">
        <v>36457.050000000003</v>
      </c>
      <c r="H653" s="28">
        <v>80110.75</v>
      </c>
      <c r="I653" s="28">
        <v>466657.45</v>
      </c>
      <c r="J653" s="28">
        <v>641491.5</v>
      </c>
      <c r="K653" s="28">
        <v>2992906.25</v>
      </c>
      <c r="L653" s="28">
        <v>5658320.9500000002</v>
      </c>
      <c r="M653" s="28">
        <v>3845686.4</v>
      </c>
      <c r="N653" s="28">
        <v>18437738.25</v>
      </c>
      <c r="O653" s="28">
        <v>32174756.899999999</v>
      </c>
    </row>
    <row r="654" spans="1:15" x14ac:dyDescent="0.25">
      <c r="A654" s="34" t="s">
        <v>2225</v>
      </c>
      <c r="B654" s="33" t="s">
        <v>2225</v>
      </c>
      <c r="C654" s="29">
        <v>1508</v>
      </c>
      <c r="D654" s="30" t="s">
        <v>641</v>
      </c>
      <c r="E654" s="28">
        <v>0</v>
      </c>
      <c r="F654" s="28">
        <v>8801.75</v>
      </c>
      <c r="G654" s="28">
        <v>21797.9</v>
      </c>
      <c r="H654" s="28">
        <v>46812.25</v>
      </c>
      <c r="I654" s="28">
        <v>248805.6</v>
      </c>
      <c r="J654" s="28">
        <v>248180.8</v>
      </c>
      <c r="K654" s="28">
        <v>774259.6</v>
      </c>
      <c r="L654" s="28">
        <v>404797.6</v>
      </c>
      <c r="M654" s="28" t="s">
        <v>2224</v>
      </c>
      <c r="N654" s="28" t="s">
        <v>2224</v>
      </c>
      <c r="O654" s="28">
        <v>2059734</v>
      </c>
    </row>
    <row r="655" spans="1:15" x14ac:dyDescent="0.25">
      <c r="A655" s="34" t="s">
        <v>2225</v>
      </c>
      <c r="B655" s="33" t="s">
        <v>2225</v>
      </c>
      <c r="C655" s="29">
        <v>1509</v>
      </c>
      <c r="D655" s="30" t="s">
        <v>642</v>
      </c>
      <c r="E655" s="28">
        <v>0</v>
      </c>
      <c r="F655" s="28">
        <v>20834.75</v>
      </c>
      <c r="G655" s="28">
        <v>56923.35</v>
      </c>
      <c r="H655" s="28">
        <v>133324.29999999999</v>
      </c>
      <c r="I655" s="28">
        <v>670776.65</v>
      </c>
      <c r="J655" s="28">
        <v>785755.85</v>
      </c>
      <c r="K655" s="28">
        <v>2680215.7999999998</v>
      </c>
      <c r="L655" s="28">
        <v>2698172.6</v>
      </c>
      <c r="M655" s="28">
        <v>1260621.3999999999</v>
      </c>
      <c r="N655" s="28" t="s">
        <v>2224</v>
      </c>
      <c r="O655" s="28">
        <v>9236886.6999999993</v>
      </c>
    </row>
    <row r="656" spans="1:15" x14ac:dyDescent="0.25">
      <c r="A656" s="34" t="s">
        <v>2225</v>
      </c>
      <c r="B656" s="33" t="s">
        <v>2225</v>
      </c>
      <c r="C656" s="29">
        <v>1510</v>
      </c>
      <c r="D656" s="30" t="s">
        <v>643</v>
      </c>
      <c r="E656" s="28">
        <v>0</v>
      </c>
      <c r="F656" s="28">
        <v>15937.15</v>
      </c>
      <c r="G656" s="28">
        <v>31251.4</v>
      </c>
      <c r="H656" s="28">
        <v>82382.05</v>
      </c>
      <c r="I656" s="28">
        <v>376825.95</v>
      </c>
      <c r="J656" s="28">
        <v>560742.30000000005</v>
      </c>
      <c r="K656" s="28">
        <v>1826811.95</v>
      </c>
      <c r="L656" s="28">
        <v>2343608.2000000002</v>
      </c>
      <c r="M656" s="28">
        <v>1430012.8</v>
      </c>
      <c r="N656" s="28">
        <v>3542713</v>
      </c>
      <c r="O656" s="28">
        <v>10210284.800000001</v>
      </c>
    </row>
    <row r="657" spans="1:15" x14ac:dyDescent="0.25">
      <c r="A657" s="34" t="s">
        <v>2225</v>
      </c>
      <c r="B657" s="33" t="s">
        <v>2225</v>
      </c>
      <c r="C657" s="29">
        <v>1511</v>
      </c>
      <c r="D657" s="30" t="s">
        <v>644</v>
      </c>
      <c r="E657" s="28">
        <v>0</v>
      </c>
      <c r="F657" s="28">
        <v>6566</v>
      </c>
      <c r="G657" s="28">
        <v>14264.15</v>
      </c>
      <c r="H657" s="28">
        <v>39194.35</v>
      </c>
      <c r="I657" s="28">
        <v>144159.29999999999</v>
      </c>
      <c r="J657" s="28">
        <v>136294.04999999999</v>
      </c>
      <c r="K657" s="28">
        <v>326544.59999999998</v>
      </c>
      <c r="L657" s="28">
        <v>145697.60000000001</v>
      </c>
      <c r="M657" s="28" t="s">
        <v>2224</v>
      </c>
      <c r="N657" s="28" t="s">
        <v>2224</v>
      </c>
      <c r="O657" s="28">
        <v>812720.05</v>
      </c>
    </row>
    <row r="658" spans="1:15" x14ac:dyDescent="0.25">
      <c r="A658" s="34">
        <v>7</v>
      </c>
      <c r="B658" s="33" t="s">
        <v>2191</v>
      </c>
      <c r="C658" s="29">
        <v>10000</v>
      </c>
      <c r="D658" s="30" t="s">
        <v>165</v>
      </c>
      <c r="E658" s="28">
        <v>0</v>
      </c>
      <c r="F658" s="28">
        <v>124419.2</v>
      </c>
      <c r="G658" s="28">
        <v>297082.09999999998</v>
      </c>
      <c r="H658" s="28">
        <v>682152.55</v>
      </c>
      <c r="I658" s="28">
        <v>3422801.45</v>
      </c>
      <c r="J658" s="28">
        <v>4094545</v>
      </c>
      <c r="K658" s="28">
        <v>15248575.6</v>
      </c>
      <c r="L658" s="28">
        <v>18048396.949999999</v>
      </c>
      <c r="M658" s="28">
        <v>9819516.8000000007</v>
      </c>
      <c r="N658" s="28">
        <v>28718890.25</v>
      </c>
      <c r="O658" s="28">
        <v>80456379.900000006</v>
      </c>
    </row>
    <row r="659" spans="1:15" x14ac:dyDescent="0.25">
      <c r="A659" s="34">
        <v>8</v>
      </c>
      <c r="B659" s="33" t="s">
        <v>645</v>
      </c>
      <c r="C659" s="29">
        <v>1630</v>
      </c>
      <c r="D659" s="30" t="s">
        <v>646</v>
      </c>
      <c r="E659" s="28">
        <v>0</v>
      </c>
      <c r="F659" s="28">
        <v>58703.85</v>
      </c>
      <c r="G659" s="28">
        <v>123316.7</v>
      </c>
      <c r="H659" s="28">
        <v>296612.90000000002</v>
      </c>
      <c r="I659" s="28">
        <v>1399777.7</v>
      </c>
      <c r="J659" s="28">
        <v>1363221.2</v>
      </c>
      <c r="K659" s="28">
        <v>3817378.6</v>
      </c>
      <c r="L659" s="28">
        <v>3542635.6</v>
      </c>
      <c r="M659" s="28">
        <v>718976.8</v>
      </c>
      <c r="N659" s="28">
        <v>893471.5</v>
      </c>
      <c r="O659" s="28">
        <v>12214094.85</v>
      </c>
    </row>
    <row r="660" spans="1:15" x14ac:dyDescent="0.25">
      <c r="A660" s="34" t="s">
        <v>2225</v>
      </c>
      <c r="B660" s="33" t="s">
        <v>2225</v>
      </c>
      <c r="C660" s="29">
        <v>1631</v>
      </c>
      <c r="D660" s="30" t="s">
        <v>647</v>
      </c>
      <c r="E660" s="28">
        <v>0</v>
      </c>
      <c r="F660" s="28">
        <v>36650.400000000001</v>
      </c>
      <c r="G660" s="28">
        <v>75241.600000000006</v>
      </c>
      <c r="H660" s="28">
        <v>163816.4</v>
      </c>
      <c r="I660" s="28">
        <v>662421.6</v>
      </c>
      <c r="J660" s="28">
        <v>625603.05000000005</v>
      </c>
      <c r="K660" s="28">
        <v>1696705.8</v>
      </c>
      <c r="L660" s="28">
        <v>1035992.2</v>
      </c>
      <c r="M660" s="28">
        <v>276645.5</v>
      </c>
      <c r="N660" s="28" t="s">
        <v>2224</v>
      </c>
      <c r="O660" s="28">
        <v>4573076.55</v>
      </c>
    </row>
    <row r="661" spans="1:15" x14ac:dyDescent="0.25">
      <c r="A661" s="34" t="s">
        <v>2225</v>
      </c>
      <c r="B661" s="33" t="s">
        <v>2225</v>
      </c>
      <c r="C661" s="29">
        <v>1632</v>
      </c>
      <c r="D661" s="30" t="s">
        <v>645</v>
      </c>
      <c r="E661" s="28">
        <v>0</v>
      </c>
      <c r="F661" s="28">
        <v>40837.35</v>
      </c>
      <c r="G661" s="28">
        <v>86729.7</v>
      </c>
      <c r="H661" s="28">
        <v>194971.85</v>
      </c>
      <c r="I661" s="28">
        <v>854824.25</v>
      </c>
      <c r="J661" s="28">
        <v>851705.6</v>
      </c>
      <c r="K661" s="28">
        <v>2630078.2000000002</v>
      </c>
      <c r="L661" s="28">
        <v>1974963.4</v>
      </c>
      <c r="M661" s="28">
        <v>882181.4</v>
      </c>
      <c r="N661" s="28">
        <v>1683180.5</v>
      </c>
      <c r="O661" s="28">
        <v>9199472.25</v>
      </c>
    </row>
    <row r="662" spans="1:15" x14ac:dyDescent="0.25">
      <c r="A662" s="34">
        <v>8</v>
      </c>
      <c r="B662" s="33" t="s">
        <v>645</v>
      </c>
      <c r="C662" s="29">
        <v>10000</v>
      </c>
      <c r="D662" s="30" t="s">
        <v>165</v>
      </c>
      <c r="E662" s="28">
        <v>0</v>
      </c>
      <c r="F662" s="28">
        <v>136191.6</v>
      </c>
      <c r="G662" s="28">
        <v>285288</v>
      </c>
      <c r="H662" s="28">
        <v>655401.15</v>
      </c>
      <c r="I662" s="28">
        <v>2917023.55</v>
      </c>
      <c r="J662" s="28">
        <v>2840529.85</v>
      </c>
      <c r="K662" s="28">
        <v>8144162.5999999996</v>
      </c>
      <c r="L662" s="28">
        <v>6553591.2000000002</v>
      </c>
      <c r="M662" s="28">
        <v>1877803.7</v>
      </c>
      <c r="N662" s="28">
        <v>2576652</v>
      </c>
      <c r="O662" s="28">
        <v>25986643.649999999</v>
      </c>
    </row>
    <row r="663" spans="1:15" x14ac:dyDescent="0.25">
      <c r="A663" s="34">
        <v>9</v>
      </c>
      <c r="B663" s="33" t="s">
        <v>648</v>
      </c>
      <c r="C663" s="29">
        <v>1701</v>
      </c>
      <c r="D663" s="30" t="s">
        <v>649</v>
      </c>
      <c r="E663" s="28">
        <v>0</v>
      </c>
      <c r="F663" s="28">
        <v>59835</v>
      </c>
      <c r="G663" s="28">
        <v>109131</v>
      </c>
      <c r="H663" s="28">
        <v>302399</v>
      </c>
      <c r="I663" s="28">
        <v>1613835</v>
      </c>
      <c r="J663" s="28">
        <v>2267640</v>
      </c>
      <c r="K663" s="28">
        <v>10499187</v>
      </c>
      <c r="L663" s="28">
        <v>15403277</v>
      </c>
      <c r="M663" s="28">
        <v>7125947</v>
      </c>
      <c r="N663" s="28">
        <v>19645450</v>
      </c>
      <c r="O663" s="28">
        <v>57026701</v>
      </c>
    </row>
    <row r="664" spans="1:15" x14ac:dyDescent="0.25">
      <c r="A664" s="34" t="s">
        <v>2225</v>
      </c>
      <c r="B664" s="33" t="s">
        <v>2225</v>
      </c>
      <c r="C664" s="29">
        <v>1702</v>
      </c>
      <c r="D664" s="30" t="s">
        <v>650</v>
      </c>
      <c r="E664" s="28">
        <v>0</v>
      </c>
      <c r="F664" s="28">
        <v>36106</v>
      </c>
      <c r="G664" s="28">
        <v>76050</v>
      </c>
      <c r="H664" s="28">
        <v>183984</v>
      </c>
      <c r="I664" s="28">
        <v>1101870</v>
      </c>
      <c r="J664" s="28">
        <v>1647705</v>
      </c>
      <c r="K664" s="28">
        <v>7598837</v>
      </c>
      <c r="L664" s="28">
        <v>10130465</v>
      </c>
      <c r="M664" s="28">
        <v>3282935</v>
      </c>
      <c r="N664" s="28">
        <v>6890760</v>
      </c>
      <c r="O664" s="28">
        <v>30948712</v>
      </c>
    </row>
    <row r="665" spans="1:15" x14ac:dyDescent="0.25">
      <c r="A665" s="34" t="s">
        <v>2225</v>
      </c>
      <c r="B665" s="33" t="s">
        <v>2225</v>
      </c>
      <c r="C665" s="29">
        <v>1703</v>
      </c>
      <c r="D665" s="30" t="s">
        <v>651</v>
      </c>
      <c r="E665" s="28">
        <v>0</v>
      </c>
      <c r="F665" s="28">
        <v>14325</v>
      </c>
      <c r="G665" s="28">
        <v>38257</v>
      </c>
      <c r="H665" s="28">
        <v>85960</v>
      </c>
      <c r="I665" s="28">
        <v>548396</v>
      </c>
      <c r="J665" s="28">
        <v>817407</v>
      </c>
      <c r="K665" s="28">
        <v>4300781</v>
      </c>
      <c r="L665" s="28">
        <v>7006156</v>
      </c>
      <c r="M665" s="28">
        <v>3736955</v>
      </c>
      <c r="N665" s="28">
        <v>8204312</v>
      </c>
      <c r="O665" s="28">
        <v>24752549</v>
      </c>
    </row>
    <row r="666" spans="1:15" x14ac:dyDescent="0.25">
      <c r="A666" s="34" t="s">
        <v>2225</v>
      </c>
      <c r="B666" s="33" t="s">
        <v>2225</v>
      </c>
      <c r="C666" s="29">
        <v>1704</v>
      </c>
      <c r="D666" s="30" t="s">
        <v>652</v>
      </c>
      <c r="E666" s="28">
        <v>0</v>
      </c>
      <c r="F666" s="28">
        <v>12615</v>
      </c>
      <c r="G666" s="28">
        <v>24577</v>
      </c>
      <c r="H666" s="28">
        <v>52086</v>
      </c>
      <c r="I666" s="28">
        <v>323601</v>
      </c>
      <c r="J666" s="28">
        <v>380438</v>
      </c>
      <c r="K666" s="28">
        <v>1661905</v>
      </c>
      <c r="L666" s="28">
        <v>1819268</v>
      </c>
      <c r="M666" s="28" t="s">
        <v>2224</v>
      </c>
      <c r="N666" s="28" t="s">
        <v>2224</v>
      </c>
      <c r="O666" s="28">
        <v>4548068</v>
      </c>
    </row>
    <row r="667" spans="1:15" x14ac:dyDescent="0.25">
      <c r="A667" s="34" t="s">
        <v>2225</v>
      </c>
      <c r="B667" s="33" t="s">
        <v>2225</v>
      </c>
      <c r="C667" s="29">
        <v>1705</v>
      </c>
      <c r="D667" s="30" t="s">
        <v>653</v>
      </c>
      <c r="E667" s="28">
        <v>0</v>
      </c>
      <c r="F667" s="28">
        <v>5930</v>
      </c>
      <c r="G667" s="28">
        <v>11032</v>
      </c>
      <c r="H667" s="28">
        <v>25762</v>
      </c>
      <c r="I667" s="28">
        <v>121486</v>
      </c>
      <c r="J667" s="28">
        <v>181678</v>
      </c>
      <c r="K667" s="28">
        <v>1067142</v>
      </c>
      <c r="L667" s="28">
        <v>1075161</v>
      </c>
      <c r="M667" s="28">
        <v>253328</v>
      </c>
      <c r="N667" s="28" t="s">
        <v>2224</v>
      </c>
      <c r="O667" s="28">
        <v>3235508</v>
      </c>
    </row>
    <row r="668" spans="1:15" x14ac:dyDescent="0.25">
      <c r="A668" s="34" t="s">
        <v>2225</v>
      </c>
      <c r="B668" s="33" t="s">
        <v>2225</v>
      </c>
      <c r="C668" s="29">
        <v>1706</v>
      </c>
      <c r="D668" s="30" t="s">
        <v>654</v>
      </c>
      <c r="E668" s="28">
        <v>0</v>
      </c>
      <c r="F668" s="28">
        <v>25494</v>
      </c>
      <c r="G668" s="28">
        <v>29102</v>
      </c>
      <c r="H668" s="28">
        <v>70995</v>
      </c>
      <c r="I668" s="28">
        <v>330226</v>
      </c>
      <c r="J668" s="28">
        <v>536958</v>
      </c>
      <c r="K668" s="28">
        <v>2674254</v>
      </c>
      <c r="L668" s="28">
        <v>5102592</v>
      </c>
      <c r="M668" s="28">
        <v>2700450</v>
      </c>
      <c r="N668" s="28">
        <v>8705102</v>
      </c>
      <c r="O668" s="28">
        <v>20175173</v>
      </c>
    </row>
    <row r="669" spans="1:15" x14ac:dyDescent="0.25">
      <c r="A669" s="34" t="s">
        <v>2225</v>
      </c>
      <c r="B669" s="33" t="s">
        <v>2225</v>
      </c>
      <c r="C669" s="29">
        <v>1707</v>
      </c>
      <c r="D669" s="30" t="s">
        <v>655</v>
      </c>
      <c r="E669" s="28">
        <v>0</v>
      </c>
      <c r="F669" s="28">
        <v>19109</v>
      </c>
      <c r="G669" s="28">
        <v>44833</v>
      </c>
      <c r="H669" s="28">
        <v>138793</v>
      </c>
      <c r="I669" s="28">
        <v>840053</v>
      </c>
      <c r="J669" s="28">
        <v>1115110</v>
      </c>
      <c r="K669" s="28">
        <v>4868224</v>
      </c>
      <c r="L669" s="28">
        <v>5710218</v>
      </c>
      <c r="M669" s="28">
        <v>2685105</v>
      </c>
      <c r="N669" s="28">
        <v>4095586</v>
      </c>
      <c r="O669" s="28">
        <v>19517031</v>
      </c>
    </row>
    <row r="670" spans="1:15" x14ac:dyDescent="0.25">
      <c r="A670" s="34" t="s">
        <v>2225</v>
      </c>
      <c r="B670" s="33" t="s">
        <v>2225</v>
      </c>
      <c r="C670" s="29">
        <v>1708</v>
      </c>
      <c r="D670" s="30" t="s">
        <v>656</v>
      </c>
      <c r="E670" s="28">
        <v>0</v>
      </c>
      <c r="F670" s="28">
        <v>24717</v>
      </c>
      <c r="G670" s="28">
        <v>42964</v>
      </c>
      <c r="H670" s="28">
        <v>110927</v>
      </c>
      <c r="I670" s="28">
        <v>674070</v>
      </c>
      <c r="J670" s="28">
        <v>970341</v>
      </c>
      <c r="K670" s="28">
        <v>4315146</v>
      </c>
      <c r="L670" s="28">
        <v>4731873</v>
      </c>
      <c r="M670" s="28">
        <v>2303825</v>
      </c>
      <c r="N670" s="28">
        <v>1585785</v>
      </c>
      <c r="O670" s="28">
        <v>14759648</v>
      </c>
    </row>
    <row r="671" spans="1:15" x14ac:dyDescent="0.25">
      <c r="A671" s="34" t="s">
        <v>2225</v>
      </c>
      <c r="B671" s="33" t="s">
        <v>2225</v>
      </c>
      <c r="C671" s="29">
        <v>1709</v>
      </c>
      <c r="D671" s="30" t="s">
        <v>657</v>
      </c>
      <c r="E671" s="28">
        <v>0</v>
      </c>
      <c r="F671" s="28">
        <v>18845</v>
      </c>
      <c r="G671" s="28">
        <v>43836</v>
      </c>
      <c r="H671" s="28">
        <v>112272</v>
      </c>
      <c r="I671" s="28">
        <v>584451</v>
      </c>
      <c r="J671" s="28">
        <v>696416</v>
      </c>
      <c r="K671" s="28">
        <v>3461709</v>
      </c>
      <c r="L671" s="28">
        <v>5859422</v>
      </c>
      <c r="M671" s="28">
        <v>2380250</v>
      </c>
      <c r="N671" s="28">
        <v>2850954</v>
      </c>
      <c r="O671" s="28">
        <v>16008155</v>
      </c>
    </row>
    <row r="672" spans="1:15" x14ac:dyDescent="0.25">
      <c r="A672" s="34" t="s">
        <v>2225</v>
      </c>
      <c r="B672" s="33" t="s">
        <v>2225</v>
      </c>
      <c r="C672" s="29">
        <v>1710</v>
      </c>
      <c r="D672" s="30" t="s">
        <v>658</v>
      </c>
      <c r="E672" s="28">
        <v>0</v>
      </c>
      <c r="F672" s="28">
        <v>20660</v>
      </c>
      <c r="G672" s="28">
        <v>26025</v>
      </c>
      <c r="H672" s="28">
        <v>31100</v>
      </c>
      <c r="I672" s="28">
        <v>181551</v>
      </c>
      <c r="J672" s="28">
        <v>331289</v>
      </c>
      <c r="K672" s="28">
        <v>1903946</v>
      </c>
      <c r="L672" s="28">
        <v>3760795</v>
      </c>
      <c r="M672" s="28">
        <v>2317065</v>
      </c>
      <c r="N672" s="28">
        <v>7851019</v>
      </c>
      <c r="O672" s="28">
        <v>16423450</v>
      </c>
    </row>
    <row r="673" spans="1:15" x14ac:dyDescent="0.25">
      <c r="A673" s="34" t="s">
        <v>2225</v>
      </c>
      <c r="B673" s="33" t="s">
        <v>2225</v>
      </c>
      <c r="C673" s="29">
        <v>1711</v>
      </c>
      <c r="D673" s="30" t="s">
        <v>648</v>
      </c>
      <c r="E673" s="28">
        <v>0</v>
      </c>
      <c r="F673" s="28">
        <v>65018</v>
      </c>
      <c r="G673" s="28">
        <v>136890</v>
      </c>
      <c r="H673" s="28">
        <v>296073</v>
      </c>
      <c r="I673" s="28">
        <v>1779817</v>
      </c>
      <c r="J673" s="28">
        <v>2906317</v>
      </c>
      <c r="K673" s="28">
        <v>15156270</v>
      </c>
      <c r="L673" s="28">
        <v>30854144</v>
      </c>
      <c r="M673" s="28">
        <v>20615578</v>
      </c>
      <c r="N673" s="28">
        <v>55544728</v>
      </c>
      <c r="O673" s="28">
        <v>127354835</v>
      </c>
    </row>
    <row r="674" spans="1:15" x14ac:dyDescent="0.25">
      <c r="A674" s="34">
        <v>9</v>
      </c>
      <c r="B674" s="33" t="s">
        <v>648</v>
      </c>
      <c r="C674" s="29">
        <v>10000</v>
      </c>
      <c r="D674" s="30" t="s">
        <v>165</v>
      </c>
      <c r="E674" s="28">
        <v>0</v>
      </c>
      <c r="F674" s="28">
        <v>302654</v>
      </c>
      <c r="G674" s="28">
        <v>582697</v>
      </c>
      <c r="H674" s="28">
        <v>1410351</v>
      </c>
      <c r="I674" s="28">
        <v>8099356</v>
      </c>
      <c r="J674" s="28">
        <v>11851299</v>
      </c>
      <c r="K674" s="28">
        <v>57507401</v>
      </c>
      <c r="L674" s="28">
        <v>91453371</v>
      </c>
      <c r="M674" s="28">
        <v>47559428</v>
      </c>
      <c r="N674" s="28">
        <v>115983273</v>
      </c>
      <c r="O674" s="28">
        <v>334749830</v>
      </c>
    </row>
    <row r="675" spans="1:15" x14ac:dyDescent="0.25">
      <c r="A675" s="34">
        <v>10</v>
      </c>
      <c r="B675" s="33" t="s">
        <v>2192</v>
      </c>
      <c r="C675" s="29">
        <v>2008</v>
      </c>
      <c r="D675" s="30" t="s">
        <v>659</v>
      </c>
      <c r="E675" s="28">
        <v>0</v>
      </c>
      <c r="F675" s="28">
        <v>1307.7</v>
      </c>
      <c r="G675" s="28">
        <v>1863.5</v>
      </c>
      <c r="H675" s="28">
        <v>3720.35</v>
      </c>
      <c r="I675" s="28">
        <v>37070.1</v>
      </c>
      <c r="J675" s="28">
        <v>44471.3</v>
      </c>
      <c r="K675" s="28">
        <v>213984.4</v>
      </c>
      <c r="L675" s="28">
        <v>161701.4</v>
      </c>
      <c r="M675" s="28" t="s">
        <v>2224</v>
      </c>
      <c r="N675" s="28" t="s">
        <v>2224</v>
      </c>
      <c r="O675" s="28">
        <v>546391.75</v>
      </c>
    </row>
    <row r="676" spans="1:15" x14ac:dyDescent="0.25">
      <c r="A676" s="34" t="s">
        <v>2225</v>
      </c>
      <c r="B676" s="33" t="s">
        <v>2225</v>
      </c>
      <c r="C676" s="29">
        <v>2011</v>
      </c>
      <c r="D676" s="30" t="s">
        <v>660</v>
      </c>
      <c r="E676" s="28">
        <v>0</v>
      </c>
      <c r="F676" s="28">
        <v>4586.3999999999996</v>
      </c>
      <c r="G676" s="28">
        <v>13353.1</v>
      </c>
      <c r="H676" s="28">
        <v>32591.35</v>
      </c>
      <c r="I676" s="28">
        <v>116592.8</v>
      </c>
      <c r="J676" s="28">
        <v>110509.8</v>
      </c>
      <c r="K676" s="28">
        <v>455371.6</v>
      </c>
      <c r="L676" s="28">
        <v>182491.6</v>
      </c>
      <c r="M676" s="28" t="s">
        <v>2224</v>
      </c>
      <c r="N676" s="28" t="s">
        <v>2224</v>
      </c>
      <c r="O676" s="28">
        <v>915496.65</v>
      </c>
    </row>
    <row r="677" spans="1:15" x14ac:dyDescent="0.25">
      <c r="A677" s="34" t="s">
        <v>2225</v>
      </c>
      <c r="B677" s="33" t="s">
        <v>2225</v>
      </c>
      <c r="C677" s="29">
        <v>2016</v>
      </c>
      <c r="D677" s="30" t="s">
        <v>661</v>
      </c>
      <c r="E677" s="28">
        <v>0</v>
      </c>
      <c r="F677" s="28">
        <v>2303.8000000000002</v>
      </c>
      <c r="G677" s="28">
        <v>6599.4</v>
      </c>
      <c r="H677" s="28">
        <v>13989.4</v>
      </c>
      <c r="I677" s="28">
        <v>85061.05</v>
      </c>
      <c r="J677" s="28">
        <v>63721.9</v>
      </c>
      <c r="K677" s="28">
        <v>226657.4</v>
      </c>
      <c r="L677" s="28">
        <v>134082</v>
      </c>
      <c r="M677" s="28" t="s">
        <v>2224</v>
      </c>
      <c r="N677" s="28" t="s">
        <v>2224</v>
      </c>
      <c r="O677" s="28">
        <v>532414.94999999995</v>
      </c>
    </row>
    <row r="678" spans="1:15" x14ac:dyDescent="0.25">
      <c r="A678" s="34" t="s">
        <v>2225</v>
      </c>
      <c r="B678" s="33" t="s">
        <v>2225</v>
      </c>
      <c r="C678" s="29">
        <v>2022</v>
      </c>
      <c r="D678" s="30" t="s">
        <v>662</v>
      </c>
      <c r="E678" s="28">
        <v>0</v>
      </c>
      <c r="F678" s="28">
        <v>2353.9499999999998</v>
      </c>
      <c r="G678" s="28">
        <v>4704.45</v>
      </c>
      <c r="H678" s="28">
        <v>10430.549999999999</v>
      </c>
      <c r="I678" s="28">
        <v>57563.15</v>
      </c>
      <c r="J678" s="28">
        <v>79633.05</v>
      </c>
      <c r="K678" s="28">
        <v>409255.2</v>
      </c>
      <c r="L678" s="28">
        <v>175736.2</v>
      </c>
      <c r="M678" s="28" t="s">
        <v>2224</v>
      </c>
      <c r="N678" s="28" t="s">
        <v>2224</v>
      </c>
      <c r="O678" s="28">
        <v>739676.55</v>
      </c>
    </row>
    <row r="679" spans="1:15" x14ac:dyDescent="0.25">
      <c r="A679" s="34" t="s">
        <v>2225</v>
      </c>
      <c r="B679" s="33" t="s">
        <v>2225</v>
      </c>
      <c r="C679" s="29">
        <v>2025</v>
      </c>
      <c r="D679" s="30" t="s">
        <v>663</v>
      </c>
      <c r="E679" s="28">
        <v>0</v>
      </c>
      <c r="F679" s="28">
        <v>2888.95</v>
      </c>
      <c r="G679" s="28">
        <v>5003.3999999999996</v>
      </c>
      <c r="H679" s="28">
        <v>11839.1</v>
      </c>
      <c r="I679" s="28">
        <v>59218.75</v>
      </c>
      <c r="J679" s="28">
        <v>64528.1</v>
      </c>
      <c r="K679" s="28">
        <v>288693.59999999998</v>
      </c>
      <c r="L679" s="28">
        <v>126614</v>
      </c>
      <c r="M679" s="28" t="s">
        <v>2224</v>
      </c>
      <c r="N679" s="28" t="s">
        <v>2224</v>
      </c>
      <c r="O679" s="28">
        <v>558785.9</v>
      </c>
    </row>
    <row r="680" spans="1:15" x14ac:dyDescent="0.25">
      <c r="A680" s="34" t="s">
        <v>2225</v>
      </c>
      <c r="B680" s="33" t="s">
        <v>2225</v>
      </c>
      <c r="C680" s="29">
        <v>2027</v>
      </c>
      <c r="D680" s="30" t="s">
        <v>664</v>
      </c>
      <c r="E680" s="28" t="s">
        <v>2224</v>
      </c>
      <c r="F680" s="28">
        <v>607.4</v>
      </c>
      <c r="G680" s="28">
        <v>2183.9499999999998</v>
      </c>
      <c r="H680" s="28">
        <v>4141.7</v>
      </c>
      <c r="I680" s="28">
        <v>18710.650000000001</v>
      </c>
      <c r="J680" s="28">
        <v>27917</v>
      </c>
      <c r="K680" s="28">
        <v>127218</v>
      </c>
      <c r="L680" s="28" t="s">
        <v>2224</v>
      </c>
      <c r="M680" s="28" t="s">
        <v>2224</v>
      </c>
      <c r="N680" s="28" t="s">
        <v>2224</v>
      </c>
      <c r="O680" s="28">
        <v>313907.20000000001</v>
      </c>
    </row>
    <row r="681" spans="1:15" x14ac:dyDescent="0.25">
      <c r="A681" s="34" t="s">
        <v>2225</v>
      </c>
      <c r="B681" s="33" t="s">
        <v>2225</v>
      </c>
      <c r="C681" s="29">
        <v>2029</v>
      </c>
      <c r="D681" s="30" t="s">
        <v>665</v>
      </c>
      <c r="E681" s="28">
        <v>0</v>
      </c>
      <c r="F681" s="28">
        <v>7970</v>
      </c>
      <c r="G681" s="28">
        <v>19153</v>
      </c>
      <c r="H681" s="28">
        <v>45593.9</v>
      </c>
      <c r="I681" s="28">
        <v>200616.6</v>
      </c>
      <c r="J681" s="28">
        <v>169335.6</v>
      </c>
      <c r="K681" s="28">
        <v>598805</v>
      </c>
      <c r="L681" s="28">
        <v>209652.6</v>
      </c>
      <c r="M681" s="28" t="s">
        <v>2224</v>
      </c>
      <c r="N681" s="28" t="s">
        <v>2224</v>
      </c>
      <c r="O681" s="28">
        <v>1308681.7</v>
      </c>
    </row>
    <row r="682" spans="1:15" x14ac:dyDescent="0.25">
      <c r="A682" s="34" t="s">
        <v>2225</v>
      </c>
      <c r="B682" s="33" t="s">
        <v>2225</v>
      </c>
      <c r="C682" s="29">
        <v>2035</v>
      </c>
      <c r="D682" s="30" t="s">
        <v>666</v>
      </c>
      <c r="E682" s="28">
        <v>0</v>
      </c>
      <c r="F682" s="28">
        <v>1235.5</v>
      </c>
      <c r="G682" s="28">
        <v>2292.4</v>
      </c>
      <c r="H682" s="28">
        <v>5840.95</v>
      </c>
      <c r="I682" s="28">
        <v>21656.95</v>
      </c>
      <c r="J682" s="28">
        <v>19752.599999999999</v>
      </c>
      <c r="K682" s="28">
        <v>92212.4</v>
      </c>
      <c r="L682" s="28" t="s">
        <v>2224</v>
      </c>
      <c r="M682" s="28" t="s">
        <v>2224</v>
      </c>
      <c r="N682" s="28" t="s">
        <v>2224</v>
      </c>
      <c r="O682" s="28">
        <v>203016.8</v>
      </c>
    </row>
    <row r="683" spans="1:15" x14ac:dyDescent="0.25">
      <c r="A683" s="34" t="s">
        <v>2225</v>
      </c>
      <c r="B683" s="33" t="s">
        <v>2225</v>
      </c>
      <c r="C683" s="29">
        <v>2038</v>
      </c>
      <c r="D683" s="30" t="s">
        <v>667</v>
      </c>
      <c r="E683" s="28" t="s">
        <v>2224</v>
      </c>
      <c r="F683" s="28">
        <v>159.35</v>
      </c>
      <c r="G683" s="28">
        <v>838.15</v>
      </c>
      <c r="H683" s="28">
        <v>2473.25</v>
      </c>
      <c r="I683" s="28">
        <v>5382.2</v>
      </c>
      <c r="J683" s="28">
        <v>2006.05</v>
      </c>
      <c r="K683" s="28">
        <v>18416</v>
      </c>
      <c r="L683" s="28" t="s">
        <v>2224</v>
      </c>
      <c r="M683" s="28" t="s">
        <v>2224</v>
      </c>
      <c r="N683" s="28" t="s">
        <v>2224</v>
      </c>
      <c r="O683" s="28">
        <v>29275</v>
      </c>
    </row>
    <row r="684" spans="1:15" x14ac:dyDescent="0.25">
      <c r="A684" s="34" t="s">
        <v>2225</v>
      </c>
      <c r="B684" s="33" t="s">
        <v>2225</v>
      </c>
      <c r="C684" s="29">
        <v>2041</v>
      </c>
      <c r="D684" s="30" t="s">
        <v>668</v>
      </c>
      <c r="E684" s="28">
        <v>0</v>
      </c>
      <c r="F684" s="28">
        <v>4609.3500000000004</v>
      </c>
      <c r="G684" s="28">
        <v>10537.7</v>
      </c>
      <c r="H684" s="28">
        <v>26489.200000000001</v>
      </c>
      <c r="I684" s="28">
        <v>141432.20000000001</v>
      </c>
      <c r="J684" s="28">
        <v>134811.6</v>
      </c>
      <c r="K684" s="28">
        <v>489223.8</v>
      </c>
      <c r="L684" s="28">
        <v>302709.59999999998</v>
      </c>
      <c r="M684" s="28" t="s">
        <v>2224</v>
      </c>
      <c r="N684" s="28" t="s">
        <v>2224</v>
      </c>
      <c r="O684" s="28">
        <v>1198165.45</v>
      </c>
    </row>
    <row r="685" spans="1:15" x14ac:dyDescent="0.25">
      <c r="A685" s="34" t="s">
        <v>2225</v>
      </c>
      <c r="B685" s="33" t="s">
        <v>2225</v>
      </c>
      <c r="C685" s="29">
        <v>2043</v>
      </c>
      <c r="D685" s="30" t="s">
        <v>669</v>
      </c>
      <c r="E685" s="28">
        <v>0</v>
      </c>
      <c r="F685" s="28">
        <v>798.95</v>
      </c>
      <c r="G685" s="28">
        <v>1183.8499999999999</v>
      </c>
      <c r="H685" s="28">
        <v>4748.8</v>
      </c>
      <c r="I685" s="28">
        <v>28808.5</v>
      </c>
      <c r="J685" s="28">
        <v>16216.55</v>
      </c>
      <c r="K685" s="28">
        <v>47524.4</v>
      </c>
      <c r="L685" s="28">
        <v>134650.79999999999</v>
      </c>
      <c r="M685" s="28" t="s">
        <v>2224</v>
      </c>
      <c r="N685" s="28" t="s">
        <v>2224</v>
      </c>
      <c r="O685" s="28">
        <v>233931.85</v>
      </c>
    </row>
    <row r="686" spans="1:15" x14ac:dyDescent="0.25">
      <c r="A686" s="34" t="s">
        <v>2225</v>
      </c>
      <c r="B686" s="33" t="s">
        <v>2225</v>
      </c>
      <c r="C686" s="29">
        <v>2044</v>
      </c>
      <c r="D686" s="30" t="s">
        <v>670</v>
      </c>
      <c r="E686" s="28">
        <v>0</v>
      </c>
      <c r="F686" s="28">
        <v>3452.5</v>
      </c>
      <c r="G686" s="28">
        <v>9182.5499999999993</v>
      </c>
      <c r="H686" s="28">
        <v>19406.900000000001</v>
      </c>
      <c r="I686" s="28">
        <v>68416.149999999994</v>
      </c>
      <c r="J686" s="28">
        <v>76782.95</v>
      </c>
      <c r="K686" s="28">
        <v>202765.2</v>
      </c>
      <c r="L686" s="28">
        <v>147076</v>
      </c>
      <c r="M686" s="28" t="s">
        <v>2224</v>
      </c>
      <c r="N686" s="28" t="s">
        <v>2224</v>
      </c>
      <c r="O686" s="28">
        <v>527082.25</v>
      </c>
    </row>
    <row r="687" spans="1:15" x14ac:dyDescent="0.25">
      <c r="A687" s="34" t="s">
        <v>2225</v>
      </c>
      <c r="B687" s="33" t="s">
        <v>2225</v>
      </c>
      <c r="C687" s="29">
        <v>2045</v>
      </c>
      <c r="D687" s="30" t="s">
        <v>671</v>
      </c>
      <c r="E687" s="28">
        <v>0</v>
      </c>
      <c r="F687" s="28">
        <v>735.85</v>
      </c>
      <c r="G687" s="28">
        <v>3385.75</v>
      </c>
      <c r="H687" s="28">
        <v>7828.25</v>
      </c>
      <c r="I687" s="28">
        <v>28203.55</v>
      </c>
      <c r="J687" s="28">
        <v>34037.85</v>
      </c>
      <c r="K687" s="28">
        <v>98296.8</v>
      </c>
      <c r="L687" s="28" t="s">
        <v>2224</v>
      </c>
      <c r="M687" s="28" t="s">
        <v>2224</v>
      </c>
      <c r="N687" s="28" t="s">
        <v>2224</v>
      </c>
      <c r="O687" s="28">
        <v>301643.05</v>
      </c>
    </row>
    <row r="688" spans="1:15" x14ac:dyDescent="0.25">
      <c r="A688" s="34" t="s">
        <v>2225</v>
      </c>
      <c r="B688" s="33" t="s">
        <v>2225</v>
      </c>
      <c r="C688" s="29">
        <v>2050</v>
      </c>
      <c r="D688" s="30" t="s">
        <v>672</v>
      </c>
      <c r="E688" s="28" t="s">
        <v>2224</v>
      </c>
      <c r="F688" s="28">
        <v>3499.45</v>
      </c>
      <c r="G688" s="28">
        <v>9515.25</v>
      </c>
      <c r="H688" s="28">
        <v>25453.599999999999</v>
      </c>
      <c r="I688" s="28">
        <v>99437</v>
      </c>
      <c r="J688" s="28">
        <v>99415</v>
      </c>
      <c r="K688" s="28">
        <v>284528</v>
      </c>
      <c r="L688" s="28">
        <v>277538</v>
      </c>
      <c r="M688" s="28" t="s">
        <v>2224</v>
      </c>
      <c r="N688" s="28" t="s">
        <v>2224</v>
      </c>
      <c r="O688" s="28">
        <v>844969.3</v>
      </c>
    </row>
    <row r="689" spans="1:15" x14ac:dyDescent="0.25">
      <c r="A689" s="34" t="s">
        <v>2225</v>
      </c>
      <c r="B689" s="33" t="s">
        <v>2225</v>
      </c>
      <c r="C689" s="29">
        <v>2051</v>
      </c>
      <c r="D689" s="30" t="s">
        <v>673</v>
      </c>
      <c r="E689" s="28">
        <v>0</v>
      </c>
      <c r="F689" s="28">
        <v>3332.3</v>
      </c>
      <c r="G689" s="28">
        <v>8799.1</v>
      </c>
      <c r="H689" s="28">
        <v>17879.95</v>
      </c>
      <c r="I689" s="28">
        <v>98490.65</v>
      </c>
      <c r="J689" s="28">
        <v>87152.1</v>
      </c>
      <c r="K689" s="28">
        <v>302889.59999999998</v>
      </c>
      <c r="L689" s="28">
        <v>479436.4</v>
      </c>
      <c r="M689" s="28" t="s">
        <v>2224</v>
      </c>
      <c r="N689" s="28" t="s">
        <v>2224</v>
      </c>
      <c r="O689" s="28">
        <v>1080976.1000000001</v>
      </c>
    </row>
    <row r="690" spans="1:15" x14ac:dyDescent="0.25">
      <c r="A690" s="34" t="s">
        <v>2225</v>
      </c>
      <c r="B690" s="33" t="s">
        <v>2225</v>
      </c>
      <c r="C690" s="29">
        <v>2053</v>
      </c>
      <c r="D690" s="30" t="s">
        <v>674</v>
      </c>
      <c r="E690" s="28">
        <v>0</v>
      </c>
      <c r="F690" s="28">
        <v>13160.95</v>
      </c>
      <c r="G690" s="28">
        <v>33971.449999999997</v>
      </c>
      <c r="H690" s="28">
        <v>82028.95</v>
      </c>
      <c r="I690" s="28">
        <v>371995.35</v>
      </c>
      <c r="J690" s="28">
        <v>352581.35</v>
      </c>
      <c r="K690" s="28">
        <v>1128990.2</v>
      </c>
      <c r="L690" s="28">
        <v>771681.2</v>
      </c>
      <c r="M690" s="28" t="s">
        <v>2224</v>
      </c>
      <c r="N690" s="28" t="s">
        <v>2224</v>
      </c>
      <c r="O690" s="28">
        <v>3110069.95</v>
      </c>
    </row>
    <row r="691" spans="1:15" x14ac:dyDescent="0.25">
      <c r="A691" s="34" t="s">
        <v>2225</v>
      </c>
      <c r="B691" s="33" t="s">
        <v>2225</v>
      </c>
      <c r="C691" s="29">
        <v>2054</v>
      </c>
      <c r="D691" s="30" t="s">
        <v>675</v>
      </c>
      <c r="E691" s="28">
        <v>0</v>
      </c>
      <c r="F691" s="28">
        <v>25624.85</v>
      </c>
      <c r="G691" s="28">
        <v>55134.05</v>
      </c>
      <c r="H691" s="28">
        <v>148845.25</v>
      </c>
      <c r="I691" s="28">
        <v>646500.44999999995</v>
      </c>
      <c r="J691" s="28">
        <v>745537.85</v>
      </c>
      <c r="K691" s="28">
        <v>2240634.7999999998</v>
      </c>
      <c r="L691" s="28">
        <v>1668750.6</v>
      </c>
      <c r="M691" s="28">
        <v>415424</v>
      </c>
      <c r="N691" s="28" t="s">
        <v>2224</v>
      </c>
      <c r="O691" s="28">
        <v>5946451.8499999996</v>
      </c>
    </row>
    <row r="692" spans="1:15" x14ac:dyDescent="0.25">
      <c r="A692" s="34" t="s">
        <v>2225</v>
      </c>
      <c r="B692" s="33" t="s">
        <v>2225</v>
      </c>
      <c r="C692" s="29">
        <v>2055</v>
      </c>
      <c r="D692" s="30" t="s">
        <v>676</v>
      </c>
      <c r="E692" s="28">
        <v>0</v>
      </c>
      <c r="F692" s="28">
        <v>6886.3</v>
      </c>
      <c r="G692" s="28">
        <v>15666.1</v>
      </c>
      <c r="H692" s="28">
        <v>28078.6</v>
      </c>
      <c r="I692" s="28">
        <v>153438.5</v>
      </c>
      <c r="J692" s="28">
        <v>182274.2</v>
      </c>
      <c r="K692" s="28">
        <v>721653.4</v>
      </c>
      <c r="L692" s="28">
        <v>760203.4</v>
      </c>
      <c r="M692" s="28" t="s">
        <v>2224</v>
      </c>
      <c r="N692" s="28" t="s">
        <v>2224</v>
      </c>
      <c r="O692" s="28">
        <v>2058357</v>
      </c>
    </row>
    <row r="693" spans="1:15" x14ac:dyDescent="0.25">
      <c r="A693" s="34" t="s">
        <v>2225</v>
      </c>
      <c r="B693" s="33" t="s">
        <v>2225</v>
      </c>
      <c r="C693" s="29">
        <v>2061</v>
      </c>
      <c r="D693" s="30" t="s">
        <v>677</v>
      </c>
      <c r="E693" s="28" t="s">
        <v>2224</v>
      </c>
      <c r="F693" s="28">
        <v>759</v>
      </c>
      <c r="G693" s="28">
        <v>1323.45</v>
      </c>
      <c r="H693" s="28">
        <v>3923.75</v>
      </c>
      <c r="I693" s="28">
        <v>14715.95</v>
      </c>
      <c r="J693" s="28">
        <v>14983.85</v>
      </c>
      <c r="K693" s="28">
        <v>94498.8</v>
      </c>
      <c r="L693" s="28" t="s">
        <v>2224</v>
      </c>
      <c r="M693" s="28" t="s">
        <v>2224</v>
      </c>
      <c r="N693" s="28" t="s">
        <v>2224</v>
      </c>
      <c r="O693" s="28">
        <v>183786.8</v>
      </c>
    </row>
    <row r="694" spans="1:15" x14ac:dyDescent="0.25">
      <c r="A694" s="34" t="s">
        <v>2225</v>
      </c>
      <c r="B694" s="33" t="s">
        <v>2225</v>
      </c>
      <c r="C694" s="29">
        <v>2063</v>
      </c>
      <c r="D694" s="30" t="s">
        <v>678</v>
      </c>
      <c r="E694" s="28">
        <v>0</v>
      </c>
      <c r="F694" s="28">
        <v>2393.1999999999998</v>
      </c>
      <c r="G694" s="28">
        <v>4817.55</v>
      </c>
      <c r="H694" s="28">
        <v>11078.8</v>
      </c>
      <c r="I694" s="28">
        <v>54305.4</v>
      </c>
      <c r="J694" s="28">
        <v>55121.8</v>
      </c>
      <c r="K694" s="28">
        <v>177870</v>
      </c>
      <c r="L694" s="28" t="s">
        <v>2224</v>
      </c>
      <c r="M694" s="28" t="s">
        <v>2224</v>
      </c>
      <c r="N694" s="28" t="s">
        <v>2224</v>
      </c>
      <c r="O694" s="28">
        <v>405598.35</v>
      </c>
    </row>
    <row r="695" spans="1:15" x14ac:dyDescent="0.25">
      <c r="A695" s="34" t="s">
        <v>2225</v>
      </c>
      <c r="B695" s="33" t="s">
        <v>2225</v>
      </c>
      <c r="C695" s="29">
        <v>2066</v>
      </c>
      <c r="D695" s="30" t="s">
        <v>679</v>
      </c>
      <c r="E695" s="28" t="s">
        <v>2224</v>
      </c>
      <c r="F695" s="28">
        <v>685.75</v>
      </c>
      <c r="G695" s="28">
        <v>767.3</v>
      </c>
      <c r="H695" s="28">
        <v>4327.05</v>
      </c>
      <c r="I695" s="28">
        <v>18482.400000000001</v>
      </c>
      <c r="J695" s="28">
        <v>21542.2</v>
      </c>
      <c r="K695" s="28">
        <v>99074</v>
      </c>
      <c r="L695" s="28">
        <v>77914</v>
      </c>
      <c r="M695" s="28" t="s">
        <v>2224</v>
      </c>
      <c r="N695" s="28" t="s">
        <v>2224</v>
      </c>
      <c r="O695" s="28">
        <v>222792.7</v>
      </c>
    </row>
    <row r="696" spans="1:15" x14ac:dyDescent="0.25">
      <c r="A696" s="34" t="s">
        <v>2225</v>
      </c>
      <c r="B696" s="33" t="s">
        <v>2225</v>
      </c>
      <c r="C696" s="29">
        <v>2067</v>
      </c>
      <c r="D696" s="30" t="s">
        <v>680</v>
      </c>
      <c r="E696" s="28">
        <v>0</v>
      </c>
      <c r="F696" s="28">
        <v>1055.3</v>
      </c>
      <c r="G696" s="28">
        <v>1686.55</v>
      </c>
      <c r="H696" s="28">
        <v>3731.05</v>
      </c>
      <c r="I696" s="28">
        <v>19795.400000000001</v>
      </c>
      <c r="J696" s="28">
        <v>19743.150000000001</v>
      </c>
      <c r="K696" s="28">
        <v>65108.800000000003</v>
      </c>
      <c r="L696" s="28" t="s">
        <v>2224</v>
      </c>
      <c r="M696" s="28" t="s">
        <v>2224</v>
      </c>
      <c r="N696" s="28" t="s">
        <v>2224</v>
      </c>
      <c r="O696" s="28">
        <v>155346.25</v>
      </c>
    </row>
    <row r="697" spans="1:15" x14ac:dyDescent="0.25">
      <c r="A697" s="34" t="s">
        <v>2225</v>
      </c>
      <c r="B697" s="33" t="s">
        <v>2225</v>
      </c>
      <c r="C697" s="29">
        <v>2068</v>
      </c>
      <c r="D697" s="30" t="s">
        <v>681</v>
      </c>
      <c r="E697" s="28">
        <v>0</v>
      </c>
      <c r="F697" s="28">
        <v>1839.05</v>
      </c>
      <c r="G697" s="28">
        <v>6451.3</v>
      </c>
      <c r="H697" s="28">
        <v>16137.95</v>
      </c>
      <c r="I697" s="28">
        <v>47554</v>
      </c>
      <c r="J697" s="28">
        <v>45976.800000000003</v>
      </c>
      <c r="K697" s="28">
        <v>194859</v>
      </c>
      <c r="L697" s="28" t="s">
        <v>2224</v>
      </c>
      <c r="M697" s="28" t="s">
        <v>2224</v>
      </c>
      <c r="N697" s="28" t="s">
        <v>2224</v>
      </c>
      <c r="O697" s="28">
        <v>362155.1</v>
      </c>
    </row>
    <row r="698" spans="1:15" x14ac:dyDescent="0.25">
      <c r="A698" s="34" t="s">
        <v>2225</v>
      </c>
      <c r="B698" s="33" t="s">
        <v>2225</v>
      </c>
      <c r="C698" s="29">
        <v>2072</v>
      </c>
      <c r="D698" s="30" t="s">
        <v>682</v>
      </c>
      <c r="E698" s="28" t="s">
        <v>2224</v>
      </c>
      <c r="F698" s="28">
        <v>809.05</v>
      </c>
      <c r="G698" s="28">
        <v>1884.3</v>
      </c>
      <c r="H698" s="28">
        <v>5661.15</v>
      </c>
      <c r="I698" s="28">
        <v>25902</v>
      </c>
      <c r="J698" s="28">
        <v>23810.85</v>
      </c>
      <c r="K698" s="28">
        <v>92218.8</v>
      </c>
      <c r="L698" s="28">
        <v>117273</v>
      </c>
      <c r="M698" s="28" t="s">
        <v>2224</v>
      </c>
      <c r="N698" s="28" t="s">
        <v>2224</v>
      </c>
      <c r="O698" s="28">
        <v>267559.15000000002</v>
      </c>
    </row>
    <row r="699" spans="1:15" x14ac:dyDescent="0.25">
      <c r="A699" s="34" t="s">
        <v>2225</v>
      </c>
      <c r="B699" s="33" t="s">
        <v>2225</v>
      </c>
      <c r="C699" s="29">
        <v>2079</v>
      </c>
      <c r="D699" s="30" t="s">
        <v>683</v>
      </c>
      <c r="E699" s="28" t="s">
        <v>2224</v>
      </c>
      <c r="F699" s="28">
        <v>626.65</v>
      </c>
      <c r="G699" s="28">
        <v>684.45</v>
      </c>
      <c r="H699" s="28">
        <v>1418.1</v>
      </c>
      <c r="I699" s="28">
        <v>9873.65</v>
      </c>
      <c r="J699" s="28">
        <v>7542.85</v>
      </c>
      <c r="K699" s="28">
        <v>34563.199999999997</v>
      </c>
      <c r="L699" s="28" t="s">
        <v>2224</v>
      </c>
      <c r="M699" s="28" t="s">
        <v>2224</v>
      </c>
      <c r="N699" s="28" t="s">
        <v>2224</v>
      </c>
      <c r="O699" s="28">
        <v>215068.4</v>
      </c>
    </row>
    <row r="700" spans="1:15" x14ac:dyDescent="0.25">
      <c r="A700" s="34" t="s">
        <v>2225</v>
      </c>
      <c r="B700" s="33" t="s">
        <v>2225</v>
      </c>
      <c r="C700" s="29">
        <v>2086</v>
      </c>
      <c r="D700" s="30" t="s">
        <v>684</v>
      </c>
      <c r="E700" s="28">
        <v>0</v>
      </c>
      <c r="F700" s="28">
        <v>1237</v>
      </c>
      <c r="G700" s="28">
        <v>3249.55</v>
      </c>
      <c r="H700" s="28">
        <v>5286.95</v>
      </c>
      <c r="I700" s="28">
        <v>28461.75</v>
      </c>
      <c r="J700" s="28">
        <v>29017.55</v>
      </c>
      <c r="K700" s="28">
        <v>153350.79999999999</v>
      </c>
      <c r="L700" s="28">
        <v>81762</v>
      </c>
      <c r="M700" s="28" t="s">
        <v>2224</v>
      </c>
      <c r="N700" s="28" t="s">
        <v>2224</v>
      </c>
      <c r="O700" s="28">
        <v>411010.1</v>
      </c>
    </row>
    <row r="701" spans="1:15" x14ac:dyDescent="0.25">
      <c r="A701" s="34" t="s">
        <v>2225</v>
      </c>
      <c r="B701" s="33" t="s">
        <v>2225</v>
      </c>
      <c r="C701" s="29">
        <v>2087</v>
      </c>
      <c r="D701" s="30" t="s">
        <v>685</v>
      </c>
      <c r="E701" s="28">
        <v>0</v>
      </c>
      <c r="F701" s="28">
        <v>2847.4</v>
      </c>
      <c r="G701" s="28">
        <v>8018.65</v>
      </c>
      <c r="H701" s="28">
        <v>14728.3</v>
      </c>
      <c r="I701" s="28">
        <v>73904.75</v>
      </c>
      <c r="J701" s="28">
        <v>66981.149999999994</v>
      </c>
      <c r="K701" s="28">
        <v>240219.8</v>
      </c>
      <c r="L701" s="28">
        <v>207970.8</v>
      </c>
      <c r="M701" s="28" t="s">
        <v>2224</v>
      </c>
      <c r="N701" s="28" t="s">
        <v>2224</v>
      </c>
      <c r="O701" s="28">
        <v>717095.85</v>
      </c>
    </row>
    <row r="702" spans="1:15" x14ac:dyDescent="0.25">
      <c r="A702" s="34" t="s">
        <v>2225</v>
      </c>
      <c r="B702" s="33" t="s">
        <v>2225</v>
      </c>
      <c r="C702" s="29">
        <v>2089</v>
      </c>
      <c r="D702" s="30" t="s">
        <v>686</v>
      </c>
      <c r="E702" s="28">
        <v>0</v>
      </c>
      <c r="F702" s="28">
        <v>842.1</v>
      </c>
      <c r="G702" s="28">
        <v>2183.65</v>
      </c>
      <c r="H702" s="28">
        <v>4780.1000000000004</v>
      </c>
      <c r="I702" s="28">
        <v>24216.95</v>
      </c>
      <c r="J702" s="28">
        <v>40144.1</v>
      </c>
      <c r="K702" s="28">
        <v>122011.2</v>
      </c>
      <c r="L702" s="28">
        <v>55831</v>
      </c>
      <c r="M702" s="28" t="s">
        <v>2224</v>
      </c>
      <c r="N702" s="28" t="s">
        <v>2224</v>
      </c>
      <c r="O702" s="28">
        <v>250009.1</v>
      </c>
    </row>
    <row r="703" spans="1:15" x14ac:dyDescent="0.25">
      <c r="A703" s="34" t="s">
        <v>2225</v>
      </c>
      <c r="B703" s="33" t="s">
        <v>2225</v>
      </c>
      <c r="C703" s="29">
        <v>2096</v>
      </c>
      <c r="D703" s="30" t="s">
        <v>687</v>
      </c>
      <c r="E703" s="28">
        <v>0</v>
      </c>
      <c r="F703" s="28">
        <v>12846.15</v>
      </c>
      <c r="G703" s="28">
        <v>33859.65</v>
      </c>
      <c r="H703" s="28">
        <v>77187.399999999994</v>
      </c>
      <c r="I703" s="28">
        <v>304810.5</v>
      </c>
      <c r="J703" s="28">
        <v>280912.3</v>
      </c>
      <c r="K703" s="28">
        <v>1017312</v>
      </c>
      <c r="L703" s="28">
        <v>676215.8</v>
      </c>
      <c r="M703" s="28" t="s">
        <v>2224</v>
      </c>
      <c r="N703" s="28" t="s">
        <v>2224</v>
      </c>
      <c r="O703" s="28">
        <v>2483682.2000000002</v>
      </c>
    </row>
    <row r="704" spans="1:15" x14ac:dyDescent="0.25">
      <c r="A704" s="34" t="s">
        <v>2225</v>
      </c>
      <c r="B704" s="33" t="s">
        <v>2225</v>
      </c>
      <c r="C704" s="29">
        <v>2097</v>
      </c>
      <c r="D704" s="30" t="s">
        <v>688</v>
      </c>
      <c r="E704" s="28">
        <v>0</v>
      </c>
      <c r="F704" s="28">
        <v>3053.6</v>
      </c>
      <c r="G704" s="28">
        <v>9428.9500000000007</v>
      </c>
      <c r="H704" s="28">
        <v>22158.65</v>
      </c>
      <c r="I704" s="28">
        <v>88492.4</v>
      </c>
      <c r="J704" s="28">
        <v>113438.39999999999</v>
      </c>
      <c r="K704" s="28">
        <v>331001</v>
      </c>
      <c r="L704" s="28">
        <v>261692.6</v>
      </c>
      <c r="M704" s="28" t="s">
        <v>2224</v>
      </c>
      <c r="N704" s="28" t="s">
        <v>2224</v>
      </c>
      <c r="O704" s="28">
        <v>897976.8</v>
      </c>
    </row>
    <row r="705" spans="1:15" x14ac:dyDescent="0.25">
      <c r="A705" s="34" t="s">
        <v>2225</v>
      </c>
      <c r="B705" s="33" t="s">
        <v>2225</v>
      </c>
      <c r="C705" s="29">
        <v>2099</v>
      </c>
      <c r="D705" s="30" t="s">
        <v>689</v>
      </c>
      <c r="E705" s="28">
        <v>0</v>
      </c>
      <c r="F705" s="28">
        <v>4865.7</v>
      </c>
      <c r="G705" s="28">
        <v>13914.95</v>
      </c>
      <c r="H705" s="28">
        <v>33264.1</v>
      </c>
      <c r="I705" s="28">
        <v>132940.35</v>
      </c>
      <c r="J705" s="28">
        <v>142989.85</v>
      </c>
      <c r="K705" s="28">
        <v>496212.4</v>
      </c>
      <c r="L705" s="28">
        <v>389201.6</v>
      </c>
      <c r="M705" s="28" t="s">
        <v>2224</v>
      </c>
      <c r="N705" s="28" t="s">
        <v>2224</v>
      </c>
      <c r="O705" s="28">
        <v>1275550.95</v>
      </c>
    </row>
    <row r="706" spans="1:15" x14ac:dyDescent="0.25">
      <c r="A706" s="34" t="s">
        <v>2225</v>
      </c>
      <c r="B706" s="33" t="s">
        <v>2225</v>
      </c>
      <c r="C706" s="29">
        <v>2102</v>
      </c>
      <c r="D706" s="30" t="s">
        <v>690</v>
      </c>
      <c r="E706" s="28">
        <v>0</v>
      </c>
      <c r="F706" s="28">
        <v>7171.1</v>
      </c>
      <c r="G706" s="28">
        <v>19446.900000000001</v>
      </c>
      <c r="H706" s="28">
        <v>37629.949999999997</v>
      </c>
      <c r="I706" s="28">
        <v>209066.5</v>
      </c>
      <c r="J706" s="28">
        <v>205142.6</v>
      </c>
      <c r="K706" s="28">
        <v>738905.4</v>
      </c>
      <c r="L706" s="28">
        <v>464712.2</v>
      </c>
      <c r="M706" s="28" t="s">
        <v>2224</v>
      </c>
      <c r="N706" s="28" t="s">
        <v>2224</v>
      </c>
      <c r="O706" s="28">
        <v>1913007.65</v>
      </c>
    </row>
    <row r="707" spans="1:15" x14ac:dyDescent="0.25">
      <c r="A707" s="34" t="s">
        <v>2225</v>
      </c>
      <c r="B707" s="33" t="s">
        <v>2225</v>
      </c>
      <c r="C707" s="29">
        <v>2113</v>
      </c>
      <c r="D707" s="30" t="s">
        <v>691</v>
      </c>
      <c r="E707" s="28">
        <v>0</v>
      </c>
      <c r="F707" s="28">
        <v>6582.15</v>
      </c>
      <c r="G707" s="28">
        <v>15340.3</v>
      </c>
      <c r="H707" s="28">
        <v>29219.599999999999</v>
      </c>
      <c r="I707" s="28">
        <v>137541.75</v>
      </c>
      <c r="J707" s="28">
        <v>119893.2</v>
      </c>
      <c r="K707" s="28">
        <v>585317.4</v>
      </c>
      <c r="L707" s="28">
        <v>257673</v>
      </c>
      <c r="M707" s="28" t="s">
        <v>2224</v>
      </c>
      <c r="N707" s="28" t="s">
        <v>2224</v>
      </c>
      <c r="O707" s="28">
        <v>1205045.8</v>
      </c>
    </row>
    <row r="708" spans="1:15" x14ac:dyDescent="0.25">
      <c r="A708" s="34" t="s">
        <v>2225</v>
      </c>
      <c r="B708" s="33" t="s">
        <v>2225</v>
      </c>
      <c r="C708" s="29">
        <v>2114</v>
      </c>
      <c r="D708" s="30" t="s">
        <v>692</v>
      </c>
      <c r="E708" s="28">
        <v>0</v>
      </c>
      <c r="F708" s="28">
        <v>3787.2</v>
      </c>
      <c r="G708" s="28">
        <v>7915.7</v>
      </c>
      <c r="H708" s="28">
        <v>18555.099999999999</v>
      </c>
      <c r="I708" s="28">
        <v>85261.55</v>
      </c>
      <c r="J708" s="28">
        <v>87295.8</v>
      </c>
      <c r="K708" s="28">
        <v>336858.4</v>
      </c>
      <c r="L708" s="28">
        <v>202169.4</v>
      </c>
      <c r="M708" s="28" t="s">
        <v>2224</v>
      </c>
      <c r="N708" s="28" t="s">
        <v>2224</v>
      </c>
      <c r="O708" s="28">
        <v>802154.15</v>
      </c>
    </row>
    <row r="709" spans="1:15" x14ac:dyDescent="0.25">
      <c r="A709" s="34" t="s">
        <v>2225</v>
      </c>
      <c r="B709" s="33" t="s">
        <v>2225</v>
      </c>
      <c r="C709" s="29">
        <v>2115</v>
      </c>
      <c r="D709" s="30" t="s">
        <v>693</v>
      </c>
      <c r="E709" s="28">
        <v>0</v>
      </c>
      <c r="F709" s="28">
        <v>2284.15</v>
      </c>
      <c r="G709" s="28">
        <v>6103.6</v>
      </c>
      <c r="H709" s="28">
        <v>13429.05</v>
      </c>
      <c r="I709" s="28">
        <v>76645.3</v>
      </c>
      <c r="J709" s="28">
        <v>59489.4</v>
      </c>
      <c r="K709" s="28">
        <v>216206</v>
      </c>
      <c r="L709" s="28">
        <v>146336</v>
      </c>
      <c r="M709" s="28" t="s">
        <v>2224</v>
      </c>
      <c r="N709" s="28" t="s">
        <v>2224</v>
      </c>
      <c r="O709" s="28">
        <v>520493.5</v>
      </c>
    </row>
    <row r="710" spans="1:15" x14ac:dyDescent="0.25">
      <c r="A710" s="34" t="s">
        <v>2225</v>
      </c>
      <c r="B710" s="33" t="s">
        <v>2225</v>
      </c>
      <c r="C710" s="29">
        <v>2117</v>
      </c>
      <c r="D710" s="30" t="s">
        <v>694</v>
      </c>
      <c r="E710" s="28">
        <v>0</v>
      </c>
      <c r="F710" s="28">
        <v>4983.45</v>
      </c>
      <c r="G710" s="28">
        <v>14120.9</v>
      </c>
      <c r="H710" s="28">
        <v>28654.7</v>
      </c>
      <c r="I710" s="28">
        <v>147560.54999999999</v>
      </c>
      <c r="J710" s="28">
        <v>157953.70000000001</v>
      </c>
      <c r="K710" s="28">
        <v>550162.4</v>
      </c>
      <c r="L710" s="28">
        <v>244225</v>
      </c>
      <c r="M710" s="28" t="s">
        <v>2224</v>
      </c>
      <c r="N710" s="28" t="s">
        <v>2224</v>
      </c>
      <c r="O710" s="28">
        <v>1147660.7</v>
      </c>
    </row>
    <row r="711" spans="1:15" x14ac:dyDescent="0.25">
      <c r="A711" s="34" t="s">
        <v>2225</v>
      </c>
      <c r="B711" s="33" t="s">
        <v>2225</v>
      </c>
      <c r="C711" s="29">
        <v>2121</v>
      </c>
      <c r="D711" s="30" t="s">
        <v>695</v>
      </c>
      <c r="E711" s="28">
        <v>0</v>
      </c>
      <c r="F711" s="28">
        <v>4119.7</v>
      </c>
      <c r="G711" s="28">
        <v>10565.85</v>
      </c>
      <c r="H711" s="28">
        <v>24151.15</v>
      </c>
      <c r="I711" s="28">
        <v>87891.55</v>
      </c>
      <c r="J711" s="28">
        <v>94692.25</v>
      </c>
      <c r="K711" s="28">
        <v>245879</v>
      </c>
      <c r="L711" s="28">
        <v>60087</v>
      </c>
      <c r="M711" s="28" t="s">
        <v>2224</v>
      </c>
      <c r="N711" s="28" t="s">
        <v>2224</v>
      </c>
      <c r="O711" s="28">
        <v>527386.5</v>
      </c>
    </row>
    <row r="712" spans="1:15" x14ac:dyDescent="0.25">
      <c r="A712" s="34" t="s">
        <v>2225</v>
      </c>
      <c r="B712" s="33" t="s">
        <v>2225</v>
      </c>
      <c r="C712" s="29">
        <v>2122</v>
      </c>
      <c r="D712" s="30" t="s">
        <v>696</v>
      </c>
      <c r="E712" s="28">
        <v>0</v>
      </c>
      <c r="F712" s="28">
        <v>4489.1499999999996</v>
      </c>
      <c r="G712" s="28">
        <v>11402.45</v>
      </c>
      <c r="H712" s="28">
        <v>30135.8</v>
      </c>
      <c r="I712" s="28">
        <v>134563.15</v>
      </c>
      <c r="J712" s="28">
        <v>154104.25</v>
      </c>
      <c r="K712" s="28">
        <v>492511.4</v>
      </c>
      <c r="L712" s="28">
        <v>724453.8</v>
      </c>
      <c r="M712" s="28" t="s">
        <v>2224</v>
      </c>
      <c r="N712" s="28" t="s">
        <v>2224</v>
      </c>
      <c r="O712" s="28">
        <v>1805705.5</v>
      </c>
    </row>
    <row r="713" spans="1:15" x14ac:dyDescent="0.25">
      <c r="A713" s="34" t="s">
        <v>2225</v>
      </c>
      <c r="B713" s="33" t="s">
        <v>2225</v>
      </c>
      <c r="C713" s="29">
        <v>2123</v>
      </c>
      <c r="D713" s="30" t="s">
        <v>697</v>
      </c>
      <c r="E713" s="28">
        <v>0</v>
      </c>
      <c r="F713" s="28">
        <v>2449.35</v>
      </c>
      <c r="G713" s="28">
        <v>2948.5</v>
      </c>
      <c r="H713" s="28">
        <v>11447.1</v>
      </c>
      <c r="I713" s="28">
        <v>38515.35</v>
      </c>
      <c r="J713" s="28">
        <v>47581.599999999999</v>
      </c>
      <c r="K713" s="28">
        <v>170938</v>
      </c>
      <c r="L713" s="28">
        <v>118903</v>
      </c>
      <c r="M713" s="28" t="s">
        <v>2224</v>
      </c>
      <c r="N713" s="28" t="s">
        <v>2224</v>
      </c>
      <c r="O713" s="28">
        <v>518638.9</v>
      </c>
    </row>
    <row r="714" spans="1:15" x14ac:dyDescent="0.25">
      <c r="A714" s="34" t="s">
        <v>2225</v>
      </c>
      <c r="B714" s="33" t="s">
        <v>2225</v>
      </c>
      <c r="C714" s="29">
        <v>2124</v>
      </c>
      <c r="D714" s="30" t="s">
        <v>698</v>
      </c>
      <c r="E714" s="28">
        <v>0</v>
      </c>
      <c r="F714" s="28">
        <v>7284</v>
      </c>
      <c r="G714" s="28">
        <v>17700.55</v>
      </c>
      <c r="H714" s="28">
        <v>39197.300000000003</v>
      </c>
      <c r="I714" s="28">
        <v>167328.6</v>
      </c>
      <c r="J714" s="28">
        <v>163082.75</v>
      </c>
      <c r="K714" s="28">
        <v>503831.8</v>
      </c>
      <c r="L714" s="28">
        <v>172813</v>
      </c>
      <c r="M714" s="28" t="s">
        <v>2224</v>
      </c>
      <c r="N714" s="28" t="s">
        <v>2224</v>
      </c>
      <c r="O714" s="28">
        <v>1071238</v>
      </c>
    </row>
    <row r="715" spans="1:15" x14ac:dyDescent="0.25">
      <c r="A715" s="34" t="s">
        <v>2225</v>
      </c>
      <c r="B715" s="33" t="s">
        <v>2225</v>
      </c>
      <c r="C715" s="29">
        <v>2125</v>
      </c>
      <c r="D715" s="30" t="s">
        <v>699</v>
      </c>
      <c r="E715" s="28">
        <v>0</v>
      </c>
      <c r="F715" s="28">
        <v>61684.800000000003</v>
      </c>
      <c r="G715" s="28">
        <v>145096.95000000001</v>
      </c>
      <c r="H715" s="28">
        <v>339704.3</v>
      </c>
      <c r="I715" s="28">
        <v>1577009.95</v>
      </c>
      <c r="J715" s="28">
        <v>1476871.15</v>
      </c>
      <c r="K715" s="28">
        <v>4259848.2</v>
      </c>
      <c r="L715" s="28">
        <v>4181434.4</v>
      </c>
      <c r="M715" s="28">
        <v>677057.4</v>
      </c>
      <c r="N715" s="28" t="s">
        <v>2224</v>
      </c>
      <c r="O715" s="28">
        <v>13959741.15</v>
      </c>
    </row>
    <row r="716" spans="1:15" x14ac:dyDescent="0.25">
      <c r="A716" s="34" t="s">
        <v>2225</v>
      </c>
      <c r="B716" s="33" t="s">
        <v>2225</v>
      </c>
      <c r="C716" s="29">
        <v>2128</v>
      </c>
      <c r="D716" s="30" t="s">
        <v>700</v>
      </c>
      <c r="E716" s="28" t="s">
        <v>2224</v>
      </c>
      <c r="F716" s="28">
        <v>813.6</v>
      </c>
      <c r="G716" s="28">
        <v>876</v>
      </c>
      <c r="H716" s="28">
        <v>3478.75</v>
      </c>
      <c r="I716" s="28">
        <v>29886.2</v>
      </c>
      <c r="J716" s="28">
        <v>24199.95</v>
      </c>
      <c r="K716" s="28">
        <v>109772.4</v>
      </c>
      <c r="L716" s="28" t="s">
        <v>2224</v>
      </c>
      <c r="M716" s="28" t="s">
        <v>2224</v>
      </c>
      <c r="N716" s="28" t="s">
        <v>2224</v>
      </c>
      <c r="O716" s="28">
        <v>191893.9</v>
      </c>
    </row>
    <row r="717" spans="1:15" x14ac:dyDescent="0.25">
      <c r="A717" s="34" t="s">
        <v>2225</v>
      </c>
      <c r="B717" s="33" t="s">
        <v>2225</v>
      </c>
      <c r="C717" s="29">
        <v>2129</v>
      </c>
      <c r="D717" s="30" t="s">
        <v>701</v>
      </c>
      <c r="E717" s="28">
        <v>0</v>
      </c>
      <c r="F717" s="28">
        <v>2109.85</v>
      </c>
      <c r="G717" s="28">
        <v>4870.8</v>
      </c>
      <c r="H717" s="28">
        <v>13155.95</v>
      </c>
      <c r="I717" s="28">
        <v>48149.3</v>
      </c>
      <c r="J717" s="28">
        <v>70348.05</v>
      </c>
      <c r="K717" s="28">
        <v>283963.59999999998</v>
      </c>
      <c r="L717" s="28">
        <v>186488.4</v>
      </c>
      <c r="M717" s="28" t="s">
        <v>2224</v>
      </c>
      <c r="N717" s="28" t="s">
        <v>2224</v>
      </c>
      <c r="O717" s="28">
        <v>609085.94999999995</v>
      </c>
    </row>
    <row r="718" spans="1:15" x14ac:dyDescent="0.25">
      <c r="A718" s="34" t="s">
        <v>2225</v>
      </c>
      <c r="B718" s="33" t="s">
        <v>2225</v>
      </c>
      <c r="C718" s="29">
        <v>2130</v>
      </c>
      <c r="D718" s="30" t="s">
        <v>702</v>
      </c>
      <c r="E718" s="28">
        <v>0</v>
      </c>
      <c r="F718" s="28">
        <v>1187</v>
      </c>
      <c r="G718" s="28">
        <v>3230</v>
      </c>
      <c r="H718" s="28">
        <v>4801.75</v>
      </c>
      <c r="I718" s="28">
        <v>26213.9</v>
      </c>
      <c r="J718" s="28">
        <v>28550.55</v>
      </c>
      <c r="K718" s="28">
        <v>101001.8</v>
      </c>
      <c r="L718" s="28">
        <v>86454.6</v>
      </c>
      <c r="M718" s="28" t="s">
        <v>2224</v>
      </c>
      <c r="N718" s="28" t="s">
        <v>2224</v>
      </c>
      <c r="O718" s="28">
        <v>303912.59999999998</v>
      </c>
    </row>
    <row r="719" spans="1:15" x14ac:dyDescent="0.25">
      <c r="A719" s="34" t="s">
        <v>2225</v>
      </c>
      <c r="B719" s="33" t="s">
        <v>2225</v>
      </c>
      <c r="C719" s="29">
        <v>2131</v>
      </c>
      <c r="D719" s="30" t="s">
        <v>703</v>
      </c>
      <c r="E719" s="28">
        <v>0</v>
      </c>
      <c r="F719" s="28">
        <v>1549.4</v>
      </c>
      <c r="G719" s="28">
        <v>5189</v>
      </c>
      <c r="H719" s="28">
        <v>9735.9</v>
      </c>
      <c r="I719" s="28">
        <v>60562.5</v>
      </c>
      <c r="J719" s="28">
        <v>70448</v>
      </c>
      <c r="K719" s="28">
        <v>270318.2</v>
      </c>
      <c r="L719" s="28">
        <v>211174.6</v>
      </c>
      <c r="M719" s="28" t="s">
        <v>2224</v>
      </c>
      <c r="N719" s="28" t="s">
        <v>2224</v>
      </c>
      <c r="O719" s="28">
        <v>682741.6</v>
      </c>
    </row>
    <row r="720" spans="1:15" x14ac:dyDescent="0.25">
      <c r="A720" s="34" t="s">
        <v>2225</v>
      </c>
      <c r="B720" s="33" t="s">
        <v>2225</v>
      </c>
      <c r="C720" s="29">
        <v>2134</v>
      </c>
      <c r="D720" s="30" t="s">
        <v>704</v>
      </c>
      <c r="E720" s="28">
        <v>0</v>
      </c>
      <c r="F720" s="28">
        <v>3218.85</v>
      </c>
      <c r="G720" s="28">
        <v>4553.1499999999996</v>
      </c>
      <c r="H720" s="28">
        <v>11239.3</v>
      </c>
      <c r="I720" s="28">
        <v>48925.1</v>
      </c>
      <c r="J720" s="28">
        <v>40578.699999999997</v>
      </c>
      <c r="K720" s="28">
        <v>223564.79999999999</v>
      </c>
      <c r="L720" s="28">
        <v>106597</v>
      </c>
      <c r="M720" s="28" t="s">
        <v>2224</v>
      </c>
      <c r="N720" s="28" t="s">
        <v>2224</v>
      </c>
      <c r="O720" s="28">
        <v>679061.4</v>
      </c>
    </row>
    <row r="721" spans="1:15" x14ac:dyDescent="0.25">
      <c r="A721" s="34" t="s">
        <v>2225</v>
      </c>
      <c r="B721" s="33" t="s">
        <v>2225</v>
      </c>
      <c r="C721" s="29">
        <v>2135</v>
      </c>
      <c r="D721" s="30" t="s">
        <v>705</v>
      </c>
      <c r="E721" s="28">
        <v>0</v>
      </c>
      <c r="F721" s="28">
        <v>5699.25</v>
      </c>
      <c r="G721" s="28">
        <v>12250.2</v>
      </c>
      <c r="H721" s="28">
        <v>24464.15</v>
      </c>
      <c r="I721" s="28">
        <v>134572.45000000001</v>
      </c>
      <c r="J721" s="28">
        <v>118066.25</v>
      </c>
      <c r="K721" s="28">
        <v>517785.4</v>
      </c>
      <c r="L721" s="28">
        <v>527283.19999999995</v>
      </c>
      <c r="M721" s="28" t="s">
        <v>2224</v>
      </c>
      <c r="N721" s="28" t="s">
        <v>2224</v>
      </c>
      <c r="O721" s="28">
        <v>1561246.9</v>
      </c>
    </row>
    <row r="722" spans="1:15" x14ac:dyDescent="0.25">
      <c r="A722" s="34" t="s">
        <v>2225</v>
      </c>
      <c r="B722" s="33" t="s">
        <v>2225</v>
      </c>
      <c r="C722" s="29">
        <v>2137</v>
      </c>
      <c r="D722" s="30" t="s">
        <v>706</v>
      </c>
      <c r="E722" s="28">
        <v>0</v>
      </c>
      <c r="F722" s="28">
        <v>1642.65</v>
      </c>
      <c r="G722" s="28">
        <v>2891.15</v>
      </c>
      <c r="H722" s="28">
        <v>7576.2</v>
      </c>
      <c r="I722" s="28">
        <v>31798.15</v>
      </c>
      <c r="J722" s="28">
        <v>47604.15</v>
      </c>
      <c r="K722" s="28">
        <v>154409.4</v>
      </c>
      <c r="L722" s="28">
        <v>117013.4</v>
      </c>
      <c r="M722" s="28" t="s">
        <v>2224</v>
      </c>
      <c r="N722" s="28" t="s">
        <v>2224</v>
      </c>
      <c r="O722" s="28">
        <v>447673.1</v>
      </c>
    </row>
    <row r="723" spans="1:15" x14ac:dyDescent="0.25">
      <c r="A723" s="34" t="s">
        <v>2225</v>
      </c>
      <c r="B723" s="33" t="s">
        <v>2225</v>
      </c>
      <c r="C723" s="29">
        <v>2138</v>
      </c>
      <c r="D723" s="30" t="s">
        <v>707</v>
      </c>
      <c r="E723" s="28">
        <v>0</v>
      </c>
      <c r="F723" s="28">
        <v>1459.5</v>
      </c>
      <c r="G723" s="28">
        <v>4530.25</v>
      </c>
      <c r="H723" s="28">
        <v>9467.7000000000007</v>
      </c>
      <c r="I723" s="28">
        <v>35539.699999999997</v>
      </c>
      <c r="J723" s="28">
        <v>35831</v>
      </c>
      <c r="K723" s="28">
        <v>69106.399999999994</v>
      </c>
      <c r="L723" s="28" t="s">
        <v>2224</v>
      </c>
      <c r="M723" s="28" t="s">
        <v>2224</v>
      </c>
      <c r="N723" s="28" t="s">
        <v>2224</v>
      </c>
      <c r="O723" s="28">
        <v>229529.55</v>
      </c>
    </row>
    <row r="724" spans="1:15" x14ac:dyDescent="0.25">
      <c r="A724" s="34" t="s">
        <v>2225</v>
      </c>
      <c r="B724" s="33" t="s">
        <v>2225</v>
      </c>
      <c r="C724" s="29">
        <v>2140</v>
      </c>
      <c r="D724" s="30" t="s">
        <v>708</v>
      </c>
      <c r="E724" s="28">
        <v>0</v>
      </c>
      <c r="F724" s="28">
        <v>3796.35</v>
      </c>
      <c r="G724" s="28">
        <v>8703.6</v>
      </c>
      <c r="H724" s="28">
        <v>21895.45</v>
      </c>
      <c r="I724" s="28">
        <v>121801.55</v>
      </c>
      <c r="J724" s="28">
        <v>134622.85</v>
      </c>
      <c r="K724" s="28">
        <v>633674.6</v>
      </c>
      <c r="L724" s="28">
        <v>670929.19999999995</v>
      </c>
      <c r="M724" s="28" t="s">
        <v>2224</v>
      </c>
      <c r="N724" s="28" t="s">
        <v>2224</v>
      </c>
      <c r="O724" s="28">
        <v>1719581.6</v>
      </c>
    </row>
    <row r="725" spans="1:15" x14ac:dyDescent="0.25">
      <c r="A725" s="34" t="s">
        <v>2225</v>
      </c>
      <c r="B725" s="33" t="s">
        <v>2225</v>
      </c>
      <c r="C725" s="29">
        <v>2143</v>
      </c>
      <c r="D725" s="30" t="s">
        <v>709</v>
      </c>
      <c r="E725" s="28">
        <v>0</v>
      </c>
      <c r="F725" s="28">
        <v>1813.7</v>
      </c>
      <c r="G725" s="28">
        <v>3330.75</v>
      </c>
      <c r="H725" s="28">
        <v>6732.25</v>
      </c>
      <c r="I725" s="28">
        <v>41400.35</v>
      </c>
      <c r="J725" s="28">
        <v>42350.25</v>
      </c>
      <c r="K725" s="28">
        <v>238817.2</v>
      </c>
      <c r="L725" s="28">
        <v>284488.8</v>
      </c>
      <c r="M725" s="28" t="s">
        <v>2224</v>
      </c>
      <c r="N725" s="28" t="s">
        <v>2224</v>
      </c>
      <c r="O725" s="28">
        <v>618933.30000000005</v>
      </c>
    </row>
    <row r="726" spans="1:15" x14ac:dyDescent="0.25">
      <c r="A726" s="34" t="s">
        <v>2225</v>
      </c>
      <c r="B726" s="33" t="s">
        <v>2225</v>
      </c>
      <c r="C726" s="29">
        <v>2145</v>
      </c>
      <c r="D726" s="30" t="s">
        <v>710</v>
      </c>
      <c r="E726" s="28">
        <v>0</v>
      </c>
      <c r="F726" s="28">
        <v>1657.15</v>
      </c>
      <c r="G726" s="28">
        <v>5625.65</v>
      </c>
      <c r="H726" s="28">
        <v>18544.150000000001</v>
      </c>
      <c r="I726" s="28">
        <v>80772.05</v>
      </c>
      <c r="J726" s="28">
        <v>82061.100000000006</v>
      </c>
      <c r="K726" s="28">
        <v>349982</v>
      </c>
      <c r="L726" s="28">
        <v>306901</v>
      </c>
      <c r="M726" s="28" t="s">
        <v>2224</v>
      </c>
      <c r="N726" s="28" t="s">
        <v>2224</v>
      </c>
      <c r="O726" s="28">
        <v>1112351.1000000001</v>
      </c>
    </row>
    <row r="727" spans="1:15" x14ac:dyDescent="0.25">
      <c r="A727" s="34" t="s">
        <v>2225</v>
      </c>
      <c r="B727" s="33" t="s">
        <v>2225</v>
      </c>
      <c r="C727" s="29">
        <v>2147</v>
      </c>
      <c r="D727" s="30" t="s">
        <v>711</v>
      </c>
      <c r="E727" s="28">
        <v>0</v>
      </c>
      <c r="F727" s="28">
        <v>1589.6</v>
      </c>
      <c r="G727" s="28">
        <v>2523.6999999999998</v>
      </c>
      <c r="H727" s="28">
        <v>8188.65</v>
      </c>
      <c r="I727" s="28">
        <v>35708.699999999997</v>
      </c>
      <c r="J727" s="28">
        <v>35784.75</v>
      </c>
      <c r="K727" s="28">
        <v>210829.4</v>
      </c>
      <c r="L727" s="28">
        <v>209974</v>
      </c>
      <c r="M727" s="28" t="s">
        <v>2224</v>
      </c>
      <c r="N727" s="28" t="s">
        <v>2224</v>
      </c>
      <c r="O727" s="28">
        <v>666883.9</v>
      </c>
    </row>
    <row r="728" spans="1:15" x14ac:dyDescent="0.25">
      <c r="A728" s="34" t="s">
        <v>2225</v>
      </c>
      <c r="B728" s="33" t="s">
        <v>2225</v>
      </c>
      <c r="C728" s="29">
        <v>2148</v>
      </c>
      <c r="D728" s="30" t="s">
        <v>712</v>
      </c>
      <c r="E728" s="28">
        <v>0</v>
      </c>
      <c r="F728" s="28">
        <v>6243.85</v>
      </c>
      <c r="G728" s="28">
        <v>15042.7</v>
      </c>
      <c r="H728" s="28">
        <v>32578.85</v>
      </c>
      <c r="I728" s="28">
        <v>203658.25</v>
      </c>
      <c r="J728" s="28">
        <v>217239.8</v>
      </c>
      <c r="K728" s="28">
        <v>732605.4</v>
      </c>
      <c r="L728" s="28">
        <v>483396.4</v>
      </c>
      <c r="M728" s="28" t="s">
        <v>2224</v>
      </c>
      <c r="N728" s="28" t="s">
        <v>2224</v>
      </c>
      <c r="O728" s="28">
        <v>1827793.25</v>
      </c>
    </row>
    <row r="729" spans="1:15" x14ac:dyDescent="0.25">
      <c r="A729" s="34" t="s">
        <v>2225</v>
      </c>
      <c r="B729" s="33" t="s">
        <v>2225</v>
      </c>
      <c r="C729" s="29">
        <v>2149</v>
      </c>
      <c r="D729" s="30" t="s">
        <v>713</v>
      </c>
      <c r="E729" s="28">
        <v>0</v>
      </c>
      <c r="F729" s="28">
        <v>4276.8</v>
      </c>
      <c r="G729" s="28">
        <v>11528.9</v>
      </c>
      <c r="H729" s="28">
        <v>25937.7</v>
      </c>
      <c r="I729" s="28">
        <v>117578.3</v>
      </c>
      <c r="J729" s="28">
        <v>99537.15</v>
      </c>
      <c r="K729" s="28">
        <v>293259.2</v>
      </c>
      <c r="L729" s="28">
        <v>266084</v>
      </c>
      <c r="M729" s="28" t="s">
        <v>2224</v>
      </c>
      <c r="N729" s="28" t="s">
        <v>2224</v>
      </c>
      <c r="O729" s="28">
        <v>1524026.05</v>
      </c>
    </row>
    <row r="730" spans="1:15" x14ac:dyDescent="0.25">
      <c r="A730" s="34" t="s">
        <v>2225</v>
      </c>
      <c r="B730" s="33" t="s">
        <v>2225</v>
      </c>
      <c r="C730" s="29">
        <v>2152</v>
      </c>
      <c r="D730" s="30" t="s">
        <v>714</v>
      </c>
      <c r="E730" s="28">
        <v>0</v>
      </c>
      <c r="F730" s="28">
        <v>3760.7</v>
      </c>
      <c r="G730" s="28">
        <v>8246.7999999999993</v>
      </c>
      <c r="H730" s="28">
        <v>21236.9</v>
      </c>
      <c r="I730" s="28">
        <v>73519.5</v>
      </c>
      <c r="J730" s="28">
        <v>77299.05</v>
      </c>
      <c r="K730" s="28">
        <v>372102.8</v>
      </c>
      <c r="L730" s="28">
        <v>285366</v>
      </c>
      <c r="M730" s="28" t="s">
        <v>2224</v>
      </c>
      <c r="N730" s="28" t="s">
        <v>2224</v>
      </c>
      <c r="O730" s="28">
        <v>971262.75</v>
      </c>
    </row>
    <row r="731" spans="1:15" x14ac:dyDescent="0.25">
      <c r="A731" s="34" t="s">
        <v>2225</v>
      </c>
      <c r="B731" s="33" t="s">
        <v>2225</v>
      </c>
      <c r="C731" s="29">
        <v>2153</v>
      </c>
      <c r="D731" s="30" t="s">
        <v>715</v>
      </c>
      <c r="E731" s="28">
        <v>0</v>
      </c>
      <c r="F731" s="28">
        <v>2842.8</v>
      </c>
      <c r="G731" s="28">
        <v>5956.3</v>
      </c>
      <c r="H731" s="28">
        <v>15451.9</v>
      </c>
      <c r="I731" s="28">
        <v>59417.45</v>
      </c>
      <c r="J731" s="28">
        <v>65395.35</v>
      </c>
      <c r="K731" s="28">
        <v>264642.2</v>
      </c>
      <c r="L731" s="28">
        <v>147910</v>
      </c>
      <c r="M731" s="28" t="s">
        <v>2224</v>
      </c>
      <c r="N731" s="28" t="s">
        <v>2224</v>
      </c>
      <c r="O731" s="28">
        <v>643494</v>
      </c>
    </row>
    <row r="732" spans="1:15" x14ac:dyDescent="0.25">
      <c r="A732" s="34" t="s">
        <v>2225</v>
      </c>
      <c r="B732" s="33" t="s">
        <v>2225</v>
      </c>
      <c r="C732" s="29">
        <v>2155</v>
      </c>
      <c r="D732" s="30" t="s">
        <v>716</v>
      </c>
      <c r="E732" s="28">
        <v>0</v>
      </c>
      <c r="F732" s="28">
        <v>1708.9</v>
      </c>
      <c r="G732" s="28">
        <v>6226.45</v>
      </c>
      <c r="H732" s="28">
        <v>19620.7</v>
      </c>
      <c r="I732" s="28">
        <v>80185.05</v>
      </c>
      <c r="J732" s="28">
        <v>51908.800000000003</v>
      </c>
      <c r="K732" s="28">
        <v>301197.59999999998</v>
      </c>
      <c r="L732" s="28">
        <v>177370</v>
      </c>
      <c r="M732" s="28" t="s">
        <v>2224</v>
      </c>
      <c r="N732" s="28" t="s">
        <v>2224</v>
      </c>
      <c r="O732" s="28">
        <v>638217.5</v>
      </c>
    </row>
    <row r="733" spans="1:15" x14ac:dyDescent="0.25">
      <c r="A733" s="34" t="s">
        <v>2225</v>
      </c>
      <c r="B733" s="33" t="s">
        <v>2225</v>
      </c>
      <c r="C733" s="29">
        <v>2160</v>
      </c>
      <c r="D733" s="30" t="s">
        <v>717</v>
      </c>
      <c r="E733" s="28">
        <v>0</v>
      </c>
      <c r="F733" s="28">
        <v>6141.85</v>
      </c>
      <c r="G733" s="28">
        <v>12565.25</v>
      </c>
      <c r="H733" s="28">
        <v>28032.799999999999</v>
      </c>
      <c r="I733" s="28">
        <v>173460.85</v>
      </c>
      <c r="J733" s="28">
        <v>166502.25</v>
      </c>
      <c r="K733" s="28">
        <v>524568.19999999995</v>
      </c>
      <c r="L733" s="28">
        <v>395406</v>
      </c>
      <c r="M733" s="28" t="s">
        <v>2224</v>
      </c>
      <c r="N733" s="28" t="s">
        <v>2224</v>
      </c>
      <c r="O733" s="28">
        <v>1444288.8</v>
      </c>
    </row>
    <row r="734" spans="1:15" x14ac:dyDescent="0.25">
      <c r="A734" s="34" t="s">
        <v>2225</v>
      </c>
      <c r="B734" s="33" t="s">
        <v>2225</v>
      </c>
      <c r="C734" s="29">
        <v>2162</v>
      </c>
      <c r="D734" s="30" t="s">
        <v>718</v>
      </c>
      <c r="E734" s="28">
        <v>0</v>
      </c>
      <c r="F734" s="28">
        <v>3667.25</v>
      </c>
      <c r="G734" s="28">
        <v>9129.5499999999993</v>
      </c>
      <c r="H734" s="28">
        <v>23533.35</v>
      </c>
      <c r="I734" s="28">
        <v>105292.45</v>
      </c>
      <c r="J734" s="28">
        <v>98307</v>
      </c>
      <c r="K734" s="28">
        <v>256874.8</v>
      </c>
      <c r="L734" s="28">
        <v>110656</v>
      </c>
      <c r="M734" s="28" t="s">
        <v>2224</v>
      </c>
      <c r="N734" s="28" t="s">
        <v>2224</v>
      </c>
      <c r="O734" s="28">
        <v>607460.4</v>
      </c>
    </row>
    <row r="735" spans="1:15" x14ac:dyDescent="0.25">
      <c r="A735" s="34" t="s">
        <v>2225</v>
      </c>
      <c r="B735" s="33" t="s">
        <v>2225</v>
      </c>
      <c r="C735" s="29">
        <v>2163</v>
      </c>
      <c r="D735" s="30" t="s">
        <v>719</v>
      </c>
      <c r="E735" s="28">
        <v>0</v>
      </c>
      <c r="F735" s="28">
        <v>7684.65</v>
      </c>
      <c r="G735" s="28">
        <v>17162.650000000001</v>
      </c>
      <c r="H735" s="28">
        <v>34822.449999999997</v>
      </c>
      <c r="I735" s="28">
        <v>142553.5</v>
      </c>
      <c r="J735" s="28">
        <v>177363.7</v>
      </c>
      <c r="K735" s="28">
        <v>570552.80000000005</v>
      </c>
      <c r="L735" s="28">
        <v>469221</v>
      </c>
      <c r="M735" s="28" t="s">
        <v>2224</v>
      </c>
      <c r="N735" s="28" t="s">
        <v>2224</v>
      </c>
      <c r="O735" s="28">
        <v>1863550.25</v>
      </c>
    </row>
    <row r="736" spans="1:15" x14ac:dyDescent="0.25">
      <c r="A736" s="34" t="s">
        <v>2225</v>
      </c>
      <c r="B736" s="33" t="s">
        <v>2225</v>
      </c>
      <c r="C736" s="29">
        <v>2173</v>
      </c>
      <c r="D736" s="30" t="s">
        <v>720</v>
      </c>
      <c r="E736" s="28" t="s">
        <v>2224</v>
      </c>
      <c r="F736" s="28">
        <v>1420.15</v>
      </c>
      <c r="G736" s="28">
        <v>5959.7</v>
      </c>
      <c r="H736" s="28">
        <v>9536.5</v>
      </c>
      <c r="I736" s="28">
        <v>58697.5</v>
      </c>
      <c r="J736" s="28">
        <v>55345.75</v>
      </c>
      <c r="K736" s="28">
        <v>158774.6</v>
      </c>
      <c r="L736" s="28">
        <v>89088</v>
      </c>
      <c r="M736" s="28" t="s">
        <v>2224</v>
      </c>
      <c r="N736" s="28" t="s">
        <v>2224</v>
      </c>
      <c r="O736" s="28">
        <v>497522.2</v>
      </c>
    </row>
    <row r="737" spans="1:15" x14ac:dyDescent="0.25">
      <c r="A737" s="34" t="s">
        <v>2225</v>
      </c>
      <c r="B737" s="33" t="s">
        <v>2225</v>
      </c>
      <c r="C737" s="29">
        <v>2174</v>
      </c>
      <c r="D737" s="30" t="s">
        <v>721</v>
      </c>
      <c r="E737" s="28">
        <v>0</v>
      </c>
      <c r="F737" s="28">
        <v>4110.75</v>
      </c>
      <c r="G737" s="28">
        <v>6433.7</v>
      </c>
      <c r="H737" s="28">
        <v>16787</v>
      </c>
      <c r="I737" s="28">
        <v>104977.95</v>
      </c>
      <c r="J737" s="28">
        <v>131632.79999999999</v>
      </c>
      <c r="K737" s="28">
        <v>573518.4</v>
      </c>
      <c r="L737" s="28">
        <v>679785.4</v>
      </c>
      <c r="M737" s="28" t="s">
        <v>2224</v>
      </c>
      <c r="N737" s="28" t="s">
        <v>2224</v>
      </c>
      <c r="O737" s="28">
        <v>1765426.4</v>
      </c>
    </row>
    <row r="738" spans="1:15" x14ac:dyDescent="0.25">
      <c r="A738" s="34" t="s">
        <v>2225</v>
      </c>
      <c r="B738" s="33" t="s">
        <v>2225</v>
      </c>
      <c r="C738" s="29">
        <v>2175</v>
      </c>
      <c r="D738" s="30" t="s">
        <v>722</v>
      </c>
      <c r="E738" s="28">
        <v>0</v>
      </c>
      <c r="F738" s="28">
        <v>6612.4</v>
      </c>
      <c r="G738" s="28">
        <v>15295.85</v>
      </c>
      <c r="H738" s="28">
        <v>35514</v>
      </c>
      <c r="I738" s="28">
        <v>168609.65</v>
      </c>
      <c r="J738" s="28">
        <v>208029.25</v>
      </c>
      <c r="K738" s="28">
        <v>814799</v>
      </c>
      <c r="L738" s="28">
        <v>595987.4</v>
      </c>
      <c r="M738" s="28" t="s">
        <v>2224</v>
      </c>
      <c r="N738" s="28" t="s">
        <v>2224</v>
      </c>
      <c r="O738" s="28">
        <v>1844847.55</v>
      </c>
    </row>
    <row r="739" spans="1:15" x14ac:dyDescent="0.25">
      <c r="A739" s="34" t="s">
        <v>2225</v>
      </c>
      <c r="B739" s="33" t="s">
        <v>2225</v>
      </c>
      <c r="C739" s="29">
        <v>2177</v>
      </c>
      <c r="D739" s="30" t="s">
        <v>723</v>
      </c>
      <c r="E739" s="28">
        <v>0</v>
      </c>
      <c r="F739" s="28">
        <v>1828.1</v>
      </c>
      <c r="G739" s="28">
        <v>4533.2</v>
      </c>
      <c r="H739" s="28">
        <v>9198.6</v>
      </c>
      <c r="I739" s="28">
        <v>42961.599999999999</v>
      </c>
      <c r="J739" s="28">
        <v>48886.5</v>
      </c>
      <c r="K739" s="28">
        <v>247711.6</v>
      </c>
      <c r="L739" s="28">
        <v>95276.4</v>
      </c>
      <c r="M739" s="28" t="s">
        <v>2224</v>
      </c>
      <c r="N739" s="28" t="s">
        <v>2224</v>
      </c>
      <c r="O739" s="28">
        <v>529640</v>
      </c>
    </row>
    <row r="740" spans="1:15" x14ac:dyDescent="0.25">
      <c r="A740" s="34" t="s">
        <v>2225</v>
      </c>
      <c r="B740" s="33" t="s">
        <v>2225</v>
      </c>
      <c r="C740" s="29">
        <v>2183</v>
      </c>
      <c r="D740" s="30" t="s">
        <v>724</v>
      </c>
      <c r="E740" s="28">
        <v>0</v>
      </c>
      <c r="F740" s="28">
        <v>4222.2</v>
      </c>
      <c r="G740" s="28">
        <v>11297.5</v>
      </c>
      <c r="H740" s="28">
        <v>22644.85</v>
      </c>
      <c r="I740" s="28">
        <v>157137.75</v>
      </c>
      <c r="J740" s="28">
        <v>215694.75</v>
      </c>
      <c r="K740" s="28">
        <v>1293596.6000000001</v>
      </c>
      <c r="L740" s="28">
        <v>1143625.2</v>
      </c>
      <c r="M740" s="28">
        <v>535161</v>
      </c>
      <c r="N740" s="28" t="s">
        <v>2224</v>
      </c>
      <c r="O740" s="28">
        <v>3941605.35</v>
      </c>
    </row>
    <row r="741" spans="1:15" x14ac:dyDescent="0.25">
      <c r="A741" s="34" t="s">
        <v>2225</v>
      </c>
      <c r="B741" s="33" t="s">
        <v>2225</v>
      </c>
      <c r="C741" s="29">
        <v>2186</v>
      </c>
      <c r="D741" s="30" t="s">
        <v>725</v>
      </c>
      <c r="E741" s="28">
        <v>0</v>
      </c>
      <c r="F741" s="28">
        <v>3118.35</v>
      </c>
      <c r="G741" s="28">
        <v>6042.75</v>
      </c>
      <c r="H741" s="28">
        <v>15074.95</v>
      </c>
      <c r="I741" s="28">
        <v>77688.55</v>
      </c>
      <c r="J741" s="28">
        <v>88719.2</v>
      </c>
      <c r="K741" s="28">
        <v>417113.59999999998</v>
      </c>
      <c r="L741" s="28">
        <v>458654.8</v>
      </c>
      <c r="M741" s="28" t="s">
        <v>2224</v>
      </c>
      <c r="N741" s="28" t="s">
        <v>2224</v>
      </c>
      <c r="O741" s="28">
        <v>1179240.7</v>
      </c>
    </row>
    <row r="742" spans="1:15" x14ac:dyDescent="0.25">
      <c r="A742" s="34" t="s">
        <v>2225</v>
      </c>
      <c r="B742" s="33" t="s">
        <v>2225</v>
      </c>
      <c r="C742" s="29">
        <v>2194</v>
      </c>
      <c r="D742" s="30" t="s">
        <v>726</v>
      </c>
      <c r="E742" s="28">
        <v>0</v>
      </c>
      <c r="F742" s="28">
        <v>705</v>
      </c>
      <c r="G742" s="28">
        <v>1408.35</v>
      </c>
      <c r="H742" s="28">
        <v>1994.5</v>
      </c>
      <c r="I742" s="28">
        <v>11051.75</v>
      </c>
      <c r="J742" s="28">
        <v>26216.75</v>
      </c>
      <c r="K742" s="28">
        <v>86530.4</v>
      </c>
      <c r="L742" s="28">
        <v>104848.4</v>
      </c>
      <c r="M742" s="28" t="s">
        <v>2224</v>
      </c>
      <c r="N742" s="28" t="s">
        <v>2224</v>
      </c>
      <c r="O742" s="28">
        <v>232755.15</v>
      </c>
    </row>
    <row r="743" spans="1:15" x14ac:dyDescent="0.25">
      <c r="A743" s="34" t="s">
        <v>2225</v>
      </c>
      <c r="B743" s="33" t="s">
        <v>2225</v>
      </c>
      <c r="C743" s="29">
        <v>2196</v>
      </c>
      <c r="D743" s="30" t="s">
        <v>727</v>
      </c>
      <c r="E743" s="28">
        <v>0</v>
      </c>
      <c r="F743" s="28">
        <v>117103.45</v>
      </c>
      <c r="G743" s="28">
        <v>249385.85</v>
      </c>
      <c r="H743" s="28">
        <v>542275.4</v>
      </c>
      <c r="I743" s="28">
        <v>2625556.0499999998</v>
      </c>
      <c r="J743" s="28">
        <v>2634206.35</v>
      </c>
      <c r="K743" s="28">
        <v>7550193</v>
      </c>
      <c r="L743" s="28">
        <v>6392595.4000000004</v>
      </c>
      <c r="M743" s="28">
        <v>1239697.3</v>
      </c>
      <c r="N743" s="28" t="s">
        <v>2224</v>
      </c>
      <c r="O743" s="28">
        <v>22106664.800000001</v>
      </c>
    </row>
    <row r="744" spans="1:15" x14ac:dyDescent="0.25">
      <c r="A744" s="34" t="s">
        <v>2225</v>
      </c>
      <c r="B744" s="33" t="s">
        <v>2225</v>
      </c>
      <c r="C744" s="29">
        <v>2197</v>
      </c>
      <c r="D744" s="30" t="s">
        <v>728</v>
      </c>
      <c r="E744" s="28">
        <v>0</v>
      </c>
      <c r="F744" s="28">
        <v>5526.95</v>
      </c>
      <c r="G744" s="28">
        <v>13204.3</v>
      </c>
      <c r="H744" s="28">
        <v>38069.550000000003</v>
      </c>
      <c r="I744" s="28">
        <v>202698.5</v>
      </c>
      <c r="J744" s="28">
        <v>215986.1</v>
      </c>
      <c r="K744" s="28">
        <v>783506.4</v>
      </c>
      <c r="L744" s="28">
        <v>328053.40000000002</v>
      </c>
      <c r="M744" s="28">
        <v>274685</v>
      </c>
      <c r="N744" s="28" t="s">
        <v>2224</v>
      </c>
      <c r="O744" s="28">
        <v>1861730.2</v>
      </c>
    </row>
    <row r="745" spans="1:15" x14ac:dyDescent="0.25">
      <c r="A745" s="34" t="s">
        <v>2225</v>
      </c>
      <c r="B745" s="33" t="s">
        <v>2225</v>
      </c>
      <c r="C745" s="29">
        <v>2198</v>
      </c>
      <c r="D745" s="30" t="s">
        <v>729</v>
      </c>
      <c r="E745" s="28">
        <v>0</v>
      </c>
      <c r="F745" s="28">
        <v>6993.3</v>
      </c>
      <c r="G745" s="28">
        <v>22383.25</v>
      </c>
      <c r="H745" s="28">
        <v>47141.35</v>
      </c>
      <c r="I745" s="28">
        <v>277938.45</v>
      </c>
      <c r="J745" s="28">
        <v>255051.35</v>
      </c>
      <c r="K745" s="28">
        <v>711592.6</v>
      </c>
      <c r="L745" s="28">
        <v>545508.19999999995</v>
      </c>
      <c r="M745" s="28" t="s">
        <v>2224</v>
      </c>
      <c r="N745" s="28" t="s">
        <v>2224</v>
      </c>
      <c r="O745" s="28">
        <v>1920443.3</v>
      </c>
    </row>
    <row r="746" spans="1:15" x14ac:dyDescent="0.25">
      <c r="A746" s="34" t="s">
        <v>2225</v>
      </c>
      <c r="B746" s="33" t="s">
        <v>2225</v>
      </c>
      <c r="C746" s="29">
        <v>2200</v>
      </c>
      <c r="D746" s="30" t="s">
        <v>730</v>
      </c>
      <c r="E746" s="28">
        <v>0</v>
      </c>
      <c r="F746" s="28">
        <v>4849.25</v>
      </c>
      <c r="G746" s="28">
        <v>10465.65</v>
      </c>
      <c r="H746" s="28">
        <v>31750.65</v>
      </c>
      <c r="I746" s="28">
        <v>137084.29999999999</v>
      </c>
      <c r="J746" s="28">
        <v>115279.05</v>
      </c>
      <c r="K746" s="28">
        <v>457837.4</v>
      </c>
      <c r="L746" s="28">
        <v>466375</v>
      </c>
      <c r="M746" s="28" t="s">
        <v>2224</v>
      </c>
      <c r="N746" s="28" t="s">
        <v>2224</v>
      </c>
      <c r="O746" s="28">
        <v>1278982.3</v>
      </c>
    </row>
    <row r="747" spans="1:15" x14ac:dyDescent="0.25">
      <c r="A747" s="34" t="s">
        <v>2225</v>
      </c>
      <c r="B747" s="33" t="s">
        <v>2225</v>
      </c>
      <c r="C747" s="29">
        <v>2206</v>
      </c>
      <c r="D747" s="30" t="s">
        <v>731</v>
      </c>
      <c r="E747" s="28">
        <v>0</v>
      </c>
      <c r="F747" s="28">
        <v>19114.55</v>
      </c>
      <c r="G747" s="28">
        <v>45639.9</v>
      </c>
      <c r="H747" s="28">
        <v>88979.85</v>
      </c>
      <c r="I747" s="28">
        <v>423659.7</v>
      </c>
      <c r="J747" s="28">
        <v>533648.9</v>
      </c>
      <c r="K747" s="28">
        <v>2065720</v>
      </c>
      <c r="L747" s="28">
        <v>1650581</v>
      </c>
      <c r="M747" s="28">
        <v>264423</v>
      </c>
      <c r="N747" s="28" t="s">
        <v>2224</v>
      </c>
      <c r="O747" s="28">
        <v>5217151.4000000004</v>
      </c>
    </row>
    <row r="748" spans="1:15" x14ac:dyDescent="0.25">
      <c r="A748" s="34" t="s">
        <v>2225</v>
      </c>
      <c r="B748" s="33" t="s">
        <v>2225</v>
      </c>
      <c r="C748" s="29">
        <v>2208</v>
      </c>
      <c r="D748" s="30" t="s">
        <v>732</v>
      </c>
      <c r="E748" s="28">
        <v>0</v>
      </c>
      <c r="F748" s="28">
        <v>3851.25</v>
      </c>
      <c r="G748" s="28">
        <v>7638.65</v>
      </c>
      <c r="H748" s="28">
        <v>18558.5</v>
      </c>
      <c r="I748" s="28">
        <v>104526.65</v>
      </c>
      <c r="J748" s="28">
        <v>90704.55</v>
      </c>
      <c r="K748" s="28">
        <v>485335</v>
      </c>
      <c r="L748" s="28">
        <v>566109.4</v>
      </c>
      <c r="M748" s="28" t="s">
        <v>2224</v>
      </c>
      <c r="N748" s="28" t="s">
        <v>2224</v>
      </c>
      <c r="O748" s="28">
        <v>1505949</v>
      </c>
    </row>
    <row r="749" spans="1:15" x14ac:dyDescent="0.25">
      <c r="A749" s="34" t="s">
        <v>2225</v>
      </c>
      <c r="B749" s="33" t="s">
        <v>2225</v>
      </c>
      <c r="C749" s="29">
        <v>2211</v>
      </c>
      <c r="D749" s="30" t="s">
        <v>733</v>
      </c>
      <c r="E749" s="28">
        <v>0</v>
      </c>
      <c r="F749" s="28">
        <v>4514.05</v>
      </c>
      <c r="G749" s="28">
        <v>11771.4</v>
      </c>
      <c r="H749" s="28">
        <v>28967.5</v>
      </c>
      <c r="I749" s="28">
        <v>164596.5</v>
      </c>
      <c r="J749" s="28">
        <v>178516.45</v>
      </c>
      <c r="K749" s="28">
        <v>891686.6</v>
      </c>
      <c r="L749" s="28">
        <v>722350</v>
      </c>
      <c r="M749" s="28" t="s">
        <v>2224</v>
      </c>
      <c r="N749" s="28" t="s">
        <v>2224</v>
      </c>
      <c r="O749" s="28">
        <v>2193809.5</v>
      </c>
    </row>
    <row r="750" spans="1:15" x14ac:dyDescent="0.25">
      <c r="A750" s="34" t="s">
        <v>2225</v>
      </c>
      <c r="B750" s="33" t="s">
        <v>2225</v>
      </c>
      <c r="C750" s="29">
        <v>2216</v>
      </c>
      <c r="D750" s="30" t="s">
        <v>734</v>
      </c>
      <c r="E750" s="28" t="s">
        <v>2224</v>
      </c>
      <c r="F750" s="28">
        <v>294.05</v>
      </c>
      <c r="G750" s="28">
        <v>836.75</v>
      </c>
      <c r="H750" s="28">
        <v>2254.9499999999998</v>
      </c>
      <c r="I750" s="28">
        <v>7634.55</v>
      </c>
      <c r="J750" s="28">
        <v>8802.7999999999993</v>
      </c>
      <c r="K750" s="28">
        <v>37787.199999999997</v>
      </c>
      <c r="L750" s="28">
        <v>92868</v>
      </c>
      <c r="M750" s="28" t="s">
        <v>2224</v>
      </c>
      <c r="N750" s="28" t="s">
        <v>2224</v>
      </c>
      <c r="O750" s="28">
        <v>511789.3</v>
      </c>
    </row>
    <row r="751" spans="1:15" x14ac:dyDescent="0.25">
      <c r="A751" s="34" t="s">
        <v>2225</v>
      </c>
      <c r="B751" s="33" t="s">
        <v>2225</v>
      </c>
      <c r="C751" s="29">
        <v>2217</v>
      </c>
      <c r="D751" s="30" t="s">
        <v>735</v>
      </c>
      <c r="E751" s="28">
        <v>0</v>
      </c>
      <c r="F751" s="28">
        <v>618.9</v>
      </c>
      <c r="G751" s="28">
        <v>3586</v>
      </c>
      <c r="H751" s="28">
        <v>8488.5</v>
      </c>
      <c r="I751" s="28">
        <v>30363.75</v>
      </c>
      <c r="J751" s="28">
        <v>41563.800000000003</v>
      </c>
      <c r="K751" s="28">
        <v>193663.2</v>
      </c>
      <c r="L751" s="28">
        <v>63718</v>
      </c>
      <c r="M751" s="28" t="s">
        <v>2224</v>
      </c>
      <c r="N751" s="28" t="s">
        <v>2224</v>
      </c>
      <c r="O751" s="28">
        <v>342002.15</v>
      </c>
    </row>
    <row r="752" spans="1:15" x14ac:dyDescent="0.25">
      <c r="A752" s="34" t="s">
        <v>2225</v>
      </c>
      <c r="B752" s="33" t="s">
        <v>2225</v>
      </c>
      <c r="C752" s="29">
        <v>2220</v>
      </c>
      <c r="D752" s="30" t="s">
        <v>736</v>
      </c>
      <c r="E752" s="28">
        <v>0</v>
      </c>
      <c r="F752" s="28">
        <v>7883.25</v>
      </c>
      <c r="G752" s="28">
        <v>16936.7</v>
      </c>
      <c r="H752" s="28">
        <v>46054.6</v>
      </c>
      <c r="I752" s="28">
        <v>172641.3</v>
      </c>
      <c r="J752" s="28">
        <v>209756.9</v>
      </c>
      <c r="K752" s="28">
        <v>853355.2</v>
      </c>
      <c r="L752" s="28">
        <v>597455.80000000005</v>
      </c>
      <c r="M752" s="28" t="s">
        <v>2224</v>
      </c>
      <c r="N752" s="28" t="s">
        <v>2224</v>
      </c>
      <c r="O752" s="28">
        <v>1904083.75</v>
      </c>
    </row>
    <row r="753" spans="1:15" x14ac:dyDescent="0.25">
      <c r="A753" s="34" t="s">
        <v>2225</v>
      </c>
      <c r="B753" s="33" t="s">
        <v>2225</v>
      </c>
      <c r="C753" s="29">
        <v>2226</v>
      </c>
      <c r="D753" s="30" t="s">
        <v>737</v>
      </c>
      <c r="E753" s="28">
        <v>0</v>
      </c>
      <c r="F753" s="28">
        <v>3744.1</v>
      </c>
      <c r="G753" s="28">
        <v>7010.95</v>
      </c>
      <c r="H753" s="28">
        <v>16422.55</v>
      </c>
      <c r="I753" s="28">
        <v>94447.7</v>
      </c>
      <c r="J753" s="28">
        <v>70630</v>
      </c>
      <c r="K753" s="28">
        <v>405225</v>
      </c>
      <c r="L753" s="28">
        <v>129746</v>
      </c>
      <c r="M753" s="28" t="s">
        <v>2224</v>
      </c>
      <c r="N753" s="28" t="s">
        <v>2224</v>
      </c>
      <c r="O753" s="28">
        <v>778212.3</v>
      </c>
    </row>
    <row r="754" spans="1:15" x14ac:dyDescent="0.25">
      <c r="A754" s="34" t="s">
        <v>2225</v>
      </c>
      <c r="B754" s="33" t="s">
        <v>2225</v>
      </c>
      <c r="C754" s="29">
        <v>2228</v>
      </c>
      <c r="D754" s="30" t="s">
        <v>738</v>
      </c>
      <c r="E754" s="28">
        <v>0</v>
      </c>
      <c r="F754" s="28">
        <v>26015.599999999999</v>
      </c>
      <c r="G754" s="28">
        <v>52586</v>
      </c>
      <c r="H754" s="28">
        <v>126028.35</v>
      </c>
      <c r="I754" s="28">
        <v>745493.5</v>
      </c>
      <c r="J754" s="28">
        <v>909735.25</v>
      </c>
      <c r="K754" s="28">
        <v>3579367.8</v>
      </c>
      <c r="L754" s="28">
        <v>3190307.6</v>
      </c>
      <c r="M754" s="28">
        <v>746395</v>
      </c>
      <c r="N754" s="28">
        <v>684077.5</v>
      </c>
      <c r="O754" s="28">
        <v>10060006.6</v>
      </c>
    </row>
    <row r="755" spans="1:15" x14ac:dyDescent="0.25">
      <c r="A755" s="34" t="s">
        <v>2225</v>
      </c>
      <c r="B755" s="33" t="s">
        <v>2225</v>
      </c>
      <c r="C755" s="29">
        <v>2230</v>
      </c>
      <c r="D755" s="30" t="s">
        <v>739</v>
      </c>
      <c r="E755" s="28" t="s">
        <v>2224</v>
      </c>
      <c r="F755" s="28">
        <v>160.1</v>
      </c>
      <c r="G755" s="28">
        <v>782.15</v>
      </c>
      <c r="H755" s="28" t="s">
        <v>2224</v>
      </c>
      <c r="I755" s="28">
        <v>1833</v>
      </c>
      <c r="J755" s="28" t="s">
        <v>2224</v>
      </c>
      <c r="K755" s="28">
        <v>52569.599999999999</v>
      </c>
      <c r="L755" s="28" t="s">
        <v>2224</v>
      </c>
      <c r="M755" s="28" t="s">
        <v>2224</v>
      </c>
      <c r="N755" s="28" t="s">
        <v>2224</v>
      </c>
      <c r="O755" s="28">
        <v>74866.850000000006</v>
      </c>
    </row>
    <row r="756" spans="1:15" x14ac:dyDescent="0.25">
      <c r="A756" s="34" t="s">
        <v>2225</v>
      </c>
      <c r="B756" s="33" t="s">
        <v>2225</v>
      </c>
      <c r="C756" s="29">
        <v>2233</v>
      </c>
      <c r="D756" s="30" t="s">
        <v>740</v>
      </c>
      <c r="E756" s="28">
        <v>0</v>
      </c>
      <c r="F756" s="28">
        <v>4672.3999999999996</v>
      </c>
      <c r="G756" s="28">
        <v>14083.05</v>
      </c>
      <c r="H756" s="28">
        <v>30622.55</v>
      </c>
      <c r="I756" s="28">
        <v>151287.54999999999</v>
      </c>
      <c r="J756" s="28">
        <v>179511.45</v>
      </c>
      <c r="K756" s="28">
        <v>823290</v>
      </c>
      <c r="L756" s="28">
        <v>573766</v>
      </c>
      <c r="M756" s="28" t="s">
        <v>2224</v>
      </c>
      <c r="N756" s="28" t="s">
        <v>2224</v>
      </c>
      <c r="O756" s="28">
        <v>1777233</v>
      </c>
    </row>
    <row r="757" spans="1:15" x14ac:dyDescent="0.25">
      <c r="A757" s="34" t="s">
        <v>2225</v>
      </c>
      <c r="B757" s="33" t="s">
        <v>2225</v>
      </c>
      <c r="C757" s="29">
        <v>2234</v>
      </c>
      <c r="D757" s="30" t="s">
        <v>741</v>
      </c>
      <c r="E757" s="28">
        <v>0</v>
      </c>
      <c r="F757" s="28">
        <v>3670.2</v>
      </c>
      <c r="G757" s="28">
        <v>11303.8</v>
      </c>
      <c r="H757" s="28">
        <v>23279</v>
      </c>
      <c r="I757" s="28">
        <v>106946.95</v>
      </c>
      <c r="J757" s="28">
        <v>161767.6</v>
      </c>
      <c r="K757" s="28">
        <v>561489.6</v>
      </c>
      <c r="L757" s="28">
        <v>568264.19999999995</v>
      </c>
      <c r="M757" s="28" t="s">
        <v>2224</v>
      </c>
      <c r="N757" s="28" t="s">
        <v>2224</v>
      </c>
      <c r="O757" s="28">
        <v>1617431.35</v>
      </c>
    </row>
    <row r="758" spans="1:15" x14ac:dyDescent="0.25">
      <c r="A758" s="34" t="s">
        <v>2225</v>
      </c>
      <c r="B758" s="33" t="s">
        <v>2225</v>
      </c>
      <c r="C758" s="29">
        <v>2235</v>
      </c>
      <c r="D758" s="30" t="s">
        <v>742</v>
      </c>
      <c r="E758" s="28">
        <v>0</v>
      </c>
      <c r="F758" s="28">
        <v>2267.75</v>
      </c>
      <c r="G758" s="28">
        <v>6569.25</v>
      </c>
      <c r="H758" s="28">
        <v>16349.2</v>
      </c>
      <c r="I758" s="28">
        <v>69450.2</v>
      </c>
      <c r="J758" s="28">
        <v>102316.65</v>
      </c>
      <c r="K758" s="28">
        <v>353542</v>
      </c>
      <c r="L758" s="28">
        <v>294853</v>
      </c>
      <c r="M758" s="28" t="s">
        <v>2224</v>
      </c>
      <c r="N758" s="28" t="s">
        <v>2224</v>
      </c>
      <c r="O758" s="28">
        <v>845348.05</v>
      </c>
    </row>
    <row r="759" spans="1:15" x14ac:dyDescent="0.25">
      <c r="A759" s="34" t="s">
        <v>2225</v>
      </c>
      <c r="B759" s="33" t="s">
        <v>2225</v>
      </c>
      <c r="C759" s="29">
        <v>2236</v>
      </c>
      <c r="D759" s="30" t="s">
        <v>743</v>
      </c>
      <c r="E759" s="28">
        <v>0</v>
      </c>
      <c r="F759" s="28">
        <v>16917.05</v>
      </c>
      <c r="G759" s="28">
        <v>41326.199999999997</v>
      </c>
      <c r="H759" s="28">
        <v>96495.7</v>
      </c>
      <c r="I759" s="28">
        <v>490972</v>
      </c>
      <c r="J759" s="28">
        <v>517036.85</v>
      </c>
      <c r="K759" s="28">
        <v>1880623.2</v>
      </c>
      <c r="L759" s="28">
        <v>1282186</v>
      </c>
      <c r="M759" s="28" t="s">
        <v>2224</v>
      </c>
      <c r="N759" s="28" t="s">
        <v>2224</v>
      </c>
      <c r="O759" s="28">
        <v>4543934.5</v>
      </c>
    </row>
    <row r="760" spans="1:15" x14ac:dyDescent="0.25">
      <c r="A760" s="34" t="s">
        <v>2225</v>
      </c>
      <c r="B760" s="33" t="s">
        <v>2225</v>
      </c>
      <c r="C760" s="29">
        <v>2237</v>
      </c>
      <c r="D760" s="30" t="s">
        <v>744</v>
      </c>
      <c r="E760" s="28">
        <v>0</v>
      </c>
      <c r="F760" s="28">
        <v>4724.7</v>
      </c>
      <c r="G760" s="28">
        <v>13560.55</v>
      </c>
      <c r="H760" s="28">
        <v>24199.55</v>
      </c>
      <c r="I760" s="28">
        <v>142452.04999999999</v>
      </c>
      <c r="J760" s="28">
        <v>142950</v>
      </c>
      <c r="K760" s="28">
        <v>610899.6</v>
      </c>
      <c r="L760" s="28">
        <v>494461.2</v>
      </c>
      <c r="M760" s="28" t="s">
        <v>2224</v>
      </c>
      <c r="N760" s="28" t="s">
        <v>2224</v>
      </c>
      <c r="O760" s="28">
        <v>1634409.65</v>
      </c>
    </row>
    <row r="761" spans="1:15" x14ac:dyDescent="0.25">
      <c r="A761" s="34" t="s">
        <v>2225</v>
      </c>
      <c r="B761" s="33" t="s">
        <v>2225</v>
      </c>
      <c r="C761" s="29">
        <v>2238</v>
      </c>
      <c r="D761" s="30" t="s">
        <v>2205</v>
      </c>
      <c r="E761" s="28">
        <v>0</v>
      </c>
      <c r="F761" s="28">
        <v>4690.8999999999996</v>
      </c>
      <c r="G761" s="28">
        <v>10008</v>
      </c>
      <c r="H761" s="28">
        <v>31693.75</v>
      </c>
      <c r="I761" s="28">
        <v>147476.35</v>
      </c>
      <c r="J761" s="28">
        <v>165754</v>
      </c>
      <c r="K761" s="28">
        <v>531020</v>
      </c>
      <c r="L761" s="28">
        <v>322901.8</v>
      </c>
      <c r="M761" s="28" t="s">
        <v>2224</v>
      </c>
      <c r="N761" s="28" t="s">
        <v>2224</v>
      </c>
      <c r="O761" s="28">
        <v>1334548.8</v>
      </c>
    </row>
    <row r="762" spans="1:15" x14ac:dyDescent="0.25">
      <c r="A762" s="34" t="s">
        <v>2225</v>
      </c>
      <c r="B762" s="33" t="s">
        <v>2225</v>
      </c>
      <c r="C762" s="29">
        <v>2250</v>
      </c>
      <c r="D762" s="30" t="s">
        <v>745</v>
      </c>
      <c r="E762" s="28">
        <v>0</v>
      </c>
      <c r="F762" s="28">
        <v>3385.45</v>
      </c>
      <c r="G762" s="28">
        <v>6487.25</v>
      </c>
      <c r="H762" s="28">
        <v>15967.55</v>
      </c>
      <c r="I762" s="28">
        <v>68370.7</v>
      </c>
      <c r="J762" s="28">
        <v>99994.35</v>
      </c>
      <c r="K762" s="28">
        <v>422725.4</v>
      </c>
      <c r="L762" s="28">
        <v>479642.2</v>
      </c>
      <c r="M762" s="28" t="s">
        <v>2224</v>
      </c>
      <c r="N762" s="28" t="s">
        <v>2224</v>
      </c>
      <c r="O762" s="28">
        <v>1341672.8999999999</v>
      </c>
    </row>
    <row r="763" spans="1:15" x14ac:dyDescent="0.25">
      <c r="A763" s="34" t="s">
        <v>2225</v>
      </c>
      <c r="B763" s="33" t="s">
        <v>2225</v>
      </c>
      <c r="C763" s="29">
        <v>2254</v>
      </c>
      <c r="D763" s="30" t="s">
        <v>746</v>
      </c>
      <c r="E763" s="28">
        <v>0</v>
      </c>
      <c r="F763" s="28">
        <v>9252.4500000000007</v>
      </c>
      <c r="G763" s="28">
        <v>26416.85</v>
      </c>
      <c r="H763" s="28">
        <v>63387.3</v>
      </c>
      <c r="I763" s="28">
        <v>280023.55</v>
      </c>
      <c r="J763" s="28">
        <v>311206.45</v>
      </c>
      <c r="K763" s="28">
        <v>1088582.6000000001</v>
      </c>
      <c r="L763" s="28">
        <v>838742.6</v>
      </c>
      <c r="M763" s="28" t="s">
        <v>2224</v>
      </c>
      <c r="N763" s="28" t="s">
        <v>2224</v>
      </c>
      <c r="O763" s="28">
        <v>2701374.8</v>
      </c>
    </row>
    <row r="764" spans="1:15" x14ac:dyDescent="0.25">
      <c r="A764" s="34" t="s">
        <v>2225</v>
      </c>
      <c r="B764" s="33" t="s">
        <v>2225</v>
      </c>
      <c r="C764" s="29">
        <v>2257</v>
      </c>
      <c r="D764" s="30" t="s">
        <v>747</v>
      </c>
      <c r="E764" s="28">
        <v>0</v>
      </c>
      <c r="F764" s="28">
        <v>1430.35</v>
      </c>
      <c r="G764" s="28">
        <v>6768.95</v>
      </c>
      <c r="H764" s="28">
        <v>10946.2</v>
      </c>
      <c r="I764" s="28">
        <v>63363.65</v>
      </c>
      <c r="J764" s="28">
        <v>79814.5</v>
      </c>
      <c r="K764" s="28">
        <v>298941.8</v>
      </c>
      <c r="L764" s="28">
        <v>142464</v>
      </c>
      <c r="M764" s="28">
        <v>240080</v>
      </c>
      <c r="N764" s="28" t="s">
        <v>2224</v>
      </c>
      <c r="O764" s="28">
        <v>843809.45</v>
      </c>
    </row>
    <row r="765" spans="1:15" x14ac:dyDescent="0.25">
      <c r="A765" s="34" t="s">
        <v>2225</v>
      </c>
      <c r="B765" s="33" t="s">
        <v>2225</v>
      </c>
      <c r="C765" s="29">
        <v>2258</v>
      </c>
      <c r="D765" s="30" t="s">
        <v>748</v>
      </c>
      <c r="E765" s="28" t="s">
        <v>2224</v>
      </c>
      <c r="F765" s="28">
        <v>758.25</v>
      </c>
      <c r="G765" s="28">
        <v>3320.15</v>
      </c>
      <c r="H765" s="28">
        <v>5051.1499999999996</v>
      </c>
      <c r="I765" s="28">
        <v>31260.85</v>
      </c>
      <c r="J765" s="28">
        <v>44825.05</v>
      </c>
      <c r="K765" s="28">
        <v>164327.4</v>
      </c>
      <c r="L765" s="28">
        <v>83517.600000000006</v>
      </c>
      <c r="M765" s="28" t="s">
        <v>2224</v>
      </c>
      <c r="N765" s="28" t="s">
        <v>2224</v>
      </c>
      <c r="O765" s="28">
        <v>333060.45</v>
      </c>
    </row>
    <row r="766" spans="1:15" x14ac:dyDescent="0.25">
      <c r="A766" s="34" t="s">
        <v>2225</v>
      </c>
      <c r="B766" s="33" t="s">
        <v>2225</v>
      </c>
      <c r="C766" s="29">
        <v>2259</v>
      </c>
      <c r="D766" s="30" t="s">
        <v>749</v>
      </c>
      <c r="E766" s="28">
        <v>0</v>
      </c>
      <c r="F766" s="28">
        <v>1682.9</v>
      </c>
      <c r="G766" s="28">
        <v>5045.3</v>
      </c>
      <c r="H766" s="28">
        <v>10499.25</v>
      </c>
      <c r="I766" s="28">
        <v>51628.7</v>
      </c>
      <c r="J766" s="28">
        <v>58757.599999999999</v>
      </c>
      <c r="K766" s="28">
        <v>215472.6</v>
      </c>
      <c r="L766" s="28">
        <v>117932</v>
      </c>
      <c r="M766" s="28" t="s">
        <v>2224</v>
      </c>
      <c r="N766" s="28" t="s">
        <v>2224</v>
      </c>
      <c r="O766" s="28">
        <v>461018.35</v>
      </c>
    </row>
    <row r="767" spans="1:15" x14ac:dyDescent="0.25">
      <c r="A767" s="34" t="s">
        <v>2225</v>
      </c>
      <c r="B767" s="33" t="s">
        <v>2225</v>
      </c>
      <c r="C767" s="29">
        <v>2260</v>
      </c>
      <c r="D767" s="30" t="s">
        <v>750</v>
      </c>
      <c r="E767" s="28" t="s">
        <v>2224</v>
      </c>
      <c r="F767" s="28">
        <v>659.7</v>
      </c>
      <c r="G767" s="28">
        <v>2079.0500000000002</v>
      </c>
      <c r="H767" s="28">
        <v>5219.3500000000004</v>
      </c>
      <c r="I767" s="28">
        <v>29668</v>
      </c>
      <c r="J767" s="28">
        <v>44153.65</v>
      </c>
      <c r="K767" s="28">
        <v>84530.6</v>
      </c>
      <c r="L767" s="28">
        <v>110970</v>
      </c>
      <c r="M767" s="28" t="s">
        <v>2224</v>
      </c>
      <c r="N767" s="28" t="s">
        <v>2224</v>
      </c>
      <c r="O767" s="28">
        <v>277280.34999999998</v>
      </c>
    </row>
    <row r="768" spans="1:15" x14ac:dyDescent="0.25">
      <c r="A768" s="34" t="s">
        <v>2225</v>
      </c>
      <c r="B768" s="33" t="s">
        <v>2225</v>
      </c>
      <c r="C768" s="29">
        <v>2261</v>
      </c>
      <c r="D768" s="30" t="s">
        <v>751</v>
      </c>
      <c r="E768" s="28" t="s">
        <v>2224</v>
      </c>
      <c r="F768" s="28">
        <v>242.45</v>
      </c>
      <c r="G768" s="28">
        <v>727.05</v>
      </c>
      <c r="H768" s="28">
        <v>1562.5</v>
      </c>
      <c r="I768" s="28">
        <v>10432</v>
      </c>
      <c r="J768" s="28">
        <v>13254.2</v>
      </c>
      <c r="K768" s="28">
        <v>73021.600000000006</v>
      </c>
      <c r="L768" s="28">
        <v>232848.8</v>
      </c>
      <c r="M768" s="28" t="s">
        <v>2224</v>
      </c>
      <c r="N768" s="28" t="s">
        <v>2224</v>
      </c>
      <c r="O768" s="28">
        <v>869918.8</v>
      </c>
    </row>
    <row r="769" spans="1:15" x14ac:dyDescent="0.25">
      <c r="A769" s="34" t="s">
        <v>2225</v>
      </c>
      <c r="B769" s="33" t="s">
        <v>2225</v>
      </c>
      <c r="C769" s="29">
        <v>2262</v>
      </c>
      <c r="D769" s="30" t="s">
        <v>752</v>
      </c>
      <c r="E769" s="28">
        <v>0</v>
      </c>
      <c r="F769" s="28">
        <v>9205.4</v>
      </c>
      <c r="G769" s="28">
        <v>21328.400000000001</v>
      </c>
      <c r="H769" s="28">
        <v>49874.15</v>
      </c>
      <c r="I769" s="28">
        <v>288396.90000000002</v>
      </c>
      <c r="J769" s="28">
        <v>332818.34999999998</v>
      </c>
      <c r="K769" s="28">
        <v>1296419.8</v>
      </c>
      <c r="L769" s="28">
        <v>806271.6</v>
      </c>
      <c r="M769" s="28">
        <v>232432</v>
      </c>
      <c r="N769" s="28" t="s">
        <v>2224</v>
      </c>
      <c r="O769" s="28">
        <v>3152137.6</v>
      </c>
    </row>
    <row r="770" spans="1:15" x14ac:dyDescent="0.25">
      <c r="A770" s="34" t="s">
        <v>2225</v>
      </c>
      <c r="B770" s="33" t="s">
        <v>2225</v>
      </c>
      <c r="C770" s="29">
        <v>2265</v>
      </c>
      <c r="D770" s="30" t="s">
        <v>753</v>
      </c>
      <c r="E770" s="28">
        <v>0</v>
      </c>
      <c r="F770" s="28">
        <v>11242.05</v>
      </c>
      <c r="G770" s="28">
        <v>32127.45</v>
      </c>
      <c r="H770" s="28">
        <v>66536.350000000006</v>
      </c>
      <c r="I770" s="28">
        <v>326083.7</v>
      </c>
      <c r="J770" s="28">
        <v>383788.5</v>
      </c>
      <c r="K770" s="28">
        <v>1311047.8</v>
      </c>
      <c r="L770" s="28">
        <v>818008.2</v>
      </c>
      <c r="M770" s="28">
        <v>369834</v>
      </c>
      <c r="N770" s="28" t="s">
        <v>2224</v>
      </c>
      <c r="O770" s="28">
        <v>3318668.05</v>
      </c>
    </row>
    <row r="771" spans="1:15" x14ac:dyDescent="0.25">
      <c r="A771" s="34" t="s">
        <v>2225</v>
      </c>
      <c r="B771" s="33" t="s">
        <v>2225</v>
      </c>
      <c r="C771" s="29">
        <v>2266</v>
      </c>
      <c r="D771" s="30" t="s">
        <v>754</v>
      </c>
      <c r="E771" s="28" t="s">
        <v>2224</v>
      </c>
      <c r="F771" s="28">
        <v>1270.1500000000001</v>
      </c>
      <c r="G771" s="28">
        <v>3479.9</v>
      </c>
      <c r="H771" s="28">
        <v>8251.85</v>
      </c>
      <c r="I771" s="28">
        <v>47795.55</v>
      </c>
      <c r="J771" s="28">
        <v>57417.85</v>
      </c>
      <c r="K771" s="28">
        <v>267479.59999999998</v>
      </c>
      <c r="L771" s="28">
        <v>311590.2</v>
      </c>
      <c r="M771" s="28" t="s">
        <v>2224</v>
      </c>
      <c r="N771" s="28" t="s">
        <v>2224</v>
      </c>
      <c r="O771" s="28">
        <v>697285.1</v>
      </c>
    </row>
    <row r="772" spans="1:15" x14ac:dyDescent="0.25">
      <c r="A772" s="34" t="s">
        <v>2225</v>
      </c>
      <c r="B772" s="33" t="s">
        <v>2225</v>
      </c>
      <c r="C772" s="29">
        <v>2271</v>
      </c>
      <c r="D772" s="30" t="s">
        <v>755</v>
      </c>
      <c r="E772" s="28">
        <v>0</v>
      </c>
      <c r="F772" s="28">
        <v>1348.7</v>
      </c>
      <c r="G772" s="28">
        <v>1915.05</v>
      </c>
      <c r="H772" s="28">
        <v>6105.15</v>
      </c>
      <c r="I772" s="28">
        <v>35139.449999999997</v>
      </c>
      <c r="J772" s="28">
        <v>54384.2</v>
      </c>
      <c r="K772" s="28">
        <v>268836.59999999998</v>
      </c>
      <c r="L772" s="28">
        <v>361622.2</v>
      </c>
      <c r="M772" s="28" t="s">
        <v>2224</v>
      </c>
      <c r="N772" s="28" t="s">
        <v>2224</v>
      </c>
      <c r="O772" s="28">
        <v>1022768.85</v>
      </c>
    </row>
    <row r="773" spans="1:15" x14ac:dyDescent="0.25">
      <c r="A773" s="34" t="s">
        <v>2225</v>
      </c>
      <c r="B773" s="33" t="s">
        <v>2225</v>
      </c>
      <c r="C773" s="29">
        <v>2272</v>
      </c>
      <c r="D773" s="30" t="s">
        <v>756</v>
      </c>
      <c r="E773" s="28">
        <v>0</v>
      </c>
      <c r="F773" s="28">
        <v>3737.8</v>
      </c>
      <c r="G773" s="28">
        <v>10535</v>
      </c>
      <c r="H773" s="28">
        <v>33691.550000000003</v>
      </c>
      <c r="I773" s="28">
        <v>133230.9</v>
      </c>
      <c r="J773" s="28">
        <v>116858.65</v>
      </c>
      <c r="K773" s="28">
        <v>342627</v>
      </c>
      <c r="L773" s="28">
        <v>263257.40000000002</v>
      </c>
      <c r="M773" s="28" t="s">
        <v>2224</v>
      </c>
      <c r="N773" s="28" t="s">
        <v>2224</v>
      </c>
      <c r="O773" s="28">
        <v>966108.3</v>
      </c>
    </row>
    <row r="774" spans="1:15" x14ac:dyDescent="0.25">
      <c r="A774" s="34" t="s">
        <v>2225</v>
      </c>
      <c r="B774" s="33" t="s">
        <v>2225</v>
      </c>
      <c r="C774" s="29">
        <v>2274</v>
      </c>
      <c r="D774" s="30" t="s">
        <v>757</v>
      </c>
      <c r="E774" s="28">
        <v>0</v>
      </c>
      <c r="F774" s="28">
        <v>982.2</v>
      </c>
      <c r="G774" s="28">
        <v>4155.2</v>
      </c>
      <c r="H774" s="28">
        <v>12316.85</v>
      </c>
      <c r="I774" s="28">
        <v>68506.600000000006</v>
      </c>
      <c r="J774" s="28">
        <v>99503.85</v>
      </c>
      <c r="K774" s="28">
        <v>467439.8</v>
      </c>
      <c r="L774" s="28">
        <v>777026.4</v>
      </c>
      <c r="M774" s="28" t="s">
        <v>2224</v>
      </c>
      <c r="N774" s="28" t="s">
        <v>2224</v>
      </c>
      <c r="O774" s="28">
        <v>1806919.8</v>
      </c>
    </row>
    <row r="775" spans="1:15" x14ac:dyDescent="0.25">
      <c r="A775" s="34" t="s">
        <v>2225</v>
      </c>
      <c r="B775" s="33" t="s">
        <v>2225</v>
      </c>
      <c r="C775" s="29">
        <v>2275</v>
      </c>
      <c r="D775" s="30" t="s">
        <v>758</v>
      </c>
      <c r="E775" s="28">
        <v>0</v>
      </c>
      <c r="F775" s="28">
        <v>20922</v>
      </c>
      <c r="G775" s="28">
        <v>50801.35</v>
      </c>
      <c r="H775" s="28">
        <v>107202.75</v>
      </c>
      <c r="I775" s="28">
        <v>543586.65</v>
      </c>
      <c r="J775" s="28">
        <v>694203.7</v>
      </c>
      <c r="K775" s="28">
        <v>2547355.6</v>
      </c>
      <c r="L775" s="28">
        <v>2701879.4</v>
      </c>
      <c r="M775" s="28">
        <v>718179.5</v>
      </c>
      <c r="N775" s="28" t="s">
        <v>2224</v>
      </c>
      <c r="O775" s="28">
        <v>7384130.9500000002</v>
      </c>
    </row>
    <row r="776" spans="1:15" x14ac:dyDescent="0.25">
      <c r="A776" s="34" t="s">
        <v>2225</v>
      </c>
      <c r="B776" s="33" t="s">
        <v>2225</v>
      </c>
      <c r="C776" s="29">
        <v>2276</v>
      </c>
      <c r="D776" s="30" t="s">
        <v>759</v>
      </c>
      <c r="E776" s="28">
        <v>0</v>
      </c>
      <c r="F776" s="28">
        <v>2590.9</v>
      </c>
      <c r="G776" s="28">
        <v>8347.2999999999993</v>
      </c>
      <c r="H776" s="28">
        <v>17188.25</v>
      </c>
      <c r="I776" s="28">
        <v>81613</v>
      </c>
      <c r="J776" s="28">
        <v>83016.7</v>
      </c>
      <c r="K776" s="28">
        <v>295909.59999999998</v>
      </c>
      <c r="L776" s="28">
        <v>629718.6</v>
      </c>
      <c r="M776" s="28" t="s">
        <v>2224</v>
      </c>
      <c r="N776" s="28" t="s">
        <v>2224</v>
      </c>
      <c r="O776" s="28">
        <v>1225581.8500000001</v>
      </c>
    </row>
    <row r="777" spans="1:15" x14ac:dyDescent="0.25">
      <c r="A777" s="34" t="s">
        <v>2225</v>
      </c>
      <c r="B777" s="33" t="s">
        <v>2225</v>
      </c>
      <c r="C777" s="29">
        <v>2278</v>
      </c>
      <c r="D777" s="30" t="s">
        <v>760</v>
      </c>
      <c r="E777" s="28" t="s">
        <v>2224</v>
      </c>
      <c r="F777" s="28">
        <v>1117.8</v>
      </c>
      <c r="G777" s="28">
        <v>3840.9</v>
      </c>
      <c r="H777" s="28">
        <v>6467.15</v>
      </c>
      <c r="I777" s="28">
        <v>30921.85</v>
      </c>
      <c r="J777" s="28">
        <v>42804</v>
      </c>
      <c r="K777" s="28">
        <v>123474.6</v>
      </c>
      <c r="L777" s="28">
        <v>76306.399999999994</v>
      </c>
      <c r="M777" s="28" t="s">
        <v>2224</v>
      </c>
      <c r="N777" s="28" t="s">
        <v>2224</v>
      </c>
      <c r="O777" s="28">
        <v>284932.7</v>
      </c>
    </row>
    <row r="778" spans="1:15" x14ac:dyDescent="0.25">
      <c r="A778" s="34" t="s">
        <v>2225</v>
      </c>
      <c r="B778" s="33" t="s">
        <v>2225</v>
      </c>
      <c r="C778" s="29">
        <v>2284</v>
      </c>
      <c r="D778" s="30" t="s">
        <v>761</v>
      </c>
      <c r="E778" s="28">
        <v>0</v>
      </c>
      <c r="F778" s="28">
        <v>9027</v>
      </c>
      <c r="G778" s="28">
        <v>25615.65</v>
      </c>
      <c r="H778" s="28">
        <v>58242.2</v>
      </c>
      <c r="I778" s="28">
        <v>328285.65000000002</v>
      </c>
      <c r="J778" s="28">
        <v>426291.20000000001</v>
      </c>
      <c r="K778" s="28">
        <v>1708367.6</v>
      </c>
      <c r="L778" s="28">
        <v>1802224.8</v>
      </c>
      <c r="M778" s="28">
        <v>808678.9</v>
      </c>
      <c r="N778" s="28" t="s">
        <v>2224</v>
      </c>
      <c r="O778" s="28">
        <v>5590475.5</v>
      </c>
    </row>
    <row r="779" spans="1:15" x14ac:dyDescent="0.25">
      <c r="A779" s="34" t="s">
        <v>2225</v>
      </c>
      <c r="B779" s="33" t="s">
        <v>2225</v>
      </c>
      <c r="C779" s="29">
        <v>2292</v>
      </c>
      <c r="D779" s="30" t="s">
        <v>762</v>
      </c>
      <c r="E779" s="28" t="s">
        <v>2224</v>
      </c>
      <c r="F779" s="28">
        <v>1547.35</v>
      </c>
      <c r="G779" s="28">
        <v>4649.2</v>
      </c>
      <c r="H779" s="28">
        <v>13643.05</v>
      </c>
      <c r="I779" s="28">
        <v>48116.25</v>
      </c>
      <c r="J779" s="28">
        <v>54515.6</v>
      </c>
      <c r="K779" s="28">
        <v>138719.79999999999</v>
      </c>
      <c r="L779" s="28" t="s">
        <v>2224</v>
      </c>
      <c r="M779" s="28" t="s">
        <v>2224</v>
      </c>
      <c r="N779" s="28" t="s">
        <v>2224</v>
      </c>
      <c r="O779" s="28">
        <v>293669.25</v>
      </c>
    </row>
    <row r="780" spans="1:15" x14ac:dyDescent="0.25">
      <c r="A780" s="34" t="s">
        <v>2225</v>
      </c>
      <c r="B780" s="33" t="s">
        <v>2225</v>
      </c>
      <c r="C780" s="29">
        <v>2293</v>
      </c>
      <c r="D780" s="30" t="s">
        <v>763</v>
      </c>
      <c r="E780" s="28">
        <v>0</v>
      </c>
      <c r="F780" s="28">
        <v>19707.650000000001</v>
      </c>
      <c r="G780" s="28">
        <v>53478</v>
      </c>
      <c r="H780" s="28">
        <v>131696.65</v>
      </c>
      <c r="I780" s="28">
        <v>639947.05000000005</v>
      </c>
      <c r="J780" s="28">
        <v>709175.1</v>
      </c>
      <c r="K780" s="28">
        <v>2140946.4</v>
      </c>
      <c r="L780" s="28">
        <v>1745769.2</v>
      </c>
      <c r="M780" s="28">
        <v>661737.30000000005</v>
      </c>
      <c r="N780" s="28" t="s">
        <v>2224</v>
      </c>
      <c r="O780" s="28">
        <v>6102457.3499999996</v>
      </c>
    </row>
    <row r="781" spans="1:15" x14ac:dyDescent="0.25">
      <c r="A781" s="34" t="s">
        <v>2225</v>
      </c>
      <c r="B781" s="33" t="s">
        <v>2225</v>
      </c>
      <c r="C781" s="29">
        <v>2294</v>
      </c>
      <c r="D781" s="30" t="s">
        <v>764</v>
      </c>
      <c r="E781" s="28">
        <v>0</v>
      </c>
      <c r="F781" s="28">
        <v>4917.2</v>
      </c>
      <c r="G781" s="28">
        <v>11980.35</v>
      </c>
      <c r="H781" s="28">
        <v>25044</v>
      </c>
      <c r="I781" s="28">
        <v>106575.5</v>
      </c>
      <c r="J781" s="28">
        <v>109330</v>
      </c>
      <c r="K781" s="28">
        <v>337483.6</v>
      </c>
      <c r="L781" s="28">
        <v>186655.8</v>
      </c>
      <c r="M781" s="28" t="s">
        <v>2224</v>
      </c>
      <c r="N781" s="28" t="s">
        <v>2224</v>
      </c>
      <c r="O781" s="28">
        <v>781986.45</v>
      </c>
    </row>
    <row r="782" spans="1:15" x14ac:dyDescent="0.25">
      <c r="A782" s="34" t="s">
        <v>2225</v>
      </c>
      <c r="B782" s="33" t="s">
        <v>2225</v>
      </c>
      <c r="C782" s="29">
        <v>2295</v>
      </c>
      <c r="D782" s="30" t="s">
        <v>765</v>
      </c>
      <c r="E782" s="28">
        <v>0</v>
      </c>
      <c r="F782" s="28">
        <v>8405.75</v>
      </c>
      <c r="G782" s="28">
        <v>19795.7</v>
      </c>
      <c r="H782" s="28">
        <v>52708.2</v>
      </c>
      <c r="I782" s="28">
        <v>209838.95</v>
      </c>
      <c r="J782" s="28">
        <v>279488.40000000002</v>
      </c>
      <c r="K782" s="28">
        <v>1028239.4</v>
      </c>
      <c r="L782" s="28">
        <v>421367.4</v>
      </c>
      <c r="M782" s="28" t="s">
        <v>2224</v>
      </c>
      <c r="N782" s="28" t="s">
        <v>2224</v>
      </c>
      <c r="O782" s="28">
        <v>2133406.2000000002</v>
      </c>
    </row>
    <row r="783" spans="1:15" x14ac:dyDescent="0.25">
      <c r="A783" s="34" t="s">
        <v>2225</v>
      </c>
      <c r="B783" s="33" t="s">
        <v>2225</v>
      </c>
      <c r="C783" s="29">
        <v>2296</v>
      </c>
      <c r="D783" s="30" t="s">
        <v>766</v>
      </c>
      <c r="E783" s="28">
        <v>0</v>
      </c>
      <c r="F783" s="28">
        <v>2985.95</v>
      </c>
      <c r="G783" s="28">
        <v>9828.2999999999993</v>
      </c>
      <c r="H783" s="28">
        <v>21608.7</v>
      </c>
      <c r="I783" s="28">
        <v>101781.15</v>
      </c>
      <c r="J783" s="28">
        <v>89791.4</v>
      </c>
      <c r="K783" s="28">
        <v>295862.59999999998</v>
      </c>
      <c r="L783" s="28">
        <v>123488</v>
      </c>
      <c r="M783" s="28" t="s">
        <v>2224</v>
      </c>
      <c r="N783" s="28" t="s">
        <v>2224</v>
      </c>
      <c r="O783" s="28">
        <v>645346.1</v>
      </c>
    </row>
    <row r="784" spans="1:15" x14ac:dyDescent="0.25">
      <c r="A784" s="34" t="s">
        <v>2225</v>
      </c>
      <c r="B784" s="33" t="s">
        <v>2225</v>
      </c>
      <c r="C784" s="29">
        <v>2299</v>
      </c>
      <c r="D784" s="30" t="s">
        <v>767</v>
      </c>
      <c r="E784" s="28">
        <v>0</v>
      </c>
      <c r="F784" s="28">
        <v>13408.3</v>
      </c>
      <c r="G784" s="28">
        <v>26002.65</v>
      </c>
      <c r="H784" s="28">
        <v>75348.5</v>
      </c>
      <c r="I784" s="28">
        <v>239309.65</v>
      </c>
      <c r="J784" s="28">
        <v>208949.2</v>
      </c>
      <c r="K784" s="28">
        <v>653506.80000000005</v>
      </c>
      <c r="L784" s="28">
        <v>166395.79999999999</v>
      </c>
      <c r="M784" s="28" t="s">
        <v>2224</v>
      </c>
      <c r="N784" s="28" t="s">
        <v>2224</v>
      </c>
      <c r="O784" s="28">
        <v>1382920.9</v>
      </c>
    </row>
    <row r="785" spans="1:15" x14ac:dyDescent="0.25">
      <c r="A785" s="34" t="s">
        <v>2225</v>
      </c>
      <c r="B785" s="33" t="s">
        <v>2225</v>
      </c>
      <c r="C785" s="29">
        <v>2300</v>
      </c>
      <c r="D785" s="30" t="s">
        <v>768</v>
      </c>
      <c r="E785" s="28">
        <v>0</v>
      </c>
      <c r="F785" s="28">
        <v>2261.4499999999998</v>
      </c>
      <c r="G785" s="28">
        <v>9584.5499999999993</v>
      </c>
      <c r="H785" s="28">
        <v>21094.5</v>
      </c>
      <c r="I785" s="28">
        <v>79381.649999999994</v>
      </c>
      <c r="J785" s="28">
        <v>62396.4</v>
      </c>
      <c r="K785" s="28">
        <v>177197.8</v>
      </c>
      <c r="L785" s="28">
        <v>81297</v>
      </c>
      <c r="M785" s="28" t="s">
        <v>2224</v>
      </c>
      <c r="N785" s="28" t="s">
        <v>2224</v>
      </c>
      <c r="O785" s="28">
        <v>433213.35</v>
      </c>
    </row>
    <row r="786" spans="1:15" x14ac:dyDescent="0.25">
      <c r="A786" s="34" t="s">
        <v>2225</v>
      </c>
      <c r="B786" s="33" t="s">
        <v>2225</v>
      </c>
      <c r="C786" s="29">
        <v>2301</v>
      </c>
      <c r="D786" s="30" t="s">
        <v>769</v>
      </c>
      <c r="E786" s="28">
        <v>0</v>
      </c>
      <c r="F786" s="28">
        <v>3633.4</v>
      </c>
      <c r="G786" s="28">
        <v>9249.5499999999993</v>
      </c>
      <c r="H786" s="28">
        <v>21079.45</v>
      </c>
      <c r="I786" s="28">
        <v>83809.399999999994</v>
      </c>
      <c r="J786" s="28">
        <v>92937.55</v>
      </c>
      <c r="K786" s="28">
        <v>310920</v>
      </c>
      <c r="L786" s="28">
        <v>138142.6</v>
      </c>
      <c r="M786" s="28" t="s">
        <v>2224</v>
      </c>
      <c r="N786" s="28" t="s">
        <v>2224</v>
      </c>
      <c r="O786" s="28">
        <v>659771.94999999995</v>
      </c>
    </row>
    <row r="787" spans="1:15" x14ac:dyDescent="0.25">
      <c r="A787" s="34" t="s">
        <v>2225</v>
      </c>
      <c r="B787" s="33" t="s">
        <v>2225</v>
      </c>
      <c r="C787" s="29">
        <v>2303</v>
      </c>
      <c r="D787" s="30" t="s">
        <v>770</v>
      </c>
      <c r="E787" s="28">
        <v>0</v>
      </c>
      <c r="F787" s="28">
        <v>2791.75</v>
      </c>
      <c r="G787" s="28">
        <v>7283.05</v>
      </c>
      <c r="H787" s="28">
        <v>18277.7</v>
      </c>
      <c r="I787" s="28">
        <v>73993.399999999994</v>
      </c>
      <c r="J787" s="28">
        <v>70185.100000000006</v>
      </c>
      <c r="K787" s="28">
        <v>120719.2</v>
      </c>
      <c r="L787" s="28">
        <v>74599</v>
      </c>
      <c r="M787" s="28" t="s">
        <v>2224</v>
      </c>
      <c r="N787" s="28" t="s">
        <v>2224</v>
      </c>
      <c r="O787" s="28">
        <v>367849.2</v>
      </c>
    </row>
    <row r="788" spans="1:15" x14ac:dyDescent="0.25">
      <c r="A788" s="34" t="s">
        <v>2225</v>
      </c>
      <c r="B788" s="33" t="s">
        <v>2225</v>
      </c>
      <c r="C788" s="29">
        <v>2304</v>
      </c>
      <c r="D788" s="30" t="s">
        <v>771</v>
      </c>
      <c r="E788" s="28">
        <v>0</v>
      </c>
      <c r="F788" s="28">
        <v>3807.3</v>
      </c>
      <c r="G788" s="28">
        <v>7986.35</v>
      </c>
      <c r="H788" s="28">
        <v>19309.099999999999</v>
      </c>
      <c r="I788" s="28">
        <v>76850.850000000006</v>
      </c>
      <c r="J788" s="28">
        <v>85039.45</v>
      </c>
      <c r="K788" s="28">
        <v>337260</v>
      </c>
      <c r="L788" s="28">
        <v>155894</v>
      </c>
      <c r="M788" s="28" t="s">
        <v>2224</v>
      </c>
      <c r="N788" s="28" t="s">
        <v>2224</v>
      </c>
      <c r="O788" s="28">
        <v>733879.05</v>
      </c>
    </row>
    <row r="789" spans="1:15" x14ac:dyDescent="0.25">
      <c r="A789" s="34" t="s">
        <v>2225</v>
      </c>
      <c r="B789" s="33" t="s">
        <v>2225</v>
      </c>
      <c r="C789" s="29">
        <v>2305</v>
      </c>
      <c r="D789" s="30" t="s">
        <v>772</v>
      </c>
      <c r="E789" s="28">
        <v>0</v>
      </c>
      <c r="F789" s="28">
        <v>10019.049999999999</v>
      </c>
      <c r="G789" s="28">
        <v>18305.400000000001</v>
      </c>
      <c r="H789" s="28">
        <v>61161.75</v>
      </c>
      <c r="I789" s="28">
        <v>307217.2</v>
      </c>
      <c r="J789" s="28">
        <v>312212.84999999998</v>
      </c>
      <c r="K789" s="28">
        <v>1036952.4</v>
      </c>
      <c r="L789" s="28">
        <v>739890.2</v>
      </c>
      <c r="M789" s="28" t="s">
        <v>2224</v>
      </c>
      <c r="N789" s="28" t="s">
        <v>2224</v>
      </c>
      <c r="O789" s="28">
        <v>2647959.85</v>
      </c>
    </row>
    <row r="790" spans="1:15" x14ac:dyDescent="0.25">
      <c r="A790" s="34" t="s">
        <v>2225</v>
      </c>
      <c r="B790" s="33" t="s">
        <v>2225</v>
      </c>
      <c r="C790" s="29">
        <v>2306</v>
      </c>
      <c r="D790" s="30" t="s">
        <v>773</v>
      </c>
      <c r="E790" s="28">
        <v>0</v>
      </c>
      <c r="F790" s="28">
        <v>17954.849999999999</v>
      </c>
      <c r="G790" s="28">
        <v>46636.15</v>
      </c>
      <c r="H790" s="28">
        <v>123428.85</v>
      </c>
      <c r="I790" s="28">
        <v>545801.1</v>
      </c>
      <c r="J790" s="28">
        <v>542422.30000000005</v>
      </c>
      <c r="K790" s="28">
        <v>1923009.4</v>
      </c>
      <c r="L790" s="28">
        <v>1218104.6000000001</v>
      </c>
      <c r="M790" s="28">
        <v>298370</v>
      </c>
      <c r="N790" s="28" t="s">
        <v>2224</v>
      </c>
      <c r="O790" s="28">
        <v>4826006.75</v>
      </c>
    </row>
    <row r="791" spans="1:15" x14ac:dyDescent="0.25">
      <c r="A791" s="34" t="s">
        <v>2225</v>
      </c>
      <c r="B791" s="33" t="s">
        <v>2225</v>
      </c>
      <c r="C791" s="29">
        <v>2307</v>
      </c>
      <c r="D791" s="30" t="s">
        <v>774</v>
      </c>
      <c r="E791" s="28">
        <v>0</v>
      </c>
      <c r="F791" s="28">
        <v>4379.8999999999996</v>
      </c>
      <c r="G791" s="28">
        <v>8248.9</v>
      </c>
      <c r="H791" s="28">
        <v>21831.15</v>
      </c>
      <c r="I791" s="28">
        <v>102472.75</v>
      </c>
      <c r="J791" s="28">
        <v>98787.85</v>
      </c>
      <c r="K791" s="28">
        <v>310805.59999999998</v>
      </c>
      <c r="L791" s="28">
        <v>193979.8</v>
      </c>
      <c r="M791" s="28" t="s">
        <v>2224</v>
      </c>
      <c r="N791" s="28" t="s">
        <v>2224</v>
      </c>
      <c r="O791" s="28">
        <v>740505.95</v>
      </c>
    </row>
    <row r="792" spans="1:15" x14ac:dyDescent="0.25">
      <c r="A792" s="34" t="s">
        <v>2225</v>
      </c>
      <c r="B792" s="33" t="s">
        <v>2225</v>
      </c>
      <c r="C792" s="29">
        <v>2308</v>
      </c>
      <c r="D792" s="30" t="s">
        <v>775</v>
      </c>
      <c r="E792" s="28">
        <v>0</v>
      </c>
      <c r="F792" s="28">
        <v>6256.6</v>
      </c>
      <c r="G792" s="28">
        <v>15534.25</v>
      </c>
      <c r="H792" s="28">
        <v>35360.300000000003</v>
      </c>
      <c r="I792" s="28">
        <v>188535.3</v>
      </c>
      <c r="J792" s="28">
        <v>209248.3</v>
      </c>
      <c r="K792" s="28">
        <v>655857.4</v>
      </c>
      <c r="L792" s="28">
        <v>281308.2</v>
      </c>
      <c r="M792" s="28" t="s">
        <v>2224</v>
      </c>
      <c r="N792" s="28" t="s">
        <v>2224</v>
      </c>
      <c r="O792" s="28">
        <v>1571839.85</v>
      </c>
    </row>
    <row r="793" spans="1:15" x14ac:dyDescent="0.25">
      <c r="A793" s="34" t="s">
        <v>2225</v>
      </c>
      <c r="B793" s="33" t="s">
        <v>2225</v>
      </c>
      <c r="C793" s="29">
        <v>2309</v>
      </c>
      <c r="D793" s="30" t="s">
        <v>776</v>
      </c>
      <c r="E793" s="28">
        <v>0</v>
      </c>
      <c r="F793" s="28">
        <v>13751.25</v>
      </c>
      <c r="G793" s="28">
        <v>37388.6</v>
      </c>
      <c r="H793" s="28">
        <v>89449.3</v>
      </c>
      <c r="I793" s="28">
        <v>360837.85</v>
      </c>
      <c r="J793" s="28">
        <v>391290.4</v>
      </c>
      <c r="K793" s="28">
        <v>1118234</v>
      </c>
      <c r="L793" s="28">
        <v>542593.19999999995</v>
      </c>
      <c r="M793" s="28" t="s">
        <v>2224</v>
      </c>
      <c r="N793" s="28" t="s">
        <v>2224</v>
      </c>
      <c r="O793" s="28">
        <v>2553544.6</v>
      </c>
    </row>
    <row r="794" spans="1:15" x14ac:dyDescent="0.25">
      <c r="A794" s="34" t="s">
        <v>2225</v>
      </c>
      <c r="B794" s="33" t="s">
        <v>2225</v>
      </c>
      <c r="C794" s="29">
        <v>2321</v>
      </c>
      <c r="D794" s="30" t="s">
        <v>777</v>
      </c>
      <c r="E794" s="28">
        <v>0</v>
      </c>
      <c r="F794" s="28">
        <v>7010.05</v>
      </c>
      <c r="G794" s="28">
        <v>16531.849999999999</v>
      </c>
      <c r="H794" s="28">
        <v>48357.4</v>
      </c>
      <c r="I794" s="28">
        <v>224442.4</v>
      </c>
      <c r="J794" s="28">
        <v>254145.95</v>
      </c>
      <c r="K794" s="28">
        <v>1012629.8</v>
      </c>
      <c r="L794" s="28">
        <v>834606.4</v>
      </c>
      <c r="M794" s="28" t="s">
        <v>2224</v>
      </c>
      <c r="N794" s="28" t="s">
        <v>2224</v>
      </c>
      <c r="O794" s="28">
        <v>2534116.85</v>
      </c>
    </row>
    <row r="795" spans="1:15" x14ac:dyDescent="0.25">
      <c r="A795" s="34" t="s">
        <v>2225</v>
      </c>
      <c r="B795" s="33" t="s">
        <v>2225</v>
      </c>
      <c r="C795" s="29">
        <v>2323</v>
      </c>
      <c r="D795" s="30" t="s">
        <v>778</v>
      </c>
      <c r="E795" s="28">
        <v>0</v>
      </c>
      <c r="F795" s="28">
        <v>4513</v>
      </c>
      <c r="G795" s="28">
        <v>9591.9500000000007</v>
      </c>
      <c r="H795" s="28">
        <v>17396.099999999999</v>
      </c>
      <c r="I795" s="28">
        <v>98337.600000000006</v>
      </c>
      <c r="J795" s="28">
        <v>80775.850000000006</v>
      </c>
      <c r="K795" s="28">
        <v>379089.6</v>
      </c>
      <c r="L795" s="28">
        <v>228466</v>
      </c>
      <c r="M795" s="28" t="s">
        <v>2224</v>
      </c>
      <c r="N795" s="28" t="s">
        <v>2224</v>
      </c>
      <c r="O795" s="28">
        <v>867757.1</v>
      </c>
    </row>
    <row r="796" spans="1:15" x14ac:dyDescent="0.25">
      <c r="A796" s="34" t="s">
        <v>2225</v>
      </c>
      <c r="B796" s="33" t="s">
        <v>2225</v>
      </c>
      <c r="C796" s="29">
        <v>2325</v>
      </c>
      <c r="D796" s="30" t="s">
        <v>779</v>
      </c>
      <c r="E796" s="28">
        <v>0</v>
      </c>
      <c r="F796" s="28">
        <v>19666.25</v>
      </c>
      <c r="G796" s="28">
        <v>44902.25</v>
      </c>
      <c r="H796" s="28">
        <v>114691.85</v>
      </c>
      <c r="I796" s="28">
        <v>525989.1</v>
      </c>
      <c r="J796" s="28">
        <v>556622.05000000005</v>
      </c>
      <c r="K796" s="28">
        <v>1837487.6</v>
      </c>
      <c r="L796" s="28">
        <v>1232773</v>
      </c>
      <c r="M796" s="28">
        <v>488693</v>
      </c>
      <c r="N796" s="28" t="s">
        <v>2224</v>
      </c>
      <c r="O796" s="28">
        <v>4984746.0999999996</v>
      </c>
    </row>
    <row r="797" spans="1:15" x14ac:dyDescent="0.25">
      <c r="A797" s="34" t="s">
        <v>2225</v>
      </c>
      <c r="B797" s="33" t="s">
        <v>2225</v>
      </c>
      <c r="C797" s="29">
        <v>2328</v>
      </c>
      <c r="D797" s="30" t="s">
        <v>780</v>
      </c>
      <c r="E797" s="28">
        <v>0</v>
      </c>
      <c r="F797" s="28">
        <v>2026.85</v>
      </c>
      <c r="G797" s="28">
        <v>4898.25</v>
      </c>
      <c r="H797" s="28">
        <v>10550.15</v>
      </c>
      <c r="I797" s="28">
        <v>51325.95</v>
      </c>
      <c r="J797" s="28">
        <v>80645.45</v>
      </c>
      <c r="K797" s="28">
        <v>279964.2</v>
      </c>
      <c r="L797" s="28">
        <v>110521.4</v>
      </c>
      <c r="M797" s="28" t="s">
        <v>2224</v>
      </c>
      <c r="N797" s="28" t="s">
        <v>2224</v>
      </c>
      <c r="O797" s="28">
        <v>539932.25</v>
      </c>
    </row>
    <row r="798" spans="1:15" x14ac:dyDescent="0.25">
      <c r="A798" s="34" t="s">
        <v>2225</v>
      </c>
      <c r="B798" s="33" t="s">
        <v>2225</v>
      </c>
      <c r="C798" s="29">
        <v>2333</v>
      </c>
      <c r="D798" s="30" t="s">
        <v>781</v>
      </c>
      <c r="E798" s="28">
        <v>0</v>
      </c>
      <c r="F798" s="28">
        <v>2510.9</v>
      </c>
      <c r="G798" s="28">
        <v>7037.05</v>
      </c>
      <c r="H798" s="28">
        <v>14924.45</v>
      </c>
      <c r="I798" s="28">
        <v>80420.5</v>
      </c>
      <c r="J798" s="28">
        <v>74310.600000000006</v>
      </c>
      <c r="K798" s="28">
        <v>404644.4</v>
      </c>
      <c r="L798" s="28">
        <v>226276.2</v>
      </c>
      <c r="M798" s="28" t="s">
        <v>2224</v>
      </c>
      <c r="N798" s="28" t="s">
        <v>2224</v>
      </c>
      <c r="O798" s="28">
        <v>944315.1</v>
      </c>
    </row>
    <row r="799" spans="1:15" x14ac:dyDescent="0.25">
      <c r="A799" s="34" t="s">
        <v>2225</v>
      </c>
      <c r="B799" s="33" t="s">
        <v>2225</v>
      </c>
      <c r="C799" s="29">
        <v>2335</v>
      </c>
      <c r="D799" s="30" t="s">
        <v>782</v>
      </c>
      <c r="E799" s="28">
        <v>0</v>
      </c>
      <c r="F799" s="28">
        <v>3047.4</v>
      </c>
      <c r="G799" s="28">
        <v>5804.95</v>
      </c>
      <c r="H799" s="28">
        <v>12637.85</v>
      </c>
      <c r="I799" s="28">
        <v>60111.15</v>
      </c>
      <c r="J799" s="28">
        <v>55216.25</v>
      </c>
      <c r="K799" s="28">
        <v>285912.59999999998</v>
      </c>
      <c r="L799" s="28">
        <v>250628</v>
      </c>
      <c r="M799" s="28" t="s">
        <v>2224</v>
      </c>
      <c r="N799" s="28" t="s">
        <v>2224</v>
      </c>
      <c r="O799" s="28">
        <v>673358.2</v>
      </c>
    </row>
    <row r="800" spans="1:15" x14ac:dyDescent="0.25">
      <c r="A800" s="34" t="s">
        <v>2225</v>
      </c>
      <c r="B800" s="33" t="s">
        <v>2225</v>
      </c>
      <c r="C800" s="29">
        <v>2336</v>
      </c>
      <c r="D800" s="30" t="s">
        <v>783</v>
      </c>
      <c r="E800" s="28">
        <v>0</v>
      </c>
      <c r="F800" s="28">
        <v>3682.45</v>
      </c>
      <c r="G800" s="28">
        <v>9615.7999999999993</v>
      </c>
      <c r="H800" s="28">
        <v>20058.849999999999</v>
      </c>
      <c r="I800" s="28">
        <v>81062.5</v>
      </c>
      <c r="J800" s="28">
        <v>90665.05</v>
      </c>
      <c r="K800" s="28">
        <v>270837.8</v>
      </c>
      <c r="L800" s="28">
        <v>211732.2</v>
      </c>
      <c r="M800" s="28" t="s">
        <v>2224</v>
      </c>
      <c r="N800" s="28" t="s">
        <v>2224</v>
      </c>
      <c r="O800" s="28">
        <v>687654.65</v>
      </c>
    </row>
    <row r="801" spans="1:15" x14ac:dyDescent="0.25">
      <c r="A801" s="34" t="s">
        <v>2225</v>
      </c>
      <c r="B801" s="33" t="s">
        <v>2225</v>
      </c>
      <c r="C801" s="29">
        <v>2337</v>
      </c>
      <c r="D801" s="30" t="s">
        <v>784</v>
      </c>
      <c r="E801" s="28">
        <v>0</v>
      </c>
      <c r="F801" s="28">
        <v>3804.15</v>
      </c>
      <c r="G801" s="28">
        <v>6563.4</v>
      </c>
      <c r="H801" s="28">
        <v>17743.25</v>
      </c>
      <c r="I801" s="28">
        <v>65762.7</v>
      </c>
      <c r="J801" s="28">
        <v>73909.600000000006</v>
      </c>
      <c r="K801" s="28">
        <v>301809.8</v>
      </c>
      <c r="L801" s="28">
        <v>132715.20000000001</v>
      </c>
      <c r="M801" s="28" t="s">
        <v>2224</v>
      </c>
      <c r="N801" s="28" t="s">
        <v>2224</v>
      </c>
      <c r="O801" s="28">
        <v>602308.1</v>
      </c>
    </row>
    <row r="802" spans="1:15" x14ac:dyDescent="0.25">
      <c r="A802" s="34" t="s">
        <v>2225</v>
      </c>
      <c r="B802" s="33" t="s">
        <v>2225</v>
      </c>
      <c r="C802" s="29">
        <v>2338</v>
      </c>
      <c r="D802" s="30" t="s">
        <v>785</v>
      </c>
      <c r="E802" s="28">
        <v>0</v>
      </c>
      <c r="F802" s="28">
        <v>3003.55</v>
      </c>
      <c r="G802" s="28">
        <v>8109.2</v>
      </c>
      <c r="H802" s="28">
        <v>22261.45</v>
      </c>
      <c r="I802" s="28">
        <v>81370.5</v>
      </c>
      <c r="J802" s="28">
        <v>65848.05</v>
      </c>
      <c r="K802" s="28">
        <v>297288.8</v>
      </c>
      <c r="L802" s="28">
        <v>112870.8</v>
      </c>
      <c r="M802" s="28" t="s">
        <v>2224</v>
      </c>
      <c r="N802" s="28" t="s">
        <v>2224</v>
      </c>
      <c r="O802" s="28">
        <v>590752.35</v>
      </c>
    </row>
    <row r="803" spans="1:15" x14ac:dyDescent="0.25">
      <c r="A803" s="34">
        <v>10</v>
      </c>
      <c r="B803" s="33" t="s">
        <v>2192</v>
      </c>
      <c r="C803" s="29">
        <v>10000</v>
      </c>
      <c r="D803" s="30" t="s">
        <v>165</v>
      </c>
      <c r="E803" s="28">
        <v>0</v>
      </c>
      <c r="F803" s="28">
        <v>790648.9</v>
      </c>
      <c r="G803" s="28">
        <v>1888757.95</v>
      </c>
      <c r="H803" s="28">
        <v>4424385.3</v>
      </c>
      <c r="I803" s="28">
        <v>20964211.600000001</v>
      </c>
      <c r="J803" s="28">
        <v>22322102.699999999</v>
      </c>
      <c r="K803" s="28">
        <v>78697592.400000006</v>
      </c>
      <c r="L803" s="28">
        <v>60931865</v>
      </c>
      <c r="M803" s="28">
        <v>13878450.9</v>
      </c>
      <c r="N803" s="28">
        <v>8289045.5</v>
      </c>
      <c r="O803" s="28">
        <v>212187060.25</v>
      </c>
    </row>
    <row r="804" spans="1:15" x14ac:dyDescent="0.25">
      <c r="A804" s="34">
        <v>11</v>
      </c>
      <c r="B804" s="33" t="s">
        <v>786</v>
      </c>
      <c r="C804" s="29">
        <v>2401</v>
      </c>
      <c r="D804" s="30" t="s">
        <v>787</v>
      </c>
      <c r="E804" s="28">
        <v>0</v>
      </c>
      <c r="F804" s="28">
        <v>8274</v>
      </c>
      <c r="G804" s="28">
        <v>22852</v>
      </c>
      <c r="H804" s="28">
        <v>68954</v>
      </c>
      <c r="I804" s="28">
        <v>293130</v>
      </c>
      <c r="J804" s="28">
        <v>331926</v>
      </c>
      <c r="K804" s="28">
        <v>827611</v>
      </c>
      <c r="L804" s="28">
        <v>630704</v>
      </c>
      <c r="M804" s="28" t="s">
        <v>2224</v>
      </c>
      <c r="N804" s="28" t="s">
        <v>2224</v>
      </c>
      <c r="O804" s="28">
        <v>2284348</v>
      </c>
    </row>
    <row r="805" spans="1:15" x14ac:dyDescent="0.25">
      <c r="A805" s="34" t="s">
        <v>2225</v>
      </c>
      <c r="B805" s="33" t="s">
        <v>2225</v>
      </c>
      <c r="C805" s="29">
        <v>2402</v>
      </c>
      <c r="D805" s="30" t="s">
        <v>788</v>
      </c>
      <c r="E805" s="28">
        <v>0</v>
      </c>
      <c r="F805" s="28">
        <v>3213</v>
      </c>
      <c r="G805" s="28">
        <v>7694</v>
      </c>
      <c r="H805" s="28">
        <v>22588</v>
      </c>
      <c r="I805" s="28">
        <v>159917</v>
      </c>
      <c r="J805" s="28">
        <v>146184</v>
      </c>
      <c r="K805" s="28">
        <v>528014</v>
      </c>
      <c r="L805" s="28">
        <v>293511</v>
      </c>
      <c r="M805" s="28" t="s">
        <v>2224</v>
      </c>
      <c r="N805" s="28" t="s">
        <v>2224</v>
      </c>
      <c r="O805" s="28">
        <v>1220473</v>
      </c>
    </row>
    <row r="806" spans="1:15" x14ac:dyDescent="0.25">
      <c r="A806" s="34" t="s">
        <v>2225</v>
      </c>
      <c r="B806" s="33" t="s">
        <v>2225</v>
      </c>
      <c r="C806" s="29">
        <v>2403</v>
      </c>
      <c r="D806" s="30" t="s">
        <v>789</v>
      </c>
      <c r="E806" s="28">
        <v>0</v>
      </c>
      <c r="F806" s="28">
        <v>4256</v>
      </c>
      <c r="G806" s="28">
        <v>10324</v>
      </c>
      <c r="H806" s="28">
        <v>33281</v>
      </c>
      <c r="I806" s="28">
        <v>140483</v>
      </c>
      <c r="J806" s="28">
        <v>149889</v>
      </c>
      <c r="K806" s="28">
        <v>454245</v>
      </c>
      <c r="L806" s="28">
        <v>370287</v>
      </c>
      <c r="M806" s="28" t="s">
        <v>2224</v>
      </c>
      <c r="N806" s="28" t="s">
        <v>2224</v>
      </c>
      <c r="O806" s="28">
        <v>1286248</v>
      </c>
    </row>
    <row r="807" spans="1:15" x14ac:dyDescent="0.25">
      <c r="A807" s="34" t="s">
        <v>2225</v>
      </c>
      <c r="B807" s="33" t="s">
        <v>2225</v>
      </c>
      <c r="C807" s="29">
        <v>2404</v>
      </c>
      <c r="D807" s="30" t="s">
        <v>790</v>
      </c>
      <c r="E807" s="28">
        <v>0</v>
      </c>
      <c r="F807" s="28">
        <v>4854</v>
      </c>
      <c r="G807" s="28">
        <v>14077</v>
      </c>
      <c r="H807" s="28">
        <v>35366</v>
      </c>
      <c r="I807" s="28">
        <v>183988</v>
      </c>
      <c r="J807" s="28">
        <v>166380</v>
      </c>
      <c r="K807" s="28">
        <v>571178</v>
      </c>
      <c r="L807" s="28">
        <v>492638</v>
      </c>
      <c r="M807" s="28" t="s">
        <v>2224</v>
      </c>
      <c r="N807" s="28" t="s">
        <v>2224</v>
      </c>
      <c r="O807" s="28">
        <v>1468481</v>
      </c>
    </row>
    <row r="808" spans="1:15" x14ac:dyDescent="0.25">
      <c r="A808" s="34" t="s">
        <v>2225</v>
      </c>
      <c r="B808" s="33" t="s">
        <v>2225</v>
      </c>
      <c r="C808" s="29">
        <v>2405</v>
      </c>
      <c r="D808" s="30" t="s">
        <v>791</v>
      </c>
      <c r="E808" s="28">
        <v>0</v>
      </c>
      <c r="F808" s="28">
        <v>2783</v>
      </c>
      <c r="G808" s="28">
        <v>8777</v>
      </c>
      <c r="H808" s="28">
        <v>21815</v>
      </c>
      <c r="I808" s="28">
        <v>113954</v>
      </c>
      <c r="J808" s="28">
        <v>121685</v>
      </c>
      <c r="K808" s="28">
        <v>334260</v>
      </c>
      <c r="L808" s="28">
        <v>135526</v>
      </c>
      <c r="M808" s="28" t="s">
        <v>2224</v>
      </c>
      <c r="N808" s="28" t="s">
        <v>2224</v>
      </c>
      <c r="O808" s="28">
        <v>738800</v>
      </c>
    </row>
    <row r="809" spans="1:15" x14ac:dyDescent="0.25">
      <c r="A809" s="34" t="s">
        <v>2225</v>
      </c>
      <c r="B809" s="33" t="s">
        <v>2225</v>
      </c>
      <c r="C809" s="29">
        <v>2406</v>
      </c>
      <c r="D809" s="30" t="s">
        <v>792</v>
      </c>
      <c r="E809" s="28">
        <v>0</v>
      </c>
      <c r="F809" s="28">
        <v>5769</v>
      </c>
      <c r="G809" s="28">
        <v>14880</v>
      </c>
      <c r="H809" s="28">
        <v>38086</v>
      </c>
      <c r="I809" s="28">
        <v>149658</v>
      </c>
      <c r="J809" s="28">
        <v>210772</v>
      </c>
      <c r="K809" s="28">
        <v>572410</v>
      </c>
      <c r="L809" s="28">
        <v>290445</v>
      </c>
      <c r="M809" s="28" t="s">
        <v>2224</v>
      </c>
      <c r="N809" s="28" t="s">
        <v>2224</v>
      </c>
      <c r="O809" s="28">
        <v>1397537</v>
      </c>
    </row>
    <row r="810" spans="1:15" x14ac:dyDescent="0.25">
      <c r="A810" s="34" t="s">
        <v>2225</v>
      </c>
      <c r="B810" s="33" t="s">
        <v>2225</v>
      </c>
      <c r="C810" s="29">
        <v>2407</v>
      </c>
      <c r="D810" s="30" t="s">
        <v>793</v>
      </c>
      <c r="E810" s="28">
        <v>0</v>
      </c>
      <c r="F810" s="28">
        <v>16133</v>
      </c>
      <c r="G810" s="28">
        <v>34608</v>
      </c>
      <c r="H810" s="28">
        <v>94240</v>
      </c>
      <c r="I810" s="28">
        <v>470100</v>
      </c>
      <c r="J810" s="28">
        <v>541261</v>
      </c>
      <c r="K810" s="28">
        <v>1327406</v>
      </c>
      <c r="L810" s="28">
        <v>685956</v>
      </c>
      <c r="M810" s="28">
        <v>414061</v>
      </c>
      <c r="N810" s="28" t="s">
        <v>2224</v>
      </c>
      <c r="O810" s="28">
        <v>3583765</v>
      </c>
    </row>
    <row r="811" spans="1:15" x14ac:dyDescent="0.25">
      <c r="A811" s="34" t="s">
        <v>2225</v>
      </c>
      <c r="B811" s="33" t="s">
        <v>2225</v>
      </c>
      <c r="C811" s="29">
        <v>2408</v>
      </c>
      <c r="D811" s="30" t="s">
        <v>794</v>
      </c>
      <c r="E811" s="28">
        <v>0</v>
      </c>
      <c r="F811" s="28">
        <v>5626</v>
      </c>
      <c r="G811" s="28">
        <v>14892</v>
      </c>
      <c r="H811" s="28">
        <v>36561</v>
      </c>
      <c r="I811" s="28">
        <v>184862</v>
      </c>
      <c r="J811" s="28">
        <v>180623</v>
      </c>
      <c r="K811" s="28">
        <v>641238</v>
      </c>
      <c r="L811" s="28">
        <v>439181</v>
      </c>
      <c r="M811" s="28" t="s">
        <v>2224</v>
      </c>
      <c r="N811" s="28" t="s">
        <v>2224</v>
      </c>
      <c r="O811" s="28">
        <v>1638469</v>
      </c>
    </row>
    <row r="812" spans="1:15" x14ac:dyDescent="0.25">
      <c r="A812" s="34" t="s">
        <v>2225</v>
      </c>
      <c r="B812" s="33" t="s">
        <v>2225</v>
      </c>
      <c r="C812" s="29">
        <v>2421</v>
      </c>
      <c r="D812" s="30" t="s">
        <v>795</v>
      </c>
      <c r="E812" s="28">
        <v>0</v>
      </c>
      <c r="F812" s="28">
        <v>1740</v>
      </c>
      <c r="G812" s="28">
        <v>2836</v>
      </c>
      <c r="H812" s="28">
        <v>7363</v>
      </c>
      <c r="I812" s="28">
        <v>33099</v>
      </c>
      <c r="J812" s="28">
        <v>46778</v>
      </c>
      <c r="K812" s="28">
        <v>174509</v>
      </c>
      <c r="L812" s="28">
        <v>67815</v>
      </c>
      <c r="M812" s="28" t="s">
        <v>2224</v>
      </c>
      <c r="N812" s="28" t="s">
        <v>2224</v>
      </c>
      <c r="O812" s="28">
        <v>334140</v>
      </c>
    </row>
    <row r="813" spans="1:15" x14ac:dyDescent="0.25">
      <c r="A813" s="34" t="s">
        <v>2225</v>
      </c>
      <c r="B813" s="33" t="s">
        <v>2225</v>
      </c>
      <c r="C813" s="29">
        <v>2422</v>
      </c>
      <c r="D813" s="30" t="s">
        <v>796</v>
      </c>
      <c r="E813" s="28">
        <v>0</v>
      </c>
      <c r="F813" s="28">
        <v>15965</v>
      </c>
      <c r="G813" s="28">
        <v>36901</v>
      </c>
      <c r="H813" s="28">
        <v>92264</v>
      </c>
      <c r="I813" s="28">
        <v>415005</v>
      </c>
      <c r="J813" s="28">
        <v>407680</v>
      </c>
      <c r="K813" s="28">
        <v>1379524</v>
      </c>
      <c r="L813" s="28">
        <v>602129</v>
      </c>
      <c r="M813" s="28" t="s">
        <v>2224</v>
      </c>
      <c r="N813" s="28" t="s">
        <v>2224</v>
      </c>
      <c r="O813" s="28">
        <v>3269340</v>
      </c>
    </row>
    <row r="814" spans="1:15" x14ac:dyDescent="0.25">
      <c r="A814" s="34" t="s">
        <v>2225</v>
      </c>
      <c r="B814" s="33" t="s">
        <v>2225</v>
      </c>
      <c r="C814" s="29">
        <v>2424</v>
      </c>
      <c r="D814" s="30" t="s">
        <v>797</v>
      </c>
      <c r="E814" s="28" t="s">
        <v>2224</v>
      </c>
      <c r="F814" s="28">
        <v>1901</v>
      </c>
      <c r="G814" s="28">
        <v>3681</v>
      </c>
      <c r="H814" s="28">
        <v>5942</v>
      </c>
      <c r="I814" s="28">
        <v>38559</v>
      </c>
      <c r="J814" s="28">
        <v>51621</v>
      </c>
      <c r="K814" s="28">
        <v>101430</v>
      </c>
      <c r="L814" s="28" t="s">
        <v>2224</v>
      </c>
      <c r="M814" s="28" t="s">
        <v>2224</v>
      </c>
      <c r="N814" s="28" t="s">
        <v>2224</v>
      </c>
      <c r="O814" s="28">
        <v>249667</v>
      </c>
    </row>
    <row r="815" spans="1:15" x14ac:dyDescent="0.25">
      <c r="A815" s="34" t="s">
        <v>2225</v>
      </c>
      <c r="B815" s="33" t="s">
        <v>2225</v>
      </c>
      <c r="C815" s="29">
        <v>2425</v>
      </c>
      <c r="D815" s="30" t="s">
        <v>798</v>
      </c>
      <c r="E815" s="28">
        <v>0</v>
      </c>
      <c r="F815" s="28">
        <v>3389</v>
      </c>
      <c r="G815" s="28">
        <v>3987</v>
      </c>
      <c r="H815" s="28">
        <v>11571</v>
      </c>
      <c r="I815" s="28">
        <v>51347</v>
      </c>
      <c r="J815" s="28">
        <v>47963</v>
      </c>
      <c r="K815" s="28">
        <v>138236</v>
      </c>
      <c r="L815" s="28">
        <v>94826</v>
      </c>
      <c r="M815" s="28" t="s">
        <v>2224</v>
      </c>
      <c r="N815" s="28" t="s">
        <v>2224</v>
      </c>
      <c r="O815" s="28">
        <v>351319</v>
      </c>
    </row>
    <row r="816" spans="1:15" x14ac:dyDescent="0.25">
      <c r="A816" s="34" t="s">
        <v>2225</v>
      </c>
      <c r="B816" s="33" t="s">
        <v>2225</v>
      </c>
      <c r="C816" s="29">
        <v>2426</v>
      </c>
      <c r="D816" s="30" t="s">
        <v>799</v>
      </c>
      <c r="E816" s="28">
        <v>0</v>
      </c>
      <c r="F816" s="28">
        <v>4346</v>
      </c>
      <c r="G816" s="28">
        <v>11094</v>
      </c>
      <c r="H816" s="28">
        <v>26280</v>
      </c>
      <c r="I816" s="28">
        <v>114039</v>
      </c>
      <c r="J816" s="28">
        <v>123107</v>
      </c>
      <c r="K816" s="28">
        <v>365208</v>
      </c>
      <c r="L816" s="28">
        <v>158438</v>
      </c>
      <c r="M816" s="28" t="s">
        <v>2224</v>
      </c>
      <c r="N816" s="28" t="s">
        <v>2224</v>
      </c>
      <c r="O816" s="28">
        <v>802512</v>
      </c>
    </row>
    <row r="817" spans="1:15" x14ac:dyDescent="0.25">
      <c r="A817" s="34" t="s">
        <v>2225</v>
      </c>
      <c r="B817" s="33" t="s">
        <v>2225</v>
      </c>
      <c r="C817" s="29">
        <v>2427</v>
      </c>
      <c r="D817" s="30" t="s">
        <v>800</v>
      </c>
      <c r="E817" s="28">
        <v>0</v>
      </c>
      <c r="F817" s="28">
        <v>4125</v>
      </c>
      <c r="G817" s="28">
        <v>9023</v>
      </c>
      <c r="H817" s="28">
        <v>20451</v>
      </c>
      <c r="I817" s="28">
        <v>88308</v>
      </c>
      <c r="J817" s="28">
        <v>102271</v>
      </c>
      <c r="K817" s="28">
        <v>259431</v>
      </c>
      <c r="L817" s="28">
        <v>182516</v>
      </c>
      <c r="M817" s="28" t="s">
        <v>2224</v>
      </c>
      <c r="N817" s="28" t="s">
        <v>2224</v>
      </c>
      <c r="O817" s="28">
        <v>666125</v>
      </c>
    </row>
    <row r="818" spans="1:15" x14ac:dyDescent="0.25">
      <c r="A818" s="34" t="s">
        <v>2225</v>
      </c>
      <c r="B818" s="33" t="s">
        <v>2225</v>
      </c>
      <c r="C818" s="29">
        <v>2428</v>
      </c>
      <c r="D818" s="30" t="s">
        <v>801</v>
      </c>
      <c r="E818" s="28">
        <v>0</v>
      </c>
      <c r="F818" s="28">
        <v>9451</v>
      </c>
      <c r="G818" s="28">
        <v>18637</v>
      </c>
      <c r="H818" s="28">
        <v>41949</v>
      </c>
      <c r="I818" s="28">
        <v>165733</v>
      </c>
      <c r="J818" s="28">
        <v>177578</v>
      </c>
      <c r="K818" s="28">
        <v>514271</v>
      </c>
      <c r="L818" s="28">
        <v>358316</v>
      </c>
      <c r="M818" s="28" t="s">
        <v>2224</v>
      </c>
      <c r="N818" s="28" t="s">
        <v>2224</v>
      </c>
      <c r="O818" s="28">
        <v>1342938</v>
      </c>
    </row>
    <row r="819" spans="1:15" x14ac:dyDescent="0.25">
      <c r="A819" s="34" t="s">
        <v>2225</v>
      </c>
      <c r="B819" s="33" t="s">
        <v>2225</v>
      </c>
      <c r="C819" s="29">
        <v>2430</v>
      </c>
      <c r="D819" s="30" t="s">
        <v>2206</v>
      </c>
      <c r="E819" s="28">
        <v>0</v>
      </c>
      <c r="F819" s="28">
        <v>4810</v>
      </c>
      <c r="G819" s="28">
        <v>10628</v>
      </c>
      <c r="H819" s="28">
        <v>18911</v>
      </c>
      <c r="I819" s="28">
        <v>76681</v>
      </c>
      <c r="J819" s="28">
        <v>81502</v>
      </c>
      <c r="K819" s="28">
        <v>189529</v>
      </c>
      <c r="L819" s="28">
        <v>72054</v>
      </c>
      <c r="M819" s="28" t="s">
        <v>2224</v>
      </c>
      <c r="N819" s="28" t="s">
        <v>2224</v>
      </c>
      <c r="O819" s="28">
        <v>528505</v>
      </c>
    </row>
    <row r="820" spans="1:15" x14ac:dyDescent="0.25">
      <c r="A820" s="34" t="s">
        <v>2225</v>
      </c>
      <c r="B820" s="33" t="s">
        <v>2225</v>
      </c>
      <c r="C820" s="29">
        <v>2445</v>
      </c>
      <c r="D820" s="30" t="s">
        <v>802</v>
      </c>
      <c r="E820" s="28" t="s">
        <v>2224</v>
      </c>
      <c r="F820" s="28">
        <v>1052</v>
      </c>
      <c r="G820" s="28">
        <v>2053</v>
      </c>
      <c r="H820" s="28">
        <v>4771</v>
      </c>
      <c r="I820" s="28">
        <v>25027</v>
      </c>
      <c r="J820" s="28">
        <v>38331</v>
      </c>
      <c r="K820" s="28">
        <v>105211</v>
      </c>
      <c r="L820" s="28">
        <v>81457</v>
      </c>
      <c r="M820" s="28" t="s">
        <v>2224</v>
      </c>
      <c r="N820" s="28" t="s">
        <v>2224</v>
      </c>
      <c r="O820" s="28">
        <v>257902</v>
      </c>
    </row>
    <row r="821" spans="1:15" x14ac:dyDescent="0.25">
      <c r="A821" s="34" t="s">
        <v>2225</v>
      </c>
      <c r="B821" s="33" t="s">
        <v>2225</v>
      </c>
      <c r="C821" s="29">
        <v>2455</v>
      </c>
      <c r="D821" s="30" t="s">
        <v>803</v>
      </c>
      <c r="E821" s="28" t="s">
        <v>2224</v>
      </c>
      <c r="F821" s="28">
        <v>1689</v>
      </c>
      <c r="G821" s="28">
        <v>5395</v>
      </c>
      <c r="H821" s="28">
        <v>9534</v>
      </c>
      <c r="I821" s="28">
        <v>71351</v>
      </c>
      <c r="J821" s="28">
        <v>83844</v>
      </c>
      <c r="K821" s="28">
        <v>366387</v>
      </c>
      <c r="L821" s="28">
        <v>358821</v>
      </c>
      <c r="M821" s="28" t="s">
        <v>2224</v>
      </c>
      <c r="N821" s="28" t="s">
        <v>2224</v>
      </c>
      <c r="O821" s="28">
        <v>966524</v>
      </c>
    </row>
    <row r="822" spans="1:15" x14ac:dyDescent="0.25">
      <c r="A822" s="34" t="s">
        <v>2225</v>
      </c>
      <c r="B822" s="33" t="s">
        <v>2225</v>
      </c>
      <c r="C822" s="29">
        <v>2456</v>
      </c>
      <c r="D822" s="30" t="s">
        <v>804</v>
      </c>
      <c r="E822" s="28" t="s">
        <v>2224</v>
      </c>
      <c r="F822" s="28">
        <v>1033</v>
      </c>
      <c r="G822" s="28">
        <v>3159</v>
      </c>
      <c r="H822" s="28">
        <v>5688</v>
      </c>
      <c r="I822" s="28">
        <v>34874</v>
      </c>
      <c r="J822" s="28">
        <v>39193</v>
      </c>
      <c r="K822" s="28">
        <v>97472</v>
      </c>
      <c r="L822" s="28">
        <v>85695</v>
      </c>
      <c r="M822" s="28" t="s">
        <v>2224</v>
      </c>
      <c r="N822" s="28" t="s">
        <v>2224</v>
      </c>
      <c r="O822" s="28">
        <v>267114</v>
      </c>
    </row>
    <row r="823" spans="1:15" x14ac:dyDescent="0.25">
      <c r="A823" s="34" t="s">
        <v>2225</v>
      </c>
      <c r="B823" s="33" t="s">
        <v>2225</v>
      </c>
      <c r="C823" s="29">
        <v>2457</v>
      </c>
      <c r="D823" s="30" t="s">
        <v>805</v>
      </c>
      <c r="E823" s="28">
        <v>0</v>
      </c>
      <c r="F823" s="28">
        <v>4358</v>
      </c>
      <c r="G823" s="28">
        <v>6911</v>
      </c>
      <c r="H823" s="28">
        <v>16507</v>
      </c>
      <c r="I823" s="28">
        <v>116663</v>
      </c>
      <c r="J823" s="28">
        <v>110412</v>
      </c>
      <c r="K823" s="28">
        <v>457299</v>
      </c>
      <c r="L823" s="28">
        <v>324686</v>
      </c>
      <c r="M823" s="28" t="s">
        <v>2224</v>
      </c>
      <c r="N823" s="28" t="s">
        <v>2224</v>
      </c>
      <c r="O823" s="28">
        <v>1181543</v>
      </c>
    </row>
    <row r="824" spans="1:15" x14ac:dyDescent="0.25">
      <c r="A824" s="34" t="s">
        <v>2225</v>
      </c>
      <c r="B824" s="33" t="s">
        <v>2225</v>
      </c>
      <c r="C824" s="29">
        <v>2461</v>
      </c>
      <c r="D824" s="30" t="s">
        <v>806</v>
      </c>
      <c r="E824" s="28">
        <v>0</v>
      </c>
      <c r="F824" s="28">
        <v>2961</v>
      </c>
      <c r="G824" s="28">
        <v>6840</v>
      </c>
      <c r="H824" s="28">
        <v>19280</v>
      </c>
      <c r="I824" s="28">
        <v>77271</v>
      </c>
      <c r="J824" s="28">
        <v>122666</v>
      </c>
      <c r="K824" s="28">
        <v>429425</v>
      </c>
      <c r="L824" s="28">
        <v>242342</v>
      </c>
      <c r="M824" s="28" t="s">
        <v>2224</v>
      </c>
      <c r="N824" s="28" t="s">
        <v>2224</v>
      </c>
      <c r="O824" s="28">
        <v>967427</v>
      </c>
    </row>
    <row r="825" spans="1:15" x14ac:dyDescent="0.25">
      <c r="A825" s="34" t="s">
        <v>2225</v>
      </c>
      <c r="B825" s="33" t="s">
        <v>2225</v>
      </c>
      <c r="C825" s="29">
        <v>2463</v>
      </c>
      <c r="D825" s="30" t="s">
        <v>807</v>
      </c>
      <c r="E825" s="28" t="s">
        <v>2224</v>
      </c>
      <c r="F825" s="28">
        <v>298</v>
      </c>
      <c r="G825" s="28">
        <v>1838</v>
      </c>
      <c r="H825" s="28">
        <v>2447</v>
      </c>
      <c r="I825" s="28">
        <v>19001</v>
      </c>
      <c r="J825" s="28">
        <v>10461</v>
      </c>
      <c r="K825" s="28">
        <v>107402</v>
      </c>
      <c r="L825" s="28" t="s">
        <v>2224</v>
      </c>
      <c r="M825" s="28" t="s">
        <v>2224</v>
      </c>
      <c r="N825" s="28" t="s">
        <v>2224</v>
      </c>
      <c r="O825" s="28">
        <v>318710</v>
      </c>
    </row>
    <row r="826" spans="1:15" x14ac:dyDescent="0.25">
      <c r="A826" s="34" t="s">
        <v>2225</v>
      </c>
      <c r="B826" s="33" t="s">
        <v>2225</v>
      </c>
      <c r="C826" s="29">
        <v>2464</v>
      </c>
      <c r="D826" s="30" t="s">
        <v>808</v>
      </c>
      <c r="E826" s="28" t="s">
        <v>2224</v>
      </c>
      <c r="F826" s="28">
        <v>3182</v>
      </c>
      <c r="G826" s="28">
        <v>6374</v>
      </c>
      <c r="H826" s="28">
        <v>15852</v>
      </c>
      <c r="I826" s="28">
        <v>74044</v>
      </c>
      <c r="J826" s="28">
        <v>120871</v>
      </c>
      <c r="K826" s="28">
        <v>310003</v>
      </c>
      <c r="L826" s="28">
        <v>172990</v>
      </c>
      <c r="M826" s="28" t="s">
        <v>2224</v>
      </c>
      <c r="N826" s="28" t="s">
        <v>2224</v>
      </c>
      <c r="O826" s="28">
        <v>1254737</v>
      </c>
    </row>
    <row r="827" spans="1:15" x14ac:dyDescent="0.25">
      <c r="A827" s="34" t="s">
        <v>2225</v>
      </c>
      <c r="B827" s="33" t="s">
        <v>2225</v>
      </c>
      <c r="C827" s="29">
        <v>2465</v>
      </c>
      <c r="D827" s="30" t="s">
        <v>809</v>
      </c>
      <c r="E827" s="28">
        <v>0</v>
      </c>
      <c r="F827" s="28">
        <v>7166</v>
      </c>
      <c r="G827" s="28">
        <v>16739</v>
      </c>
      <c r="H827" s="28">
        <v>40405</v>
      </c>
      <c r="I827" s="28">
        <v>185343</v>
      </c>
      <c r="J827" s="28">
        <v>228978</v>
      </c>
      <c r="K827" s="28">
        <v>890603</v>
      </c>
      <c r="L827" s="28">
        <v>597486</v>
      </c>
      <c r="M827" s="28">
        <v>254826</v>
      </c>
      <c r="N827" s="28" t="s">
        <v>2224</v>
      </c>
      <c r="O827" s="28">
        <v>2348195</v>
      </c>
    </row>
    <row r="828" spans="1:15" x14ac:dyDescent="0.25">
      <c r="A828" s="34" t="s">
        <v>2225</v>
      </c>
      <c r="B828" s="33" t="s">
        <v>2225</v>
      </c>
      <c r="C828" s="29">
        <v>2471</v>
      </c>
      <c r="D828" s="30" t="s">
        <v>810</v>
      </c>
      <c r="E828" s="28">
        <v>0</v>
      </c>
      <c r="F828" s="28">
        <v>1973</v>
      </c>
      <c r="G828" s="28">
        <v>4349</v>
      </c>
      <c r="H828" s="28">
        <v>14976</v>
      </c>
      <c r="I828" s="28">
        <v>67904</v>
      </c>
      <c r="J828" s="28">
        <v>77826</v>
      </c>
      <c r="K828" s="28">
        <v>502245</v>
      </c>
      <c r="L828" s="28">
        <v>355262</v>
      </c>
      <c r="M828" s="28" t="s">
        <v>2224</v>
      </c>
      <c r="N828" s="28" t="s">
        <v>2224</v>
      </c>
      <c r="O828" s="28">
        <v>1024535</v>
      </c>
    </row>
    <row r="829" spans="1:15" x14ac:dyDescent="0.25">
      <c r="A829" s="34" t="s">
        <v>2225</v>
      </c>
      <c r="B829" s="33" t="s">
        <v>2225</v>
      </c>
      <c r="C829" s="29">
        <v>2472</v>
      </c>
      <c r="D829" s="30" t="s">
        <v>811</v>
      </c>
      <c r="E829" s="28">
        <v>0</v>
      </c>
      <c r="F829" s="28">
        <v>2081</v>
      </c>
      <c r="G829" s="28">
        <v>6024</v>
      </c>
      <c r="H829" s="28">
        <v>11799</v>
      </c>
      <c r="I829" s="28">
        <v>59365</v>
      </c>
      <c r="J829" s="28">
        <v>100609</v>
      </c>
      <c r="K829" s="28">
        <v>326171</v>
      </c>
      <c r="L829" s="28">
        <v>416210</v>
      </c>
      <c r="M829" s="28" t="s">
        <v>2224</v>
      </c>
      <c r="N829" s="28" t="s">
        <v>2224</v>
      </c>
      <c r="O829" s="28">
        <v>1018806</v>
      </c>
    </row>
    <row r="830" spans="1:15" x14ac:dyDescent="0.25">
      <c r="A830" s="34" t="s">
        <v>2225</v>
      </c>
      <c r="B830" s="33" t="s">
        <v>2225</v>
      </c>
      <c r="C830" s="29">
        <v>2473</v>
      </c>
      <c r="D830" s="30" t="s">
        <v>812</v>
      </c>
      <c r="E830" s="28">
        <v>0</v>
      </c>
      <c r="F830" s="28">
        <v>17290</v>
      </c>
      <c r="G830" s="28">
        <v>36052</v>
      </c>
      <c r="H830" s="28">
        <v>80116</v>
      </c>
      <c r="I830" s="28">
        <v>426845</v>
      </c>
      <c r="J830" s="28">
        <v>568494</v>
      </c>
      <c r="K830" s="28">
        <v>2357092</v>
      </c>
      <c r="L830" s="28">
        <v>3791297</v>
      </c>
      <c r="M830" s="28">
        <v>1465110</v>
      </c>
      <c r="N830" s="28">
        <v>649326</v>
      </c>
      <c r="O830" s="28">
        <v>9391622</v>
      </c>
    </row>
    <row r="831" spans="1:15" x14ac:dyDescent="0.25">
      <c r="A831" s="34" t="s">
        <v>2225</v>
      </c>
      <c r="B831" s="33" t="s">
        <v>2225</v>
      </c>
      <c r="C831" s="29">
        <v>2474</v>
      </c>
      <c r="D831" s="30" t="s">
        <v>813</v>
      </c>
      <c r="E831" s="28">
        <v>0</v>
      </c>
      <c r="F831" s="28">
        <v>1939</v>
      </c>
      <c r="G831" s="28">
        <v>3634</v>
      </c>
      <c r="H831" s="28">
        <v>9280</v>
      </c>
      <c r="I831" s="28">
        <v>59901</v>
      </c>
      <c r="J831" s="28">
        <v>90710</v>
      </c>
      <c r="K831" s="28">
        <v>407885</v>
      </c>
      <c r="L831" s="28">
        <v>321063</v>
      </c>
      <c r="M831" s="28">
        <v>263852</v>
      </c>
      <c r="N831" s="28" t="s">
        <v>2224</v>
      </c>
      <c r="O831" s="28">
        <v>1158264</v>
      </c>
    </row>
    <row r="832" spans="1:15" x14ac:dyDescent="0.25">
      <c r="A832" s="34" t="s">
        <v>2225</v>
      </c>
      <c r="B832" s="33" t="s">
        <v>2225</v>
      </c>
      <c r="C832" s="29">
        <v>2475</v>
      </c>
      <c r="D832" s="30" t="s">
        <v>814</v>
      </c>
      <c r="E832" s="28">
        <v>0</v>
      </c>
      <c r="F832" s="28">
        <v>2339</v>
      </c>
      <c r="G832" s="28">
        <v>4962</v>
      </c>
      <c r="H832" s="28">
        <v>10764</v>
      </c>
      <c r="I832" s="28">
        <v>81585</v>
      </c>
      <c r="J832" s="28">
        <v>108351</v>
      </c>
      <c r="K832" s="28">
        <v>589580</v>
      </c>
      <c r="L832" s="28">
        <v>716520</v>
      </c>
      <c r="M832" s="28" t="s">
        <v>2224</v>
      </c>
      <c r="N832" s="28" t="s">
        <v>2224</v>
      </c>
      <c r="O832" s="28">
        <v>1992167</v>
      </c>
    </row>
    <row r="833" spans="1:15" x14ac:dyDescent="0.25">
      <c r="A833" s="34" t="s">
        <v>2225</v>
      </c>
      <c r="B833" s="33" t="s">
        <v>2225</v>
      </c>
      <c r="C833" s="29">
        <v>2476</v>
      </c>
      <c r="D833" s="30" t="s">
        <v>815</v>
      </c>
      <c r="E833" s="28">
        <v>0</v>
      </c>
      <c r="F833" s="28">
        <v>5936</v>
      </c>
      <c r="G833" s="28">
        <v>11157</v>
      </c>
      <c r="H833" s="28">
        <v>28876</v>
      </c>
      <c r="I833" s="28">
        <v>163372</v>
      </c>
      <c r="J833" s="28">
        <v>293925</v>
      </c>
      <c r="K833" s="28">
        <v>1538265</v>
      </c>
      <c r="L833" s="28">
        <v>1766483</v>
      </c>
      <c r="M833" s="28">
        <v>630798</v>
      </c>
      <c r="N833" s="28" t="s">
        <v>2224</v>
      </c>
      <c r="O833" s="28">
        <v>4728025</v>
      </c>
    </row>
    <row r="834" spans="1:15" x14ac:dyDescent="0.25">
      <c r="A834" s="34" t="s">
        <v>2225</v>
      </c>
      <c r="B834" s="33" t="s">
        <v>2225</v>
      </c>
      <c r="C834" s="29">
        <v>2477</v>
      </c>
      <c r="D834" s="30" t="s">
        <v>816</v>
      </c>
      <c r="E834" s="28">
        <v>0</v>
      </c>
      <c r="F834" s="28">
        <v>1374</v>
      </c>
      <c r="G834" s="28">
        <v>4621</v>
      </c>
      <c r="H834" s="28">
        <v>8780</v>
      </c>
      <c r="I834" s="28">
        <v>66664</v>
      </c>
      <c r="J834" s="28">
        <v>103857</v>
      </c>
      <c r="K834" s="28">
        <v>436866</v>
      </c>
      <c r="L834" s="28">
        <v>242326</v>
      </c>
      <c r="M834" s="28" t="s">
        <v>2224</v>
      </c>
      <c r="N834" s="28" t="s">
        <v>2224</v>
      </c>
      <c r="O834" s="28">
        <v>864488</v>
      </c>
    </row>
    <row r="835" spans="1:15" x14ac:dyDescent="0.25">
      <c r="A835" s="34" t="s">
        <v>2225</v>
      </c>
      <c r="B835" s="33" t="s">
        <v>2225</v>
      </c>
      <c r="C835" s="29">
        <v>2478</v>
      </c>
      <c r="D835" s="30" t="s">
        <v>817</v>
      </c>
      <c r="E835" s="28">
        <v>0</v>
      </c>
      <c r="F835" s="28">
        <v>2839</v>
      </c>
      <c r="G835" s="28">
        <v>6921</v>
      </c>
      <c r="H835" s="28">
        <v>17925</v>
      </c>
      <c r="I835" s="28">
        <v>113735</v>
      </c>
      <c r="J835" s="28">
        <v>149475</v>
      </c>
      <c r="K835" s="28">
        <v>527949</v>
      </c>
      <c r="L835" s="28">
        <v>554494</v>
      </c>
      <c r="M835" s="28" t="s">
        <v>2224</v>
      </c>
      <c r="N835" s="28" t="s">
        <v>2224</v>
      </c>
      <c r="O835" s="28">
        <v>1533503</v>
      </c>
    </row>
    <row r="836" spans="1:15" x14ac:dyDescent="0.25">
      <c r="A836" s="34" t="s">
        <v>2225</v>
      </c>
      <c r="B836" s="33" t="s">
        <v>2225</v>
      </c>
      <c r="C836" s="29">
        <v>2479</v>
      </c>
      <c r="D836" s="30" t="s">
        <v>818</v>
      </c>
      <c r="E836" s="28">
        <v>0</v>
      </c>
      <c r="F836" s="28">
        <v>1952</v>
      </c>
      <c r="G836" s="28">
        <v>5636</v>
      </c>
      <c r="H836" s="28">
        <v>14557</v>
      </c>
      <c r="I836" s="28">
        <v>73560</v>
      </c>
      <c r="J836" s="28">
        <v>117526</v>
      </c>
      <c r="K836" s="28">
        <v>698706</v>
      </c>
      <c r="L836" s="28">
        <v>434677</v>
      </c>
      <c r="M836" s="28">
        <v>248610</v>
      </c>
      <c r="N836" s="28" t="s">
        <v>2224</v>
      </c>
      <c r="O836" s="28">
        <v>1595224</v>
      </c>
    </row>
    <row r="837" spans="1:15" x14ac:dyDescent="0.25">
      <c r="A837" s="34" t="s">
        <v>2225</v>
      </c>
      <c r="B837" s="33" t="s">
        <v>2225</v>
      </c>
      <c r="C837" s="29">
        <v>2480</v>
      </c>
      <c r="D837" s="30" t="s">
        <v>819</v>
      </c>
      <c r="E837" s="28">
        <v>0</v>
      </c>
      <c r="F837" s="28">
        <v>3208</v>
      </c>
      <c r="G837" s="28">
        <v>6463</v>
      </c>
      <c r="H837" s="28">
        <v>12256</v>
      </c>
      <c r="I837" s="28">
        <v>90547</v>
      </c>
      <c r="J837" s="28">
        <v>97763</v>
      </c>
      <c r="K837" s="28">
        <v>329630</v>
      </c>
      <c r="L837" s="28">
        <v>258816</v>
      </c>
      <c r="M837" s="28" t="s">
        <v>2224</v>
      </c>
      <c r="N837" s="28" t="s">
        <v>2224</v>
      </c>
      <c r="O837" s="28">
        <v>854990</v>
      </c>
    </row>
    <row r="838" spans="1:15" x14ac:dyDescent="0.25">
      <c r="A838" s="34" t="s">
        <v>2225</v>
      </c>
      <c r="B838" s="33" t="s">
        <v>2225</v>
      </c>
      <c r="C838" s="29">
        <v>2481</v>
      </c>
      <c r="D838" s="30" t="s">
        <v>820</v>
      </c>
      <c r="E838" s="28">
        <v>0</v>
      </c>
      <c r="F838" s="28">
        <v>2428</v>
      </c>
      <c r="G838" s="28">
        <v>6949</v>
      </c>
      <c r="H838" s="28">
        <v>14476</v>
      </c>
      <c r="I838" s="28">
        <v>77952</v>
      </c>
      <c r="J838" s="28">
        <v>136306</v>
      </c>
      <c r="K838" s="28">
        <v>702865</v>
      </c>
      <c r="L838" s="28">
        <v>393952</v>
      </c>
      <c r="M838" s="28" t="s">
        <v>2224</v>
      </c>
      <c r="N838" s="28">
        <v>1118378</v>
      </c>
      <c r="O838" s="28">
        <v>2504197</v>
      </c>
    </row>
    <row r="839" spans="1:15" x14ac:dyDescent="0.25">
      <c r="A839" s="34" t="s">
        <v>2225</v>
      </c>
      <c r="B839" s="33" t="s">
        <v>2225</v>
      </c>
      <c r="C839" s="29">
        <v>2491</v>
      </c>
      <c r="D839" s="30" t="s">
        <v>821</v>
      </c>
      <c r="E839" s="28" t="s">
        <v>2224</v>
      </c>
      <c r="F839" s="28">
        <v>906</v>
      </c>
      <c r="G839" s="28">
        <v>2908</v>
      </c>
      <c r="H839" s="28">
        <v>3548</v>
      </c>
      <c r="I839" s="28">
        <v>21501</v>
      </c>
      <c r="J839" s="28">
        <v>21130</v>
      </c>
      <c r="K839" s="28">
        <v>89203</v>
      </c>
      <c r="L839" s="28">
        <v>74448</v>
      </c>
      <c r="M839" s="28" t="s">
        <v>2224</v>
      </c>
      <c r="N839" s="28" t="s">
        <v>2224</v>
      </c>
      <c r="O839" s="28">
        <v>213644</v>
      </c>
    </row>
    <row r="840" spans="1:15" x14ac:dyDescent="0.25">
      <c r="A840" s="34" t="s">
        <v>2225</v>
      </c>
      <c r="B840" s="33" t="s">
        <v>2225</v>
      </c>
      <c r="C840" s="29">
        <v>2492</v>
      </c>
      <c r="D840" s="30" t="s">
        <v>822</v>
      </c>
      <c r="E840" s="28">
        <v>0</v>
      </c>
      <c r="F840" s="28">
        <v>1400</v>
      </c>
      <c r="G840" s="28">
        <v>4542</v>
      </c>
      <c r="H840" s="28">
        <v>6710</v>
      </c>
      <c r="I840" s="28">
        <v>23380</v>
      </c>
      <c r="J840" s="28">
        <v>55938</v>
      </c>
      <c r="K840" s="28">
        <v>97747</v>
      </c>
      <c r="L840" s="28">
        <v>62565</v>
      </c>
      <c r="M840" s="28" t="s">
        <v>2224</v>
      </c>
      <c r="N840" s="28" t="s">
        <v>2224</v>
      </c>
      <c r="O840" s="28">
        <v>252282</v>
      </c>
    </row>
    <row r="841" spans="1:15" x14ac:dyDescent="0.25">
      <c r="A841" s="34" t="s">
        <v>2225</v>
      </c>
      <c r="B841" s="33" t="s">
        <v>2225</v>
      </c>
      <c r="C841" s="29">
        <v>2493</v>
      </c>
      <c r="D841" s="30" t="s">
        <v>823</v>
      </c>
      <c r="E841" s="28">
        <v>0</v>
      </c>
      <c r="F841" s="28">
        <v>8288</v>
      </c>
      <c r="G841" s="28">
        <v>17848</v>
      </c>
      <c r="H841" s="28">
        <v>57377</v>
      </c>
      <c r="I841" s="28">
        <v>261928</v>
      </c>
      <c r="J841" s="28">
        <v>374314</v>
      </c>
      <c r="K841" s="28">
        <v>1481429</v>
      </c>
      <c r="L841" s="28">
        <v>1391313</v>
      </c>
      <c r="M841" s="28">
        <v>411888</v>
      </c>
      <c r="N841" s="28" t="s">
        <v>2224</v>
      </c>
      <c r="O841" s="28">
        <v>4247644</v>
      </c>
    </row>
    <row r="842" spans="1:15" x14ac:dyDescent="0.25">
      <c r="A842" s="34" t="s">
        <v>2225</v>
      </c>
      <c r="B842" s="33" t="s">
        <v>2225</v>
      </c>
      <c r="C842" s="29">
        <v>2495</v>
      </c>
      <c r="D842" s="30" t="s">
        <v>824</v>
      </c>
      <c r="E842" s="28">
        <v>0</v>
      </c>
      <c r="F842" s="28">
        <v>11991</v>
      </c>
      <c r="G842" s="28">
        <v>24031</v>
      </c>
      <c r="H842" s="28">
        <v>63289</v>
      </c>
      <c r="I842" s="28">
        <v>285763</v>
      </c>
      <c r="J842" s="28">
        <v>296561</v>
      </c>
      <c r="K842" s="28">
        <v>884836</v>
      </c>
      <c r="L842" s="28">
        <v>453495</v>
      </c>
      <c r="M842" s="28" t="s">
        <v>2224</v>
      </c>
      <c r="N842" s="28" t="s">
        <v>2224</v>
      </c>
      <c r="O842" s="28">
        <v>2373322</v>
      </c>
    </row>
    <row r="843" spans="1:15" x14ac:dyDescent="0.25">
      <c r="A843" s="34" t="s">
        <v>2225</v>
      </c>
      <c r="B843" s="33" t="s">
        <v>2225</v>
      </c>
      <c r="C843" s="29">
        <v>2497</v>
      </c>
      <c r="D843" s="30" t="s">
        <v>825</v>
      </c>
      <c r="E843" s="28">
        <v>0</v>
      </c>
      <c r="F843" s="28">
        <v>8642</v>
      </c>
      <c r="G843" s="28">
        <v>15667</v>
      </c>
      <c r="H843" s="28">
        <v>42376</v>
      </c>
      <c r="I843" s="28">
        <v>177717</v>
      </c>
      <c r="J843" s="28">
        <v>197368</v>
      </c>
      <c r="K843" s="28">
        <v>472953</v>
      </c>
      <c r="L843" s="28">
        <v>223232</v>
      </c>
      <c r="M843" s="28" t="s">
        <v>2224</v>
      </c>
      <c r="N843" s="28" t="s">
        <v>2224</v>
      </c>
      <c r="O843" s="28">
        <v>1199934</v>
      </c>
    </row>
    <row r="844" spans="1:15" x14ac:dyDescent="0.25">
      <c r="A844" s="34" t="s">
        <v>2225</v>
      </c>
      <c r="B844" s="33" t="s">
        <v>2225</v>
      </c>
      <c r="C844" s="29">
        <v>2499</v>
      </c>
      <c r="D844" s="30" t="s">
        <v>826</v>
      </c>
      <c r="E844" s="28">
        <v>0</v>
      </c>
      <c r="F844" s="28">
        <v>2451</v>
      </c>
      <c r="G844" s="28">
        <v>5897</v>
      </c>
      <c r="H844" s="28">
        <v>18423</v>
      </c>
      <c r="I844" s="28">
        <v>77346</v>
      </c>
      <c r="J844" s="28">
        <v>95397</v>
      </c>
      <c r="K844" s="28">
        <v>435084</v>
      </c>
      <c r="L844" s="28">
        <v>326731</v>
      </c>
      <c r="M844" s="28" t="s">
        <v>2224</v>
      </c>
      <c r="N844" s="28" t="s">
        <v>2224</v>
      </c>
      <c r="O844" s="28">
        <v>961329</v>
      </c>
    </row>
    <row r="845" spans="1:15" x14ac:dyDescent="0.25">
      <c r="A845" s="34" t="s">
        <v>2225</v>
      </c>
      <c r="B845" s="33" t="s">
        <v>2225</v>
      </c>
      <c r="C845" s="29">
        <v>2500</v>
      </c>
      <c r="D845" s="30" t="s">
        <v>827</v>
      </c>
      <c r="E845" s="28">
        <v>0</v>
      </c>
      <c r="F845" s="28">
        <v>21794</v>
      </c>
      <c r="G845" s="28">
        <v>37008</v>
      </c>
      <c r="H845" s="28">
        <v>102307</v>
      </c>
      <c r="I845" s="28">
        <v>345802</v>
      </c>
      <c r="J845" s="28">
        <v>384722</v>
      </c>
      <c r="K845" s="28">
        <v>1140382</v>
      </c>
      <c r="L845" s="28">
        <v>556422</v>
      </c>
      <c r="M845" s="28" t="s">
        <v>2224</v>
      </c>
      <c r="N845" s="28" t="s">
        <v>2224</v>
      </c>
      <c r="O845" s="28">
        <v>2845960</v>
      </c>
    </row>
    <row r="846" spans="1:15" x14ac:dyDescent="0.25">
      <c r="A846" s="34" t="s">
        <v>2225</v>
      </c>
      <c r="B846" s="33" t="s">
        <v>2225</v>
      </c>
      <c r="C846" s="29">
        <v>2501</v>
      </c>
      <c r="D846" s="30" t="s">
        <v>828</v>
      </c>
      <c r="E846" s="28">
        <v>0</v>
      </c>
      <c r="F846" s="28">
        <v>5208</v>
      </c>
      <c r="G846" s="28">
        <v>15158</v>
      </c>
      <c r="H846" s="28">
        <v>26448</v>
      </c>
      <c r="I846" s="28">
        <v>145278</v>
      </c>
      <c r="J846" s="28">
        <v>183241</v>
      </c>
      <c r="K846" s="28">
        <v>466652</v>
      </c>
      <c r="L846" s="28">
        <v>123753</v>
      </c>
      <c r="M846" s="28" t="s">
        <v>2224</v>
      </c>
      <c r="N846" s="28" t="s">
        <v>2224</v>
      </c>
      <c r="O846" s="28">
        <v>1018613</v>
      </c>
    </row>
    <row r="847" spans="1:15" x14ac:dyDescent="0.25">
      <c r="A847" s="34" t="s">
        <v>2225</v>
      </c>
      <c r="B847" s="33" t="s">
        <v>2225</v>
      </c>
      <c r="C847" s="29">
        <v>2502</v>
      </c>
      <c r="D847" s="30" t="s">
        <v>829</v>
      </c>
      <c r="E847" s="28" t="s">
        <v>2224</v>
      </c>
      <c r="F847" s="28">
        <v>735</v>
      </c>
      <c r="G847" s="28">
        <v>1625</v>
      </c>
      <c r="H847" s="28">
        <v>5010</v>
      </c>
      <c r="I847" s="28">
        <v>31124</v>
      </c>
      <c r="J847" s="28">
        <v>35016</v>
      </c>
      <c r="K847" s="28">
        <v>168750</v>
      </c>
      <c r="L847" s="28">
        <v>108799</v>
      </c>
      <c r="M847" s="28" t="s">
        <v>2224</v>
      </c>
      <c r="N847" s="28" t="s">
        <v>2224</v>
      </c>
      <c r="O847" s="28">
        <v>351059</v>
      </c>
    </row>
    <row r="848" spans="1:15" x14ac:dyDescent="0.25">
      <c r="A848" s="34" t="s">
        <v>2225</v>
      </c>
      <c r="B848" s="33" t="s">
        <v>2225</v>
      </c>
      <c r="C848" s="29">
        <v>2503</v>
      </c>
      <c r="D848" s="30" t="s">
        <v>830</v>
      </c>
      <c r="E848" s="28">
        <v>0</v>
      </c>
      <c r="F848" s="28">
        <v>8477</v>
      </c>
      <c r="G848" s="28">
        <v>24761</v>
      </c>
      <c r="H848" s="28">
        <v>50687</v>
      </c>
      <c r="I848" s="28">
        <v>259220</v>
      </c>
      <c r="J848" s="28">
        <v>307705</v>
      </c>
      <c r="K848" s="28">
        <v>1018338</v>
      </c>
      <c r="L848" s="28">
        <v>438315</v>
      </c>
      <c r="M848" s="28" t="s">
        <v>2224</v>
      </c>
      <c r="N848" s="28" t="s">
        <v>2224</v>
      </c>
      <c r="O848" s="28">
        <v>2260798</v>
      </c>
    </row>
    <row r="849" spans="1:15" x14ac:dyDescent="0.25">
      <c r="A849" s="34" t="s">
        <v>2225</v>
      </c>
      <c r="B849" s="33" t="s">
        <v>2225</v>
      </c>
      <c r="C849" s="29">
        <v>2511</v>
      </c>
      <c r="D849" s="30" t="s">
        <v>831</v>
      </c>
      <c r="E849" s="28">
        <v>0</v>
      </c>
      <c r="F849" s="28">
        <v>2971</v>
      </c>
      <c r="G849" s="28">
        <v>5597</v>
      </c>
      <c r="H849" s="28">
        <v>20164</v>
      </c>
      <c r="I849" s="28">
        <v>114706</v>
      </c>
      <c r="J849" s="28">
        <v>104582</v>
      </c>
      <c r="K849" s="28">
        <v>449443</v>
      </c>
      <c r="L849" s="28">
        <v>268833</v>
      </c>
      <c r="M849" s="28" t="s">
        <v>2224</v>
      </c>
      <c r="N849" s="28" t="s">
        <v>2224</v>
      </c>
      <c r="O849" s="28">
        <v>1021820</v>
      </c>
    </row>
    <row r="850" spans="1:15" x14ac:dyDescent="0.25">
      <c r="A850" s="34" t="s">
        <v>2225</v>
      </c>
      <c r="B850" s="33" t="s">
        <v>2225</v>
      </c>
      <c r="C850" s="29">
        <v>2513</v>
      </c>
      <c r="D850" s="30" t="s">
        <v>832</v>
      </c>
      <c r="E850" s="28">
        <v>0</v>
      </c>
      <c r="F850" s="28">
        <v>28631</v>
      </c>
      <c r="G850" s="28">
        <v>59780</v>
      </c>
      <c r="H850" s="28">
        <v>141347</v>
      </c>
      <c r="I850" s="28">
        <v>730940</v>
      </c>
      <c r="J850" s="28">
        <v>713866</v>
      </c>
      <c r="K850" s="28">
        <v>2240004</v>
      </c>
      <c r="L850" s="28">
        <v>994666</v>
      </c>
      <c r="M850" s="28" t="s">
        <v>2224</v>
      </c>
      <c r="N850" s="28" t="s">
        <v>2224</v>
      </c>
      <c r="O850" s="28">
        <v>5012666</v>
      </c>
    </row>
    <row r="851" spans="1:15" x14ac:dyDescent="0.25">
      <c r="A851" s="34" t="s">
        <v>2225</v>
      </c>
      <c r="B851" s="33" t="s">
        <v>2225</v>
      </c>
      <c r="C851" s="29">
        <v>2514</v>
      </c>
      <c r="D851" s="30" t="s">
        <v>833</v>
      </c>
      <c r="E851" s="28">
        <v>0</v>
      </c>
      <c r="F851" s="28">
        <v>1038</v>
      </c>
      <c r="G851" s="28">
        <v>2189</v>
      </c>
      <c r="H851" s="28">
        <v>5927</v>
      </c>
      <c r="I851" s="28">
        <v>34123</v>
      </c>
      <c r="J851" s="28">
        <v>46653</v>
      </c>
      <c r="K851" s="28">
        <v>181070</v>
      </c>
      <c r="L851" s="28">
        <v>86617</v>
      </c>
      <c r="M851" s="28" t="s">
        <v>2224</v>
      </c>
      <c r="N851" s="28" t="s">
        <v>2224</v>
      </c>
      <c r="O851" s="28">
        <v>357617</v>
      </c>
    </row>
    <row r="852" spans="1:15" x14ac:dyDescent="0.25">
      <c r="A852" s="34" t="s">
        <v>2225</v>
      </c>
      <c r="B852" s="33" t="s">
        <v>2225</v>
      </c>
      <c r="C852" s="29">
        <v>2516</v>
      </c>
      <c r="D852" s="30" t="s">
        <v>834</v>
      </c>
      <c r="E852" s="28">
        <v>0</v>
      </c>
      <c r="F852" s="28">
        <v>5109</v>
      </c>
      <c r="G852" s="28">
        <v>13665</v>
      </c>
      <c r="H852" s="28">
        <v>32599</v>
      </c>
      <c r="I852" s="28">
        <v>167866</v>
      </c>
      <c r="J852" s="28">
        <v>225998</v>
      </c>
      <c r="K852" s="28">
        <v>595921</v>
      </c>
      <c r="L852" s="28">
        <v>502312</v>
      </c>
      <c r="M852" s="28" t="s">
        <v>2224</v>
      </c>
      <c r="N852" s="28" t="s">
        <v>2224</v>
      </c>
      <c r="O852" s="28">
        <v>1613388</v>
      </c>
    </row>
    <row r="853" spans="1:15" x14ac:dyDescent="0.25">
      <c r="A853" s="34" t="s">
        <v>2225</v>
      </c>
      <c r="B853" s="33" t="s">
        <v>2225</v>
      </c>
      <c r="C853" s="29">
        <v>2517</v>
      </c>
      <c r="D853" s="30" t="s">
        <v>835</v>
      </c>
      <c r="E853" s="28">
        <v>0</v>
      </c>
      <c r="F853" s="28">
        <v>21760</v>
      </c>
      <c r="G853" s="28">
        <v>44160</v>
      </c>
      <c r="H853" s="28">
        <v>120013</v>
      </c>
      <c r="I853" s="28">
        <v>482747</v>
      </c>
      <c r="J853" s="28">
        <v>521019</v>
      </c>
      <c r="K853" s="28">
        <v>1265955</v>
      </c>
      <c r="L853" s="28">
        <v>561968</v>
      </c>
      <c r="M853" s="28" t="s">
        <v>2224</v>
      </c>
      <c r="N853" s="28" t="s">
        <v>2224</v>
      </c>
      <c r="O853" s="28">
        <v>3078347</v>
      </c>
    </row>
    <row r="854" spans="1:15" x14ac:dyDescent="0.25">
      <c r="A854" s="34" t="s">
        <v>2225</v>
      </c>
      <c r="B854" s="33" t="s">
        <v>2225</v>
      </c>
      <c r="C854" s="29">
        <v>2518</v>
      </c>
      <c r="D854" s="30" t="s">
        <v>836</v>
      </c>
      <c r="E854" s="28" t="s">
        <v>2224</v>
      </c>
      <c r="F854" s="28">
        <v>1738</v>
      </c>
      <c r="G854" s="28">
        <v>6973</v>
      </c>
      <c r="H854" s="28">
        <v>17156</v>
      </c>
      <c r="I854" s="28">
        <v>87655</v>
      </c>
      <c r="J854" s="28">
        <v>88349</v>
      </c>
      <c r="K854" s="28">
        <v>283872</v>
      </c>
      <c r="L854" s="28">
        <v>132962</v>
      </c>
      <c r="M854" s="28" t="s">
        <v>2224</v>
      </c>
      <c r="N854" s="28" t="s">
        <v>2224</v>
      </c>
      <c r="O854" s="28">
        <v>618705</v>
      </c>
    </row>
    <row r="855" spans="1:15" x14ac:dyDescent="0.25">
      <c r="A855" s="34" t="s">
        <v>2225</v>
      </c>
      <c r="B855" s="33" t="s">
        <v>2225</v>
      </c>
      <c r="C855" s="29">
        <v>2519</v>
      </c>
      <c r="D855" s="30" t="s">
        <v>837</v>
      </c>
      <c r="E855" s="28">
        <v>0</v>
      </c>
      <c r="F855" s="28">
        <v>16617</v>
      </c>
      <c r="G855" s="28">
        <v>34236</v>
      </c>
      <c r="H855" s="28">
        <v>86108</v>
      </c>
      <c r="I855" s="28">
        <v>348486</v>
      </c>
      <c r="J855" s="28">
        <v>340599</v>
      </c>
      <c r="K855" s="28">
        <v>802530</v>
      </c>
      <c r="L855" s="28">
        <v>402624</v>
      </c>
      <c r="M855" s="28" t="s">
        <v>2224</v>
      </c>
      <c r="N855" s="28" t="s">
        <v>2224</v>
      </c>
      <c r="O855" s="28">
        <v>2165802</v>
      </c>
    </row>
    <row r="856" spans="1:15" x14ac:dyDescent="0.25">
      <c r="A856" s="34" t="s">
        <v>2225</v>
      </c>
      <c r="B856" s="33" t="s">
        <v>2225</v>
      </c>
      <c r="C856" s="29">
        <v>2520</v>
      </c>
      <c r="D856" s="30" t="s">
        <v>838</v>
      </c>
      <c r="E856" s="28">
        <v>0</v>
      </c>
      <c r="F856" s="28">
        <v>1504</v>
      </c>
      <c r="G856" s="28">
        <v>4233</v>
      </c>
      <c r="H856" s="28">
        <v>9253</v>
      </c>
      <c r="I856" s="28">
        <v>52176</v>
      </c>
      <c r="J856" s="28">
        <v>71816</v>
      </c>
      <c r="K856" s="28">
        <v>335952</v>
      </c>
      <c r="L856" s="28">
        <v>216043</v>
      </c>
      <c r="M856" s="28" t="s">
        <v>2224</v>
      </c>
      <c r="N856" s="28" t="s">
        <v>2224</v>
      </c>
      <c r="O856" s="28">
        <v>768791</v>
      </c>
    </row>
    <row r="857" spans="1:15" x14ac:dyDescent="0.25">
      <c r="A857" s="34" t="s">
        <v>2225</v>
      </c>
      <c r="B857" s="33" t="s">
        <v>2225</v>
      </c>
      <c r="C857" s="29">
        <v>2523</v>
      </c>
      <c r="D857" s="30" t="s">
        <v>839</v>
      </c>
      <c r="E857" s="28" t="s">
        <v>2224</v>
      </c>
      <c r="F857" s="28">
        <v>2104</v>
      </c>
      <c r="G857" s="28">
        <v>6061</v>
      </c>
      <c r="H857" s="28">
        <v>10009</v>
      </c>
      <c r="I857" s="28">
        <v>49399</v>
      </c>
      <c r="J857" s="28">
        <v>85062</v>
      </c>
      <c r="K857" s="28">
        <v>235931</v>
      </c>
      <c r="L857" s="28">
        <v>155108</v>
      </c>
      <c r="M857" s="28" t="s">
        <v>2224</v>
      </c>
      <c r="N857" s="28" t="s">
        <v>2224</v>
      </c>
      <c r="O857" s="28">
        <v>790188</v>
      </c>
    </row>
    <row r="858" spans="1:15" x14ac:dyDescent="0.25">
      <c r="A858" s="34" t="s">
        <v>2225</v>
      </c>
      <c r="B858" s="33" t="s">
        <v>2225</v>
      </c>
      <c r="C858" s="29">
        <v>2524</v>
      </c>
      <c r="D858" s="30" t="s">
        <v>840</v>
      </c>
      <c r="E858" s="28" t="s">
        <v>2224</v>
      </c>
      <c r="F858" s="28">
        <v>273</v>
      </c>
      <c r="G858" s="28" t="s">
        <v>2224</v>
      </c>
      <c r="H858" s="28">
        <v>1836</v>
      </c>
      <c r="I858" s="28">
        <v>6550</v>
      </c>
      <c r="J858" s="28">
        <v>17847</v>
      </c>
      <c r="K858" s="28">
        <v>65839</v>
      </c>
      <c r="L858" s="28" t="s">
        <v>2224</v>
      </c>
      <c r="M858" s="28" t="s">
        <v>2224</v>
      </c>
      <c r="N858" s="28" t="s">
        <v>2224</v>
      </c>
      <c r="O858" s="28">
        <v>127191</v>
      </c>
    </row>
    <row r="859" spans="1:15" x14ac:dyDescent="0.25">
      <c r="A859" s="34" t="s">
        <v>2225</v>
      </c>
      <c r="B859" s="33" t="s">
        <v>2225</v>
      </c>
      <c r="C859" s="29">
        <v>2525</v>
      </c>
      <c r="D859" s="30" t="s">
        <v>841</v>
      </c>
      <c r="E859" s="28">
        <v>0</v>
      </c>
      <c r="F859" s="28">
        <v>3477</v>
      </c>
      <c r="G859" s="28">
        <v>9755</v>
      </c>
      <c r="H859" s="28">
        <v>26942</v>
      </c>
      <c r="I859" s="28">
        <v>105367</v>
      </c>
      <c r="J859" s="28">
        <v>135606</v>
      </c>
      <c r="K859" s="28">
        <v>391736</v>
      </c>
      <c r="L859" s="28">
        <v>148243</v>
      </c>
      <c r="M859" s="28" t="s">
        <v>2224</v>
      </c>
      <c r="N859" s="28" t="s">
        <v>2224</v>
      </c>
      <c r="O859" s="28">
        <v>1017219</v>
      </c>
    </row>
    <row r="860" spans="1:15" x14ac:dyDescent="0.25">
      <c r="A860" s="34" t="s">
        <v>2225</v>
      </c>
      <c r="B860" s="33" t="s">
        <v>2225</v>
      </c>
      <c r="C860" s="29">
        <v>2526</v>
      </c>
      <c r="D860" s="30" t="s">
        <v>842</v>
      </c>
      <c r="E860" s="28">
        <v>0</v>
      </c>
      <c r="F860" s="28">
        <v>5137</v>
      </c>
      <c r="G860" s="28">
        <v>14685</v>
      </c>
      <c r="H860" s="28">
        <v>35226</v>
      </c>
      <c r="I860" s="28">
        <v>227777</v>
      </c>
      <c r="J860" s="28">
        <v>330661</v>
      </c>
      <c r="K860" s="28">
        <v>1288799</v>
      </c>
      <c r="L860" s="28">
        <v>1045749</v>
      </c>
      <c r="M860" s="28">
        <v>256872</v>
      </c>
      <c r="N860" s="28" t="s">
        <v>2224</v>
      </c>
      <c r="O860" s="28">
        <v>3336696</v>
      </c>
    </row>
    <row r="861" spans="1:15" x14ac:dyDescent="0.25">
      <c r="A861" s="34" t="s">
        <v>2225</v>
      </c>
      <c r="B861" s="33" t="s">
        <v>2225</v>
      </c>
      <c r="C861" s="29">
        <v>2527</v>
      </c>
      <c r="D861" s="30" t="s">
        <v>843</v>
      </c>
      <c r="E861" s="28">
        <v>0</v>
      </c>
      <c r="F861" s="28">
        <v>10246</v>
      </c>
      <c r="G861" s="28">
        <v>23509</v>
      </c>
      <c r="H861" s="28">
        <v>61459</v>
      </c>
      <c r="I861" s="28">
        <v>286545</v>
      </c>
      <c r="J861" s="28">
        <v>332025</v>
      </c>
      <c r="K861" s="28">
        <v>847029</v>
      </c>
      <c r="L861" s="28">
        <v>306433</v>
      </c>
      <c r="M861" s="28" t="s">
        <v>2224</v>
      </c>
      <c r="N861" s="28" t="s">
        <v>2224</v>
      </c>
      <c r="O861" s="28">
        <v>1867246</v>
      </c>
    </row>
    <row r="862" spans="1:15" x14ac:dyDescent="0.25">
      <c r="A862" s="34" t="s">
        <v>2225</v>
      </c>
      <c r="B862" s="33" t="s">
        <v>2225</v>
      </c>
      <c r="C862" s="29">
        <v>2528</v>
      </c>
      <c r="D862" s="30" t="s">
        <v>844</v>
      </c>
      <c r="E862" s="28">
        <v>0</v>
      </c>
      <c r="F862" s="28">
        <v>2832</v>
      </c>
      <c r="G862" s="28">
        <v>6819</v>
      </c>
      <c r="H862" s="28">
        <v>23793</v>
      </c>
      <c r="I862" s="28">
        <v>101232</v>
      </c>
      <c r="J862" s="28">
        <v>113643</v>
      </c>
      <c r="K862" s="28">
        <v>279728</v>
      </c>
      <c r="L862" s="28">
        <v>172268</v>
      </c>
      <c r="M862" s="28" t="s">
        <v>2224</v>
      </c>
      <c r="N862" s="28" t="s">
        <v>2224</v>
      </c>
      <c r="O862" s="28">
        <v>700315</v>
      </c>
    </row>
    <row r="863" spans="1:15" x14ac:dyDescent="0.25">
      <c r="A863" s="34" t="s">
        <v>2225</v>
      </c>
      <c r="B863" s="33" t="s">
        <v>2225</v>
      </c>
      <c r="C863" s="29">
        <v>2529</v>
      </c>
      <c r="D863" s="30" t="s">
        <v>845</v>
      </c>
      <c r="E863" s="28">
        <v>0</v>
      </c>
      <c r="F863" s="28">
        <v>2105</v>
      </c>
      <c r="G863" s="28">
        <v>3777</v>
      </c>
      <c r="H863" s="28">
        <v>13328</v>
      </c>
      <c r="I863" s="28">
        <v>59828</v>
      </c>
      <c r="J863" s="28">
        <v>88178</v>
      </c>
      <c r="K863" s="28">
        <v>224129</v>
      </c>
      <c r="L863" s="28">
        <v>192256</v>
      </c>
      <c r="M863" s="28" t="s">
        <v>2224</v>
      </c>
      <c r="N863" s="28" t="s">
        <v>2224</v>
      </c>
      <c r="O863" s="28">
        <v>583601</v>
      </c>
    </row>
    <row r="864" spans="1:15" x14ac:dyDescent="0.25">
      <c r="A864" s="34" t="s">
        <v>2225</v>
      </c>
      <c r="B864" s="33" t="s">
        <v>2225</v>
      </c>
      <c r="C864" s="29">
        <v>2530</v>
      </c>
      <c r="D864" s="30" t="s">
        <v>846</v>
      </c>
      <c r="E864" s="28">
        <v>0</v>
      </c>
      <c r="F864" s="28">
        <v>6418</v>
      </c>
      <c r="G864" s="28">
        <v>12958</v>
      </c>
      <c r="H864" s="28">
        <v>36128</v>
      </c>
      <c r="I864" s="28">
        <v>163653</v>
      </c>
      <c r="J864" s="28">
        <v>184444</v>
      </c>
      <c r="K864" s="28">
        <v>507885</v>
      </c>
      <c r="L864" s="28">
        <v>167585</v>
      </c>
      <c r="M864" s="28" t="s">
        <v>2224</v>
      </c>
      <c r="N864" s="28" t="s">
        <v>2224</v>
      </c>
      <c r="O864" s="28">
        <v>1182709</v>
      </c>
    </row>
    <row r="865" spans="1:15" x14ac:dyDescent="0.25">
      <c r="A865" s="34" t="s">
        <v>2225</v>
      </c>
      <c r="B865" s="33" t="s">
        <v>2225</v>
      </c>
      <c r="C865" s="29">
        <v>2532</v>
      </c>
      <c r="D865" s="30" t="s">
        <v>847</v>
      </c>
      <c r="E865" s="28">
        <v>0</v>
      </c>
      <c r="F865" s="28">
        <v>8356</v>
      </c>
      <c r="G865" s="28">
        <v>15574</v>
      </c>
      <c r="H865" s="28">
        <v>50313</v>
      </c>
      <c r="I865" s="28">
        <v>240072</v>
      </c>
      <c r="J865" s="28">
        <v>271629</v>
      </c>
      <c r="K865" s="28">
        <v>937240</v>
      </c>
      <c r="L865" s="28">
        <v>389564</v>
      </c>
      <c r="M865" s="28" t="s">
        <v>2224</v>
      </c>
      <c r="N865" s="28" t="s">
        <v>2224</v>
      </c>
      <c r="O865" s="28">
        <v>1912748</v>
      </c>
    </row>
    <row r="866" spans="1:15" x14ac:dyDescent="0.25">
      <c r="A866" s="34" t="s">
        <v>2225</v>
      </c>
      <c r="B866" s="33" t="s">
        <v>2225</v>
      </c>
      <c r="C866" s="29">
        <v>2534</v>
      </c>
      <c r="D866" s="30" t="s">
        <v>848</v>
      </c>
      <c r="E866" s="28">
        <v>0</v>
      </c>
      <c r="F866" s="28">
        <v>31295</v>
      </c>
      <c r="G866" s="28">
        <v>67181</v>
      </c>
      <c r="H866" s="28">
        <v>161462</v>
      </c>
      <c r="I866" s="28">
        <v>714846</v>
      </c>
      <c r="J866" s="28">
        <v>626143</v>
      </c>
      <c r="K866" s="28">
        <v>1496901</v>
      </c>
      <c r="L866" s="28">
        <v>597134</v>
      </c>
      <c r="M866" s="28" t="s">
        <v>2224</v>
      </c>
      <c r="N866" s="28" t="s">
        <v>2224</v>
      </c>
      <c r="O866" s="28">
        <v>3774514</v>
      </c>
    </row>
    <row r="867" spans="1:15" x14ac:dyDescent="0.25">
      <c r="A867" s="34" t="s">
        <v>2225</v>
      </c>
      <c r="B867" s="33" t="s">
        <v>2225</v>
      </c>
      <c r="C867" s="29">
        <v>2535</v>
      </c>
      <c r="D867" s="30" t="s">
        <v>849</v>
      </c>
      <c r="E867" s="28">
        <v>0</v>
      </c>
      <c r="F867" s="28">
        <v>1289</v>
      </c>
      <c r="G867" s="28">
        <v>4601</v>
      </c>
      <c r="H867" s="28">
        <v>13151</v>
      </c>
      <c r="I867" s="28">
        <v>57377</v>
      </c>
      <c r="J867" s="28">
        <v>59554</v>
      </c>
      <c r="K867" s="28">
        <v>185597</v>
      </c>
      <c r="L867" s="28">
        <v>163197</v>
      </c>
      <c r="M867" s="28" t="s">
        <v>2224</v>
      </c>
      <c r="N867" s="28" t="s">
        <v>2224</v>
      </c>
      <c r="O867" s="28">
        <v>484766</v>
      </c>
    </row>
    <row r="868" spans="1:15" x14ac:dyDescent="0.25">
      <c r="A868" s="34" t="s">
        <v>2225</v>
      </c>
      <c r="B868" s="33" t="s">
        <v>2225</v>
      </c>
      <c r="C868" s="29">
        <v>2541</v>
      </c>
      <c r="D868" s="30" t="s">
        <v>850</v>
      </c>
      <c r="E868" s="28" t="s">
        <v>2224</v>
      </c>
      <c r="F868" s="28">
        <v>436</v>
      </c>
      <c r="G868" s="28">
        <v>1315</v>
      </c>
      <c r="H868" s="28">
        <v>1310</v>
      </c>
      <c r="I868" s="28">
        <v>9617</v>
      </c>
      <c r="J868" s="28">
        <v>14166</v>
      </c>
      <c r="K868" s="28">
        <v>91248</v>
      </c>
      <c r="L868" s="28">
        <v>53643</v>
      </c>
      <c r="M868" s="28" t="s">
        <v>2224</v>
      </c>
      <c r="N868" s="28" t="s">
        <v>2224</v>
      </c>
      <c r="O868" s="28">
        <v>171735</v>
      </c>
    </row>
    <row r="869" spans="1:15" x14ac:dyDescent="0.25">
      <c r="A869" s="34" t="s">
        <v>2225</v>
      </c>
      <c r="B869" s="33" t="s">
        <v>2225</v>
      </c>
      <c r="C869" s="29">
        <v>2542</v>
      </c>
      <c r="D869" s="30" t="s">
        <v>851</v>
      </c>
      <c r="E869" s="28">
        <v>0</v>
      </c>
      <c r="F869" s="28">
        <v>17701</v>
      </c>
      <c r="G869" s="28">
        <v>32619</v>
      </c>
      <c r="H869" s="28">
        <v>73411</v>
      </c>
      <c r="I869" s="28">
        <v>391212</v>
      </c>
      <c r="J869" s="28">
        <v>435924</v>
      </c>
      <c r="K869" s="28">
        <v>1134785</v>
      </c>
      <c r="L869" s="28">
        <v>806481</v>
      </c>
      <c r="M869" s="28" t="s">
        <v>2224</v>
      </c>
      <c r="N869" s="28" t="s">
        <v>2224</v>
      </c>
      <c r="O869" s="28">
        <v>3030906</v>
      </c>
    </row>
    <row r="870" spans="1:15" x14ac:dyDescent="0.25">
      <c r="A870" s="34" t="s">
        <v>2225</v>
      </c>
      <c r="B870" s="33" t="s">
        <v>2225</v>
      </c>
      <c r="C870" s="29">
        <v>2543</v>
      </c>
      <c r="D870" s="30" t="s">
        <v>852</v>
      </c>
      <c r="E870" s="28">
        <v>0</v>
      </c>
      <c r="F870" s="28">
        <v>14393</v>
      </c>
      <c r="G870" s="28">
        <v>31672</v>
      </c>
      <c r="H870" s="28">
        <v>70744</v>
      </c>
      <c r="I870" s="28">
        <v>400597</v>
      </c>
      <c r="J870" s="28">
        <v>445334</v>
      </c>
      <c r="K870" s="28">
        <v>1389898</v>
      </c>
      <c r="L870" s="28">
        <v>1282838</v>
      </c>
      <c r="M870" s="28" t="s">
        <v>2224</v>
      </c>
      <c r="N870" s="28">
        <v>1273491</v>
      </c>
      <c r="O870" s="28">
        <v>5097311</v>
      </c>
    </row>
    <row r="871" spans="1:15" x14ac:dyDescent="0.25">
      <c r="A871" s="34" t="s">
        <v>2225</v>
      </c>
      <c r="B871" s="33" t="s">
        <v>2225</v>
      </c>
      <c r="C871" s="29">
        <v>2544</v>
      </c>
      <c r="D871" s="30" t="s">
        <v>853</v>
      </c>
      <c r="E871" s="28" t="s">
        <v>2224</v>
      </c>
      <c r="F871" s="28">
        <v>1633</v>
      </c>
      <c r="G871" s="28">
        <v>3717</v>
      </c>
      <c r="H871" s="28">
        <v>9629</v>
      </c>
      <c r="I871" s="28">
        <v>68058</v>
      </c>
      <c r="J871" s="28">
        <v>130145</v>
      </c>
      <c r="K871" s="28">
        <v>639161</v>
      </c>
      <c r="L871" s="28">
        <v>1465397</v>
      </c>
      <c r="M871" s="28">
        <v>882953</v>
      </c>
      <c r="N871" s="28" t="s">
        <v>2224</v>
      </c>
      <c r="O871" s="28">
        <v>3200693</v>
      </c>
    </row>
    <row r="872" spans="1:15" x14ac:dyDescent="0.25">
      <c r="A872" s="34" t="s">
        <v>2225</v>
      </c>
      <c r="B872" s="33" t="s">
        <v>2225</v>
      </c>
      <c r="C872" s="29">
        <v>2545</v>
      </c>
      <c r="D872" s="30" t="s">
        <v>854</v>
      </c>
      <c r="E872" s="28">
        <v>0</v>
      </c>
      <c r="F872" s="28">
        <v>3353</v>
      </c>
      <c r="G872" s="28">
        <v>7756</v>
      </c>
      <c r="H872" s="28">
        <v>20899</v>
      </c>
      <c r="I872" s="28">
        <v>89487</v>
      </c>
      <c r="J872" s="28">
        <v>96017</v>
      </c>
      <c r="K872" s="28">
        <v>197643</v>
      </c>
      <c r="L872" s="28">
        <v>141767</v>
      </c>
      <c r="M872" s="28" t="s">
        <v>2224</v>
      </c>
      <c r="N872" s="28" t="s">
        <v>2224</v>
      </c>
      <c r="O872" s="28">
        <v>634082</v>
      </c>
    </row>
    <row r="873" spans="1:15" x14ac:dyDescent="0.25">
      <c r="A873" s="34" t="s">
        <v>2225</v>
      </c>
      <c r="B873" s="33" t="s">
        <v>2225</v>
      </c>
      <c r="C873" s="29">
        <v>2546</v>
      </c>
      <c r="D873" s="30" t="s">
        <v>855</v>
      </c>
      <c r="E873" s="28">
        <v>0</v>
      </c>
      <c r="F873" s="28">
        <v>66886</v>
      </c>
      <c r="G873" s="28">
        <v>120500</v>
      </c>
      <c r="H873" s="28">
        <v>294342</v>
      </c>
      <c r="I873" s="28">
        <v>1306241</v>
      </c>
      <c r="J873" s="28">
        <v>1243000</v>
      </c>
      <c r="K873" s="28">
        <v>3129788</v>
      </c>
      <c r="L873" s="28">
        <v>1347272</v>
      </c>
      <c r="M873" s="28">
        <v>444068</v>
      </c>
      <c r="N873" s="28" t="s">
        <v>2224</v>
      </c>
      <c r="O873" s="28">
        <v>7952097</v>
      </c>
    </row>
    <row r="874" spans="1:15" x14ac:dyDescent="0.25">
      <c r="A874" s="34" t="s">
        <v>2225</v>
      </c>
      <c r="B874" s="33" t="s">
        <v>2225</v>
      </c>
      <c r="C874" s="29">
        <v>2547</v>
      </c>
      <c r="D874" s="30" t="s">
        <v>856</v>
      </c>
      <c r="E874" s="28">
        <v>0</v>
      </c>
      <c r="F874" s="28">
        <v>3295</v>
      </c>
      <c r="G874" s="28">
        <v>7158</v>
      </c>
      <c r="H874" s="28">
        <v>17721</v>
      </c>
      <c r="I874" s="28">
        <v>92523</v>
      </c>
      <c r="J874" s="28">
        <v>110787</v>
      </c>
      <c r="K874" s="28">
        <v>360066</v>
      </c>
      <c r="L874" s="28">
        <v>342876</v>
      </c>
      <c r="M874" s="28" t="s">
        <v>2224</v>
      </c>
      <c r="N874" s="28" t="s">
        <v>2224</v>
      </c>
      <c r="O874" s="28">
        <v>1162749</v>
      </c>
    </row>
    <row r="875" spans="1:15" x14ac:dyDescent="0.25">
      <c r="A875" s="34" t="s">
        <v>2225</v>
      </c>
      <c r="B875" s="33" t="s">
        <v>2225</v>
      </c>
      <c r="C875" s="29">
        <v>2548</v>
      </c>
      <c r="D875" s="30" t="s">
        <v>857</v>
      </c>
      <c r="E875" s="28" t="s">
        <v>2224</v>
      </c>
      <c r="F875" s="28">
        <v>1400</v>
      </c>
      <c r="G875" s="28">
        <v>4569</v>
      </c>
      <c r="H875" s="28">
        <v>5067</v>
      </c>
      <c r="I875" s="28">
        <v>38737</v>
      </c>
      <c r="J875" s="28">
        <v>66099</v>
      </c>
      <c r="K875" s="28">
        <v>244561</v>
      </c>
      <c r="L875" s="28">
        <v>185350</v>
      </c>
      <c r="M875" s="28" t="s">
        <v>2224</v>
      </c>
      <c r="N875" s="28" t="s">
        <v>2224</v>
      </c>
      <c r="O875" s="28">
        <v>545783</v>
      </c>
    </row>
    <row r="876" spans="1:15" x14ac:dyDescent="0.25">
      <c r="A876" s="34" t="s">
        <v>2225</v>
      </c>
      <c r="B876" s="33" t="s">
        <v>2225</v>
      </c>
      <c r="C876" s="29">
        <v>2549</v>
      </c>
      <c r="D876" s="30" t="s">
        <v>2171</v>
      </c>
      <c r="E876" s="28" t="s">
        <v>2224</v>
      </c>
      <c r="F876" s="28" t="s">
        <v>2224</v>
      </c>
      <c r="G876" s="28" t="s">
        <v>2224</v>
      </c>
      <c r="H876" s="28" t="s">
        <v>2224</v>
      </c>
      <c r="I876" s="28">
        <v>5803</v>
      </c>
      <c r="J876" s="28">
        <v>4545</v>
      </c>
      <c r="K876" s="28" t="s">
        <v>2224</v>
      </c>
      <c r="L876" s="28" t="s">
        <v>2224</v>
      </c>
      <c r="M876" s="28" t="s">
        <v>2224</v>
      </c>
      <c r="N876" s="28" t="s">
        <v>2224</v>
      </c>
      <c r="O876" s="28">
        <v>139651</v>
      </c>
    </row>
    <row r="877" spans="1:15" x14ac:dyDescent="0.25">
      <c r="A877" s="34" t="s">
        <v>2225</v>
      </c>
      <c r="B877" s="33" t="s">
        <v>2225</v>
      </c>
      <c r="C877" s="29">
        <v>2550</v>
      </c>
      <c r="D877" s="30" t="s">
        <v>858</v>
      </c>
      <c r="E877" s="28">
        <v>0</v>
      </c>
      <c r="F877" s="28">
        <v>11888</v>
      </c>
      <c r="G877" s="28">
        <v>23994</v>
      </c>
      <c r="H877" s="28">
        <v>55980</v>
      </c>
      <c r="I877" s="28">
        <v>270650</v>
      </c>
      <c r="J877" s="28">
        <v>388343</v>
      </c>
      <c r="K877" s="28">
        <v>1224290</v>
      </c>
      <c r="L877" s="28">
        <v>842880</v>
      </c>
      <c r="M877" s="28" t="s">
        <v>2224</v>
      </c>
      <c r="N877" s="28" t="s">
        <v>2224</v>
      </c>
      <c r="O877" s="28">
        <v>3129168</v>
      </c>
    </row>
    <row r="878" spans="1:15" x14ac:dyDescent="0.25">
      <c r="A878" s="34" t="s">
        <v>2225</v>
      </c>
      <c r="B878" s="33" t="s">
        <v>2225</v>
      </c>
      <c r="C878" s="29">
        <v>2551</v>
      </c>
      <c r="D878" s="30" t="s">
        <v>859</v>
      </c>
      <c r="E878" s="28">
        <v>0</v>
      </c>
      <c r="F878" s="28">
        <v>3242</v>
      </c>
      <c r="G878" s="28">
        <v>7645</v>
      </c>
      <c r="H878" s="28">
        <v>17659</v>
      </c>
      <c r="I878" s="28">
        <v>95126</v>
      </c>
      <c r="J878" s="28">
        <v>164977</v>
      </c>
      <c r="K878" s="28">
        <v>588714</v>
      </c>
      <c r="L878" s="28">
        <v>220728</v>
      </c>
      <c r="M878" s="28" t="s">
        <v>2224</v>
      </c>
      <c r="N878" s="28" t="s">
        <v>2224</v>
      </c>
      <c r="O878" s="28">
        <v>1180212</v>
      </c>
    </row>
    <row r="879" spans="1:15" x14ac:dyDescent="0.25">
      <c r="A879" s="34" t="s">
        <v>2225</v>
      </c>
      <c r="B879" s="33" t="s">
        <v>2225</v>
      </c>
      <c r="C879" s="29">
        <v>2553</v>
      </c>
      <c r="D879" s="30" t="s">
        <v>860</v>
      </c>
      <c r="E879" s="28">
        <v>0</v>
      </c>
      <c r="F879" s="28">
        <v>2921</v>
      </c>
      <c r="G879" s="28">
        <v>9789</v>
      </c>
      <c r="H879" s="28">
        <v>19040</v>
      </c>
      <c r="I879" s="28">
        <v>121462</v>
      </c>
      <c r="J879" s="28">
        <v>176830</v>
      </c>
      <c r="K879" s="28">
        <v>777801</v>
      </c>
      <c r="L879" s="28">
        <v>786383</v>
      </c>
      <c r="M879" s="28" t="s">
        <v>2224</v>
      </c>
      <c r="N879" s="28" t="s">
        <v>2224</v>
      </c>
      <c r="O879" s="28">
        <v>1894226</v>
      </c>
    </row>
    <row r="880" spans="1:15" x14ac:dyDescent="0.25">
      <c r="A880" s="34" t="s">
        <v>2225</v>
      </c>
      <c r="B880" s="33" t="s">
        <v>2225</v>
      </c>
      <c r="C880" s="29">
        <v>2554</v>
      </c>
      <c r="D880" s="30" t="s">
        <v>861</v>
      </c>
      <c r="E880" s="28">
        <v>0</v>
      </c>
      <c r="F880" s="28">
        <v>4121</v>
      </c>
      <c r="G880" s="28">
        <v>9432</v>
      </c>
      <c r="H880" s="28">
        <v>28456</v>
      </c>
      <c r="I880" s="28">
        <v>164473</v>
      </c>
      <c r="J880" s="28">
        <v>226117</v>
      </c>
      <c r="K880" s="28">
        <v>965268</v>
      </c>
      <c r="L880" s="28">
        <v>846574</v>
      </c>
      <c r="M880" s="28" t="s">
        <v>2224</v>
      </c>
      <c r="N880" s="28" t="s">
        <v>2224</v>
      </c>
      <c r="O880" s="28">
        <v>2406447</v>
      </c>
    </row>
    <row r="881" spans="1:15" x14ac:dyDescent="0.25">
      <c r="A881" s="34" t="s">
        <v>2225</v>
      </c>
      <c r="B881" s="33" t="s">
        <v>2225</v>
      </c>
      <c r="C881" s="29">
        <v>2555</v>
      </c>
      <c r="D881" s="30" t="s">
        <v>862</v>
      </c>
      <c r="E881" s="28">
        <v>0</v>
      </c>
      <c r="F881" s="28">
        <v>4383</v>
      </c>
      <c r="G881" s="28">
        <v>8592</v>
      </c>
      <c r="H881" s="28">
        <v>26980</v>
      </c>
      <c r="I881" s="28">
        <v>111559</v>
      </c>
      <c r="J881" s="28">
        <v>149894</v>
      </c>
      <c r="K881" s="28">
        <v>568869</v>
      </c>
      <c r="L881" s="28">
        <v>341383</v>
      </c>
      <c r="M881" s="28" t="s">
        <v>2224</v>
      </c>
      <c r="N881" s="28" t="s">
        <v>2224</v>
      </c>
      <c r="O881" s="28">
        <v>1263755</v>
      </c>
    </row>
    <row r="882" spans="1:15" x14ac:dyDescent="0.25">
      <c r="A882" s="34" t="s">
        <v>2225</v>
      </c>
      <c r="B882" s="33" t="s">
        <v>2225</v>
      </c>
      <c r="C882" s="29">
        <v>2556</v>
      </c>
      <c r="D882" s="30" t="s">
        <v>863</v>
      </c>
      <c r="E882" s="28">
        <v>0</v>
      </c>
      <c r="F882" s="28">
        <v>9325</v>
      </c>
      <c r="G882" s="28">
        <v>23079</v>
      </c>
      <c r="H882" s="28">
        <v>55513</v>
      </c>
      <c r="I882" s="28">
        <v>249004</v>
      </c>
      <c r="J882" s="28">
        <v>301804</v>
      </c>
      <c r="K882" s="28">
        <v>939632</v>
      </c>
      <c r="L882" s="28">
        <v>432384</v>
      </c>
      <c r="M882" s="28" t="s">
        <v>2224</v>
      </c>
      <c r="N882" s="28" t="s">
        <v>2224</v>
      </c>
      <c r="O882" s="28">
        <v>2010741</v>
      </c>
    </row>
    <row r="883" spans="1:15" x14ac:dyDescent="0.25">
      <c r="A883" s="34" t="s">
        <v>2225</v>
      </c>
      <c r="B883" s="33" t="s">
        <v>2225</v>
      </c>
      <c r="C883" s="29">
        <v>2571</v>
      </c>
      <c r="D883" s="30" t="s">
        <v>864</v>
      </c>
      <c r="E883" s="28">
        <v>0</v>
      </c>
      <c r="F883" s="28">
        <v>2606</v>
      </c>
      <c r="G883" s="28">
        <v>5657</v>
      </c>
      <c r="H883" s="28">
        <v>16543</v>
      </c>
      <c r="I883" s="28">
        <v>65576</v>
      </c>
      <c r="J883" s="28">
        <v>53573</v>
      </c>
      <c r="K883" s="28">
        <v>200599</v>
      </c>
      <c r="L883" s="28">
        <v>69954</v>
      </c>
      <c r="M883" s="28" t="s">
        <v>2224</v>
      </c>
      <c r="N883" s="28" t="s">
        <v>2224</v>
      </c>
      <c r="O883" s="28">
        <v>414508</v>
      </c>
    </row>
    <row r="884" spans="1:15" x14ac:dyDescent="0.25">
      <c r="A884" s="34" t="s">
        <v>2225</v>
      </c>
      <c r="B884" s="33" t="s">
        <v>2225</v>
      </c>
      <c r="C884" s="29">
        <v>2572</v>
      </c>
      <c r="D884" s="30" t="s">
        <v>865</v>
      </c>
      <c r="E884" s="28">
        <v>0</v>
      </c>
      <c r="F884" s="28">
        <v>7965</v>
      </c>
      <c r="G884" s="28">
        <v>16779</v>
      </c>
      <c r="H884" s="28">
        <v>45831</v>
      </c>
      <c r="I884" s="28">
        <v>256204</v>
      </c>
      <c r="J884" s="28">
        <v>289571</v>
      </c>
      <c r="K884" s="28">
        <v>744676</v>
      </c>
      <c r="L884" s="28">
        <v>235784</v>
      </c>
      <c r="M884" s="28" t="s">
        <v>2224</v>
      </c>
      <c r="N884" s="28" t="s">
        <v>2224</v>
      </c>
      <c r="O884" s="28">
        <v>1697148</v>
      </c>
    </row>
    <row r="885" spans="1:15" x14ac:dyDescent="0.25">
      <c r="A885" s="34" t="s">
        <v>2225</v>
      </c>
      <c r="B885" s="33" t="s">
        <v>2225</v>
      </c>
      <c r="C885" s="29">
        <v>2573</v>
      </c>
      <c r="D885" s="30" t="s">
        <v>866</v>
      </c>
      <c r="E885" s="28">
        <v>0</v>
      </c>
      <c r="F885" s="28">
        <v>16810</v>
      </c>
      <c r="G885" s="28">
        <v>28948</v>
      </c>
      <c r="H885" s="28">
        <v>84049</v>
      </c>
      <c r="I885" s="28">
        <v>323265</v>
      </c>
      <c r="J885" s="28">
        <v>335208</v>
      </c>
      <c r="K885" s="28">
        <v>761531</v>
      </c>
      <c r="L885" s="28">
        <v>227464</v>
      </c>
      <c r="M885" s="28" t="s">
        <v>2224</v>
      </c>
      <c r="N885" s="28" t="s">
        <v>2224</v>
      </c>
      <c r="O885" s="28">
        <v>1777275</v>
      </c>
    </row>
    <row r="886" spans="1:15" x14ac:dyDescent="0.25">
      <c r="A886" s="34" t="s">
        <v>2225</v>
      </c>
      <c r="B886" s="33" t="s">
        <v>2225</v>
      </c>
      <c r="C886" s="29">
        <v>2574</v>
      </c>
      <c r="D886" s="30" t="s">
        <v>867</v>
      </c>
      <c r="E886" s="28">
        <v>0</v>
      </c>
      <c r="F886" s="28">
        <v>938</v>
      </c>
      <c r="G886" s="28">
        <v>2302</v>
      </c>
      <c r="H886" s="28">
        <v>6490</v>
      </c>
      <c r="I886" s="28">
        <v>24491</v>
      </c>
      <c r="J886" s="28">
        <v>21808</v>
      </c>
      <c r="K886" s="28">
        <v>41528</v>
      </c>
      <c r="L886" s="28" t="s">
        <v>2224</v>
      </c>
      <c r="M886" s="28" t="s">
        <v>2224</v>
      </c>
      <c r="N886" s="28" t="s">
        <v>2224</v>
      </c>
      <c r="O886" s="28">
        <v>186475</v>
      </c>
    </row>
    <row r="887" spans="1:15" x14ac:dyDescent="0.25">
      <c r="A887" s="34" t="s">
        <v>2225</v>
      </c>
      <c r="B887" s="33" t="s">
        <v>2225</v>
      </c>
      <c r="C887" s="29">
        <v>2575</v>
      </c>
      <c r="D887" s="30" t="s">
        <v>868</v>
      </c>
      <c r="E887" s="28">
        <v>0</v>
      </c>
      <c r="F887" s="28">
        <v>4122</v>
      </c>
      <c r="G887" s="28">
        <v>9348</v>
      </c>
      <c r="H887" s="28">
        <v>23154</v>
      </c>
      <c r="I887" s="28">
        <v>150386</v>
      </c>
      <c r="J887" s="28">
        <v>108353</v>
      </c>
      <c r="K887" s="28">
        <v>482099</v>
      </c>
      <c r="L887" s="28">
        <v>272022</v>
      </c>
      <c r="M887" s="28" t="s">
        <v>2224</v>
      </c>
      <c r="N887" s="28" t="s">
        <v>2224</v>
      </c>
      <c r="O887" s="28">
        <v>1190465</v>
      </c>
    </row>
    <row r="888" spans="1:15" x14ac:dyDescent="0.25">
      <c r="A888" s="34" t="s">
        <v>2225</v>
      </c>
      <c r="B888" s="33" t="s">
        <v>2225</v>
      </c>
      <c r="C888" s="29">
        <v>2576</v>
      </c>
      <c r="D888" s="30" t="s">
        <v>869</v>
      </c>
      <c r="E888" s="28">
        <v>0</v>
      </c>
      <c r="F888" s="28">
        <v>7278</v>
      </c>
      <c r="G888" s="28">
        <v>14352</v>
      </c>
      <c r="H888" s="28">
        <v>35220</v>
      </c>
      <c r="I888" s="28">
        <v>190973</v>
      </c>
      <c r="J888" s="28">
        <v>201304</v>
      </c>
      <c r="K888" s="28">
        <v>739420</v>
      </c>
      <c r="L888" s="28">
        <v>493527</v>
      </c>
      <c r="M888" s="28" t="s">
        <v>2224</v>
      </c>
      <c r="N888" s="28" t="s">
        <v>2224</v>
      </c>
      <c r="O888" s="28">
        <v>1682074</v>
      </c>
    </row>
    <row r="889" spans="1:15" x14ac:dyDescent="0.25">
      <c r="A889" s="34" t="s">
        <v>2225</v>
      </c>
      <c r="B889" s="33" t="s">
        <v>2225</v>
      </c>
      <c r="C889" s="29">
        <v>2578</v>
      </c>
      <c r="D889" s="30" t="s">
        <v>870</v>
      </c>
      <c r="E889" s="28">
        <v>0</v>
      </c>
      <c r="F889" s="28">
        <v>4244</v>
      </c>
      <c r="G889" s="28">
        <v>10558</v>
      </c>
      <c r="H889" s="28">
        <v>28095</v>
      </c>
      <c r="I889" s="28">
        <v>134034</v>
      </c>
      <c r="J889" s="28">
        <v>156607</v>
      </c>
      <c r="K889" s="28">
        <v>362318</v>
      </c>
      <c r="L889" s="28">
        <v>219053</v>
      </c>
      <c r="M889" s="28" t="s">
        <v>2224</v>
      </c>
      <c r="N889" s="28" t="s">
        <v>2224</v>
      </c>
      <c r="O889" s="28">
        <v>914909</v>
      </c>
    </row>
    <row r="890" spans="1:15" x14ac:dyDescent="0.25">
      <c r="A890" s="34" t="s">
        <v>2225</v>
      </c>
      <c r="B890" s="33" t="s">
        <v>2225</v>
      </c>
      <c r="C890" s="29">
        <v>2579</v>
      </c>
      <c r="D890" s="30" t="s">
        <v>871</v>
      </c>
      <c r="E890" s="28">
        <v>0</v>
      </c>
      <c r="F890" s="28">
        <v>12855</v>
      </c>
      <c r="G890" s="28">
        <v>27541</v>
      </c>
      <c r="H890" s="28">
        <v>73306</v>
      </c>
      <c r="I890" s="28">
        <v>351505</v>
      </c>
      <c r="J890" s="28">
        <v>424310</v>
      </c>
      <c r="K890" s="28">
        <v>1579657</v>
      </c>
      <c r="L890" s="28">
        <v>1243783</v>
      </c>
      <c r="M890" s="28">
        <v>336422</v>
      </c>
      <c r="N890" s="28" t="s">
        <v>2224</v>
      </c>
      <c r="O890" s="28">
        <v>4209585</v>
      </c>
    </row>
    <row r="891" spans="1:15" x14ac:dyDescent="0.25">
      <c r="A891" s="34" t="s">
        <v>2225</v>
      </c>
      <c r="B891" s="33" t="s">
        <v>2225</v>
      </c>
      <c r="C891" s="29">
        <v>2580</v>
      </c>
      <c r="D891" s="30" t="s">
        <v>872</v>
      </c>
      <c r="E891" s="28">
        <v>0</v>
      </c>
      <c r="F891" s="28">
        <v>7714</v>
      </c>
      <c r="G891" s="28">
        <v>19379</v>
      </c>
      <c r="H891" s="28">
        <v>48403</v>
      </c>
      <c r="I891" s="28">
        <v>226657</v>
      </c>
      <c r="J891" s="28">
        <v>299817</v>
      </c>
      <c r="K891" s="28">
        <v>857590</v>
      </c>
      <c r="L891" s="28">
        <v>568447</v>
      </c>
      <c r="M891" s="28">
        <v>497938</v>
      </c>
      <c r="N891" s="28" t="s">
        <v>2224</v>
      </c>
      <c r="O891" s="28">
        <v>2672480</v>
      </c>
    </row>
    <row r="892" spans="1:15" x14ac:dyDescent="0.25">
      <c r="A892" s="34" t="s">
        <v>2225</v>
      </c>
      <c r="B892" s="33" t="s">
        <v>2225</v>
      </c>
      <c r="C892" s="29">
        <v>2581</v>
      </c>
      <c r="D892" s="30" t="s">
        <v>873</v>
      </c>
      <c r="E892" s="28">
        <v>0</v>
      </c>
      <c r="F892" s="28">
        <v>63041</v>
      </c>
      <c r="G892" s="28">
        <v>128968</v>
      </c>
      <c r="H892" s="28">
        <v>300538</v>
      </c>
      <c r="I892" s="28">
        <v>1696702</v>
      </c>
      <c r="J892" s="28">
        <v>1658629</v>
      </c>
      <c r="K892" s="28">
        <v>5081888</v>
      </c>
      <c r="L892" s="28">
        <v>4024538</v>
      </c>
      <c r="M892" s="28">
        <v>851811</v>
      </c>
      <c r="N892" s="28">
        <v>1385678</v>
      </c>
      <c r="O892" s="28">
        <v>15191793</v>
      </c>
    </row>
    <row r="893" spans="1:15" x14ac:dyDescent="0.25">
      <c r="A893" s="34" t="s">
        <v>2225</v>
      </c>
      <c r="B893" s="33" t="s">
        <v>2225</v>
      </c>
      <c r="C893" s="29">
        <v>2582</v>
      </c>
      <c r="D893" s="30" t="s">
        <v>874</v>
      </c>
      <c r="E893" s="28">
        <v>0</v>
      </c>
      <c r="F893" s="28">
        <v>2006</v>
      </c>
      <c r="G893" s="28">
        <v>5674</v>
      </c>
      <c r="H893" s="28">
        <v>18848</v>
      </c>
      <c r="I893" s="28">
        <v>90130</v>
      </c>
      <c r="J893" s="28">
        <v>140222</v>
      </c>
      <c r="K893" s="28">
        <v>365237</v>
      </c>
      <c r="L893" s="28">
        <v>282044</v>
      </c>
      <c r="M893" s="28" t="s">
        <v>2224</v>
      </c>
      <c r="N893" s="28" t="s">
        <v>2224</v>
      </c>
      <c r="O893" s="28">
        <v>1311412</v>
      </c>
    </row>
    <row r="894" spans="1:15" x14ac:dyDescent="0.25">
      <c r="A894" s="34" t="s">
        <v>2225</v>
      </c>
      <c r="B894" s="33" t="s">
        <v>2225</v>
      </c>
      <c r="C894" s="29">
        <v>2583</v>
      </c>
      <c r="D894" s="30" t="s">
        <v>875</v>
      </c>
      <c r="E894" s="28">
        <v>0</v>
      </c>
      <c r="F894" s="28">
        <v>17349</v>
      </c>
      <c r="G894" s="28">
        <v>35591</v>
      </c>
      <c r="H894" s="28">
        <v>82878</v>
      </c>
      <c r="I894" s="28">
        <v>307520</v>
      </c>
      <c r="J894" s="28">
        <v>291348</v>
      </c>
      <c r="K894" s="28">
        <v>867599</v>
      </c>
      <c r="L894" s="28">
        <v>643069</v>
      </c>
      <c r="M894" s="28" t="s">
        <v>2224</v>
      </c>
      <c r="N894" s="28" t="s">
        <v>2224</v>
      </c>
      <c r="O894" s="28">
        <v>2508363</v>
      </c>
    </row>
    <row r="895" spans="1:15" x14ac:dyDescent="0.25">
      <c r="A895" s="34" t="s">
        <v>2225</v>
      </c>
      <c r="B895" s="33" t="s">
        <v>2225</v>
      </c>
      <c r="C895" s="29">
        <v>2584</v>
      </c>
      <c r="D895" s="30" t="s">
        <v>876</v>
      </c>
      <c r="E895" s="28">
        <v>0</v>
      </c>
      <c r="F895" s="28">
        <v>3756</v>
      </c>
      <c r="G895" s="28">
        <v>8583</v>
      </c>
      <c r="H895" s="28">
        <v>25912</v>
      </c>
      <c r="I895" s="28">
        <v>117044</v>
      </c>
      <c r="J895" s="28">
        <v>170717</v>
      </c>
      <c r="K895" s="28">
        <v>743813</v>
      </c>
      <c r="L895" s="28">
        <v>662598</v>
      </c>
      <c r="M895" s="28" t="s">
        <v>2224</v>
      </c>
      <c r="N895" s="28" t="s">
        <v>2224</v>
      </c>
      <c r="O895" s="28">
        <v>2140205</v>
      </c>
    </row>
    <row r="896" spans="1:15" x14ac:dyDescent="0.25">
      <c r="A896" s="34" t="s">
        <v>2225</v>
      </c>
      <c r="B896" s="33" t="s">
        <v>2225</v>
      </c>
      <c r="C896" s="29">
        <v>2585</v>
      </c>
      <c r="D896" s="30" t="s">
        <v>877</v>
      </c>
      <c r="E896" s="28">
        <v>0</v>
      </c>
      <c r="F896" s="28">
        <v>2963</v>
      </c>
      <c r="G896" s="28">
        <v>5700</v>
      </c>
      <c r="H896" s="28">
        <v>13652</v>
      </c>
      <c r="I896" s="28">
        <v>57351</v>
      </c>
      <c r="J896" s="28">
        <v>59751</v>
      </c>
      <c r="K896" s="28">
        <v>147355</v>
      </c>
      <c r="L896" s="28">
        <v>192487</v>
      </c>
      <c r="M896" s="28" t="s">
        <v>2224</v>
      </c>
      <c r="N896" s="28" t="s">
        <v>2224</v>
      </c>
      <c r="O896" s="28">
        <v>479259</v>
      </c>
    </row>
    <row r="897" spans="1:15" x14ac:dyDescent="0.25">
      <c r="A897" s="34" t="s">
        <v>2225</v>
      </c>
      <c r="B897" s="33" t="s">
        <v>2225</v>
      </c>
      <c r="C897" s="29">
        <v>2586</v>
      </c>
      <c r="D897" s="30" t="s">
        <v>878</v>
      </c>
      <c r="E897" s="28">
        <v>0</v>
      </c>
      <c r="F897" s="28">
        <v>12172</v>
      </c>
      <c r="G897" s="28">
        <v>34692</v>
      </c>
      <c r="H897" s="28">
        <v>86275</v>
      </c>
      <c r="I897" s="28">
        <v>382166</v>
      </c>
      <c r="J897" s="28">
        <v>392948</v>
      </c>
      <c r="K897" s="28">
        <v>1432258</v>
      </c>
      <c r="L897" s="28">
        <v>1193131</v>
      </c>
      <c r="M897" s="28">
        <v>320681</v>
      </c>
      <c r="N897" s="28" t="s">
        <v>2224</v>
      </c>
      <c r="O897" s="28">
        <v>4227291</v>
      </c>
    </row>
    <row r="898" spans="1:15" x14ac:dyDescent="0.25">
      <c r="A898" s="34" t="s">
        <v>2225</v>
      </c>
      <c r="B898" s="33" t="s">
        <v>2225</v>
      </c>
      <c r="C898" s="29">
        <v>2601</v>
      </c>
      <c r="D898" s="30" t="s">
        <v>786</v>
      </c>
      <c r="E898" s="28">
        <v>0</v>
      </c>
      <c r="F898" s="28">
        <v>57836</v>
      </c>
      <c r="G898" s="28">
        <v>115872</v>
      </c>
      <c r="H898" s="28">
        <v>292939</v>
      </c>
      <c r="I898" s="28">
        <v>1665216</v>
      </c>
      <c r="J898" s="28">
        <v>1885797</v>
      </c>
      <c r="K898" s="28">
        <v>5646538</v>
      </c>
      <c r="L898" s="28">
        <v>5207904</v>
      </c>
      <c r="M898" s="28">
        <v>1382492</v>
      </c>
      <c r="N898" s="28" t="s">
        <v>2224</v>
      </c>
      <c r="O898" s="28">
        <v>16716496</v>
      </c>
    </row>
    <row r="899" spans="1:15" x14ac:dyDescent="0.25">
      <c r="A899" s="34" t="s">
        <v>2225</v>
      </c>
      <c r="B899" s="33" t="s">
        <v>2225</v>
      </c>
      <c r="C899" s="29">
        <v>2611</v>
      </c>
      <c r="D899" s="30" t="s">
        <v>879</v>
      </c>
      <c r="E899" s="28">
        <v>0</v>
      </c>
      <c r="F899" s="28">
        <v>2113</v>
      </c>
      <c r="G899" s="28">
        <v>6094</v>
      </c>
      <c r="H899" s="28">
        <v>11626</v>
      </c>
      <c r="I899" s="28">
        <v>55330</v>
      </c>
      <c r="J899" s="28">
        <v>69449</v>
      </c>
      <c r="K899" s="28">
        <v>127898</v>
      </c>
      <c r="L899" s="28">
        <v>45990</v>
      </c>
      <c r="M899" s="28" t="s">
        <v>2224</v>
      </c>
      <c r="N899" s="28" t="s">
        <v>2224</v>
      </c>
      <c r="O899" s="28">
        <v>379318</v>
      </c>
    </row>
    <row r="900" spans="1:15" x14ac:dyDescent="0.25">
      <c r="A900" s="34" t="s">
        <v>2225</v>
      </c>
      <c r="B900" s="33" t="s">
        <v>2225</v>
      </c>
      <c r="C900" s="29">
        <v>2612</v>
      </c>
      <c r="D900" s="30" t="s">
        <v>880</v>
      </c>
      <c r="E900" s="28" t="s">
        <v>2224</v>
      </c>
      <c r="F900" s="28">
        <v>1238</v>
      </c>
      <c r="G900" s="28">
        <v>2557</v>
      </c>
      <c r="H900" s="28">
        <v>3097</v>
      </c>
      <c r="I900" s="28">
        <v>18220</v>
      </c>
      <c r="J900" s="28">
        <v>18606</v>
      </c>
      <c r="K900" s="28">
        <v>50804</v>
      </c>
      <c r="L900" s="28" t="s">
        <v>2224</v>
      </c>
      <c r="M900" s="28" t="s">
        <v>2224</v>
      </c>
      <c r="N900" s="28" t="s">
        <v>2224</v>
      </c>
      <c r="O900" s="28">
        <v>105689</v>
      </c>
    </row>
    <row r="901" spans="1:15" x14ac:dyDescent="0.25">
      <c r="A901" s="34" t="s">
        <v>2225</v>
      </c>
      <c r="B901" s="33" t="s">
        <v>2225</v>
      </c>
      <c r="C901" s="29">
        <v>2613</v>
      </c>
      <c r="D901" s="30" t="s">
        <v>881</v>
      </c>
      <c r="E901" s="28">
        <v>0</v>
      </c>
      <c r="F901" s="28">
        <v>11430</v>
      </c>
      <c r="G901" s="28">
        <v>20520</v>
      </c>
      <c r="H901" s="28">
        <v>57418</v>
      </c>
      <c r="I901" s="28">
        <v>271032</v>
      </c>
      <c r="J901" s="28">
        <v>254880</v>
      </c>
      <c r="K901" s="28">
        <v>1114488</v>
      </c>
      <c r="L901" s="28">
        <v>740652</v>
      </c>
      <c r="M901" s="28" t="s">
        <v>2224</v>
      </c>
      <c r="N901" s="28" t="s">
        <v>2224</v>
      </c>
      <c r="O901" s="28">
        <v>2660356</v>
      </c>
    </row>
    <row r="902" spans="1:15" x14ac:dyDescent="0.25">
      <c r="A902" s="34" t="s">
        <v>2225</v>
      </c>
      <c r="B902" s="33" t="s">
        <v>2225</v>
      </c>
      <c r="C902" s="29">
        <v>2614</v>
      </c>
      <c r="D902" s="30" t="s">
        <v>882</v>
      </c>
      <c r="E902" s="28">
        <v>0</v>
      </c>
      <c r="F902" s="28">
        <v>6195</v>
      </c>
      <c r="G902" s="28">
        <v>12800</v>
      </c>
      <c r="H902" s="28">
        <v>32633</v>
      </c>
      <c r="I902" s="28">
        <v>169329</v>
      </c>
      <c r="J902" s="28">
        <v>193067</v>
      </c>
      <c r="K902" s="28">
        <v>678987</v>
      </c>
      <c r="L902" s="28">
        <v>505500</v>
      </c>
      <c r="M902" s="28" t="s">
        <v>2224</v>
      </c>
      <c r="N902" s="28" t="s">
        <v>2224</v>
      </c>
      <c r="O902" s="28">
        <v>2315890</v>
      </c>
    </row>
    <row r="903" spans="1:15" x14ac:dyDescent="0.25">
      <c r="A903" s="34" t="s">
        <v>2225</v>
      </c>
      <c r="B903" s="33" t="s">
        <v>2225</v>
      </c>
      <c r="C903" s="29">
        <v>2615</v>
      </c>
      <c r="D903" s="30" t="s">
        <v>883</v>
      </c>
      <c r="E903" s="28">
        <v>0</v>
      </c>
      <c r="F903" s="28">
        <v>1852</v>
      </c>
      <c r="G903" s="28">
        <v>4595</v>
      </c>
      <c r="H903" s="28">
        <v>11065</v>
      </c>
      <c r="I903" s="28">
        <v>62693</v>
      </c>
      <c r="J903" s="28">
        <v>74223</v>
      </c>
      <c r="K903" s="28">
        <v>188991</v>
      </c>
      <c r="L903" s="28">
        <v>211016</v>
      </c>
      <c r="M903" s="28" t="s">
        <v>2224</v>
      </c>
      <c r="N903" s="28" t="s">
        <v>2224</v>
      </c>
      <c r="O903" s="28">
        <v>554435</v>
      </c>
    </row>
    <row r="904" spans="1:15" x14ac:dyDescent="0.25">
      <c r="A904" s="34" t="s">
        <v>2225</v>
      </c>
      <c r="B904" s="33" t="s">
        <v>2225</v>
      </c>
      <c r="C904" s="29">
        <v>2616</v>
      </c>
      <c r="D904" s="30" t="s">
        <v>884</v>
      </c>
      <c r="E904" s="28">
        <v>0</v>
      </c>
      <c r="F904" s="28">
        <v>1794</v>
      </c>
      <c r="G904" s="28">
        <v>4336</v>
      </c>
      <c r="H904" s="28">
        <v>8460</v>
      </c>
      <c r="I904" s="28">
        <v>41754</v>
      </c>
      <c r="J904" s="28">
        <v>58564</v>
      </c>
      <c r="K904" s="28">
        <v>157676</v>
      </c>
      <c r="L904" s="28">
        <v>111752</v>
      </c>
      <c r="M904" s="28" t="s">
        <v>2224</v>
      </c>
      <c r="N904" s="28" t="s">
        <v>2224</v>
      </c>
      <c r="O904" s="28">
        <v>384336</v>
      </c>
    </row>
    <row r="905" spans="1:15" x14ac:dyDescent="0.25">
      <c r="A905" s="34" t="s">
        <v>2225</v>
      </c>
      <c r="B905" s="33" t="s">
        <v>2225</v>
      </c>
      <c r="C905" s="29">
        <v>2617</v>
      </c>
      <c r="D905" s="30" t="s">
        <v>885</v>
      </c>
      <c r="E905" s="28">
        <v>0</v>
      </c>
      <c r="F905" s="28">
        <v>864</v>
      </c>
      <c r="G905" s="28">
        <v>3018</v>
      </c>
      <c r="H905" s="28">
        <v>7479</v>
      </c>
      <c r="I905" s="28">
        <v>32885</v>
      </c>
      <c r="J905" s="28">
        <v>42122</v>
      </c>
      <c r="K905" s="28">
        <v>84991</v>
      </c>
      <c r="L905" s="28">
        <v>88144</v>
      </c>
      <c r="M905" s="28" t="s">
        <v>2224</v>
      </c>
      <c r="N905" s="28" t="s">
        <v>2224</v>
      </c>
      <c r="O905" s="28">
        <v>259503</v>
      </c>
    </row>
    <row r="906" spans="1:15" x14ac:dyDescent="0.25">
      <c r="A906" s="34" t="s">
        <v>2225</v>
      </c>
      <c r="B906" s="33" t="s">
        <v>2225</v>
      </c>
      <c r="C906" s="29">
        <v>2618</v>
      </c>
      <c r="D906" s="30" t="s">
        <v>886</v>
      </c>
      <c r="E906" s="28">
        <v>0</v>
      </c>
      <c r="F906" s="28">
        <v>2102</v>
      </c>
      <c r="G906" s="28">
        <v>5336</v>
      </c>
      <c r="H906" s="28">
        <v>11762</v>
      </c>
      <c r="I906" s="28">
        <v>68047</v>
      </c>
      <c r="J906" s="28">
        <v>92057</v>
      </c>
      <c r="K906" s="28">
        <v>424640</v>
      </c>
      <c r="L906" s="28">
        <v>287244</v>
      </c>
      <c r="M906" s="28" t="s">
        <v>2224</v>
      </c>
      <c r="N906" s="28" t="s">
        <v>2224</v>
      </c>
      <c r="O906" s="28">
        <v>1065447</v>
      </c>
    </row>
    <row r="907" spans="1:15" x14ac:dyDescent="0.25">
      <c r="A907" s="34" t="s">
        <v>2225</v>
      </c>
      <c r="B907" s="33" t="s">
        <v>2225</v>
      </c>
      <c r="C907" s="29">
        <v>2619</v>
      </c>
      <c r="D907" s="30" t="s">
        <v>887</v>
      </c>
      <c r="E907" s="28">
        <v>0</v>
      </c>
      <c r="F907" s="28">
        <v>4200</v>
      </c>
      <c r="G907" s="28">
        <v>8603</v>
      </c>
      <c r="H907" s="28">
        <v>19309</v>
      </c>
      <c r="I907" s="28">
        <v>77370</v>
      </c>
      <c r="J907" s="28">
        <v>108757</v>
      </c>
      <c r="K907" s="28">
        <v>217679</v>
      </c>
      <c r="L907" s="28">
        <v>91845</v>
      </c>
      <c r="M907" s="28" t="s">
        <v>2224</v>
      </c>
      <c r="N907" s="28" t="s">
        <v>2224</v>
      </c>
      <c r="O907" s="28">
        <v>527763</v>
      </c>
    </row>
    <row r="908" spans="1:15" x14ac:dyDescent="0.25">
      <c r="A908" s="34" t="s">
        <v>2225</v>
      </c>
      <c r="B908" s="33" t="s">
        <v>2225</v>
      </c>
      <c r="C908" s="29">
        <v>2620</v>
      </c>
      <c r="D908" s="30" t="s">
        <v>888</v>
      </c>
      <c r="E908" s="28" t="s">
        <v>2224</v>
      </c>
      <c r="F908" s="28">
        <v>1284</v>
      </c>
      <c r="G908" s="28">
        <v>2664</v>
      </c>
      <c r="H908" s="28">
        <v>8708</v>
      </c>
      <c r="I908" s="28">
        <v>47156</v>
      </c>
      <c r="J908" s="28">
        <v>58821</v>
      </c>
      <c r="K908" s="28">
        <v>205748</v>
      </c>
      <c r="L908" s="28">
        <v>141093</v>
      </c>
      <c r="M908" s="28" t="s">
        <v>2224</v>
      </c>
      <c r="N908" s="28" t="s">
        <v>2224</v>
      </c>
      <c r="O908" s="28">
        <v>465474</v>
      </c>
    </row>
    <row r="909" spans="1:15" x14ac:dyDescent="0.25">
      <c r="A909" s="34" t="s">
        <v>2225</v>
      </c>
      <c r="B909" s="33" t="s">
        <v>2225</v>
      </c>
      <c r="C909" s="29">
        <v>2621</v>
      </c>
      <c r="D909" s="30" t="s">
        <v>889</v>
      </c>
      <c r="E909" s="28">
        <v>0</v>
      </c>
      <c r="F909" s="28">
        <v>4482</v>
      </c>
      <c r="G909" s="28">
        <v>13631</v>
      </c>
      <c r="H909" s="28">
        <v>28223</v>
      </c>
      <c r="I909" s="28">
        <v>154458</v>
      </c>
      <c r="J909" s="28">
        <v>159105</v>
      </c>
      <c r="K909" s="28">
        <v>540881</v>
      </c>
      <c r="L909" s="28">
        <v>373021</v>
      </c>
      <c r="M909" s="28" t="s">
        <v>2224</v>
      </c>
      <c r="N909" s="28" t="s">
        <v>2224</v>
      </c>
      <c r="O909" s="28">
        <v>1363466</v>
      </c>
    </row>
    <row r="910" spans="1:15" x14ac:dyDescent="0.25">
      <c r="A910" s="34" t="s">
        <v>2225</v>
      </c>
      <c r="B910" s="33" t="s">
        <v>2225</v>
      </c>
      <c r="C910" s="29">
        <v>2622</v>
      </c>
      <c r="D910" s="30" t="s">
        <v>890</v>
      </c>
      <c r="E910" s="28">
        <v>0</v>
      </c>
      <c r="F910" s="28">
        <v>2209</v>
      </c>
      <c r="G910" s="28">
        <v>4450</v>
      </c>
      <c r="H910" s="28">
        <v>9393</v>
      </c>
      <c r="I910" s="28">
        <v>46597</v>
      </c>
      <c r="J910" s="28">
        <v>46356</v>
      </c>
      <c r="K910" s="28">
        <v>121657</v>
      </c>
      <c r="L910" s="28" t="s">
        <v>2224</v>
      </c>
      <c r="M910" s="28" t="s">
        <v>2224</v>
      </c>
      <c r="N910" s="28" t="s">
        <v>2224</v>
      </c>
      <c r="O910" s="28">
        <v>278848</v>
      </c>
    </row>
    <row r="911" spans="1:15" x14ac:dyDescent="0.25">
      <c r="A911" s="34">
        <v>11</v>
      </c>
      <c r="B911" s="33" t="s">
        <v>786</v>
      </c>
      <c r="C911" s="29">
        <v>10000</v>
      </c>
      <c r="D911" s="30" t="s">
        <v>165</v>
      </c>
      <c r="E911" s="28">
        <v>0</v>
      </c>
      <c r="F911" s="28">
        <v>793015</v>
      </c>
      <c r="G911" s="28">
        <v>1707466</v>
      </c>
      <c r="H911" s="28">
        <v>4244686</v>
      </c>
      <c r="I911" s="28">
        <v>20722911</v>
      </c>
      <c r="J911" s="28">
        <v>23415836</v>
      </c>
      <c r="K911" s="28">
        <v>74663439</v>
      </c>
      <c r="L911" s="28">
        <v>53788372</v>
      </c>
      <c r="M911" s="28">
        <v>13832597</v>
      </c>
      <c r="N911" s="28">
        <v>9861051</v>
      </c>
      <c r="O911" s="28">
        <v>203029373</v>
      </c>
    </row>
    <row r="912" spans="1:15" x14ac:dyDescent="0.25">
      <c r="A912" s="34">
        <v>12</v>
      </c>
      <c r="B912" s="33" t="s">
        <v>2193</v>
      </c>
      <c r="C912" s="29">
        <v>2701</v>
      </c>
      <c r="D912" s="30" t="s">
        <v>891</v>
      </c>
      <c r="E912" s="28">
        <v>0</v>
      </c>
      <c r="F912" s="28">
        <v>494465.55</v>
      </c>
      <c r="G912" s="28">
        <v>1037366.05</v>
      </c>
      <c r="H912" s="28">
        <v>2264616.6</v>
      </c>
      <c r="I912" s="28">
        <v>11883068.25</v>
      </c>
      <c r="J912" s="28">
        <v>14605068.85</v>
      </c>
      <c r="K912" s="28">
        <v>51122625.549999997</v>
      </c>
      <c r="L912" s="28">
        <v>54919710.049999997</v>
      </c>
      <c r="M912" s="28">
        <v>17096175.550000001</v>
      </c>
      <c r="N912" s="28">
        <v>51675432.5</v>
      </c>
      <c r="O912" s="28">
        <v>205098528.94999999</v>
      </c>
    </row>
    <row r="913" spans="1:15" x14ac:dyDescent="0.25">
      <c r="A913" s="34" t="s">
        <v>2225</v>
      </c>
      <c r="B913" s="33" t="s">
        <v>2225</v>
      </c>
      <c r="C913" s="29">
        <v>2702</v>
      </c>
      <c r="D913" s="30" t="s">
        <v>892</v>
      </c>
      <c r="E913" s="28" t="s">
        <v>2224</v>
      </c>
      <c r="F913" s="28">
        <v>2177.6999999999998</v>
      </c>
      <c r="G913" s="28">
        <v>2041.5</v>
      </c>
      <c r="H913" s="28">
        <v>7799.75</v>
      </c>
      <c r="I913" s="28">
        <v>47144.05</v>
      </c>
      <c r="J913" s="28">
        <v>89682.8</v>
      </c>
      <c r="K913" s="28">
        <v>652429.30000000005</v>
      </c>
      <c r="L913" s="28">
        <v>894480.35</v>
      </c>
      <c r="M913" s="28">
        <v>329065</v>
      </c>
      <c r="N913" s="28" t="s">
        <v>2224</v>
      </c>
      <c r="O913" s="28">
        <v>2323141.9500000002</v>
      </c>
    </row>
    <row r="914" spans="1:15" x14ac:dyDescent="0.25">
      <c r="A914" s="34" t="s">
        <v>2225</v>
      </c>
      <c r="B914" s="33" t="s">
        <v>2225</v>
      </c>
      <c r="C914" s="29">
        <v>2703</v>
      </c>
      <c r="D914" s="30" t="s">
        <v>893</v>
      </c>
      <c r="E914" s="28">
        <v>0</v>
      </c>
      <c r="F914" s="28">
        <v>41380.6</v>
      </c>
      <c r="G914" s="28">
        <v>81930.899999999994</v>
      </c>
      <c r="H914" s="28">
        <v>213551.25</v>
      </c>
      <c r="I914" s="28">
        <v>1157694.45</v>
      </c>
      <c r="J914" s="28">
        <v>1779550</v>
      </c>
      <c r="K914" s="28">
        <v>9081315.4000000004</v>
      </c>
      <c r="L914" s="28">
        <v>14340675.050000001</v>
      </c>
      <c r="M914" s="28">
        <v>5814225.3499999996</v>
      </c>
      <c r="N914" s="28">
        <v>4774486.5</v>
      </c>
      <c r="O914" s="28">
        <v>37284809.5</v>
      </c>
    </row>
    <row r="915" spans="1:15" x14ac:dyDescent="0.25">
      <c r="A915" s="34">
        <v>12</v>
      </c>
      <c r="B915" s="33" t="s">
        <v>2193</v>
      </c>
      <c r="C915" s="29">
        <v>10000</v>
      </c>
      <c r="D915" s="30" t="s">
        <v>165</v>
      </c>
      <c r="E915" s="28">
        <v>0</v>
      </c>
      <c r="F915" s="28">
        <v>538023.85</v>
      </c>
      <c r="G915" s="28">
        <v>1121338.45</v>
      </c>
      <c r="H915" s="28">
        <v>2485967.6</v>
      </c>
      <c r="I915" s="28">
        <v>13087906.75</v>
      </c>
      <c r="J915" s="28">
        <v>16474301.65</v>
      </c>
      <c r="K915" s="28">
        <v>60856370.25</v>
      </c>
      <c r="L915" s="28">
        <v>70154865.450000003</v>
      </c>
      <c r="M915" s="28">
        <v>23239465.899999999</v>
      </c>
      <c r="N915" s="28">
        <v>56748240.5</v>
      </c>
      <c r="O915" s="28">
        <v>244706480.40000001</v>
      </c>
    </row>
    <row r="916" spans="1:15" x14ac:dyDescent="0.25">
      <c r="A916" s="34">
        <v>13</v>
      </c>
      <c r="B916" s="33" t="s">
        <v>2194</v>
      </c>
      <c r="C916" s="29">
        <v>2761</v>
      </c>
      <c r="D916" s="30" t="s">
        <v>894</v>
      </c>
      <c r="E916" s="28" t="s">
        <v>2224</v>
      </c>
      <c r="F916" s="28">
        <v>20366</v>
      </c>
      <c r="G916" s="28">
        <v>47922</v>
      </c>
      <c r="H916" s="28">
        <v>133996</v>
      </c>
      <c r="I916" s="28">
        <v>765734</v>
      </c>
      <c r="J916" s="28">
        <v>955535</v>
      </c>
      <c r="K916" s="28">
        <v>3339538</v>
      </c>
      <c r="L916" s="28">
        <v>2958167</v>
      </c>
      <c r="M916" s="28">
        <v>335455</v>
      </c>
      <c r="N916" s="28" t="s">
        <v>2224</v>
      </c>
      <c r="O916" s="28">
        <v>8972967</v>
      </c>
    </row>
    <row r="917" spans="1:15" x14ac:dyDescent="0.25">
      <c r="A917" s="34" t="s">
        <v>2225</v>
      </c>
      <c r="B917" s="33" t="s">
        <v>2225</v>
      </c>
      <c r="C917" s="29">
        <v>2762</v>
      </c>
      <c r="D917" s="30" t="s">
        <v>895</v>
      </c>
      <c r="E917" s="28">
        <v>0</v>
      </c>
      <c r="F917" s="28">
        <v>46603</v>
      </c>
      <c r="G917" s="28">
        <v>103903</v>
      </c>
      <c r="H917" s="28">
        <v>266721</v>
      </c>
      <c r="I917" s="28">
        <v>1566137</v>
      </c>
      <c r="J917" s="28">
        <v>1998281</v>
      </c>
      <c r="K917" s="28">
        <v>7904767</v>
      </c>
      <c r="L917" s="28">
        <v>7990767</v>
      </c>
      <c r="M917" s="28">
        <v>1374926</v>
      </c>
      <c r="N917" s="28">
        <v>1664502</v>
      </c>
      <c r="O917" s="28">
        <v>22916607</v>
      </c>
    </row>
    <row r="918" spans="1:15" x14ac:dyDescent="0.25">
      <c r="A918" s="34" t="s">
        <v>2225</v>
      </c>
      <c r="B918" s="33" t="s">
        <v>2225</v>
      </c>
      <c r="C918" s="29">
        <v>2763</v>
      </c>
      <c r="D918" s="30" t="s">
        <v>896</v>
      </c>
      <c r="E918" s="28" t="s">
        <v>2224</v>
      </c>
      <c r="F918" s="28">
        <v>17165</v>
      </c>
      <c r="G918" s="28">
        <v>45371</v>
      </c>
      <c r="H918" s="28">
        <v>92886</v>
      </c>
      <c r="I918" s="28">
        <v>616759</v>
      </c>
      <c r="J918" s="28">
        <v>856979</v>
      </c>
      <c r="K918" s="28">
        <v>3690084</v>
      </c>
      <c r="L918" s="28">
        <v>5856257</v>
      </c>
      <c r="M918" s="28">
        <v>3064777</v>
      </c>
      <c r="N918" s="28">
        <v>5164982</v>
      </c>
      <c r="O918" s="28">
        <v>19405260</v>
      </c>
    </row>
    <row r="919" spans="1:15" x14ac:dyDescent="0.25">
      <c r="A919" s="34" t="s">
        <v>2225</v>
      </c>
      <c r="B919" s="33" t="s">
        <v>2225</v>
      </c>
      <c r="C919" s="29">
        <v>2764</v>
      </c>
      <c r="D919" s="30" t="s">
        <v>897</v>
      </c>
      <c r="E919" s="28" t="s">
        <v>2224</v>
      </c>
      <c r="F919" s="28">
        <v>3997</v>
      </c>
      <c r="G919" s="28">
        <v>12052</v>
      </c>
      <c r="H919" s="28">
        <v>29128</v>
      </c>
      <c r="I919" s="28">
        <v>171142</v>
      </c>
      <c r="J919" s="28">
        <v>283380</v>
      </c>
      <c r="K919" s="28">
        <v>1781687</v>
      </c>
      <c r="L919" s="28">
        <v>3194866</v>
      </c>
      <c r="M919" s="28">
        <v>946023</v>
      </c>
      <c r="N919" s="28" t="s">
        <v>2224</v>
      </c>
      <c r="O919" s="28">
        <v>7055016</v>
      </c>
    </row>
    <row r="920" spans="1:15" x14ac:dyDescent="0.25">
      <c r="A920" s="34" t="s">
        <v>2225</v>
      </c>
      <c r="B920" s="33" t="s">
        <v>2225</v>
      </c>
      <c r="C920" s="29">
        <v>2765</v>
      </c>
      <c r="D920" s="30" t="s">
        <v>898</v>
      </c>
      <c r="E920" s="28" t="s">
        <v>2224</v>
      </c>
      <c r="F920" s="28">
        <v>27554</v>
      </c>
      <c r="G920" s="28">
        <v>61997</v>
      </c>
      <c r="H920" s="28">
        <v>154438</v>
      </c>
      <c r="I920" s="28">
        <v>964081</v>
      </c>
      <c r="J920" s="28">
        <v>1407702</v>
      </c>
      <c r="K920" s="28">
        <v>6968791</v>
      </c>
      <c r="L920" s="28">
        <v>12002063</v>
      </c>
      <c r="M920" s="28">
        <v>5382781</v>
      </c>
      <c r="N920" s="28">
        <v>7051146</v>
      </c>
      <c r="O920" s="28">
        <v>34020553</v>
      </c>
    </row>
    <row r="921" spans="1:15" x14ac:dyDescent="0.25">
      <c r="A921" s="34" t="s">
        <v>2225</v>
      </c>
      <c r="B921" s="33" t="s">
        <v>2225</v>
      </c>
      <c r="C921" s="29">
        <v>2766</v>
      </c>
      <c r="D921" s="30" t="s">
        <v>899</v>
      </c>
      <c r="E921" s="28" t="s">
        <v>2224</v>
      </c>
      <c r="F921" s="28">
        <v>27318</v>
      </c>
      <c r="G921" s="28">
        <v>63720</v>
      </c>
      <c r="H921" s="28">
        <v>168115</v>
      </c>
      <c r="I921" s="28">
        <v>883169</v>
      </c>
      <c r="J921" s="28">
        <v>940842</v>
      </c>
      <c r="K921" s="28">
        <v>2199564</v>
      </c>
      <c r="L921" s="28">
        <v>1258352</v>
      </c>
      <c r="M921" s="28">
        <v>326795</v>
      </c>
      <c r="N921" s="28" t="s">
        <v>2224</v>
      </c>
      <c r="O921" s="28">
        <v>5867875</v>
      </c>
    </row>
    <row r="922" spans="1:15" x14ac:dyDescent="0.25">
      <c r="A922" s="34" t="s">
        <v>2225</v>
      </c>
      <c r="B922" s="33" t="s">
        <v>2225</v>
      </c>
      <c r="C922" s="29">
        <v>2767</v>
      </c>
      <c r="D922" s="30" t="s">
        <v>900</v>
      </c>
      <c r="E922" s="28" t="s">
        <v>2224</v>
      </c>
      <c r="F922" s="28">
        <v>10765</v>
      </c>
      <c r="G922" s="28">
        <v>21725</v>
      </c>
      <c r="H922" s="28">
        <v>52853</v>
      </c>
      <c r="I922" s="28">
        <v>384877</v>
      </c>
      <c r="J922" s="28">
        <v>641596</v>
      </c>
      <c r="K922" s="28">
        <v>3643629</v>
      </c>
      <c r="L922" s="28">
        <v>6132999</v>
      </c>
      <c r="M922" s="28">
        <v>2577892</v>
      </c>
      <c r="N922" s="28">
        <v>3426356</v>
      </c>
      <c r="O922" s="28">
        <v>16892692</v>
      </c>
    </row>
    <row r="923" spans="1:15" x14ac:dyDescent="0.25">
      <c r="A923" s="34" t="s">
        <v>2225</v>
      </c>
      <c r="B923" s="33" t="s">
        <v>2225</v>
      </c>
      <c r="C923" s="29">
        <v>2768</v>
      </c>
      <c r="D923" s="30" t="s">
        <v>901</v>
      </c>
      <c r="E923" s="28" t="s">
        <v>2224</v>
      </c>
      <c r="F923" s="28">
        <v>8480</v>
      </c>
      <c r="G923" s="28">
        <v>25632</v>
      </c>
      <c r="H923" s="28">
        <v>60013</v>
      </c>
      <c r="I923" s="28">
        <v>370791</v>
      </c>
      <c r="J923" s="28">
        <v>589153</v>
      </c>
      <c r="K923" s="28">
        <v>2304286</v>
      </c>
      <c r="L923" s="28">
        <v>1765544</v>
      </c>
      <c r="M923" s="28">
        <v>559879</v>
      </c>
      <c r="N923" s="28" t="s">
        <v>2224</v>
      </c>
      <c r="O923" s="28">
        <v>6080783</v>
      </c>
    </row>
    <row r="924" spans="1:15" x14ac:dyDescent="0.25">
      <c r="A924" s="34" t="s">
        <v>2225</v>
      </c>
      <c r="B924" s="33" t="s">
        <v>2225</v>
      </c>
      <c r="C924" s="29">
        <v>2769</v>
      </c>
      <c r="D924" s="30" t="s">
        <v>902</v>
      </c>
      <c r="E924" s="28" t="s">
        <v>2224</v>
      </c>
      <c r="F924" s="28">
        <v>26955</v>
      </c>
      <c r="G924" s="28">
        <v>57744</v>
      </c>
      <c r="H924" s="28">
        <v>152843</v>
      </c>
      <c r="I924" s="28">
        <v>829641</v>
      </c>
      <c r="J924" s="28">
        <v>1099674</v>
      </c>
      <c r="K924" s="28">
        <v>3958172</v>
      </c>
      <c r="L924" s="28">
        <v>3723907</v>
      </c>
      <c r="M924" s="28">
        <v>1164848</v>
      </c>
      <c r="N924" s="28" t="s">
        <v>2224</v>
      </c>
      <c r="O924" s="28">
        <v>11370472</v>
      </c>
    </row>
    <row r="925" spans="1:15" x14ac:dyDescent="0.25">
      <c r="A925" s="34" t="s">
        <v>2225</v>
      </c>
      <c r="B925" s="33" t="s">
        <v>2225</v>
      </c>
      <c r="C925" s="29">
        <v>2770</v>
      </c>
      <c r="D925" s="30" t="s">
        <v>903</v>
      </c>
      <c r="E925" s="28">
        <v>0</v>
      </c>
      <c r="F925" s="28">
        <v>32065</v>
      </c>
      <c r="G925" s="28">
        <v>81704</v>
      </c>
      <c r="H925" s="28">
        <v>215144</v>
      </c>
      <c r="I925" s="28">
        <v>1294066</v>
      </c>
      <c r="J925" s="28">
        <v>1707814</v>
      </c>
      <c r="K925" s="28">
        <v>6387112</v>
      </c>
      <c r="L925" s="28">
        <v>5845569</v>
      </c>
      <c r="M925" s="28">
        <v>1780465</v>
      </c>
      <c r="N925" s="28">
        <v>2195952</v>
      </c>
      <c r="O925" s="28">
        <v>19539891</v>
      </c>
    </row>
    <row r="926" spans="1:15" x14ac:dyDescent="0.25">
      <c r="A926" s="34" t="s">
        <v>2225</v>
      </c>
      <c r="B926" s="33" t="s">
        <v>2225</v>
      </c>
      <c r="C926" s="29">
        <v>2771</v>
      </c>
      <c r="D926" s="30" t="s">
        <v>904</v>
      </c>
      <c r="E926" s="28" t="s">
        <v>2224</v>
      </c>
      <c r="F926" s="28">
        <v>18491</v>
      </c>
      <c r="G926" s="28">
        <v>40585</v>
      </c>
      <c r="H926" s="28">
        <v>108890</v>
      </c>
      <c r="I926" s="28">
        <v>686044</v>
      </c>
      <c r="J926" s="28">
        <v>1047559</v>
      </c>
      <c r="K926" s="28">
        <v>5061910</v>
      </c>
      <c r="L926" s="28">
        <v>7472755</v>
      </c>
      <c r="M926" s="28">
        <v>2359231</v>
      </c>
      <c r="N926" s="28">
        <v>1945364</v>
      </c>
      <c r="O926" s="28">
        <v>18740829</v>
      </c>
    </row>
    <row r="927" spans="1:15" x14ac:dyDescent="0.25">
      <c r="A927" s="34" t="s">
        <v>2225</v>
      </c>
      <c r="B927" s="33" t="s">
        <v>2225</v>
      </c>
      <c r="C927" s="29">
        <v>2772</v>
      </c>
      <c r="D927" s="30" t="s">
        <v>905</v>
      </c>
      <c r="E927" s="28" t="s">
        <v>2224</v>
      </c>
      <c r="F927" s="28">
        <v>3324</v>
      </c>
      <c r="G927" s="28">
        <v>7193</v>
      </c>
      <c r="H927" s="28">
        <v>16952</v>
      </c>
      <c r="I927" s="28">
        <v>119421</v>
      </c>
      <c r="J927" s="28">
        <v>191485</v>
      </c>
      <c r="K927" s="28">
        <v>1280325</v>
      </c>
      <c r="L927" s="28">
        <v>2377482</v>
      </c>
      <c r="M927" s="28">
        <v>815807</v>
      </c>
      <c r="N927" s="28" t="s">
        <v>2224</v>
      </c>
      <c r="O927" s="28">
        <v>5182653</v>
      </c>
    </row>
    <row r="928" spans="1:15" x14ac:dyDescent="0.25">
      <c r="A928" s="34" t="s">
        <v>2225</v>
      </c>
      <c r="B928" s="33" t="s">
        <v>2225</v>
      </c>
      <c r="C928" s="29">
        <v>2773</v>
      </c>
      <c r="D928" s="30" t="s">
        <v>906</v>
      </c>
      <c r="E928" s="28" t="s">
        <v>2224</v>
      </c>
      <c r="F928" s="28">
        <v>40279</v>
      </c>
      <c r="G928" s="28">
        <v>96818</v>
      </c>
      <c r="H928" s="28">
        <v>229675</v>
      </c>
      <c r="I928" s="28">
        <v>1423983</v>
      </c>
      <c r="J928" s="28">
        <v>1824120</v>
      </c>
      <c r="K928" s="28">
        <v>6588817</v>
      </c>
      <c r="L928" s="28">
        <v>6759589</v>
      </c>
      <c r="M928" s="28">
        <v>1601158</v>
      </c>
      <c r="N928" s="28">
        <v>715670</v>
      </c>
      <c r="O928" s="28">
        <v>19280109</v>
      </c>
    </row>
    <row r="929" spans="1:15" x14ac:dyDescent="0.25">
      <c r="A929" s="34" t="s">
        <v>2225</v>
      </c>
      <c r="B929" s="33" t="s">
        <v>2225</v>
      </c>
      <c r="C929" s="29">
        <v>2774</v>
      </c>
      <c r="D929" s="30" t="s">
        <v>907</v>
      </c>
      <c r="E929" s="28" t="s">
        <v>2224</v>
      </c>
      <c r="F929" s="28">
        <v>2041</v>
      </c>
      <c r="G929" s="28">
        <v>4018</v>
      </c>
      <c r="H929" s="28">
        <v>10000</v>
      </c>
      <c r="I929" s="28">
        <v>73940</v>
      </c>
      <c r="J929" s="28">
        <v>130677</v>
      </c>
      <c r="K929" s="28">
        <v>795795</v>
      </c>
      <c r="L929" s="28">
        <v>784058</v>
      </c>
      <c r="M929" s="28" t="s">
        <v>2224</v>
      </c>
      <c r="N929" s="28" t="s">
        <v>2224</v>
      </c>
      <c r="O929" s="28">
        <v>2044356</v>
      </c>
    </row>
    <row r="930" spans="1:15" x14ac:dyDescent="0.25">
      <c r="A930" s="34" t="s">
        <v>2225</v>
      </c>
      <c r="B930" s="33" t="s">
        <v>2225</v>
      </c>
      <c r="C930" s="29">
        <v>2775</v>
      </c>
      <c r="D930" s="30" t="s">
        <v>908</v>
      </c>
      <c r="E930" s="28" t="s">
        <v>2224</v>
      </c>
      <c r="F930" s="28">
        <v>17318</v>
      </c>
      <c r="G930" s="28">
        <v>37155</v>
      </c>
      <c r="H930" s="28">
        <v>92101</v>
      </c>
      <c r="I930" s="28">
        <v>689804</v>
      </c>
      <c r="J930" s="28">
        <v>951190</v>
      </c>
      <c r="K930" s="28">
        <v>4010386</v>
      </c>
      <c r="L930" s="28">
        <v>4747816</v>
      </c>
      <c r="M930" s="28">
        <v>1925623</v>
      </c>
      <c r="N930" s="28">
        <v>722859</v>
      </c>
      <c r="O930" s="28">
        <v>13194252</v>
      </c>
    </row>
    <row r="931" spans="1:15" x14ac:dyDescent="0.25">
      <c r="A931" s="34" t="s">
        <v>2225</v>
      </c>
      <c r="B931" s="33" t="s">
        <v>2225</v>
      </c>
      <c r="C931" s="29">
        <v>2781</v>
      </c>
      <c r="D931" s="30" t="s">
        <v>909</v>
      </c>
      <c r="E931" s="28" t="s">
        <v>2224</v>
      </c>
      <c r="F931" s="28">
        <v>879</v>
      </c>
      <c r="G931" s="28">
        <v>4148</v>
      </c>
      <c r="H931" s="28">
        <v>6874</v>
      </c>
      <c r="I931" s="28">
        <v>56184</v>
      </c>
      <c r="J931" s="28">
        <v>82299</v>
      </c>
      <c r="K931" s="28">
        <v>213411</v>
      </c>
      <c r="L931" s="28">
        <v>282118</v>
      </c>
      <c r="M931" s="28" t="s">
        <v>2224</v>
      </c>
      <c r="N931" s="28" t="s">
        <v>2224</v>
      </c>
      <c r="O931" s="28">
        <v>943054</v>
      </c>
    </row>
    <row r="932" spans="1:15" x14ac:dyDescent="0.25">
      <c r="A932" s="34" t="s">
        <v>2225</v>
      </c>
      <c r="B932" s="33" t="s">
        <v>2225</v>
      </c>
      <c r="C932" s="29">
        <v>2782</v>
      </c>
      <c r="D932" s="30" t="s">
        <v>910</v>
      </c>
      <c r="E932" s="28" t="s">
        <v>2224</v>
      </c>
      <c r="F932" s="28">
        <v>3564</v>
      </c>
      <c r="G932" s="28">
        <v>8629</v>
      </c>
      <c r="H932" s="28">
        <v>17576</v>
      </c>
      <c r="I932" s="28">
        <v>115510</v>
      </c>
      <c r="J932" s="28">
        <v>142432</v>
      </c>
      <c r="K932" s="28">
        <v>448008</v>
      </c>
      <c r="L932" s="28">
        <v>165227</v>
      </c>
      <c r="M932" s="28" t="s">
        <v>2224</v>
      </c>
      <c r="N932" s="28" t="s">
        <v>2224</v>
      </c>
      <c r="O932" s="28">
        <v>900946</v>
      </c>
    </row>
    <row r="933" spans="1:15" x14ac:dyDescent="0.25">
      <c r="A933" s="34" t="s">
        <v>2225</v>
      </c>
      <c r="B933" s="33" t="s">
        <v>2225</v>
      </c>
      <c r="C933" s="29">
        <v>2783</v>
      </c>
      <c r="D933" s="30" t="s">
        <v>911</v>
      </c>
      <c r="E933" s="28" t="s">
        <v>2224</v>
      </c>
      <c r="F933" s="28">
        <v>614</v>
      </c>
      <c r="G933" s="28">
        <v>1699</v>
      </c>
      <c r="H933" s="28">
        <v>4242</v>
      </c>
      <c r="I933" s="28">
        <v>16975</v>
      </c>
      <c r="J933" s="28">
        <v>29028</v>
      </c>
      <c r="K933" s="28">
        <v>59418</v>
      </c>
      <c r="L933" s="28" t="s">
        <v>2224</v>
      </c>
      <c r="M933" s="28" t="s">
        <v>2224</v>
      </c>
      <c r="N933" s="28" t="s">
        <v>2224</v>
      </c>
      <c r="O933" s="28">
        <v>491262</v>
      </c>
    </row>
    <row r="934" spans="1:15" x14ac:dyDescent="0.25">
      <c r="A934" s="34" t="s">
        <v>2225</v>
      </c>
      <c r="B934" s="33" t="s">
        <v>2225</v>
      </c>
      <c r="C934" s="29">
        <v>2784</v>
      </c>
      <c r="D934" s="30" t="s">
        <v>912</v>
      </c>
      <c r="E934" s="28" t="s">
        <v>2224</v>
      </c>
      <c r="F934" s="28">
        <v>2669</v>
      </c>
      <c r="G934" s="28">
        <v>5831</v>
      </c>
      <c r="H934" s="28">
        <v>9439</v>
      </c>
      <c r="I934" s="28">
        <v>54839</v>
      </c>
      <c r="J934" s="28">
        <v>68127</v>
      </c>
      <c r="K934" s="28">
        <v>177194</v>
      </c>
      <c r="L934" s="28">
        <v>72575</v>
      </c>
      <c r="M934" s="28" t="s">
        <v>2224</v>
      </c>
      <c r="N934" s="28" t="s">
        <v>2224</v>
      </c>
      <c r="O934" s="28">
        <v>447601</v>
      </c>
    </row>
    <row r="935" spans="1:15" x14ac:dyDescent="0.25">
      <c r="A935" s="34" t="s">
        <v>2225</v>
      </c>
      <c r="B935" s="33" t="s">
        <v>2225</v>
      </c>
      <c r="C935" s="29">
        <v>2785</v>
      </c>
      <c r="D935" s="30" t="s">
        <v>913</v>
      </c>
      <c r="E935" s="28" t="s">
        <v>2224</v>
      </c>
      <c r="F935" s="28">
        <v>3167</v>
      </c>
      <c r="G935" s="28">
        <v>7265</v>
      </c>
      <c r="H935" s="28">
        <v>19512</v>
      </c>
      <c r="I935" s="28">
        <v>87713</v>
      </c>
      <c r="J935" s="28">
        <v>144522</v>
      </c>
      <c r="K935" s="28">
        <v>577656</v>
      </c>
      <c r="L935" s="28">
        <v>511384</v>
      </c>
      <c r="M935" s="28" t="s">
        <v>2224</v>
      </c>
      <c r="N935" s="28" t="s">
        <v>2224</v>
      </c>
      <c r="O935" s="28">
        <v>1518651</v>
      </c>
    </row>
    <row r="936" spans="1:15" x14ac:dyDescent="0.25">
      <c r="A936" s="34" t="s">
        <v>2225</v>
      </c>
      <c r="B936" s="33" t="s">
        <v>2225</v>
      </c>
      <c r="C936" s="29">
        <v>2786</v>
      </c>
      <c r="D936" s="30" t="s">
        <v>914</v>
      </c>
      <c r="E936" s="28" t="s">
        <v>2224</v>
      </c>
      <c r="F936" s="28">
        <v>3043</v>
      </c>
      <c r="G936" s="28">
        <v>13063</v>
      </c>
      <c r="H936" s="28">
        <v>26955</v>
      </c>
      <c r="I936" s="28">
        <v>120493</v>
      </c>
      <c r="J936" s="28">
        <v>165130</v>
      </c>
      <c r="K936" s="28">
        <v>519505</v>
      </c>
      <c r="L936" s="28">
        <v>214575</v>
      </c>
      <c r="M936" s="28" t="s">
        <v>2224</v>
      </c>
      <c r="N936" s="28" t="s">
        <v>2224</v>
      </c>
      <c r="O936" s="28">
        <v>1215281</v>
      </c>
    </row>
    <row r="937" spans="1:15" x14ac:dyDescent="0.25">
      <c r="A937" s="34" t="s">
        <v>2225</v>
      </c>
      <c r="B937" s="33" t="s">
        <v>2225</v>
      </c>
      <c r="C937" s="29">
        <v>2787</v>
      </c>
      <c r="D937" s="30" t="s">
        <v>915</v>
      </c>
      <c r="E937" s="28" t="s">
        <v>2224</v>
      </c>
      <c r="F937" s="28">
        <v>16875</v>
      </c>
      <c r="G937" s="28">
        <v>32156</v>
      </c>
      <c r="H937" s="28">
        <v>93865</v>
      </c>
      <c r="I937" s="28">
        <v>453077</v>
      </c>
      <c r="J937" s="28">
        <v>436931</v>
      </c>
      <c r="K937" s="28">
        <v>1417193</v>
      </c>
      <c r="L937" s="28">
        <v>1048903</v>
      </c>
      <c r="M937" s="28" t="s">
        <v>2224</v>
      </c>
      <c r="N937" s="28" t="s">
        <v>2224</v>
      </c>
      <c r="O937" s="28">
        <v>3614674</v>
      </c>
    </row>
    <row r="938" spans="1:15" x14ac:dyDescent="0.25">
      <c r="A938" s="34" t="s">
        <v>2225</v>
      </c>
      <c r="B938" s="33" t="s">
        <v>2225</v>
      </c>
      <c r="C938" s="29">
        <v>2788</v>
      </c>
      <c r="D938" s="30" t="s">
        <v>916</v>
      </c>
      <c r="E938" s="28" t="s">
        <v>2224</v>
      </c>
      <c r="F938" s="28">
        <v>3523</v>
      </c>
      <c r="G938" s="28">
        <v>5804</v>
      </c>
      <c r="H938" s="28">
        <v>14550</v>
      </c>
      <c r="I938" s="28">
        <v>83560</v>
      </c>
      <c r="J938" s="28">
        <v>96613</v>
      </c>
      <c r="K938" s="28">
        <v>296018</v>
      </c>
      <c r="L938" s="28">
        <v>121650</v>
      </c>
      <c r="M938" s="28" t="s">
        <v>2224</v>
      </c>
      <c r="N938" s="28" t="s">
        <v>2224</v>
      </c>
      <c r="O938" s="28">
        <v>678636</v>
      </c>
    </row>
    <row r="939" spans="1:15" x14ac:dyDescent="0.25">
      <c r="A939" s="34" t="s">
        <v>2225</v>
      </c>
      <c r="B939" s="33" t="s">
        <v>2225</v>
      </c>
      <c r="C939" s="29">
        <v>2789</v>
      </c>
      <c r="D939" s="30" t="s">
        <v>917</v>
      </c>
      <c r="E939" s="28" t="s">
        <v>2224</v>
      </c>
      <c r="F939" s="28">
        <v>1236</v>
      </c>
      <c r="G939" s="28">
        <v>3033</v>
      </c>
      <c r="H939" s="28">
        <v>5117</v>
      </c>
      <c r="I939" s="28">
        <v>37541</v>
      </c>
      <c r="J939" s="28">
        <v>43931</v>
      </c>
      <c r="K939" s="28">
        <v>84811</v>
      </c>
      <c r="L939" s="28">
        <v>131501</v>
      </c>
      <c r="M939" s="28" t="s">
        <v>2224</v>
      </c>
      <c r="N939" s="28" t="s">
        <v>2224</v>
      </c>
      <c r="O939" s="28">
        <v>307170</v>
      </c>
    </row>
    <row r="940" spans="1:15" x14ac:dyDescent="0.25">
      <c r="A940" s="34" t="s">
        <v>2225</v>
      </c>
      <c r="B940" s="33" t="s">
        <v>2225</v>
      </c>
      <c r="C940" s="29">
        <v>2790</v>
      </c>
      <c r="D940" s="30" t="s">
        <v>918</v>
      </c>
      <c r="E940" s="28" t="s">
        <v>2224</v>
      </c>
      <c r="F940" s="28">
        <v>1385</v>
      </c>
      <c r="G940" s="28">
        <v>1662</v>
      </c>
      <c r="H940" s="28">
        <v>4925</v>
      </c>
      <c r="I940" s="28">
        <v>28471</v>
      </c>
      <c r="J940" s="28">
        <v>15281</v>
      </c>
      <c r="K940" s="28">
        <v>48167</v>
      </c>
      <c r="L940" s="28" t="s">
        <v>2224</v>
      </c>
      <c r="M940" s="28" t="s">
        <v>2224</v>
      </c>
      <c r="N940" s="28" t="s">
        <v>2224</v>
      </c>
      <c r="O940" s="28">
        <v>99891</v>
      </c>
    </row>
    <row r="941" spans="1:15" x14ac:dyDescent="0.25">
      <c r="A941" s="34" t="s">
        <v>2225</v>
      </c>
      <c r="B941" s="33" t="s">
        <v>2225</v>
      </c>
      <c r="C941" s="29">
        <v>2791</v>
      </c>
      <c r="D941" s="30" t="s">
        <v>919</v>
      </c>
      <c r="E941" s="28" t="s">
        <v>2224</v>
      </c>
      <c r="F941" s="28">
        <v>3521</v>
      </c>
      <c r="G941" s="28">
        <v>10418</v>
      </c>
      <c r="H941" s="28">
        <v>20551</v>
      </c>
      <c r="I941" s="28">
        <v>111038</v>
      </c>
      <c r="J941" s="28">
        <v>174351</v>
      </c>
      <c r="K941" s="28">
        <v>645254</v>
      </c>
      <c r="L941" s="28">
        <v>584717</v>
      </c>
      <c r="M941" s="28" t="s">
        <v>2224</v>
      </c>
      <c r="N941" s="28" t="s">
        <v>2224</v>
      </c>
      <c r="O941" s="28">
        <v>1643064</v>
      </c>
    </row>
    <row r="942" spans="1:15" x14ac:dyDescent="0.25">
      <c r="A942" s="34" t="s">
        <v>2225</v>
      </c>
      <c r="B942" s="33" t="s">
        <v>2225</v>
      </c>
      <c r="C942" s="29">
        <v>2792</v>
      </c>
      <c r="D942" s="30" t="s">
        <v>920</v>
      </c>
      <c r="E942" s="28" t="s">
        <v>2224</v>
      </c>
      <c r="F942" s="28">
        <v>4336</v>
      </c>
      <c r="G942" s="28">
        <v>9918</v>
      </c>
      <c r="H942" s="28">
        <v>22052</v>
      </c>
      <c r="I942" s="28">
        <v>97709</v>
      </c>
      <c r="J942" s="28">
        <v>135704</v>
      </c>
      <c r="K942" s="28">
        <v>377434</v>
      </c>
      <c r="L942" s="28">
        <v>223499</v>
      </c>
      <c r="M942" s="28" t="s">
        <v>2224</v>
      </c>
      <c r="N942" s="28" t="s">
        <v>2224</v>
      </c>
      <c r="O942" s="28">
        <v>870652</v>
      </c>
    </row>
    <row r="943" spans="1:15" x14ac:dyDescent="0.25">
      <c r="A943" s="34" t="s">
        <v>2225</v>
      </c>
      <c r="B943" s="33" t="s">
        <v>2225</v>
      </c>
      <c r="C943" s="29">
        <v>2793</v>
      </c>
      <c r="D943" s="30" t="s">
        <v>921</v>
      </c>
      <c r="E943" s="28" t="s">
        <v>2224</v>
      </c>
      <c r="F943" s="28">
        <v>6408</v>
      </c>
      <c r="G943" s="28">
        <v>17042</v>
      </c>
      <c r="H943" s="28">
        <v>37204</v>
      </c>
      <c r="I943" s="28">
        <v>185552</v>
      </c>
      <c r="J943" s="28">
        <v>203331</v>
      </c>
      <c r="K943" s="28">
        <v>620409</v>
      </c>
      <c r="L943" s="28">
        <v>388603</v>
      </c>
      <c r="M943" s="28" t="s">
        <v>2224</v>
      </c>
      <c r="N943" s="28" t="s">
        <v>2224</v>
      </c>
      <c r="O943" s="28">
        <v>1524762</v>
      </c>
    </row>
    <row r="944" spans="1:15" x14ac:dyDescent="0.25">
      <c r="A944" s="34" t="s">
        <v>2225</v>
      </c>
      <c r="B944" s="33" t="s">
        <v>2225</v>
      </c>
      <c r="C944" s="29">
        <v>2821</v>
      </c>
      <c r="D944" s="30" t="s">
        <v>922</v>
      </c>
      <c r="E944" s="28" t="s">
        <v>2224</v>
      </c>
      <c r="F944" s="28">
        <v>3936</v>
      </c>
      <c r="G944" s="28">
        <v>7043</v>
      </c>
      <c r="H944" s="28">
        <v>17614</v>
      </c>
      <c r="I944" s="28">
        <v>98063</v>
      </c>
      <c r="J944" s="28">
        <v>176772</v>
      </c>
      <c r="K944" s="28">
        <v>669026</v>
      </c>
      <c r="L944" s="28">
        <v>549410</v>
      </c>
      <c r="M944" s="28" t="s">
        <v>2224</v>
      </c>
      <c r="N944" s="28" t="s">
        <v>2224</v>
      </c>
      <c r="O944" s="28">
        <v>1577175</v>
      </c>
    </row>
    <row r="945" spans="1:15" x14ac:dyDescent="0.25">
      <c r="A945" s="34" t="s">
        <v>2225</v>
      </c>
      <c r="B945" s="33" t="s">
        <v>2225</v>
      </c>
      <c r="C945" s="29">
        <v>2822</v>
      </c>
      <c r="D945" s="30" t="s">
        <v>923</v>
      </c>
      <c r="E945" s="28" t="s">
        <v>2224</v>
      </c>
      <c r="F945" s="28">
        <v>1679</v>
      </c>
      <c r="G945" s="28">
        <v>5475</v>
      </c>
      <c r="H945" s="28">
        <v>12603</v>
      </c>
      <c r="I945" s="28">
        <v>80614</v>
      </c>
      <c r="J945" s="28">
        <v>137023</v>
      </c>
      <c r="K945" s="28">
        <v>406813</v>
      </c>
      <c r="L945" s="28">
        <v>219189</v>
      </c>
      <c r="M945" s="28" t="s">
        <v>2224</v>
      </c>
      <c r="N945" s="28" t="s">
        <v>2224</v>
      </c>
      <c r="O945" s="28">
        <v>922168</v>
      </c>
    </row>
    <row r="946" spans="1:15" x14ac:dyDescent="0.25">
      <c r="A946" s="34" t="s">
        <v>2225</v>
      </c>
      <c r="B946" s="33" t="s">
        <v>2225</v>
      </c>
      <c r="C946" s="29">
        <v>2823</v>
      </c>
      <c r="D946" s="30" t="s">
        <v>924</v>
      </c>
      <c r="E946" s="28" t="s">
        <v>2224</v>
      </c>
      <c r="F946" s="28">
        <v>8681</v>
      </c>
      <c r="G946" s="28">
        <v>18779</v>
      </c>
      <c r="H946" s="28">
        <v>47419</v>
      </c>
      <c r="I946" s="28">
        <v>246048</v>
      </c>
      <c r="J946" s="28">
        <v>435838</v>
      </c>
      <c r="K946" s="28">
        <v>1492628</v>
      </c>
      <c r="L946" s="28">
        <v>1038501</v>
      </c>
      <c r="M946" s="28" t="s">
        <v>2224</v>
      </c>
      <c r="N946" s="28" t="s">
        <v>2224</v>
      </c>
      <c r="O946" s="28">
        <v>3467545</v>
      </c>
    </row>
    <row r="947" spans="1:15" x14ac:dyDescent="0.25">
      <c r="A947" s="34" t="s">
        <v>2225</v>
      </c>
      <c r="B947" s="33" t="s">
        <v>2225</v>
      </c>
      <c r="C947" s="29">
        <v>2824</v>
      </c>
      <c r="D947" s="30" t="s">
        <v>925</v>
      </c>
      <c r="E947" s="28" t="s">
        <v>2224</v>
      </c>
      <c r="F947" s="28">
        <v>13080</v>
      </c>
      <c r="G947" s="28">
        <v>31829</v>
      </c>
      <c r="H947" s="28">
        <v>83824</v>
      </c>
      <c r="I947" s="28">
        <v>427059</v>
      </c>
      <c r="J947" s="28">
        <v>463712</v>
      </c>
      <c r="K947" s="28">
        <v>1793669</v>
      </c>
      <c r="L947" s="28">
        <v>1206543</v>
      </c>
      <c r="M947" s="28">
        <v>677219</v>
      </c>
      <c r="N947" s="28" t="s">
        <v>2224</v>
      </c>
      <c r="O947" s="28">
        <v>4696935</v>
      </c>
    </row>
    <row r="948" spans="1:15" x14ac:dyDescent="0.25">
      <c r="A948" s="34" t="s">
        <v>2225</v>
      </c>
      <c r="B948" s="33" t="s">
        <v>2225</v>
      </c>
      <c r="C948" s="29">
        <v>2825</v>
      </c>
      <c r="D948" s="30" t="s">
        <v>926</v>
      </c>
      <c r="E948" s="28" t="s">
        <v>2224</v>
      </c>
      <c r="F948" s="28">
        <v>8554</v>
      </c>
      <c r="G948" s="28">
        <v>19959</v>
      </c>
      <c r="H948" s="28">
        <v>54964</v>
      </c>
      <c r="I948" s="28">
        <v>275700</v>
      </c>
      <c r="J948" s="28">
        <v>393607</v>
      </c>
      <c r="K948" s="28">
        <v>1532818</v>
      </c>
      <c r="L948" s="28">
        <v>1663780</v>
      </c>
      <c r="M948" s="28">
        <v>885773</v>
      </c>
      <c r="N948" s="28" t="s">
        <v>2224</v>
      </c>
      <c r="O948" s="28">
        <v>5008793</v>
      </c>
    </row>
    <row r="949" spans="1:15" x14ac:dyDescent="0.25">
      <c r="A949" s="34" t="s">
        <v>2225</v>
      </c>
      <c r="B949" s="33" t="s">
        <v>2225</v>
      </c>
      <c r="C949" s="29">
        <v>2826</v>
      </c>
      <c r="D949" s="30" t="s">
        <v>927</v>
      </c>
      <c r="E949" s="28" t="s">
        <v>2224</v>
      </c>
      <c r="F949" s="28">
        <v>1686</v>
      </c>
      <c r="G949" s="28">
        <v>5966</v>
      </c>
      <c r="H949" s="28">
        <v>13674</v>
      </c>
      <c r="I949" s="28">
        <v>67809</v>
      </c>
      <c r="J949" s="28">
        <v>106142</v>
      </c>
      <c r="K949" s="28">
        <v>410787</v>
      </c>
      <c r="L949" s="28">
        <v>264107</v>
      </c>
      <c r="M949" s="28" t="s">
        <v>2224</v>
      </c>
      <c r="N949" s="28" t="s">
        <v>2224</v>
      </c>
      <c r="O949" s="28">
        <v>926540</v>
      </c>
    </row>
    <row r="950" spans="1:15" x14ac:dyDescent="0.25">
      <c r="A950" s="34" t="s">
        <v>2225</v>
      </c>
      <c r="B950" s="33" t="s">
        <v>2225</v>
      </c>
      <c r="C950" s="29">
        <v>2827</v>
      </c>
      <c r="D950" s="30" t="s">
        <v>928</v>
      </c>
      <c r="E950" s="28" t="s">
        <v>2224</v>
      </c>
      <c r="F950" s="28">
        <v>604</v>
      </c>
      <c r="G950" s="28">
        <v>1167</v>
      </c>
      <c r="H950" s="28">
        <v>2455</v>
      </c>
      <c r="I950" s="28">
        <v>28205</v>
      </c>
      <c r="J950" s="28">
        <v>45039</v>
      </c>
      <c r="K950" s="28">
        <v>141201</v>
      </c>
      <c r="L950" s="28">
        <v>74212</v>
      </c>
      <c r="M950" s="28" t="s">
        <v>2224</v>
      </c>
      <c r="N950" s="28" t="s">
        <v>2224</v>
      </c>
      <c r="O950" s="28">
        <v>451020</v>
      </c>
    </row>
    <row r="951" spans="1:15" x14ac:dyDescent="0.25">
      <c r="A951" s="34" t="s">
        <v>2225</v>
      </c>
      <c r="B951" s="33" t="s">
        <v>2225</v>
      </c>
      <c r="C951" s="29">
        <v>2828</v>
      </c>
      <c r="D951" s="30" t="s">
        <v>929</v>
      </c>
      <c r="E951" s="28" t="s">
        <v>2224</v>
      </c>
      <c r="F951" s="28">
        <v>10470</v>
      </c>
      <c r="G951" s="28">
        <v>27911</v>
      </c>
      <c r="H951" s="28">
        <v>80270</v>
      </c>
      <c r="I951" s="28">
        <v>460112</v>
      </c>
      <c r="J951" s="28">
        <v>495229</v>
      </c>
      <c r="K951" s="28">
        <v>1460222</v>
      </c>
      <c r="L951" s="28">
        <v>685407</v>
      </c>
      <c r="M951" s="28" t="s">
        <v>2224</v>
      </c>
      <c r="N951" s="28" t="s">
        <v>2224</v>
      </c>
      <c r="O951" s="28">
        <v>3219621</v>
      </c>
    </row>
    <row r="952" spans="1:15" x14ac:dyDescent="0.25">
      <c r="A952" s="34" t="s">
        <v>2225</v>
      </c>
      <c r="B952" s="33" t="s">
        <v>2225</v>
      </c>
      <c r="C952" s="29">
        <v>2829</v>
      </c>
      <c r="D952" s="30" t="s">
        <v>930</v>
      </c>
      <c r="E952" s="28" t="s">
        <v>2224</v>
      </c>
      <c r="F952" s="28">
        <v>36841</v>
      </c>
      <c r="G952" s="28">
        <v>74266</v>
      </c>
      <c r="H952" s="28">
        <v>189228</v>
      </c>
      <c r="I952" s="28">
        <v>1123336</v>
      </c>
      <c r="J952" s="28">
        <v>1349144</v>
      </c>
      <c r="K952" s="28">
        <v>4381084</v>
      </c>
      <c r="L952" s="28">
        <v>3665340</v>
      </c>
      <c r="M952" s="28">
        <v>921057</v>
      </c>
      <c r="N952" s="28">
        <v>1072148</v>
      </c>
      <c r="O952" s="28">
        <v>12812444</v>
      </c>
    </row>
    <row r="953" spans="1:15" x14ac:dyDescent="0.25">
      <c r="A953" s="34" t="s">
        <v>2225</v>
      </c>
      <c r="B953" s="33" t="s">
        <v>2225</v>
      </c>
      <c r="C953" s="29">
        <v>2830</v>
      </c>
      <c r="D953" s="30" t="s">
        <v>931</v>
      </c>
      <c r="E953" s="28" t="s">
        <v>2224</v>
      </c>
      <c r="F953" s="28">
        <v>2451</v>
      </c>
      <c r="G953" s="28">
        <v>4895</v>
      </c>
      <c r="H953" s="28">
        <v>12714</v>
      </c>
      <c r="I953" s="28">
        <v>86569</v>
      </c>
      <c r="J953" s="28">
        <v>136482</v>
      </c>
      <c r="K953" s="28">
        <v>714403</v>
      </c>
      <c r="L953" s="28">
        <v>550439</v>
      </c>
      <c r="M953" s="28" t="s">
        <v>2224</v>
      </c>
      <c r="N953" s="28" t="s">
        <v>2224</v>
      </c>
      <c r="O953" s="28">
        <v>1969994</v>
      </c>
    </row>
    <row r="954" spans="1:15" x14ac:dyDescent="0.25">
      <c r="A954" s="34" t="s">
        <v>2225</v>
      </c>
      <c r="B954" s="33" t="s">
        <v>2225</v>
      </c>
      <c r="C954" s="29">
        <v>2831</v>
      </c>
      <c r="D954" s="30" t="s">
        <v>932</v>
      </c>
      <c r="E954" s="28">
        <v>0</v>
      </c>
      <c r="F954" s="28">
        <v>38860</v>
      </c>
      <c r="G954" s="28">
        <v>89410</v>
      </c>
      <c r="H954" s="28">
        <v>239114</v>
      </c>
      <c r="I954" s="28">
        <v>1164129</v>
      </c>
      <c r="J954" s="28">
        <v>1245938</v>
      </c>
      <c r="K954" s="28">
        <v>3530069</v>
      </c>
      <c r="L954" s="28">
        <v>2707717</v>
      </c>
      <c r="M954" s="28">
        <v>347807</v>
      </c>
      <c r="N954" s="28" t="s">
        <v>2224</v>
      </c>
      <c r="O954" s="28">
        <v>9363044</v>
      </c>
    </row>
    <row r="955" spans="1:15" x14ac:dyDescent="0.25">
      <c r="A955" s="34" t="s">
        <v>2225</v>
      </c>
      <c r="B955" s="33" t="s">
        <v>2225</v>
      </c>
      <c r="C955" s="29">
        <v>2832</v>
      </c>
      <c r="D955" s="30" t="s">
        <v>933</v>
      </c>
      <c r="E955" s="28" t="s">
        <v>2224</v>
      </c>
      <c r="F955" s="28">
        <v>1215</v>
      </c>
      <c r="G955" s="28">
        <v>2615</v>
      </c>
      <c r="H955" s="28">
        <v>6925</v>
      </c>
      <c r="I955" s="28">
        <v>40847</v>
      </c>
      <c r="J955" s="28">
        <v>77889</v>
      </c>
      <c r="K955" s="28">
        <v>349279</v>
      </c>
      <c r="L955" s="28">
        <v>448294</v>
      </c>
      <c r="M955" s="28" t="s">
        <v>2224</v>
      </c>
      <c r="N955" s="28" t="s">
        <v>2224</v>
      </c>
      <c r="O955" s="28">
        <v>1205468</v>
      </c>
    </row>
    <row r="956" spans="1:15" x14ac:dyDescent="0.25">
      <c r="A956" s="34" t="s">
        <v>2225</v>
      </c>
      <c r="B956" s="33" t="s">
        <v>2225</v>
      </c>
      <c r="C956" s="29">
        <v>2833</v>
      </c>
      <c r="D956" s="30" t="s">
        <v>934</v>
      </c>
      <c r="E956" s="28" t="s">
        <v>2224</v>
      </c>
      <c r="F956" s="28">
        <v>2144</v>
      </c>
      <c r="G956" s="28">
        <v>4984</v>
      </c>
      <c r="H956" s="28">
        <v>11439</v>
      </c>
      <c r="I956" s="28">
        <v>76036</v>
      </c>
      <c r="J956" s="28">
        <v>124991</v>
      </c>
      <c r="K956" s="28">
        <v>585040</v>
      </c>
      <c r="L956" s="28">
        <v>981226</v>
      </c>
      <c r="M956" s="28" t="s">
        <v>2224</v>
      </c>
      <c r="N956" s="28" t="s">
        <v>2224</v>
      </c>
      <c r="O956" s="28">
        <v>1910547</v>
      </c>
    </row>
    <row r="957" spans="1:15" x14ac:dyDescent="0.25">
      <c r="A957" s="34" t="s">
        <v>2225</v>
      </c>
      <c r="B957" s="33" t="s">
        <v>2225</v>
      </c>
      <c r="C957" s="29">
        <v>2834</v>
      </c>
      <c r="D957" s="30" t="s">
        <v>935</v>
      </c>
      <c r="E957" s="28" t="s">
        <v>2224</v>
      </c>
      <c r="F957" s="28">
        <v>3097</v>
      </c>
      <c r="G957" s="28">
        <v>6074</v>
      </c>
      <c r="H957" s="28">
        <v>19143</v>
      </c>
      <c r="I957" s="28">
        <v>85169</v>
      </c>
      <c r="J957" s="28">
        <v>126923</v>
      </c>
      <c r="K957" s="28">
        <v>509213</v>
      </c>
      <c r="L957" s="28">
        <v>351162</v>
      </c>
      <c r="M957" s="28" t="s">
        <v>2224</v>
      </c>
      <c r="N957" s="28" t="s">
        <v>2224</v>
      </c>
      <c r="O957" s="28">
        <v>1100781</v>
      </c>
    </row>
    <row r="958" spans="1:15" x14ac:dyDescent="0.25">
      <c r="A958" s="34" t="s">
        <v>2225</v>
      </c>
      <c r="B958" s="33" t="s">
        <v>2225</v>
      </c>
      <c r="C958" s="29">
        <v>2841</v>
      </c>
      <c r="D958" s="30" t="s">
        <v>936</v>
      </c>
      <c r="E958" s="28" t="s">
        <v>2224</v>
      </c>
      <c r="F958" s="28">
        <v>1086</v>
      </c>
      <c r="G958" s="28">
        <v>3073</v>
      </c>
      <c r="H958" s="28">
        <v>6854</v>
      </c>
      <c r="I958" s="28">
        <v>31915</v>
      </c>
      <c r="J958" s="28">
        <v>49858</v>
      </c>
      <c r="K958" s="28">
        <v>170404</v>
      </c>
      <c r="L958" s="28">
        <v>92699</v>
      </c>
      <c r="M958" s="28" t="s">
        <v>2224</v>
      </c>
      <c r="N958" s="28" t="s">
        <v>2224</v>
      </c>
      <c r="O958" s="28">
        <v>355889</v>
      </c>
    </row>
    <row r="959" spans="1:15" x14ac:dyDescent="0.25">
      <c r="A959" s="34" t="s">
        <v>2225</v>
      </c>
      <c r="B959" s="33" t="s">
        <v>2225</v>
      </c>
      <c r="C959" s="29">
        <v>2842</v>
      </c>
      <c r="D959" s="30" t="s">
        <v>937</v>
      </c>
      <c r="E959" s="28" t="s">
        <v>2224</v>
      </c>
      <c r="F959" s="28">
        <v>1702</v>
      </c>
      <c r="G959" s="28">
        <v>3775</v>
      </c>
      <c r="H959" s="28">
        <v>9055</v>
      </c>
      <c r="I959" s="28">
        <v>51115</v>
      </c>
      <c r="J959" s="28">
        <v>68487</v>
      </c>
      <c r="K959" s="28">
        <v>228695</v>
      </c>
      <c r="L959" s="28">
        <v>272180</v>
      </c>
      <c r="M959" s="28" t="s">
        <v>2224</v>
      </c>
      <c r="N959" s="28" t="s">
        <v>2224</v>
      </c>
      <c r="O959" s="28">
        <v>1127285</v>
      </c>
    </row>
    <row r="960" spans="1:15" x14ac:dyDescent="0.25">
      <c r="A960" s="34" t="s">
        <v>2225</v>
      </c>
      <c r="B960" s="33" t="s">
        <v>2225</v>
      </c>
      <c r="C960" s="29">
        <v>2843</v>
      </c>
      <c r="D960" s="30" t="s">
        <v>938</v>
      </c>
      <c r="E960" s="28" t="s">
        <v>2224</v>
      </c>
      <c r="F960" s="28">
        <v>1746</v>
      </c>
      <c r="G960" s="28">
        <v>5177</v>
      </c>
      <c r="H960" s="28">
        <v>9093</v>
      </c>
      <c r="I960" s="28">
        <v>51296</v>
      </c>
      <c r="J960" s="28">
        <v>53045</v>
      </c>
      <c r="K960" s="28">
        <v>246797</v>
      </c>
      <c r="L960" s="28">
        <v>81864</v>
      </c>
      <c r="M960" s="28" t="s">
        <v>2224</v>
      </c>
      <c r="N960" s="28" t="s">
        <v>2224</v>
      </c>
      <c r="O960" s="28">
        <v>449018</v>
      </c>
    </row>
    <row r="961" spans="1:15" x14ac:dyDescent="0.25">
      <c r="A961" s="34" t="s">
        <v>2225</v>
      </c>
      <c r="B961" s="33" t="s">
        <v>2225</v>
      </c>
      <c r="C961" s="29">
        <v>2844</v>
      </c>
      <c r="D961" s="30" t="s">
        <v>939</v>
      </c>
      <c r="E961" s="28" t="s">
        <v>2224</v>
      </c>
      <c r="F961" s="28">
        <v>2505</v>
      </c>
      <c r="G961" s="28">
        <v>6842</v>
      </c>
      <c r="H961" s="28">
        <v>10957</v>
      </c>
      <c r="I961" s="28">
        <v>81370</v>
      </c>
      <c r="J961" s="28">
        <v>76561</v>
      </c>
      <c r="K961" s="28">
        <v>340591</v>
      </c>
      <c r="L961" s="28">
        <v>203101</v>
      </c>
      <c r="M961" s="28" t="s">
        <v>2224</v>
      </c>
      <c r="N961" s="28" t="s">
        <v>2224</v>
      </c>
      <c r="O961" s="28">
        <v>872762</v>
      </c>
    </row>
    <row r="962" spans="1:15" x14ac:dyDescent="0.25">
      <c r="A962" s="34" t="s">
        <v>2225</v>
      </c>
      <c r="B962" s="33" t="s">
        <v>2225</v>
      </c>
      <c r="C962" s="29">
        <v>2845</v>
      </c>
      <c r="D962" s="30" t="s">
        <v>940</v>
      </c>
      <c r="E962" s="28" t="s">
        <v>2224</v>
      </c>
      <c r="F962" s="28">
        <v>1548</v>
      </c>
      <c r="G962" s="28">
        <v>3538</v>
      </c>
      <c r="H962" s="28">
        <v>6041</v>
      </c>
      <c r="I962" s="28">
        <v>41738</v>
      </c>
      <c r="J962" s="28">
        <v>66823</v>
      </c>
      <c r="K962" s="28">
        <v>251883</v>
      </c>
      <c r="L962" s="28">
        <v>135509</v>
      </c>
      <c r="M962" s="28" t="s">
        <v>2224</v>
      </c>
      <c r="N962" s="28" t="s">
        <v>2224</v>
      </c>
      <c r="O962" s="28">
        <v>746252</v>
      </c>
    </row>
    <row r="963" spans="1:15" x14ac:dyDescent="0.25">
      <c r="A963" s="34" t="s">
        <v>2225</v>
      </c>
      <c r="B963" s="33" t="s">
        <v>2225</v>
      </c>
      <c r="C963" s="29">
        <v>2846</v>
      </c>
      <c r="D963" s="30" t="s">
        <v>941</v>
      </c>
      <c r="E963" s="28" t="s">
        <v>2224</v>
      </c>
      <c r="F963" s="28">
        <v>13581</v>
      </c>
      <c r="G963" s="28">
        <v>33359</v>
      </c>
      <c r="H963" s="28">
        <v>82024</v>
      </c>
      <c r="I963" s="28">
        <v>412238</v>
      </c>
      <c r="J963" s="28">
        <v>513798</v>
      </c>
      <c r="K963" s="28">
        <v>1828923</v>
      </c>
      <c r="L963" s="28">
        <v>1618143</v>
      </c>
      <c r="M963" s="28" t="s">
        <v>2224</v>
      </c>
      <c r="N963" s="28" t="s">
        <v>2224</v>
      </c>
      <c r="O963" s="28">
        <v>4502066</v>
      </c>
    </row>
    <row r="964" spans="1:15" x14ac:dyDescent="0.25">
      <c r="A964" s="34" t="s">
        <v>2225</v>
      </c>
      <c r="B964" s="33" t="s">
        <v>2225</v>
      </c>
      <c r="C964" s="29">
        <v>2847</v>
      </c>
      <c r="D964" s="30" t="s">
        <v>942</v>
      </c>
      <c r="E964" s="28" t="s">
        <v>2224</v>
      </c>
      <c r="F964" s="28">
        <v>390</v>
      </c>
      <c r="G964" s="28">
        <v>1719</v>
      </c>
      <c r="H964" s="28">
        <v>6913</v>
      </c>
      <c r="I964" s="28">
        <v>16263</v>
      </c>
      <c r="J964" s="28">
        <v>21557</v>
      </c>
      <c r="K964" s="28">
        <v>98211</v>
      </c>
      <c r="L964" s="28">
        <v>71712</v>
      </c>
      <c r="M964" s="28" t="s">
        <v>2224</v>
      </c>
      <c r="N964" s="28" t="s">
        <v>2224</v>
      </c>
      <c r="O964" s="28">
        <v>216765</v>
      </c>
    </row>
    <row r="965" spans="1:15" x14ac:dyDescent="0.25">
      <c r="A965" s="34" t="s">
        <v>2225</v>
      </c>
      <c r="B965" s="33" t="s">
        <v>2225</v>
      </c>
      <c r="C965" s="29">
        <v>2848</v>
      </c>
      <c r="D965" s="30" t="s">
        <v>943</v>
      </c>
      <c r="E965" s="28" t="s">
        <v>2224</v>
      </c>
      <c r="F965" s="28">
        <v>1052</v>
      </c>
      <c r="G965" s="28">
        <v>1359</v>
      </c>
      <c r="H965" s="28">
        <v>4708</v>
      </c>
      <c r="I965" s="28">
        <v>21670</v>
      </c>
      <c r="J965" s="28">
        <v>30033</v>
      </c>
      <c r="K965" s="28">
        <v>71518</v>
      </c>
      <c r="L965" s="28" t="s">
        <v>2224</v>
      </c>
      <c r="M965" s="28" t="s">
        <v>2224</v>
      </c>
      <c r="N965" s="28" t="s">
        <v>2224</v>
      </c>
      <c r="O965" s="28">
        <v>142473</v>
      </c>
    </row>
    <row r="966" spans="1:15" x14ac:dyDescent="0.25">
      <c r="A966" s="34" t="s">
        <v>2225</v>
      </c>
      <c r="B966" s="33" t="s">
        <v>2225</v>
      </c>
      <c r="C966" s="29">
        <v>2849</v>
      </c>
      <c r="D966" s="30" t="s">
        <v>944</v>
      </c>
      <c r="E966" s="28" t="s">
        <v>2224</v>
      </c>
      <c r="F966" s="28">
        <v>3708</v>
      </c>
      <c r="G966" s="28">
        <v>13511</v>
      </c>
      <c r="H966" s="28">
        <v>26392</v>
      </c>
      <c r="I966" s="28">
        <v>150255</v>
      </c>
      <c r="J966" s="28">
        <v>190037</v>
      </c>
      <c r="K966" s="28">
        <v>753221</v>
      </c>
      <c r="L966" s="28">
        <v>405702</v>
      </c>
      <c r="M966" s="28" t="s">
        <v>2224</v>
      </c>
      <c r="N966" s="28" t="s">
        <v>2224</v>
      </c>
      <c r="O966" s="28">
        <v>1688880</v>
      </c>
    </row>
    <row r="967" spans="1:15" x14ac:dyDescent="0.25">
      <c r="A967" s="34" t="s">
        <v>2225</v>
      </c>
      <c r="B967" s="33" t="s">
        <v>2225</v>
      </c>
      <c r="C967" s="29">
        <v>2850</v>
      </c>
      <c r="D967" s="30" t="s">
        <v>945</v>
      </c>
      <c r="E967" s="28" t="s">
        <v>2224</v>
      </c>
      <c r="F967" s="28">
        <v>1523</v>
      </c>
      <c r="G967" s="28">
        <v>1853</v>
      </c>
      <c r="H967" s="28">
        <v>5371</v>
      </c>
      <c r="I967" s="28">
        <v>33594</v>
      </c>
      <c r="J967" s="28">
        <v>55932</v>
      </c>
      <c r="K967" s="28">
        <v>160113</v>
      </c>
      <c r="L967" s="28">
        <v>66880</v>
      </c>
      <c r="M967" s="28" t="s">
        <v>2224</v>
      </c>
      <c r="N967" s="28" t="s">
        <v>2224</v>
      </c>
      <c r="O967" s="28">
        <v>325266</v>
      </c>
    </row>
    <row r="968" spans="1:15" x14ac:dyDescent="0.25">
      <c r="A968" s="34" t="s">
        <v>2225</v>
      </c>
      <c r="B968" s="33" t="s">
        <v>2225</v>
      </c>
      <c r="C968" s="29">
        <v>2851</v>
      </c>
      <c r="D968" s="30" t="s">
        <v>946</v>
      </c>
      <c r="E968" s="28" t="s">
        <v>2224</v>
      </c>
      <c r="F968" s="28">
        <v>68</v>
      </c>
      <c r="G968" s="28" t="s">
        <v>2224</v>
      </c>
      <c r="H968" s="28">
        <v>1100</v>
      </c>
      <c r="I968" s="28">
        <v>3942</v>
      </c>
      <c r="J968" s="28">
        <v>26926</v>
      </c>
      <c r="K968" s="28">
        <v>55033</v>
      </c>
      <c r="L968" s="28" t="s">
        <v>2224</v>
      </c>
      <c r="M968" s="28" t="s">
        <v>2224</v>
      </c>
      <c r="N968" s="28" t="s">
        <v>2224</v>
      </c>
      <c r="O968" s="28">
        <v>128921</v>
      </c>
    </row>
    <row r="969" spans="1:15" x14ac:dyDescent="0.25">
      <c r="A969" s="34" t="s">
        <v>2225</v>
      </c>
      <c r="B969" s="33" t="s">
        <v>2225</v>
      </c>
      <c r="C969" s="29">
        <v>2852</v>
      </c>
      <c r="D969" s="30" t="s">
        <v>947</v>
      </c>
      <c r="E969" s="28" t="s">
        <v>2224</v>
      </c>
      <c r="F969" s="28">
        <v>3277</v>
      </c>
      <c r="G969" s="28">
        <v>6561</v>
      </c>
      <c r="H969" s="28">
        <v>18379</v>
      </c>
      <c r="I969" s="28">
        <v>78004</v>
      </c>
      <c r="J969" s="28">
        <v>94462</v>
      </c>
      <c r="K969" s="28">
        <v>342776</v>
      </c>
      <c r="L969" s="28">
        <v>223770</v>
      </c>
      <c r="M969" s="28" t="s">
        <v>2224</v>
      </c>
      <c r="N969" s="28" t="s">
        <v>2224</v>
      </c>
      <c r="O969" s="28">
        <v>767229</v>
      </c>
    </row>
    <row r="970" spans="1:15" x14ac:dyDescent="0.25">
      <c r="A970" s="34" t="s">
        <v>2225</v>
      </c>
      <c r="B970" s="33" t="s">
        <v>2225</v>
      </c>
      <c r="C970" s="29">
        <v>2853</v>
      </c>
      <c r="D970" s="30" t="s">
        <v>948</v>
      </c>
      <c r="E970" s="28" t="s">
        <v>2224</v>
      </c>
      <c r="F970" s="28">
        <v>2427</v>
      </c>
      <c r="G970" s="28">
        <v>5140</v>
      </c>
      <c r="H970" s="28">
        <v>9958</v>
      </c>
      <c r="I970" s="28">
        <v>65521</v>
      </c>
      <c r="J970" s="28">
        <v>93980</v>
      </c>
      <c r="K970" s="28">
        <v>382069</v>
      </c>
      <c r="L970" s="28">
        <v>383583</v>
      </c>
      <c r="M970" s="28" t="s">
        <v>2224</v>
      </c>
      <c r="N970" s="28" t="s">
        <v>2224</v>
      </c>
      <c r="O970" s="28">
        <v>1113658</v>
      </c>
    </row>
    <row r="971" spans="1:15" x14ac:dyDescent="0.25">
      <c r="A971" s="34" t="s">
        <v>2225</v>
      </c>
      <c r="B971" s="33" t="s">
        <v>2225</v>
      </c>
      <c r="C971" s="29">
        <v>2854</v>
      </c>
      <c r="D971" s="30" t="s">
        <v>949</v>
      </c>
      <c r="E971" s="28" t="s">
        <v>2224</v>
      </c>
      <c r="F971" s="28">
        <v>272</v>
      </c>
      <c r="G971" s="28">
        <v>809</v>
      </c>
      <c r="H971" s="28">
        <v>1025</v>
      </c>
      <c r="I971" s="28">
        <v>15975</v>
      </c>
      <c r="J971" s="28">
        <v>27421</v>
      </c>
      <c r="K971" s="28">
        <v>136891</v>
      </c>
      <c r="L971" s="28">
        <v>143522</v>
      </c>
      <c r="M971" s="28" t="s">
        <v>2224</v>
      </c>
      <c r="N971" s="28" t="s">
        <v>2224</v>
      </c>
      <c r="O971" s="28">
        <v>325915</v>
      </c>
    </row>
    <row r="972" spans="1:15" x14ac:dyDescent="0.25">
      <c r="A972" s="34" t="s">
        <v>2225</v>
      </c>
      <c r="B972" s="33" t="s">
        <v>2225</v>
      </c>
      <c r="C972" s="29">
        <v>2855</v>
      </c>
      <c r="D972" s="30" t="s">
        <v>950</v>
      </c>
      <c r="E972" s="28" t="s">
        <v>2224</v>
      </c>
      <c r="F972" s="28">
        <v>946</v>
      </c>
      <c r="G972" s="28">
        <v>2701</v>
      </c>
      <c r="H972" s="28">
        <v>7104</v>
      </c>
      <c r="I972" s="28">
        <v>30248</v>
      </c>
      <c r="J972" s="28">
        <v>42553</v>
      </c>
      <c r="K972" s="28">
        <v>117138</v>
      </c>
      <c r="L972" s="28" t="s">
        <v>2224</v>
      </c>
      <c r="M972" s="28" t="s">
        <v>2224</v>
      </c>
      <c r="N972" s="28" t="s">
        <v>2224</v>
      </c>
      <c r="O972" s="28">
        <v>236714</v>
      </c>
    </row>
    <row r="973" spans="1:15" x14ac:dyDescent="0.25">
      <c r="A973" s="34" t="s">
        <v>2225</v>
      </c>
      <c r="B973" s="33" t="s">
        <v>2225</v>
      </c>
      <c r="C973" s="29">
        <v>2856</v>
      </c>
      <c r="D973" s="30" t="s">
        <v>951</v>
      </c>
      <c r="E973" s="28" t="s">
        <v>2224</v>
      </c>
      <c r="F973" s="28">
        <v>5460</v>
      </c>
      <c r="G973" s="28">
        <v>12648</v>
      </c>
      <c r="H973" s="28">
        <v>30549</v>
      </c>
      <c r="I973" s="28">
        <v>162275</v>
      </c>
      <c r="J973" s="28">
        <v>192813</v>
      </c>
      <c r="K973" s="28">
        <v>721619</v>
      </c>
      <c r="L973" s="28">
        <v>576837</v>
      </c>
      <c r="M973" s="28">
        <v>333622</v>
      </c>
      <c r="N973" s="28" t="s">
        <v>2224</v>
      </c>
      <c r="O973" s="28">
        <v>2035823</v>
      </c>
    </row>
    <row r="974" spans="1:15" x14ac:dyDescent="0.25">
      <c r="A974" s="34" t="s">
        <v>2225</v>
      </c>
      <c r="B974" s="33" t="s">
        <v>2225</v>
      </c>
      <c r="C974" s="29">
        <v>2857</v>
      </c>
      <c r="D974" s="30" t="s">
        <v>952</v>
      </c>
      <c r="E974" s="28" t="s">
        <v>2224</v>
      </c>
      <c r="F974" s="28">
        <v>1391</v>
      </c>
      <c r="G974" s="28">
        <v>3321</v>
      </c>
      <c r="H974" s="28">
        <v>7276</v>
      </c>
      <c r="I974" s="28">
        <v>42180</v>
      </c>
      <c r="J974" s="28">
        <v>55898</v>
      </c>
      <c r="K974" s="28">
        <v>222096</v>
      </c>
      <c r="L974" s="28">
        <v>98199</v>
      </c>
      <c r="M974" s="28" t="s">
        <v>2224</v>
      </c>
      <c r="N974" s="28" t="s">
        <v>2224</v>
      </c>
      <c r="O974" s="28">
        <v>535218</v>
      </c>
    </row>
    <row r="975" spans="1:15" x14ac:dyDescent="0.25">
      <c r="A975" s="34" t="s">
        <v>2225</v>
      </c>
      <c r="B975" s="33" t="s">
        <v>2225</v>
      </c>
      <c r="C975" s="29">
        <v>2858</v>
      </c>
      <c r="D975" s="30" t="s">
        <v>953</v>
      </c>
      <c r="E975" s="28" t="s">
        <v>2224</v>
      </c>
      <c r="F975" s="28">
        <v>1298</v>
      </c>
      <c r="G975" s="28">
        <v>5098</v>
      </c>
      <c r="H975" s="28">
        <v>9304</v>
      </c>
      <c r="I975" s="28">
        <v>52813</v>
      </c>
      <c r="J975" s="28">
        <v>49989</v>
      </c>
      <c r="K975" s="28">
        <v>253181</v>
      </c>
      <c r="L975" s="28">
        <v>151659</v>
      </c>
      <c r="M975" s="28" t="s">
        <v>2224</v>
      </c>
      <c r="N975" s="28" t="s">
        <v>2224</v>
      </c>
      <c r="O975" s="28">
        <v>570979</v>
      </c>
    </row>
    <row r="976" spans="1:15" x14ac:dyDescent="0.25">
      <c r="A976" s="34" t="s">
        <v>2225</v>
      </c>
      <c r="B976" s="33" t="s">
        <v>2225</v>
      </c>
      <c r="C976" s="29">
        <v>2859</v>
      </c>
      <c r="D976" s="30" t="s">
        <v>954</v>
      </c>
      <c r="E976" s="28" t="s">
        <v>2224</v>
      </c>
      <c r="F976" s="28">
        <v>656</v>
      </c>
      <c r="G976" s="28">
        <v>2395</v>
      </c>
      <c r="H976" s="28">
        <v>5209</v>
      </c>
      <c r="I976" s="28">
        <v>27489</v>
      </c>
      <c r="J976" s="28">
        <v>38651</v>
      </c>
      <c r="K976" s="28">
        <v>70456</v>
      </c>
      <c r="L976" s="28" t="s">
        <v>2224</v>
      </c>
      <c r="M976" s="28" t="s">
        <v>2224</v>
      </c>
      <c r="N976" s="28" t="s">
        <v>2224</v>
      </c>
      <c r="O976" s="28">
        <v>157691</v>
      </c>
    </row>
    <row r="977" spans="1:15" x14ac:dyDescent="0.25">
      <c r="A977" s="34" t="s">
        <v>2225</v>
      </c>
      <c r="B977" s="33" t="s">
        <v>2225</v>
      </c>
      <c r="C977" s="29">
        <v>2860</v>
      </c>
      <c r="D977" s="30" t="s">
        <v>955</v>
      </c>
      <c r="E977" s="28" t="s">
        <v>2224</v>
      </c>
      <c r="F977" s="28">
        <v>2183</v>
      </c>
      <c r="G977" s="28">
        <v>5219</v>
      </c>
      <c r="H977" s="28">
        <v>9680</v>
      </c>
      <c r="I977" s="28">
        <v>54330</v>
      </c>
      <c r="J977" s="28">
        <v>84034</v>
      </c>
      <c r="K977" s="28">
        <v>214538</v>
      </c>
      <c r="L977" s="28">
        <v>298396</v>
      </c>
      <c r="M977" s="28" t="s">
        <v>2224</v>
      </c>
      <c r="N977" s="28" t="s">
        <v>2224</v>
      </c>
      <c r="O977" s="28">
        <v>668380</v>
      </c>
    </row>
    <row r="978" spans="1:15" x14ac:dyDescent="0.25">
      <c r="A978" s="34" t="s">
        <v>2225</v>
      </c>
      <c r="B978" s="33" t="s">
        <v>2225</v>
      </c>
      <c r="C978" s="29">
        <v>2861</v>
      </c>
      <c r="D978" s="30" t="s">
        <v>956</v>
      </c>
      <c r="E978" s="28" t="s">
        <v>2224</v>
      </c>
      <c r="F978" s="28">
        <v>16192</v>
      </c>
      <c r="G978" s="28">
        <v>38356</v>
      </c>
      <c r="H978" s="28">
        <v>94860</v>
      </c>
      <c r="I978" s="28">
        <v>530463</v>
      </c>
      <c r="J978" s="28">
        <v>643093</v>
      </c>
      <c r="K978" s="28">
        <v>2406205</v>
      </c>
      <c r="L978" s="28">
        <v>2931272</v>
      </c>
      <c r="M978" s="28">
        <v>538740</v>
      </c>
      <c r="N978" s="28">
        <v>781461</v>
      </c>
      <c r="O978" s="28">
        <v>7980642</v>
      </c>
    </row>
    <row r="979" spans="1:15" x14ac:dyDescent="0.25">
      <c r="A979" s="34" t="s">
        <v>2225</v>
      </c>
      <c r="B979" s="33" t="s">
        <v>2225</v>
      </c>
      <c r="C979" s="29">
        <v>2862</v>
      </c>
      <c r="D979" s="30" t="s">
        <v>957</v>
      </c>
      <c r="E979" s="28" t="s">
        <v>2224</v>
      </c>
      <c r="F979" s="28">
        <v>1854</v>
      </c>
      <c r="G979" s="28">
        <v>3985</v>
      </c>
      <c r="H979" s="28">
        <v>11009</v>
      </c>
      <c r="I979" s="28">
        <v>41683</v>
      </c>
      <c r="J979" s="28">
        <v>52687</v>
      </c>
      <c r="K979" s="28">
        <v>192921</v>
      </c>
      <c r="L979" s="28">
        <v>81258</v>
      </c>
      <c r="M979" s="28" t="s">
        <v>2224</v>
      </c>
      <c r="N979" s="28" t="s">
        <v>2224</v>
      </c>
      <c r="O979" s="28">
        <v>505656</v>
      </c>
    </row>
    <row r="980" spans="1:15" x14ac:dyDescent="0.25">
      <c r="A980" s="34" t="s">
        <v>2225</v>
      </c>
      <c r="B980" s="33" t="s">
        <v>2225</v>
      </c>
      <c r="C980" s="29">
        <v>2863</v>
      </c>
      <c r="D980" s="30" t="s">
        <v>958</v>
      </c>
      <c r="E980" s="28" t="s">
        <v>2224</v>
      </c>
      <c r="F980" s="28">
        <v>1782</v>
      </c>
      <c r="G980" s="28">
        <v>4713</v>
      </c>
      <c r="H980" s="28">
        <v>13824</v>
      </c>
      <c r="I980" s="28">
        <v>62948</v>
      </c>
      <c r="J980" s="28">
        <v>74058</v>
      </c>
      <c r="K980" s="28">
        <v>262223</v>
      </c>
      <c r="L980" s="28">
        <v>245650</v>
      </c>
      <c r="M980" s="28" t="s">
        <v>2224</v>
      </c>
      <c r="N980" s="28" t="s">
        <v>2224</v>
      </c>
      <c r="O980" s="28">
        <v>665198</v>
      </c>
    </row>
    <row r="981" spans="1:15" x14ac:dyDescent="0.25">
      <c r="A981" s="34" t="s">
        <v>2225</v>
      </c>
      <c r="B981" s="33" t="s">
        <v>2225</v>
      </c>
      <c r="C981" s="29">
        <v>2864</v>
      </c>
      <c r="D981" s="30" t="s">
        <v>959</v>
      </c>
      <c r="E981" s="28" t="s">
        <v>2224</v>
      </c>
      <c r="F981" s="28">
        <v>3470</v>
      </c>
      <c r="G981" s="28">
        <v>6624</v>
      </c>
      <c r="H981" s="28">
        <v>25449</v>
      </c>
      <c r="I981" s="28">
        <v>110615</v>
      </c>
      <c r="J981" s="28">
        <v>105998</v>
      </c>
      <c r="K981" s="28">
        <v>343556</v>
      </c>
      <c r="L981" s="28">
        <v>175681</v>
      </c>
      <c r="M981" s="28" t="s">
        <v>2224</v>
      </c>
      <c r="N981" s="28" t="s">
        <v>2224</v>
      </c>
      <c r="O981" s="28">
        <v>970748</v>
      </c>
    </row>
    <row r="982" spans="1:15" x14ac:dyDescent="0.25">
      <c r="A982" s="34" t="s">
        <v>2225</v>
      </c>
      <c r="B982" s="33" t="s">
        <v>2225</v>
      </c>
      <c r="C982" s="29">
        <v>2865</v>
      </c>
      <c r="D982" s="30" t="s">
        <v>960</v>
      </c>
      <c r="E982" s="28" t="s">
        <v>2224</v>
      </c>
      <c r="F982" s="28">
        <v>1509</v>
      </c>
      <c r="G982" s="28">
        <v>3881</v>
      </c>
      <c r="H982" s="28">
        <v>8714</v>
      </c>
      <c r="I982" s="28">
        <v>34657</v>
      </c>
      <c r="J982" s="28">
        <v>72917</v>
      </c>
      <c r="K982" s="28">
        <v>240434</v>
      </c>
      <c r="L982" s="28">
        <v>89702</v>
      </c>
      <c r="M982" s="28" t="s">
        <v>2224</v>
      </c>
      <c r="N982" s="28" t="s">
        <v>2224</v>
      </c>
      <c r="O982" s="28">
        <v>504910</v>
      </c>
    </row>
    <row r="983" spans="1:15" x14ac:dyDescent="0.25">
      <c r="A983" s="34" t="s">
        <v>2225</v>
      </c>
      <c r="B983" s="33" t="s">
        <v>2225</v>
      </c>
      <c r="C983" s="29">
        <v>2866</v>
      </c>
      <c r="D983" s="30" t="s">
        <v>961</v>
      </c>
      <c r="E983" s="28" t="s">
        <v>2224</v>
      </c>
      <c r="F983" s="28">
        <v>1452</v>
      </c>
      <c r="G983" s="28">
        <v>3285</v>
      </c>
      <c r="H983" s="28">
        <v>10874</v>
      </c>
      <c r="I983" s="28">
        <v>52833</v>
      </c>
      <c r="J983" s="28">
        <v>45193</v>
      </c>
      <c r="K983" s="28">
        <v>191208</v>
      </c>
      <c r="L983" s="28">
        <v>92658</v>
      </c>
      <c r="M983" s="28" t="s">
        <v>2224</v>
      </c>
      <c r="N983" s="28" t="s">
        <v>2224</v>
      </c>
      <c r="O983" s="28">
        <v>580974</v>
      </c>
    </row>
    <row r="984" spans="1:15" x14ac:dyDescent="0.25">
      <c r="A984" s="34" t="s">
        <v>2225</v>
      </c>
      <c r="B984" s="33" t="s">
        <v>2225</v>
      </c>
      <c r="C984" s="29">
        <v>2867</v>
      </c>
      <c r="D984" s="30" t="s">
        <v>962</v>
      </c>
      <c r="E984" s="28" t="s">
        <v>2224</v>
      </c>
      <c r="F984" s="28">
        <v>909</v>
      </c>
      <c r="G984" s="28">
        <v>2019</v>
      </c>
      <c r="H984" s="28">
        <v>6347</v>
      </c>
      <c r="I984" s="28">
        <v>25114</v>
      </c>
      <c r="J984" s="28">
        <v>36995</v>
      </c>
      <c r="K984" s="28">
        <v>220578</v>
      </c>
      <c r="L984" s="28">
        <v>128048</v>
      </c>
      <c r="M984" s="28" t="s">
        <v>2224</v>
      </c>
      <c r="N984" s="28" t="s">
        <v>2224</v>
      </c>
      <c r="O984" s="28">
        <v>420010</v>
      </c>
    </row>
    <row r="985" spans="1:15" x14ac:dyDescent="0.25">
      <c r="A985" s="34" t="s">
        <v>2225</v>
      </c>
      <c r="B985" s="33" t="s">
        <v>2225</v>
      </c>
      <c r="C985" s="29">
        <v>2868</v>
      </c>
      <c r="D985" s="30" t="s">
        <v>963</v>
      </c>
      <c r="E985" s="28" t="s">
        <v>2224</v>
      </c>
      <c r="F985" s="28">
        <v>1352</v>
      </c>
      <c r="G985" s="28">
        <v>2795</v>
      </c>
      <c r="H985" s="28">
        <v>6408</v>
      </c>
      <c r="I985" s="28">
        <v>32695</v>
      </c>
      <c r="J985" s="28">
        <v>43915</v>
      </c>
      <c r="K985" s="28">
        <v>141601</v>
      </c>
      <c r="L985" s="28">
        <v>85031</v>
      </c>
      <c r="M985" s="28" t="s">
        <v>2224</v>
      </c>
      <c r="N985" s="28" t="s">
        <v>2224</v>
      </c>
      <c r="O985" s="28">
        <v>313797</v>
      </c>
    </row>
    <row r="986" spans="1:15" x14ac:dyDescent="0.25">
      <c r="A986" s="34" t="s">
        <v>2225</v>
      </c>
      <c r="B986" s="33" t="s">
        <v>2225</v>
      </c>
      <c r="C986" s="29">
        <v>2869</v>
      </c>
      <c r="D986" s="30" t="s">
        <v>964</v>
      </c>
      <c r="E986" s="28" t="s">
        <v>2224</v>
      </c>
      <c r="F986" s="28">
        <v>7201</v>
      </c>
      <c r="G986" s="28">
        <v>15258</v>
      </c>
      <c r="H986" s="28">
        <v>38569</v>
      </c>
      <c r="I986" s="28">
        <v>205161</v>
      </c>
      <c r="J986" s="28">
        <v>247059</v>
      </c>
      <c r="K986" s="28">
        <v>640213</v>
      </c>
      <c r="L986" s="28">
        <v>347310</v>
      </c>
      <c r="M986" s="28" t="s">
        <v>2224</v>
      </c>
      <c r="N986" s="28" t="s">
        <v>2224</v>
      </c>
      <c r="O986" s="28">
        <v>1630247</v>
      </c>
    </row>
    <row r="987" spans="1:15" x14ac:dyDescent="0.25">
      <c r="A987" s="34" t="s">
        <v>2225</v>
      </c>
      <c r="B987" s="33" t="s">
        <v>2225</v>
      </c>
      <c r="C987" s="29">
        <v>2881</v>
      </c>
      <c r="D987" s="30" t="s">
        <v>965</v>
      </c>
      <c r="E987" s="28" t="s">
        <v>2224</v>
      </c>
      <c r="F987" s="28">
        <v>1047</v>
      </c>
      <c r="G987" s="28">
        <v>1999</v>
      </c>
      <c r="H987" s="28">
        <v>5825</v>
      </c>
      <c r="I987" s="28">
        <v>36487</v>
      </c>
      <c r="J987" s="28">
        <v>58566</v>
      </c>
      <c r="K987" s="28">
        <v>219078</v>
      </c>
      <c r="L987" s="28">
        <v>267169</v>
      </c>
      <c r="M987" s="28" t="s">
        <v>2224</v>
      </c>
      <c r="N987" s="28" t="s">
        <v>2224</v>
      </c>
      <c r="O987" s="28">
        <v>691852</v>
      </c>
    </row>
    <row r="988" spans="1:15" x14ac:dyDescent="0.25">
      <c r="A988" s="34" t="s">
        <v>2225</v>
      </c>
      <c r="B988" s="33" t="s">
        <v>2225</v>
      </c>
      <c r="C988" s="29">
        <v>2882</v>
      </c>
      <c r="D988" s="30" t="s">
        <v>966</v>
      </c>
      <c r="E988" s="28" t="s">
        <v>2224</v>
      </c>
      <c r="F988" s="28">
        <v>1012</v>
      </c>
      <c r="G988" s="28">
        <v>3683</v>
      </c>
      <c r="H988" s="28">
        <v>8383</v>
      </c>
      <c r="I988" s="28">
        <v>36190</v>
      </c>
      <c r="J988" s="28">
        <v>42992</v>
      </c>
      <c r="K988" s="28">
        <v>203479</v>
      </c>
      <c r="L988" s="28">
        <v>234584</v>
      </c>
      <c r="M988" s="28" t="s">
        <v>2224</v>
      </c>
      <c r="N988" s="28" t="s">
        <v>2224</v>
      </c>
      <c r="O988" s="28">
        <v>530323</v>
      </c>
    </row>
    <row r="989" spans="1:15" x14ac:dyDescent="0.25">
      <c r="A989" s="34" t="s">
        <v>2225</v>
      </c>
      <c r="B989" s="33" t="s">
        <v>2225</v>
      </c>
      <c r="C989" s="29">
        <v>2883</v>
      </c>
      <c r="D989" s="30" t="s">
        <v>967</v>
      </c>
      <c r="E989" s="28" t="s">
        <v>2224</v>
      </c>
      <c r="F989" s="28">
        <v>1981</v>
      </c>
      <c r="G989" s="28">
        <v>5078</v>
      </c>
      <c r="H989" s="28">
        <v>8537</v>
      </c>
      <c r="I989" s="28">
        <v>46486</v>
      </c>
      <c r="J989" s="28">
        <v>69968</v>
      </c>
      <c r="K989" s="28">
        <v>167980</v>
      </c>
      <c r="L989" s="28">
        <v>90527</v>
      </c>
      <c r="M989" s="28" t="s">
        <v>2224</v>
      </c>
      <c r="N989" s="28" t="s">
        <v>2224</v>
      </c>
      <c r="O989" s="28">
        <v>390557</v>
      </c>
    </row>
    <row r="990" spans="1:15" x14ac:dyDescent="0.25">
      <c r="A990" s="34" t="s">
        <v>2225</v>
      </c>
      <c r="B990" s="33" t="s">
        <v>2225</v>
      </c>
      <c r="C990" s="29">
        <v>2884</v>
      </c>
      <c r="D990" s="30" t="s">
        <v>968</v>
      </c>
      <c r="E990" s="28" t="s">
        <v>2224</v>
      </c>
      <c r="F990" s="28">
        <v>3432</v>
      </c>
      <c r="G990" s="28">
        <v>8908</v>
      </c>
      <c r="H990" s="28">
        <v>19629</v>
      </c>
      <c r="I990" s="28">
        <v>101668</v>
      </c>
      <c r="J990" s="28">
        <v>137522</v>
      </c>
      <c r="K990" s="28">
        <v>572159</v>
      </c>
      <c r="L990" s="28">
        <v>159854</v>
      </c>
      <c r="M990" s="28" t="s">
        <v>2224</v>
      </c>
      <c r="N990" s="28" t="s">
        <v>2224</v>
      </c>
      <c r="O990" s="28">
        <v>1295211</v>
      </c>
    </row>
    <row r="991" spans="1:15" x14ac:dyDescent="0.25">
      <c r="A991" s="34" t="s">
        <v>2225</v>
      </c>
      <c r="B991" s="33" t="s">
        <v>2225</v>
      </c>
      <c r="C991" s="29">
        <v>2885</v>
      </c>
      <c r="D991" s="30" t="s">
        <v>969</v>
      </c>
      <c r="E991" s="28" t="s">
        <v>2224</v>
      </c>
      <c r="F991" s="28">
        <v>1409</v>
      </c>
      <c r="G991" s="28">
        <v>3494</v>
      </c>
      <c r="H991" s="28">
        <v>9534</v>
      </c>
      <c r="I991" s="28">
        <v>38792</v>
      </c>
      <c r="J991" s="28">
        <v>37993</v>
      </c>
      <c r="K991" s="28">
        <v>130300</v>
      </c>
      <c r="L991" s="28" t="s">
        <v>2224</v>
      </c>
      <c r="M991" s="28" t="s">
        <v>2224</v>
      </c>
      <c r="N991" s="28" t="s">
        <v>2224</v>
      </c>
      <c r="O991" s="28">
        <v>261882</v>
      </c>
    </row>
    <row r="992" spans="1:15" x14ac:dyDescent="0.25">
      <c r="A992" s="34" t="s">
        <v>2225</v>
      </c>
      <c r="B992" s="33" t="s">
        <v>2225</v>
      </c>
      <c r="C992" s="29">
        <v>2886</v>
      </c>
      <c r="D992" s="30" t="s">
        <v>970</v>
      </c>
      <c r="E992" s="28" t="s">
        <v>2224</v>
      </c>
      <c r="F992" s="28">
        <v>5253</v>
      </c>
      <c r="G992" s="28">
        <v>11882</v>
      </c>
      <c r="H992" s="28">
        <v>35004</v>
      </c>
      <c r="I992" s="28">
        <v>146757</v>
      </c>
      <c r="J992" s="28">
        <v>217577</v>
      </c>
      <c r="K992" s="28">
        <v>711322</v>
      </c>
      <c r="L992" s="28">
        <v>459664</v>
      </c>
      <c r="M992" s="28">
        <v>474334</v>
      </c>
      <c r="N992" s="28" t="s">
        <v>2224</v>
      </c>
      <c r="O992" s="28">
        <v>2061793</v>
      </c>
    </row>
    <row r="993" spans="1:15" x14ac:dyDescent="0.25">
      <c r="A993" s="34" t="s">
        <v>2225</v>
      </c>
      <c r="B993" s="33" t="s">
        <v>2225</v>
      </c>
      <c r="C993" s="29">
        <v>2887</v>
      </c>
      <c r="D993" s="30" t="s">
        <v>971</v>
      </c>
      <c r="E993" s="28" t="s">
        <v>2224</v>
      </c>
      <c r="F993" s="28">
        <v>736</v>
      </c>
      <c r="G993" s="28">
        <v>1984</v>
      </c>
      <c r="H993" s="28">
        <v>8244</v>
      </c>
      <c r="I993" s="28">
        <v>31359</v>
      </c>
      <c r="J993" s="28">
        <v>51342</v>
      </c>
      <c r="K993" s="28">
        <v>209429</v>
      </c>
      <c r="L993" s="28">
        <v>218849</v>
      </c>
      <c r="M993" s="28" t="s">
        <v>2224</v>
      </c>
      <c r="N993" s="28" t="s">
        <v>2224</v>
      </c>
      <c r="O993" s="28">
        <v>589383</v>
      </c>
    </row>
    <row r="994" spans="1:15" x14ac:dyDescent="0.25">
      <c r="A994" s="34" t="s">
        <v>2225</v>
      </c>
      <c r="B994" s="33" t="s">
        <v>2225</v>
      </c>
      <c r="C994" s="29">
        <v>2888</v>
      </c>
      <c r="D994" s="30" t="s">
        <v>972</v>
      </c>
      <c r="E994" s="28" t="s">
        <v>2224</v>
      </c>
      <c r="F994" s="28">
        <v>3358</v>
      </c>
      <c r="G994" s="28">
        <v>6550</v>
      </c>
      <c r="H994" s="28">
        <v>16686</v>
      </c>
      <c r="I994" s="28">
        <v>64611</v>
      </c>
      <c r="J994" s="28">
        <v>76362</v>
      </c>
      <c r="K994" s="28">
        <v>203936</v>
      </c>
      <c r="L994" s="28" t="s">
        <v>2224</v>
      </c>
      <c r="M994" s="28" t="s">
        <v>2224</v>
      </c>
      <c r="N994" s="28" t="s">
        <v>2224</v>
      </c>
      <c r="O994" s="28">
        <v>385261</v>
      </c>
    </row>
    <row r="995" spans="1:15" x14ac:dyDescent="0.25">
      <c r="A995" s="34" t="s">
        <v>2225</v>
      </c>
      <c r="B995" s="33" t="s">
        <v>2225</v>
      </c>
      <c r="C995" s="29">
        <v>2889</v>
      </c>
      <c r="D995" s="30" t="s">
        <v>973</v>
      </c>
      <c r="E995" s="28" t="s">
        <v>2224</v>
      </c>
      <c r="F995" s="28">
        <v>1068</v>
      </c>
      <c r="G995" s="28">
        <v>907</v>
      </c>
      <c r="H995" s="28">
        <v>4498</v>
      </c>
      <c r="I995" s="28">
        <v>21083</v>
      </c>
      <c r="J995" s="28">
        <v>21057</v>
      </c>
      <c r="K995" s="28">
        <v>99883</v>
      </c>
      <c r="L995" s="28" t="s">
        <v>2224</v>
      </c>
      <c r="M995" s="28" t="s">
        <v>2224</v>
      </c>
      <c r="N995" s="28" t="s">
        <v>2224</v>
      </c>
      <c r="O995" s="28">
        <v>148496</v>
      </c>
    </row>
    <row r="996" spans="1:15" x14ac:dyDescent="0.25">
      <c r="A996" s="34" t="s">
        <v>2225</v>
      </c>
      <c r="B996" s="33" t="s">
        <v>2225</v>
      </c>
      <c r="C996" s="29">
        <v>2890</v>
      </c>
      <c r="D996" s="30" t="s">
        <v>974</v>
      </c>
      <c r="E996" s="28" t="s">
        <v>2224</v>
      </c>
      <c r="F996" s="28">
        <v>324</v>
      </c>
      <c r="G996" s="28">
        <v>1488</v>
      </c>
      <c r="H996" s="28">
        <v>1939</v>
      </c>
      <c r="I996" s="28">
        <v>9076</v>
      </c>
      <c r="J996" s="28">
        <v>8351</v>
      </c>
      <c r="K996" s="28">
        <v>51797</v>
      </c>
      <c r="L996" s="28" t="s">
        <v>2224</v>
      </c>
      <c r="M996" s="28" t="s">
        <v>2224</v>
      </c>
      <c r="N996" s="28" t="s">
        <v>2224</v>
      </c>
      <c r="O996" s="28">
        <v>72975</v>
      </c>
    </row>
    <row r="997" spans="1:15" x14ac:dyDescent="0.25">
      <c r="A997" s="34" t="s">
        <v>2225</v>
      </c>
      <c r="B997" s="33" t="s">
        <v>2225</v>
      </c>
      <c r="C997" s="29">
        <v>2891</v>
      </c>
      <c r="D997" s="30" t="s">
        <v>975</v>
      </c>
      <c r="E997" s="28" t="s">
        <v>2224</v>
      </c>
      <c r="F997" s="28">
        <v>5183</v>
      </c>
      <c r="G997" s="28">
        <v>8795</v>
      </c>
      <c r="H997" s="28">
        <v>27336</v>
      </c>
      <c r="I997" s="28">
        <v>134573</v>
      </c>
      <c r="J997" s="28">
        <v>134502</v>
      </c>
      <c r="K997" s="28">
        <v>447459</v>
      </c>
      <c r="L997" s="28">
        <v>112422</v>
      </c>
      <c r="M997" s="28" t="s">
        <v>2224</v>
      </c>
      <c r="N997" s="28" t="s">
        <v>2224</v>
      </c>
      <c r="O997" s="28">
        <v>1066227</v>
      </c>
    </row>
    <row r="998" spans="1:15" x14ac:dyDescent="0.25">
      <c r="A998" s="34" t="s">
        <v>2225</v>
      </c>
      <c r="B998" s="33" t="s">
        <v>2225</v>
      </c>
      <c r="C998" s="29">
        <v>2892</v>
      </c>
      <c r="D998" s="30" t="s">
        <v>976</v>
      </c>
      <c r="E998" s="28" t="s">
        <v>2224</v>
      </c>
      <c r="F998" s="28">
        <v>5960</v>
      </c>
      <c r="G998" s="28">
        <v>12758</v>
      </c>
      <c r="H998" s="28">
        <v>29093</v>
      </c>
      <c r="I998" s="28">
        <v>124550</v>
      </c>
      <c r="J998" s="28">
        <v>163596</v>
      </c>
      <c r="K998" s="28">
        <v>644064</v>
      </c>
      <c r="L998" s="28">
        <v>367743</v>
      </c>
      <c r="M998" s="28" t="s">
        <v>2224</v>
      </c>
      <c r="N998" s="28" t="s">
        <v>2224</v>
      </c>
      <c r="O998" s="28">
        <v>1347764</v>
      </c>
    </row>
    <row r="999" spans="1:15" x14ac:dyDescent="0.25">
      <c r="A999" s="34" t="s">
        <v>2225</v>
      </c>
      <c r="B999" s="33" t="s">
        <v>2225</v>
      </c>
      <c r="C999" s="29">
        <v>2893</v>
      </c>
      <c r="D999" s="30" t="s">
        <v>977</v>
      </c>
      <c r="E999" s="28" t="s">
        <v>2224</v>
      </c>
      <c r="F999" s="28">
        <v>3574</v>
      </c>
      <c r="G999" s="28">
        <v>8931</v>
      </c>
      <c r="H999" s="28">
        <v>21935</v>
      </c>
      <c r="I999" s="28">
        <v>113002</v>
      </c>
      <c r="J999" s="28">
        <v>135724</v>
      </c>
      <c r="K999" s="28">
        <v>363926</v>
      </c>
      <c r="L999" s="28">
        <v>270512</v>
      </c>
      <c r="M999" s="28" t="s">
        <v>2224</v>
      </c>
      <c r="N999" s="28" t="s">
        <v>2224</v>
      </c>
      <c r="O999" s="28">
        <v>917604</v>
      </c>
    </row>
    <row r="1000" spans="1:15" x14ac:dyDescent="0.25">
      <c r="A1000" s="34" t="s">
        <v>2225</v>
      </c>
      <c r="B1000" s="33" t="s">
        <v>2225</v>
      </c>
      <c r="C1000" s="29">
        <v>2894</v>
      </c>
      <c r="D1000" s="30" t="s">
        <v>978</v>
      </c>
      <c r="E1000" s="28" t="s">
        <v>2224</v>
      </c>
      <c r="F1000" s="28">
        <v>850</v>
      </c>
      <c r="G1000" s="28">
        <v>2867</v>
      </c>
      <c r="H1000" s="28">
        <v>5544</v>
      </c>
      <c r="I1000" s="28">
        <v>37054</v>
      </c>
      <c r="J1000" s="28">
        <v>35180</v>
      </c>
      <c r="K1000" s="28">
        <v>120636</v>
      </c>
      <c r="L1000" s="28">
        <v>100638</v>
      </c>
      <c r="M1000" s="28" t="s">
        <v>2224</v>
      </c>
      <c r="N1000" s="28" t="s">
        <v>2224</v>
      </c>
      <c r="O1000" s="28">
        <v>302769</v>
      </c>
    </row>
    <row r="1001" spans="1:15" x14ac:dyDescent="0.25">
      <c r="A1001" s="34" t="s">
        <v>2225</v>
      </c>
      <c r="B1001" s="33" t="s">
        <v>2225</v>
      </c>
      <c r="C1001" s="29">
        <v>2895</v>
      </c>
      <c r="D1001" s="30" t="s">
        <v>979</v>
      </c>
      <c r="E1001" s="28" t="s">
        <v>2224</v>
      </c>
      <c r="F1001" s="28">
        <v>3570</v>
      </c>
      <c r="G1001" s="28">
        <v>9552</v>
      </c>
      <c r="H1001" s="28">
        <v>14848</v>
      </c>
      <c r="I1001" s="28">
        <v>71203</v>
      </c>
      <c r="J1001" s="28">
        <v>77711</v>
      </c>
      <c r="K1001" s="28">
        <v>225672</v>
      </c>
      <c r="L1001" s="28">
        <v>99526</v>
      </c>
      <c r="M1001" s="28" t="s">
        <v>2224</v>
      </c>
      <c r="N1001" s="28" t="s">
        <v>2224</v>
      </c>
      <c r="O1001" s="28">
        <v>563420</v>
      </c>
    </row>
    <row r="1002" spans="1:15" x14ac:dyDescent="0.25">
      <c r="A1002" s="34">
        <v>13</v>
      </c>
      <c r="B1002" s="33" t="s">
        <v>2194</v>
      </c>
      <c r="C1002" s="29">
        <v>10000</v>
      </c>
      <c r="D1002" s="30" t="s">
        <v>165</v>
      </c>
      <c r="E1002" s="28">
        <v>0</v>
      </c>
      <c r="F1002" s="28">
        <v>608536</v>
      </c>
      <c r="G1002" s="28">
        <v>1416863</v>
      </c>
      <c r="H1002" s="28">
        <v>3558084</v>
      </c>
      <c r="I1002" s="28">
        <v>20081238</v>
      </c>
      <c r="J1002" s="28">
        <v>26101612</v>
      </c>
      <c r="K1002" s="28">
        <v>99051805</v>
      </c>
      <c r="L1002" s="28">
        <v>102640946</v>
      </c>
      <c r="M1002" s="28">
        <v>31889059</v>
      </c>
      <c r="N1002" s="28">
        <v>29268774</v>
      </c>
      <c r="O1002" s="28">
        <v>314616917</v>
      </c>
    </row>
    <row r="1003" spans="1:15" x14ac:dyDescent="0.25">
      <c r="A1003" s="34">
        <v>14</v>
      </c>
      <c r="B1003" s="33" t="s">
        <v>980</v>
      </c>
      <c r="C1003" s="29">
        <v>2901</v>
      </c>
      <c r="D1003" s="30" t="s">
        <v>981</v>
      </c>
      <c r="E1003" s="28">
        <v>0</v>
      </c>
      <c r="F1003" s="28">
        <v>1837</v>
      </c>
      <c r="G1003" s="28">
        <v>6552</v>
      </c>
      <c r="H1003" s="28">
        <v>13075</v>
      </c>
      <c r="I1003" s="28">
        <v>51958</v>
      </c>
      <c r="J1003" s="28">
        <v>48654</v>
      </c>
      <c r="K1003" s="28">
        <v>240040</v>
      </c>
      <c r="L1003" s="28">
        <v>158244</v>
      </c>
      <c r="M1003" s="28" t="s">
        <v>2224</v>
      </c>
      <c r="N1003" s="28" t="s">
        <v>2224</v>
      </c>
      <c r="O1003" s="28">
        <v>571251</v>
      </c>
    </row>
    <row r="1004" spans="1:15" x14ac:dyDescent="0.25">
      <c r="A1004" s="34" t="s">
        <v>2225</v>
      </c>
      <c r="B1004" s="33" t="s">
        <v>2225</v>
      </c>
      <c r="C1004" s="29">
        <v>2903</v>
      </c>
      <c r="D1004" s="30" t="s">
        <v>982</v>
      </c>
      <c r="E1004" s="28" t="s">
        <v>2224</v>
      </c>
      <c r="F1004" s="28">
        <v>2769</v>
      </c>
      <c r="G1004" s="28">
        <v>7517</v>
      </c>
      <c r="H1004" s="28">
        <v>16345</v>
      </c>
      <c r="I1004" s="28">
        <v>112878</v>
      </c>
      <c r="J1004" s="28">
        <v>130771</v>
      </c>
      <c r="K1004" s="28">
        <v>470340</v>
      </c>
      <c r="L1004" s="28">
        <v>280983</v>
      </c>
      <c r="M1004" s="28" t="s">
        <v>2224</v>
      </c>
      <c r="N1004" s="28" t="s">
        <v>2224</v>
      </c>
      <c r="O1004" s="28">
        <v>1342658</v>
      </c>
    </row>
    <row r="1005" spans="1:15" x14ac:dyDescent="0.25">
      <c r="A1005" s="34" t="s">
        <v>2225</v>
      </c>
      <c r="B1005" s="33" t="s">
        <v>2225</v>
      </c>
      <c r="C1005" s="29">
        <v>2904</v>
      </c>
      <c r="D1005" s="30" t="s">
        <v>983</v>
      </c>
      <c r="E1005" s="28">
        <v>0</v>
      </c>
      <c r="F1005" s="28">
        <v>7607</v>
      </c>
      <c r="G1005" s="28">
        <v>13754</v>
      </c>
      <c r="H1005" s="28">
        <v>33897</v>
      </c>
      <c r="I1005" s="28">
        <v>169867</v>
      </c>
      <c r="J1005" s="28">
        <v>203143</v>
      </c>
      <c r="K1005" s="28">
        <v>652649</v>
      </c>
      <c r="L1005" s="28">
        <v>232489</v>
      </c>
      <c r="M1005" s="28" t="s">
        <v>2224</v>
      </c>
      <c r="N1005" s="28" t="s">
        <v>2224</v>
      </c>
      <c r="O1005" s="28">
        <v>1377032</v>
      </c>
    </row>
    <row r="1006" spans="1:15" x14ac:dyDescent="0.25">
      <c r="A1006" s="34" t="s">
        <v>2225</v>
      </c>
      <c r="B1006" s="33" t="s">
        <v>2225</v>
      </c>
      <c r="C1006" s="29">
        <v>2914</v>
      </c>
      <c r="D1006" s="30" t="s">
        <v>984</v>
      </c>
      <c r="E1006" s="28" t="s">
        <v>2224</v>
      </c>
      <c r="F1006" s="28">
        <v>1176</v>
      </c>
      <c r="G1006" s="28">
        <v>1335</v>
      </c>
      <c r="H1006" s="28">
        <v>3665</v>
      </c>
      <c r="I1006" s="28">
        <v>25422</v>
      </c>
      <c r="J1006" s="28">
        <v>36991</v>
      </c>
      <c r="K1006" s="28">
        <v>143867</v>
      </c>
      <c r="L1006" s="28">
        <v>108868</v>
      </c>
      <c r="M1006" s="28" t="s">
        <v>2224</v>
      </c>
      <c r="N1006" s="28" t="s">
        <v>2224</v>
      </c>
      <c r="O1006" s="28">
        <v>321324</v>
      </c>
    </row>
    <row r="1007" spans="1:15" x14ac:dyDescent="0.25">
      <c r="A1007" s="34" t="s">
        <v>2225</v>
      </c>
      <c r="B1007" s="33" t="s">
        <v>2225</v>
      </c>
      <c r="C1007" s="29">
        <v>2915</v>
      </c>
      <c r="D1007" s="30" t="s">
        <v>985</v>
      </c>
      <c r="E1007" s="28" t="s">
        <v>2224</v>
      </c>
      <c r="F1007" s="28">
        <v>1460</v>
      </c>
      <c r="G1007" s="28">
        <v>4444</v>
      </c>
      <c r="H1007" s="28">
        <v>12225</v>
      </c>
      <c r="I1007" s="28">
        <v>57280</v>
      </c>
      <c r="J1007" s="28">
        <v>92113</v>
      </c>
      <c r="K1007" s="28">
        <v>357254</v>
      </c>
      <c r="L1007" s="28">
        <v>238047</v>
      </c>
      <c r="M1007" s="28" t="s">
        <v>2224</v>
      </c>
      <c r="N1007" s="28" t="s">
        <v>2224</v>
      </c>
      <c r="O1007" s="28">
        <v>951847</v>
      </c>
    </row>
    <row r="1008" spans="1:15" x14ac:dyDescent="0.25">
      <c r="A1008" s="34" t="s">
        <v>2225</v>
      </c>
      <c r="B1008" s="33" t="s">
        <v>2225</v>
      </c>
      <c r="C1008" s="29">
        <v>2917</v>
      </c>
      <c r="D1008" s="30" t="s">
        <v>986</v>
      </c>
      <c r="E1008" s="28" t="s">
        <v>2224</v>
      </c>
      <c r="F1008" s="28">
        <v>1282</v>
      </c>
      <c r="G1008" s="28">
        <v>3261</v>
      </c>
      <c r="H1008" s="28">
        <v>8252</v>
      </c>
      <c r="I1008" s="28">
        <v>50961</v>
      </c>
      <c r="J1008" s="28">
        <v>40076</v>
      </c>
      <c r="K1008" s="28">
        <v>286686</v>
      </c>
      <c r="L1008" s="28">
        <v>129232</v>
      </c>
      <c r="M1008" s="28" t="s">
        <v>2224</v>
      </c>
      <c r="N1008" s="28" t="s">
        <v>2224</v>
      </c>
      <c r="O1008" s="28">
        <v>519750</v>
      </c>
    </row>
    <row r="1009" spans="1:15" x14ac:dyDescent="0.25">
      <c r="A1009" s="34" t="s">
        <v>2225</v>
      </c>
      <c r="B1009" s="33" t="s">
        <v>2225</v>
      </c>
      <c r="C1009" s="29">
        <v>2919</v>
      </c>
      <c r="D1009" s="30" t="s">
        <v>987</v>
      </c>
      <c r="E1009" s="28">
        <v>0</v>
      </c>
      <c r="F1009" s="28">
        <v>2184</v>
      </c>
      <c r="G1009" s="28">
        <v>3845</v>
      </c>
      <c r="H1009" s="28">
        <v>9145</v>
      </c>
      <c r="I1009" s="28">
        <v>74141</v>
      </c>
      <c r="J1009" s="28">
        <v>86454</v>
      </c>
      <c r="K1009" s="28">
        <v>615443</v>
      </c>
      <c r="L1009" s="28">
        <v>895826</v>
      </c>
      <c r="M1009" s="28">
        <v>534783</v>
      </c>
      <c r="N1009" s="28" t="s">
        <v>2224</v>
      </c>
      <c r="O1009" s="28">
        <v>2523684</v>
      </c>
    </row>
    <row r="1010" spans="1:15" x14ac:dyDescent="0.25">
      <c r="A1010" s="34" t="s">
        <v>2225</v>
      </c>
      <c r="B1010" s="33" t="s">
        <v>2225</v>
      </c>
      <c r="C1010" s="29">
        <v>2920</v>
      </c>
      <c r="D1010" s="30" t="s">
        <v>988</v>
      </c>
      <c r="E1010" s="28">
        <v>0</v>
      </c>
      <c r="F1010" s="28">
        <v>15837</v>
      </c>
      <c r="G1010" s="28">
        <v>33002</v>
      </c>
      <c r="H1010" s="28">
        <v>87273</v>
      </c>
      <c r="I1010" s="28">
        <v>403883</v>
      </c>
      <c r="J1010" s="28">
        <v>442206</v>
      </c>
      <c r="K1010" s="28">
        <v>1166945</v>
      </c>
      <c r="L1010" s="28">
        <v>949210</v>
      </c>
      <c r="M1010" s="28" t="s">
        <v>2224</v>
      </c>
      <c r="N1010" s="28" t="s">
        <v>2224</v>
      </c>
      <c r="O1010" s="28">
        <v>3273527</v>
      </c>
    </row>
    <row r="1011" spans="1:15" x14ac:dyDescent="0.25">
      <c r="A1011" s="34" t="s">
        <v>2225</v>
      </c>
      <c r="B1011" s="33" t="s">
        <v>2225</v>
      </c>
      <c r="C1011" s="29">
        <v>2931</v>
      </c>
      <c r="D1011" s="30" t="s">
        <v>989</v>
      </c>
      <c r="E1011" s="28" t="s">
        <v>2224</v>
      </c>
      <c r="F1011" s="28">
        <v>1737</v>
      </c>
      <c r="G1011" s="28">
        <v>1781</v>
      </c>
      <c r="H1011" s="28">
        <v>9131</v>
      </c>
      <c r="I1011" s="28">
        <v>31480</v>
      </c>
      <c r="J1011" s="28">
        <v>31412</v>
      </c>
      <c r="K1011" s="28">
        <v>63922</v>
      </c>
      <c r="L1011" s="28" t="s">
        <v>2224</v>
      </c>
      <c r="M1011" s="28" t="s">
        <v>2224</v>
      </c>
      <c r="N1011" s="28" t="s">
        <v>2224</v>
      </c>
      <c r="O1011" s="28">
        <v>181457</v>
      </c>
    </row>
    <row r="1012" spans="1:15" x14ac:dyDescent="0.25">
      <c r="A1012" s="34" t="s">
        <v>2225</v>
      </c>
      <c r="B1012" s="33" t="s">
        <v>2225</v>
      </c>
      <c r="C1012" s="29">
        <v>2932</v>
      </c>
      <c r="D1012" s="30" t="s">
        <v>990</v>
      </c>
      <c r="E1012" s="28">
        <v>0</v>
      </c>
      <c r="F1012" s="28">
        <v>11392</v>
      </c>
      <c r="G1012" s="28">
        <v>27893</v>
      </c>
      <c r="H1012" s="28">
        <v>76127</v>
      </c>
      <c r="I1012" s="28">
        <v>383421</v>
      </c>
      <c r="J1012" s="28">
        <v>406901</v>
      </c>
      <c r="K1012" s="28">
        <v>1370501</v>
      </c>
      <c r="L1012" s="28">
        <v>616667</v>
      </c>
      <c r="M1012" s="28" t="s">
        <v>2224</v>
      </c>
      <c r="N1012" s="28" t="s">
        <v>2224</v>
      </c>
      <c r="O1012" s="28">
        <v>2892902</v>
      </c>
    </row>
    <row r="1013" spans="1:15" x14ac:dyDescent="0.25">
      <c r="A1013" s="34" t="s">
        <v>2225</v>
      </c>
      <c r="B1013" s="33" t="s">
        <v>2225</v>
      </c>
      <c r="C1013" s="29">
        <v>2933</v>
      </c>
      <c r="D1013" s="30" t="s">
        <v>991</v>
      </c>
      <c r="E1013" s="28" t="s">
        <v>2224</v>
      </c>
      <c r="F1013" s="28">
        <v>2375</v>
      </c>
      <c r="G1013" s="28">
        <v>4719</v>
      </c>
      <c r="H1013" s="28">
        <v>9107</v>
      </c>
      <c r="I1013" s="28">
        <v>48436</v>
      </c>
      <c r="J1013" s="28">
        <v>80354</v>
      </c>
      <c r="K1013" s="28">
        <v>411524</v>
      </c>
      <c r="L1013" s="28">
        <v>627270</v>
      </c>
      <c r="M1013" s="28">
        <v>311378</v>
      </c>
      <c r="N1013" s="28" t="s">
        <v>2224</v>
      </c>
      <c r="O1013" s="28">
        <v>2945913</v>
      </c>
    </row>
    <row r="1014" spans="1:15" x14ac:dyDescent="0.25">
      <c r="A1014" s="34" t="s">
        <v>2225</v>
      </c>
      <c r="B1014" s="33" t="s">
        <v>2225</v>
      </c>
      <c r="C1014" s="29">
        <v>2936</v>
      </c>
      <c r="D1014" s="30" t="s">
        <v>992</v>
      </c>
      <c r="E1014" s="28">
        <v>0</v>
      </c>
      <c r="F1014" s="28">
        <v>1950</v>
      </c>
      <c r="G1014" s="28">
        <v>5869</v>
      </c>
      <c r="H1014" s="28">
        <v>10745</v>
      </c>
      <c r="I1014" s="28">
        <v>46079</v>
      </c>
      <c r="J1014" s="28">
        <v>52555</v>
      </c>
      <c r="K1014" s="28">
        <v>230494</v>
      </c>
      <c r="L1014" s="28">
        <v>50921</v>
      </c>
      <c r="M1014" s="28" t="s">
        <v>2224</v>
      </c>
      <c r="N1014" s="28" t="s">
        <v>2224</v>
      </c>
      <c r="O1014" s="28">
        <v>398613</v>
      </c>
    </row>
    <row r="1015" spans="1:15" x14ac:dyDescent="0.25">
      <c r="A1015" s="34" t="s">
        <v>2225</v>
      </c>
      <c r="B1015" s="33" t="s">
        <v>2225</v>
      </c>
      <c r="C1015" s="29">
        <v>2937</v>
      </c>
      <c r="D1015" s="30" t="s">
        <v>993</v>
      </c>
      <c r="E1015" s="28">
        <v>0</v>
      </c>
      <c r="F1015" s="28">
        <v>39370</v>
      </c>
      <c r="G1015" s="28">
        <v>80856</v>
      </c>
      <c r="H1015" s="28">
        <v>168377</v>
      </c>
      <c r="I1015" s="28">
        <v>652954</v>
      </c>
      <c r="J1015" s="28">
        <v>649280</v>
      </c>
      <c r="K1015" s="28">
        <v>1579843</v>
      </c>
      <c r="L1015" s="28">
        <v>999647</v>
      </c>
      <c r="M1015" s="28" t="s">
        <v>2224</v>
      </c>
      <c r="N1015" s="28" t="s">
        <v>2224</v>
      </c>
      <c r="O1015" s="28">
        <v>5168637</v>
      </c>
    </row>
    <row r="1016" spans="1:15" x14ac:dyDescent="0.25">
      <c r="A1016" s="34" t="s">
        <v>2225</v>
      </c>
      <c r="B1016" s="33" t="s">
        <v>2225</v>
      </c>
      <c r="C1016" s="29">
        <v>2938</v>
      </c>
      <c r="D1016" s="30" t="s">
        <v>994</v>
      </c>
      <c r="E1016" s="28" t="s">
        <v>2224</v>
      </c>
      <c r="F1016" s="28">
        <v>2264</v>
      </c>
      <c r="G1016" s="28">
        <v>3734</v>
      </c>
      <c r="H1016" s="28">
        <v>11823</v>
      </c>
      <c r="I1016" s="28">
        <v>52479</v>
      </c>
      <c r="J1016" s="28">
        <v>77389</v>
      </c>
      <c r="K1016" s="28">
        <v>417487</v>
      </c>
      <c r="L1016" s="28">
        <v>215807</v>
      </c>
      <c r="M1016" s="28">
        <v>265887</v>
      </c>
      <c r="N1016" s="28" t="s">
        <v>2224</v>
      </c>
      <c r="O1016" s="28">
        <v>1514581</v>
      </c>
    </row>
    <row r="1017" spans="1:15" x14ac:dyDescent="0.25">
      <c r="A1017" s="34" t="s">
        <v>2225</v>
      </c>
      <c r="B1017" s="33" t="s">
        <v>2225</v>
      </c>
      <c r="C1017" s="29">
        <v>2939</v>
      </c>
      <c r="D1017" s="30" t="s">
        <v>980</v>
      </c>
      <c r="E1017" s="28">
        <v>0</v>
      </c>
      <c r="F1017" s="28">
        <v>122001</v>
      </c>
      <c r="G1017" s="28">
        <v>238850</v>
      </c>
      <c r="H1017" s="28">
        <v>629090</v>
      </c>
      <c r="I1017" s="28">
        <v>2855515</v>
      </c>
      <c r="J1017" s="28">
        <v>3018342</v>
      </c>
      <c r="K1017" s="28">
        <v>9310299</v>
      </c>
      <c r="L1017" s="28">
        <v>8586380</v>
      </c>
      <c r="M1017" s="28">
        <v>2135602</v>
      </c>
      <c r="N1017" s="28">
        <v>990341</v>
      </c>
      <c r="O1017" s="28">
        <v>27886420</v>
      </c>
    </row>
    <row r="1018" spans="1:15" x14ac:dyDescent="0.25">
      <c r="A1018" s="34" t="s">
        <v>2225</v>
      </c>
      <c r="B1018" s="33" t="s">
        <v>2225</v>
      </c>
      <c r="C1018" s="29">
        <v>2951</v>
      </c>
      <c r="D1018" s="30" t="s">
        <v>995</v>
      </c>
      <c r="E1018" s="28">
        <v>0</v>
      </c>
      <c r="F1018" s="28">
        <v>1494</v>
      </c>
      <c r="G1018" s="28">
        <v>3541</v>
      </c>
      <c r="H1018" s="28">
        <v>6234</v>
      </c>
      <c r="I1018" s="28">
        <v>33153</v>
      </c>
      <c r="J1018" s="28">
        <v>27389</v>
      </c>
      <c r="K1018" s="28">
        <v>59325</v>
      </c>
      <c r="L1018" s="28" t="s">
        <v>2224</v>
      </c>
      <c r="M1018" s="28" t="s">
        <v>2224</v>
      </c>
      <c r="N1018" s="28" t="s">
        <v>2224</v>
      </c>
      <c r="O1018" s="28">
        <v>168733</v>
      </c>
    </row>
    <row r="1019" spans="1:15" x14ac:dyDescent="0.25">
      <c r="A1019" s="34" t="s">
        <v>2225</v>
      </c>
      <c r="B1019" s="33" t="s">
        <v>2225</v>
      </c>
      <c r="C1019" s="29">
        <v>2952</v>
      </c>
      <c r="D1019" s="30" t="s">
        <v>996</v>
      </c>
      <c r="E1019" s="28">
        <v>0</v>
      </c>
      <c r="F1019" s="28">
        <v>5660</v>
      </c>
      <c r="G1019" s="28">
        <v>9566</v>
      </c>
      <c r="H1019" s="28">
        <v>24472</v>
      </c>
      <c r="I1019" s="28">
        <v>115327</v>
      </c>
      <c r="J1019" s="28">
        <v>107085</v>
      </c>
      <c r="K1019" s="28">
        <v>380180</v>
      </c>
      <c r="L1019" s="28">
        <v>213034</v>
      </c>
      <c r="M1019" s="28" t="s">
        <v>2224</v>
      </c>
      <c r="N1019" s="28" t="s">
        <v>2224</v>
      </c>
      <c r="O1019" s="28">
        <v>855324</v>
      </c>
    </row>
    <row r="1020" spans="1:15" x14ac:dyDescent="0.25">
      <c r="A1020" s="34" t="s">
        <v>2225</v>
      </c>
      <c r="B1020" s="33" t="s">
        <v>2225</v>
      </c>
      <c r="C1020" s="29">
        <v>2953</v>
      </c>
      <c r="D1020" s="30" t="s">
        <v>997</v>
      </c>
      <c r="E1020" s="28">
        <v>0</v>
      </c>
      <c r="F1020" s="28">
        <v>2091</v>
      </c>
      <c r="G1020" s="28">
        <v>4996</v>
      </c>
      <c r="H1020" s="28">
        <v>10174</v>
      </c>
      <c r="I1020" s="28">
        <v>64038</v>
      </c>
      <c r="J1020" s="28">
        <v>68880</v>
      </c>
      <c r="K1020" s="28">
        <v>303745</v>
      </c>
      <c r="L1020" s="28">
        <v>127196</v>
      </c>
      <c r="M1020" s="28" t="s">
        <v>2224</v>
      </c>
      <c r="N1020" s="28" t="s">
        <v>2224</v>
      </c>
      <c r="O1020" s="28">
        <v>641678</v>
      </c>
    </row>
    <row r="1021" spans="1:15" x14ac:dyDescent="0.25">
      <c r="A1021" s="34" t="s">
        <v>2225</v>
      </c>
      <c r="B1021" s="33" t="s">
        <v>2225</v>
      </c>
      <c r="C1021" s="29">
        <v>2961</v>
      </c>
      <c r="D1021" s="30" t="s">
        <v>998</v>
      </c>
      <c r="E1021" s="28" t="s">
        <v>2224</v>
      </c>
      <c r="F1021" s="28">
        <v>825</v>
      </c>
      <c r="G1021" s="28">
        <v>1469</v>
      </c>
      <c r="H1021" s="28">
        <v>3949</v>
      </c>
      <c r="I1021" s="28">
        <v>24851</v>
      </c>
      <c r="J1021" s="28">
        <v>21765</v>
      </c>
      <c r="K1021" s="28">
        <v>83423</v>
      </c>
      <c r="L1021" s="28" t="s">
        <v>2224</v>
      </c>
      <c r="M1021" s="28" t="s">
        <v>2224</v>
      </c>
      <c r="N1021" s="28" t="s">
        <v>2224</v>
      </c>
      <c r="O1021" s="28">
        <v>164991</v>
      </c>
    </row>
    <row r="1022" spans="1:15" x14ac:dyDescent="0.25">
      <c r="A1022" s="34" t="s">
        <v>2225</v>
      </c>
      <c r="B1022" s="33" t="s">
        <v>2225</v>
      </c>
      <c r="C1022" s="29">
        <v>2962</v>
      </c>
      <c r="D1022" s="30" t="s">
        <v>999</v>
      </c>
      <c r="E1022" s="28" t="s">
        <v>2224</v>
      </c>
      <c r="F1022" s="28">
        <v>1484</v>
      </c>
      <c r="G1022" s="28">
        <v>1872</v>
      </c>
      <c r="H1022" s="28">
        <v>5371</v>
      </c>
      <c r="I1022" s="28">
        <v>30301</v>
      </c>
      <c r="J1022" s="28">
        <v>37029</v>
      </c>
      <c r="K1022" s="28">
        <v>135893</v>
      </c>
      <c r="L1022" s="28">
        <v>89913</v>
      </c>
      <c r="M1022" s="28" t="s">
        <v>2224</v>
      </c>
      <c r="N1022" s="28" t="s">
        <v>2224</v>
      </c>
      <c r="O1022" s="28">
        <v>375564</v>
      </c>
    </row>
    <row r="1023" spans="1:15" x14ac:dyDescent="0.25">
      <c r="A1023" s="34" t="s">
        <v>2225</v>
      </c>
      <c r="B1023" s="33" t="s">
        <v>2225</v>
      </c>
      <c r="C1023" s="29">
        <v>2963</v>
      </c>
      <c r="D1023" s="30" t="s">
        <v>1000</v>
      </c>
      <c r="E1023" s="28">
        <v>0</v>
      </c>
      <c r="F1023" s="28">
        <v>3365</v>
      </c>
      <c r="G1023" s="28">
        <v>12016</v>
      </c>
      <c r="H1023" s="28">
        <v>23756</v>
      </c>
      <c r="I1023" s="28">
        <v>92918</v>
      </c>
      <c r="J1023" s="28">
        <v>109740</v>
      </c>
      <c r="K1023" s="28">
        <v>247176</v>
      </c>
      <c r="L1023" s="28">
        <v>134532</v>
      </c>
      <c r="M1023" s="28" t="s">
        <v>2224</v>
      </c>
      <c r="N1023" s="28" t="s">
        <v>2224</v>
      </c>
      <c r="O1023" s="28">
        <v>623503</v>
      </c>
    </row>
    <row r="1024" spans="1:15" x14ac:dyDescent="0.25">
      <c r="A1024" s="34" t="s">
        <v>2225</v>
      </c>
      <c r="B1024" s="33" t="s">
        <v>2225</v>
      </c>
      <c r="C1024" s="29">
        <v>2964</v>
      </c>
      <c r="D1024" s="30" t="s">
        <v>1001</v>
      </c>
      <c r="E1024" s="28">
        <v>0</v>
      </c>
      <c r="F1024" s="28">
        <v>10799</v>
      </c>
      <c r="G1024" s="28">
        <v>24357</v>
      </c>
      <c r="H1024" s="28">
        <v>45144</v>
      </c>
      <c r="I1024" s="28">
        <v>253232</v>
      </c>
      <c r="J1024" s="28">
        <v>304857</v>
      </c>
      <c r="K1024" s="28">
        <v>868004</v>
      </c>
      <c r="L1024" s="28">
        <v>904210</v>
      </c>
      <c r="M1024" s="28" t="s">
        <v>2224</v>
      </c>
      <c r="N1024" s="28" t="s">
        <v>2224</v>
      </c>
      <c r="O1024" s="28">
        <v>3052089</v>
      </c>
    </row>
    <row r="1025" spans="1:15" x14ac:dyDescent="0.25">
      <c r="A1025" s="34" t="s">
        <v>2225</v>
      </c>
      <c r="B1025" s="33" t="s">
        <v>2225</v>
      </c>
      <c r="C1025" s="29">
        <v>2971</v>
      </c>
      <c r="D1025" s="30" t="s">
        <v>1002</v>
      </c>
      <c r="E1025" s="28">
        <v>0</v>
      </c>
      <c r="F1025" s="28">
        <v>6341</v>
      </c>
      <c r="G1025" s="28">
        <v>13891</v>
      </c>
      <c r="H1025" s="28">
        <v>30259</v>
      </c>
      <c r="I1025" s="28">
        <v>140981</v>
      </c>
      <c r="J1025" s="28">
        <v>171063</v>
      </c>
      <c r="K1025" s="28">
        <v>460588</v>
      </c>
      <c r="L1025" s="28">
        <v>267194</v>
      </c>
      <c r="M1025" s="28" t="s">
        <v>2224</v>
      </c>
      <c r="N1025" s="28" t="s">
        <v>2224</v>
      </c>
      <c r="O1025" s="28">
        <v>1138032</v>
      </c>
    </row>
    <row r="1026" spans="1:15" x14ac:dyDescent="0.25">
      <c r="A1026" s="34" t="s">
        <v>2225</v>
      </c>
      <c r="B1026" s="33" t="s">
        <v>2225</v>
      </c>
      <c r="C1026" s="29">
        <v>2972</v>
      </c>
      <c r="D1026" s="30" t="s">
        <v>1003</v>
      </c>
      <c r="E1026" s="28">
        <v>0</v>
      </c>
      <c r="F1026" s="28">
        <v>1644</v>
      </c>
      <c r="G1026" s="28">
        <v>3093</v>
      </c>
      <c r="H1026" s="28">
        <v>6283</v>
      </c>
      <c r="I1026" s="28">
        <v>16952</v>
      </c>
      <c r="J1026" s="28">
        <v>30103</v>
      </c>
      <c r="K1026" s="28">
        <v>104161</v>
      </c>
      <c r="L1026" s="28">
        <v>54691</v>
      </c>
      <c r="M1026" s="28" t="s">
        <v>2224</v>
      </c>
      <c r="N1026" s="28" t="s">
        <v>2224</v>
      </c>
      <c r="O1026" s="28">
        <v>216927</v>
      </c>
    </row>
    <row r="1027" spans="1:15" x14ac:dyDescent="0.25">
      <c r="A1027" s="34" t="s">
        <v>2225</v>
      </c>
      <c r="B1027" s="33" t="s">
        <v>2225</v>
      </c>
      <c r="C1027" s="29">
        <v>2973</v>
      </c>
      <c r="D1027" s="30" t="s">
        <v>1004</v>
      </c>
      <c r="E1027" s="28">
        <v>0</v>
      </c>
      <c r="F1027" s="28">
        <v>1934</v>
      </c>
      <c r="G1027" s="28">
        <v>3421</v>
      </c>
      <c r="H1027" s="28">
        <v>6959</v>
      </c>
      <c r="I1027" s="28">
        <v>45501</v>
      </c>
      <c r="J1027" s="28">
        <v>46172</v>
      </c>
      <c r="K1027" s="28">
        <v>88229</v>
      </c>
      <c r="L1027" s="28">
        <v>53729</v>
      </c>
      <c r="M1027" s="28" t="s">
        <v>2224</v>
      </c>
      <c r="N1027" s="28" t="s">
        <v>2224</v>
      </c>
      <c r="O1027" s="28">
        <v>245945</v>
      </c>
    </row>
    <row r="1028" spans="1:15" x14ac:dyDescent="0.25">
      <c r="A1028" s="34" t="s">
        <v>2225</v>
      </c>
      <c r="B1028" s="33" t="s">
        <v>2225</v>
      </c>
      <c r="C1028" s="29">
        <v>2974</v>
      </c>
      <c r="D1028" s="30" t="s">
        <v>1005</v>
      </c>
      <c r="E1028" s="28">
        <v>0</v>
      </c>
      <c r="F1028" s="28">
        <v>5826</v>
      </c>
      <c r="G1028" s="28">
        <v>11098</v>
      </c>
      <c r="H1028" s="28">
        <v>21197</v>
      </c>
      <c r="I1028" s="28">
        <v>123508</v>
      </c>
      <c r="J1028" s="28">
        <v>118803</v>
      </c>
      <c r="K1028" s="28">
        <v>429352</v>
      </c>
      <c r="L1028" s="28">
        <v>237081</v>
      </c>
      <c r="M1028" s="28" t="s">
        <v>2224</v>
      </c>
      <c r="N1028" s="28" t="s">
        <v>2224</v>
      </c>
      <c r="O1028" s="28">
        <v>946865</v>
      </c>
    </row>
    <row r="1029" spans="1:15" x14ac:dyDescent="0.25">
      <c r="A1029" s="34">
        <v>14</v>
      </c>
      <c r="B1029" s="33" t="s">
        <v>980</v>
      </c>
      <c r="C1029" s="29">
        <v>10000</v>
      </c>
      <c r="D1029" s="30" t="s">
        <v>165</v>
      </c>
      <c r="E1029" s="28">
        <v>0</v>
      </c>
      <c r="F1029" s="28">
        <v>256704</v>
      </c>
      <c r="G1029" s="28">
        <v>526732</v>
      </c>
      <c r="H1029" s="28">
        <v>1282075</v>
      </c>
      <c r="I1029" s="28">
        <v>5957516</v>
      </c>
      <c r="J1029" s="28">
        <v>6439527</v>
      </c>
      <c r="K1029" s="28">
        <v>20477370</v>
      </c>
      <c r="L1029" s="28">
        <v>16279471</v>
      </c>
      <c r="M1029" s="28">
        <v>4396963</v>
      </c>
      <c r="N1029" s="28">
        <v>4682889</v>
      </c>
      <c r="O1029" s="28">
        <v>60299247</v>
      </c>
    </row>
    <row r="1030" spans="1:15" x14ac:dyDescent="0.25">
      <c r="A1030" s="34">
        <v>15</v>
      </c>
      <c r="B1030" s="33" t="s">
        <v>2195</v>
      </c>
      <c r="C1030" s="29">
        <v>3001</v>
      </c>
      <c r="D1030" s="30" t="s">
        <v>1006</v>
      </c>
      <c r="E1030" s="28">
        <v>0</v>
      </c>
      <c r="F1030" s="28">
        <v>56187.4</v>
      </c>
      <c r="G1030" s="28">
        <v>112001.2</v>
      </c>
      <c r="H1030" s="28">
        <v>261412.3</v>
      </c>
      <c r="I1030" s="28">
        <v>1136839.1000000001</v>
      </c>
      <c r="J1030" s="28">
        <v>1120834.8500000001</v>
      </c>
      <c r="K1030" s="28">
        <v>3203281.95</v>
      </c>
      <c r="L1030" s="28">
        <v>2455018.4</v>
      </c>
      <c r="M1030" s="28">
        <v>609594.5</v>
      </c>
      <c r="N1030" s="28" t="s">
        <v>2224</v>
      </c>
      <c r="O1030" s="28">
        <v>9433905.1999999993</v>
      </c>
    </row>
    <row r="1031" spans="1:15" x14ac:dyDescent="0.25">
      <c r="A1031" s="34" t="s">
        <v>2225</v>
      </c>
      <c r="B1031" s="33" t="s">
        <v>2225</v>
      </c>
      <c r="C1031" s="29">
        <v>3002</v>
      </c>
      <c r="D1031" s="30" t="s">
        <v>1007</v>
      </c>
      <c r="E1031" s="28">
        <v>0</v>
      </c>
      <c r="F1031" s="28">
        <v>2991.2</v>
      </c>
      <c r="G1031" s="28">
        <v>6781.85</v>
      </c>
      <c r="H1031" s="28">
        <v>13309.5</v>
      </c>
      <c r="I1031" s="28">
        <v>42424.2</v>
      </c>
      <c r="J1031" s="28">
        <v>50852.35</v>
      </c>
      <c r="K1031" s="28">
        <v>79745</v>
      </c>
      <c r="L1031" s="28">
        <v>69814</v>
      </c>
      <c r="M1031" s="28" t="s">
        <v>2224</v>
      </c>
      <c r="N1031" s="28" t="s">
        <v>2224</v>
      </c>
      <c r="O1031" s="28">
        <v>265918.09999999998</v>
      </c>
    </row>
    <row r="1032" spans="1:15" x14ac:dyDescent="0.25">
      <c r="A1032" s="34" t="s">
        <v>2225</v>
      </c>
      <c r="B1032" s="33" t="s">
        <v>2225</v>
      </c>
      <c r="C1032" s="29">
        <v>3003</v>
      </c>
      <c r="D1032" s="30" t="s">
        <v>1008</v>
      </c>
      <c r="E1032" s="28" t="s">
        <v>2224</v>
      </c>
      <c r="F1032" s="28">
        <v>2136.1</v>
      </c>
      <c r="G1032" s="28">
        <v>3146.65</v>
      </c>
      <c r="H1032" s="28">
        <v>8349.7000000000007</v>
      </c>
      <c r="I1032" s="28">
        <v>40573.199999999997</v>
      </c>
      <c r="J1032" s="28">
        <v>35531.800000000003</v>
      </c>
      <c r="K1032" s="28">
        <v>73095.8</v>
      </c>
      <c r="L1032" s="28" t="s">
        <v>2224</v>
      </c>
      <c r="M1032" s="28" t="s">
        <v>2224</v>
      </c>
      <c r="N1032" s="28" t="s">
        <v>2224</v>
      </c>
      <c r="O1032" s="28">
        <v>201072.25</v>
      </c>
    </row>
    <row r="1033" spans="1:15" x14ac:dyDescent="0.25">
      <c r="A1033" s="34" t="s">
        <v>2225</v>
      </c>
      <c r="B1033" s="33" t="s">
        <v>2225</v>
      </c>
      <c r="C1033" s="29">
        <v>3004</v>
      </c>
      <c r="D1033" s="30" t="s">
        <v>1009</v>
      </c>
      <c r="E1033" s="28">
        <v>0</v>
      </c>
      <c r="F1033" s="28">
        <v>4334.8999999999996</v>
      </c>
      <c r="G1033" s="28">
        <v>10205</v>
      </c>
      <c r="H1033" s="28">
        <v>22267.55</v>
      </c>
      <c r="I1033" s="28">
        <v>87800.25</v>
      </c>
      <c r="J1033" s="28">
        <v>91516.25</v>
      </c>
      <c r="K1033" s="28">
        <v>266552.2</v>
      </c>
      <c r="L1033" s="28">
        <v>197122</v>
      </c>
      <c r="M1033" s="28" t="s">
        <v>2224</v>
      </c>
      <c r="N1033" s="28" t="s">
        <v>2224</v>
      </c>
      <c r="O1033" s="28">
        <v>679798.15</v>
      </c>
    </row>
    <row r="1034" spans="1:15" x14ac:dyDescent="0.25">
      <c r="A1034" s="34" t="s">
        <v>2225</v>
      </c>
      <c r="B1034" s="33" t="s">
        <v>2225</v>
      </c>
      <c r="C1034" s="29">
        <v>3005</v>
      </c>
      <c r="D1034" s="30" t="s">
        <v>1010</v>
      </c>
      <c r="E1034" s="28">
        <v>0</v>
      </c>
      <c r="F1034" s="28">
        <v>4948.1499999999996</v>
      </c>
      <c r="G1034" s="28">
        <v>9190.2999999999993</v>
      </c>
      <c r="H1034" s="28">
        <v>18620.05</v>
      </c>
      <c r="I1034" s="28">
        <v>83028.45</v>
      </c>
      <c r="J1034" s="28">
        <v>75426.100000000006</v>
      </c>
      <c r="K1034" s="28">
        <v>435207.2</v>
      </c>
      <c r="L1034" s="28">
        <v>341720.8</v>
      </c>
      <c r="M1034" s="28" t="s">
        <v>2224</v>
      </c>
      <c r="N1034" s="28" t="s">
        <v>2224</v>
      </c>
      <c r="O1034" s="28">
        <v>968141.05</v>
      </c>
    </row>
    <row r="1035" spans="1:15" x14ac:dyDescent="0.25">
      <c r="A1035" s="34" t="s">
        <v>2225</v>
      </c>
      <c r="B1035" s="33" t="s">
        <v>2225</v>
      </c>
      <c r="C1035" s="29">
        <v>3006</v>
      </c>
      <c r="D1035" s="30" t="s">
        <v>1011</v>
      </c>
      <c r="E1035" s="28">
        <v>0</v>
      </c>
      <c r="F1035" s="28">
        <v>8026.25</v>
      </c>
      <c r="G1035" s="28">
        <v>16038.5</v>
      </c>
      <c r="H1035" s="28">
        <v>33307.550000000003</v>
      </c>
      <c r="I1035" s="28">
        <v>142131.20000000001</v>
      </c>
      <c r="J1035" s="28">
        <v>129803.5</v>
      </c>
      <c r="K1035" s="28">
        <v>326129.59999999998</v>
      </c>
      <c r="L1035" s="28">
        <v>153842.4</v>
      </c>
      <c r="M1035" s="28" t="s">
        <v>2224</v>
      </c>
      <c r="N1035" s="28" t="s">
        <v>2224</v>
      </c>
      <c r="O1035" s="28">
        <v>972745</v>
      </c>
    </row>
    <row r="1036" spans="1:15" x14ac:dyDescent="0.25">
      <c r="A1036" s="34" t="s">
        <v>2225</v>
      </c>
      <c r="B1036" s="33" t="s">
        <v>2225</v>
      </c>
      <c r="C1036" s="29">
        <v>3007</v>
      </c>
      <c r="D1036" s="30" t="s">
        <v>1012</v>
      </c>
      <c r="E1036" s="28">
        <v>0</v>
      </c>
      <c r="F1036" s="28">
        <v>4846.25</v>
      </c>
      <c r="G1036" s="28">
        <v>14390.45</v>
      </c>
      <c r="H1036" s="28">
        <v>30366.799999999999</v>
      </c>
      <c r="I1036" s="28">
        <v>117750.85</v>
      </c>
      <c r="J1036" s="28">
        <v>130394.05</v>
      </c>
      <c r="K1036" s="28">
        <v>375522.4</v>
      </c>
      <c r="L1036" s="28">
        <v>235099.8</v>
      </c>
      <c r="M1036" s="28" t="s">
        <v>2224</v>
      </c>
      <c r="N1036" s="28" t="s">
        <v>2224</v>
      </c>
      <c r="O1036" s="28">
        <v>908370.6</v>
      </c>
    </row>
    <row r="1037" spans="1:15" x14ac:dyDescent="0.25">
      <c r="A1037" s="34" t="s">
        <v>2225</v>
      </c>
      <c r="B1037" s="33" t="s">
        <v>2225</v>
      </c>
      <c r="C1037" s="29">
        <v>3021</v>
      </c>
      <c r="D1037" s="30" t="s">
        <v>1013</v>
      </c>
      <c r="E1037" s="28">
        <v>0</v>
      </c>
      <c r="F1037" s="28">
        <v>5717.1</v>
      </c>
      <c r="G1037" s="28">
        <v>14336.6</v>
      </c>
      <c r="H1037" s="28">
        <v>29596.7</v>
      </c>
      <c r="I1037" s="28">
        <v>100757.3</v>
      </c>
      <c r="J1037" s="28">
        <v>102658.3</v>
      </c>
      <c r="K1037" s="28">
        <v>313592.40000000002</v>
      </c>
      <c r="L1037" s="28">
        <v>228511.4</v>
      </c>
      <c r="M1037" s="28" t="s">
        <v>2224</v>
      </c>
      <c r="N1037" s="28" t="s">
        <v>2224</v>
      </c>
      <c r="O1037" s="28">
        <v>903666.8</v>
      </c>
    </row>
    <row r="1038" spans="1:15" x14ac:dyDescent="0.25">
      <c r="A1038" s="34" t="s">
        <v>2225</v>
      </c>
      <c r="B1038" s="33" t="s">
        <v>2225</v>
      </c>
      <c r="C1038" s="29">
        <v>3022</v>
      </c>
      <c r="D1038" s="30" t="s">
        <v>1014</v>
      </c>
      <c r="E1038" s="28">
        <v>0</v>
      </c>
      <c r="F1038" s="28">
        <v>10341.35</v>
      </c>
      <c r="G1038" s="28">
        <v>19527.25</v>
      </c>
      <c r="H1038" s="28">
        <v>43706.9</v>
      </c>
      <c r="I1038" s="28">
        <v>187910.95</v>
      </c>
      <c r="J1038" s="28">
        <v>240378.45</v>
      </c>
      <c r="K1038" s="28">
        <v>880839.6</v>
      </c>
      <c r="L1038" s="28">
        <v>917266.6</v>
      </c>
      <c r="M1038" s="28" t="s">
        <v>2224</v>
      </c>
      <c r="N1038" s="28" t="s">
        <v>2224</v>
      </c>
      <c r="O1038" s="28">
        <v>2726957.1</v>
      </c>
    </row>
    <row r="1039" spans="1:15" x14ac:dyDescent="0.25">
      <c r="A1039" s="34" t="s">
        <v>2225</v>
      </c>
      <c r="B1039" s="33" t="s">
        <v>2225</v>
      </c>
      <c r="C1039" s="29">
        <v>3023</v>
      </c>
      <c r="D1039" s="30" t="s">
        <v>1015</v>
      </c>
      <c r="E1039" s="28">
        <v>0</v>
      </c>
      <c r="F1039" s="28">
        <v>11786.25</v>
      </c>
      <c r="G1039" s="28">
        <v>26202.55</v>
      </c>
      <c r="H1039" s="28">
        <v>51838.2</v>
      </c>
      <c r="I1039" s="28">
        <v>294526.7</v>
      </c>
      <c r="J1039" s="28">
        <v>328122.40000000002</v>
      </c>
      <c r="K1039" s="28">
        <v>1429289.05</v>
      </c>
      <c r="L1039" s="28">
        <v>1819194.8</v>
      </c>
      <c r="M1039" s="28">
        <v>525339</v>
      </c>
      <c r="N1039" s="28" t="s">
        <v>2224</v>
      </c>
      <c r="O1039" s="28">
        <v>5503805.9500000002</v>
      </c>
    </row>
    <row r="1040" spans="1:15" x14ac:dyDescent="0.25">
      <c r="A1040" s="34" t="s">
        <v>2225</v>
      </c>
      <c r="B1040" s="33" t="s">
        <v>2225</v>
      </c>
      <c r="C1040" s="29">
        <v>3024</v>
      </c>
      <c r="D1040" s="30" t="s">
        <v>1016</v>
      </c>
      <c r="E1040" s="28">
        <v>0</v>
      </c>
      <c r="F1040" s="28">
        <v>15914.7</v>
      </c>
      <c r="G1040" s="28">
        <v>37546.300000000003</v>
      </c>
      <c r="H1040" s="28">
        <v>89934.65</v>
      </c>
      <c r="I1040" s="28">
        <v>493737.7</v>
      </c>
      <c r="J1040" s="28">
        <v>567255.69999999995</v>
      </c>
      <c r="K1040" s="28">
        <v>2707681.2</v>
      </c>
      <c r="L1040" s="28">
        <v>3631165.2</v>
      </c>
      <c r="M1040" s="28">
        <v>2061470.9</v>
      </c>
      <c r="N1040" s="28">
        <v>1437991</v>
      </c>
      <c r="O1040" s="28">
        <v>11042697.35</v>
      </c>
    </row>
    <row r="1041" spans="1:15" x14ac:dyDescent="0.25">
      <c r="A1041" s="34" t="s">
        <v>2225</v>
      </c>
      <c r="B1041" s="33" t="s">
        <v>2225</v>
      </c>
      <c r="C1041" s="29">
        <v>3025</v>
      </c>
      <c r="D1041" s="30" t="s">
        <v>1017</v>
      </c>
      <c r="E1041" s="28">
        <v>0</v>
      </c>
      <c r="F1041" s="28">
        <v>4944.1499999999996</v>
      </c>
      <c r="G1041" s="28">
        <v>11783.7</v>
      </c>
      <c r="H1041" s="28">
        <v>24080.2</v>
      </c>
      <c r="I1041" s="28">
        <v>119418.15</v>
      </c>
      <c r="J1041" s="28">
        <v>130006.35</v>
      </c>
      <c r="K1041" s="28">
        <v>485775.8</v>
      </c>
      <c r="L1041" s="28">
        <v>440189.6</v>
      </c>
      <c r="M1041" s="28" t="s">
        <v>2224</v>
      </c>
      <c r="N1041" s="28" t="s">
        <v>2224</v>
      </c>
      <c r="O1041" s="28">
        <v>1878046.25</v>
      </c>
    </row>
    <row r="1042" spans="1:15" x14ac:dyDescent="0.25">
      <c r="A1042" s="34" t="s">
        <v>2225</v>
      </c>
      <c r="B1042" s="33" t="s">
        <v>2225</v>
      </c>
      <c r="C1042" s="29">
        <v>3031</v>
      </c>
      <c r="D1042" s="30" t="s">
        <v>1018</v>
      </c>
      <c r="E1042" s="28">
        <v>0</v>
      </c>
      <c r="F1042" s="28">
        <v>2938.3</v>
      </c>
      <c r="G1042" s="28">
        <v>6037.1</v>
      </c>
      <c r="H1042" s="28">
        <v>17772.599999999999</v>
      </c>
      <c r="I1042" s="28">
        <v>68394.399999999994</v>
      </c>
      <c r="J1042" s="28">
        <v>73776.3</v>
      </c>
      <c r="K1042" s="28">
        <v>165535.4</v>
      </c>
      <c r="L1042" s="28">
        <v>106799.6</v>
      </c>
      <c r="M1042" s="28" t="s">
        <v>2224</v>
      </c>
      <c r="N1042" s="28" t="s">
        <v>2224</v>
      </c>
      <c r="O1042" s="28">
        <v>954717.2</v>
      </c>
    </row>
    <row r="1043" spans="1:15" x14ac:dyDescent="0.25">
      <c r="A1043" s="34" t="s">
        <v>2225</v>
      </c>
      <c r="B1043" s="33" t="s">
        <v>2225</v>
      </c>
      <c r="C1043" s="29">
        <v>3032</v>
      </c>
      <c r="D1043" s="30" t="s">
        <v>1019</v>
      </c>
      <c r="E1043" s="28">
        <v>0</v>
      </c>
      <c r="F1043" s="28">
        <v>13170.2</v>
      </c>
      <c r="G1043" s="28">
        <v>26459.65</v>
      </c>
      <c r="H1043" s="28">
        <v>72766</v>
      </c>
      <c r="I1043" s="28">
        <v>267616.3</v>
      </c>
      <c r="J1043" s="28">
        <v>271693.09999999998</v>
      </c>
      <c r="K1043" s="28">
        <v>979212.4</v>
      </c>
      <c r="L1043" s="28">
        <v>922130.6</v>
      </c>
      <c r="M1043" s="28">
        <v>319528.59999999998</v>
      </c>
      <c r="N1043" s="28" t="s">
        <v>2224</v>
      </c>
      <c r="O1043" s="28">
        <v>8008687.8499999996</v>
      </c>
    </row>
    <row r="1044" spans="1:15" x14ac:dyDescent="0.25">
      <c r="A1044" s="34" t="s">
        <v>2225</v>
      </c>
      <c r="B1044" s="33" t="s">
        <v>2225</v>
      </c>
      <c r="C1044" s="29">
        <v>3033</v>
      </c>
      <c r="D1044" s="30" t="s">
        <v>1020</v>
      </c>
      <c r="E1044" s="28">
        <v>0</v>
      </c>
      <c r="F1044" s="28">
        <v>4358.5</v>
      </c>
      <c r="G1044" s="28">
        <v>5940.7</v>
      </c>
      <c r="H1044" s="28">
        <v>18916.25</v>
      </c>
      <c r="I1044" s="28">
        <v>88848.35</v>
      </c>
      <c r="J1044" s="28">
        <v>109051.5</v>
      </c>
      <c r="K1044" s="28">
        <v>394792</v>
      </c>
      <c r="L1044" s="28">
        <v>211035</v>
      </c>
      <c r="M1044" s="28" t="s">
        <v>2224</v>
      </c>
      <c r="N1044" s="28" t="s">
        <v>2224</v>
      </c>
      <c r="O1044" s="28">
        <v>909815.3</v>
      </c>
    </row>
    <row r="1045" spans="1:15" x14ac:dyDescent="0.25">
      <c r="A1045" s="34" t="s">
        <v>2225</v>
      </c>
      <c r="B1045" s="33" t="s">
        <v>2225</v>
      </c>
      <c r="C1045" s="29">
        <v>3034</v>
      </c>
      <c r="D1045" s="30" t="s">
        <v>1021</v>
      </c>
      <c r="E1045" s="28">
        <v>0</v>
      </c>
      <c r="F1045" s="28">
        <v>5203.75</v>
      </c>
      <c r="G1045" s="28">
        <v>10957.6</v>
      </c>
      <c r="H1045" s="28">
        <v>24166.15</v>
      </c>
      <c r="I1045" s="28">
        <v>115412.8</v>
      </c>
      <c r="J1045" s="28">
        <v>131770.70000000001</v>
      </c>
      <c r="K1045" s="28">
        <v>479789</v>
      </c>
      <c r="L1045" s="28">
        <v>384776.4</v>
      </c>
      <c r="M1045" s="28" t="s">
        <v>2224</v>
      </c>
      <c r="N1045" s="28" t="s">
        <v>2224</v>
      </c>
      <c r="O1045" s="28">
        <v>1205775.3999999999</v>
      </c>
    </row>
    <row r="1046" spans="1:15" x14ac:dyDescent="0.25">
      <c r="A1046" s="34" t="s">
        <v>2225</v>
      </c>
      <c r="B1046" s="33" t="s">
        <v>2225</v>
      </c>
      <c r="C1046" s="29">
        <v>3035</v>
      </c>
      <c r="D1046" s="30" t="s">
        <v>1022</v>
      </c>
      <c r="E1046" s="28">
        <v>0</v>
      </c>
      <c r="F1046" s="28">
        <v>2488.6999999999998</v>
      </c>
      <c r="G1046" s="28">
        <v>3856.6</v>
      </c>
      <c r="H1046" s="28">
        <v>9827.5</v>
      </c>
      <c r="I1046" s="28">
        <v>51598.7</v>
      </c>
      <c r="J1046" s="28">
        <v>66137.45</v>
      </c>
      <c r="K1046" s="28">
        <v>129720.4</v>
      </c>
      <c r="L1046" s="28">
        <v>83208</v>
      </c>
      <c r="M1046" s="28" t="s">
        <v>2224</v>
      </c>
      <c r="N1046" s="28" t="s">
        <v>2224</v>
      </c>
      <c r="O1046" s="28">
        <v>460583.85</v>
      </c>
    </row>
    <row r="1047" spans="1:15" x14ac:dyDescent="0.25">
      <c r="A1047" s="34" t="s">
        <v>2225</v>
      </c>
      <c r="B1047" s="33" t="s">
        <v>2225</v>
      </c>
      <c r="C1047" s="29">
        <v>3036</v>
      </c>
      <c r="D1047" s="30" t="s">
        <v>1023</v>
      </c>
      <c r="E1047" s="28">
        <v>0</v>
      </c>
      <c r="F1047" s="28">
        <v>3013.75</v>
      </c>
      <c r="G1047" s="28">
        <v>7332</v>
      </c>
      <c r="H1047" s="28">
        <v>10600.8</v>
      </c>
      <c r="I1047" s="28">
        <v>49789.55</v>
      </c>
      <c r="J1047" s="28">
        <v>58749.25</v>
      </c>
      <c r="K1047" s="28">
        <v>200897.6</v>
      </c>
      <c r="L1047" s="28">
        <v>139147.4</v>
      </c>
      <c r="M1047" s="28" t="s">
        <v>2224</v>
      </c>
      <c r="N1047" s="28" t="s">
        <v>2224</v>
      </c>
      <c r="O1047" s="28">
        <v>469530.35</v>
      </c>
    </row>
    <row r="1048" spans="1:15" x14ac:dyDescent="0.25">
      <c r="A1048" s="34" t="s">
        <v>2225</v>
      </c>
      <c r="B1048" s="33" t="s">
        <v>2225</v>
      </c>
      <c r="C1048" s="29">
        <v>3037</v>
      </c>
      <c r="D1048" s="30" t="s">
        <v>1024</v>
      </c>
      <c r="E1048" s="28">
        <v>0</v>
      </c>
      <c r="F1048" s="28">
        <v>6509</v>
      </c>
      <c r="G1048" s="28">
        <v>12947.7</v>
      </c>
      <c r="H1048" s="28">
        <v>32067.9</v>
      </c>
      <c r="I1048" s="28">
        <v>157405.20000000001</v>
      </c>
      <c r="J1048" s="28">
        <v>176557</v>
      </c>
      <c r="K1048" s="28">
        <v>455137</v>
      </c>
      <c r="L1048" s="28">
        <v>465428.8</v>
      </c>
      <c r="M1048" s="28">
        <v>306844</v>
      </c>
      <c r="N1048" s="28" t="s">
        <v>2224</v>
      </c>
      <c r="O1048" s="28">
        <v>1612896.6</v>
      </c>
    </row>
    <row r="1049" spans="1:15" x14ac:dyDescent="0.25">
      <c r="A1049" s="34" t="s">
        <v>2225</v>
      </c>
      <c r="B1049" s="33" t="s">
        <v>2225</v>
      </c>
      <c r="C1049" s="29">
        <v>3038</v>
      </c>
      <c r="D1049" s="30" t="s">
        <v>1025</v>
      </c>
      <c r="E1049" s="28">
        <v>0</v>
      </c>
      <c r="F1049" s="28">
        <v>5377.55</v>
      </c>
      <c r="G1049" s="28">
        <v>12183.45</v>
      </c>
      <c r="H1049" s="28">
        <v>28383.35</v>
      </c>
      <c r="I1049" s="28">
        <v>139979.25</v>
      </c>
      <c r="J1049" s="28">
        <v>116709.3</v>
      </c>
      <c r="K1049" s="28">
        <v>460839.8</v>
      </c>
      <c r="L1049" s="28">
        <v>380391.6</v>
      </c>
      <c r="M1049" s="28" t="s">
        <v>2224</v>
      </c>
      <c r="N1049" s="28" t="s">
        <v>2224</v>
      </c>
      <c r="O1049" s="28">
        <v>1425100.8</v>
      </c>
    </row>
    <row r="1050" spans="1:15" x14ac:dyDescent="0.25">
      <c r="A1050" s="34">
        <v>15</v>
      </c>
      <c r="B1050" s="33" t="s">
        <v>2195</v>
      </c>
      <c r="C1050" s="29">
        <v>10000</v>
      </c>
      <c r="D1050" s="30" t="s">
        <v>165</v>
      </c>
      <c r="E1050" s="28">
        <v>0</v>
      </c>
      <c r="F1050" s="28">
        <v>175233.55</v>
      </c>
      <c r="G1050" s="28">
        <v>366865.15</v>
      </c>
      <c r="H1050" s="28">
        <v>841290.65</v>
      </c>
      <c r="I1050" s="28">
        <v>3785942.6</v>
      </c>
      <c r="J1050" s="28">
        <v>4007224.7</v>
      </c>
      <c r="K1050" s="28">
        <v>13842635.800000001</v>
      </c>
      <c r="L1050" s="28">
        <v>13220101.4</v>
      </c>
      <c r="M1050" s="28">
        <v>4756934.8</v>
      </c>
      <c r="N1050" s="28">
        <v>9536002.5</v>
      </c>
      <c r="O1050" s="28">
        <v>50532231.149999999</v>
      </c>
    </row>
    <row r="1051" spans="1:15" x14ac:dyDescent="0.25">
      <c r="A1051" s="34">
        <v>16</v>
      </c>
      <c r="B1051" s="33" t="s">
        <v>2196</v>
      </c>
      <c r="C1051" s="29">
        <v>3101</v>
      </c>
      <c r="D1051" s="30" t="s">
        <v>1026</v>
      </c>
      <c r="E1051" s="28">
        <v>0</v>
      </c>
      <c r="F1051" s="28">
        <v>18365.55</v>
      </c>
      <c r="G1051" s="28">
        <v>32190.799999999999</v>
      </c>
      <c r="H1051" s="28">
        <v>92613.4</v>
      </c>
      <c r="I1051" s="28">
        <v>470366.3</v>
      </c>
      <c r="J1051" s="28">
        <v>487888.2</v>
      </c>
      <c r="K1051" s="28">
        <v>1658125.3</v>
      </c>
      <c r="L1051" s="28">
        <v>1899188.55</v>
      </c>
      <c r="M1051" s="28">
        <v>1311457.3</v>
      </c>
      <c r="N1051" s="28">
        <v>1043140.5</v>
      </c>
      <c r="O1051" s="28">
        <v>7013335.9000000004</v>
      </c>
    </row>
    <row r="1052" spans="1:15" x14ac:dyDescent="0.25">
      <c r="A1052" s="34" t="s">
        <v>2225</v>
      </c>
      <c r="B1052" s="33" t="s">
        <v>2225</v>
      </c>
      <c r="C1052" s="29">
        <v>3102</v>
      </c>
      <c r="D1052" s="30" t="s">
        <v>1027</v>
      </c>
      <c r="E1052" s="28">
        <v>0</v>
      </c>
      <c r="F1052" s="28">
        <v>5459.1</v>
      </c>
      <c r="G1052" s="28">
        <v>8395.7000000000007</v>
      </c>
      <c r="H1052" s="28">
        <v>23518.05</v>
      </c>
      <c r="I1052" s="28">
        <v>84904.4</v>
      </c>
      <c r="J1052" s="28">
        <v>82359.3</v>
      </c>
      <c r="K1052" s="28">
        <v>289925.15000000002</v>
      </c>
      <c r="L1052" s="28">
        <v>465123.35</v>
      </c>
      <c r="M1052" s="28" t="s">
        <v>2224</v>
      </c>
      <c r="N1052" s="28" t="s">
        <v>2224</v>
      </c>
      <c r="O1052" s="28">
        <v>1225525.8500000001</v>
      </c>
    </row>
    <row r="1053" spans="1:15" x14ac:dyDescent="0.25">
      <c r="A1053" s="34" t="s">
        <v>2225</v>
      </c>
      <c r="B1053" s="33" t="s">
        <v>2225</v>
      </c>
      <c r="C1053" s="29">
        <v>3103</v>
      </c>
      <c r="D1053" s="30" t="s">
        <v>1028</v>
      </c>
      <c r="E1053" s="28">
        <v>0</v>
      </c>
      <c r="F1053" s="28">
        <v>10524.3</v>
      </c>
      <c r="G1053" s="28">
        <v>24139.75</v>
      </c>
      <c r="H1053" s="28">
        <v>54377.95</v>
      </c>
      <c r="I1053" s="28">
        <v>248377.55</v>
      </c>
      <c r="J1053" s="28">
        <v>281108.5</v>
      </c>
      <c r="K1053" s="28">
        <v>1178100</v>
      </c>
      <c r="L1053" s="28">
        <v>1756162.55</v>
      </c>
      <c r="M1053" s="28">
        <v>848933.6</v>
      </c>
      <c r="N1053" s="28">
        <v>943615.5</v>
      </c>
      <c r="O1053" s="28">
        <v>5345339.7</v>
      </c>
    </row>
    <row r="1054" spans="1:15" x14ac:dyDescent="0.25">
      <c r="A1054" s="34" t="s">
        <v>2225</v>
      </c>
      <c r="B1054" s="33" t="s">
        <v>2225</v>
      </c>
      <c r="C1054" s="29">
        <v>3104</v>
      </c>
      <c r="D1054" s="30" t="s">
        <v>1029</v>
      </c>
      <c r="E1054" s="28">
        <v>0</v>
      </c>
      <c r="F1054" s="28">
        <v>3290.85</v>
      </c>
      <c r="G1054" s="28">
        <v>7836</v>
      </c>
      <c r="H1054" s="28">
        <v>16520.849999999999</v>
      </c>
      <c r="I1054" s="28">
        <v>68596.149999999994</v>
      </c>
      <c r="J1054" s="28">
        <v>67769.5</v>
      </c>
      <c r="K1054" s="28">
        <v>281225.95</v>
      </c>
      <c r="L1054" s="28">
        <v>319433.25</v>
      </c>
      <c r="M1054" s="28" t="s">
        <v>2224</v>
      </c>
      <c r="N1054" s="28" t="s">
        <v>2224</v>
      </c>
      <c r="O1054" s="28">
        <v>1020623.6</v>
      </c>
    </row>
    <row r="1055" spans="1:15" x14ac:dyDescent="0.25">
      <c r="A1055" s="34" t="s">
        <v>2225</v>
      </c>
      <c r="B1055" s="33" t="s">
        <v>2225</v>
      </c>
      <c r="C1055" s="29">
        <v>3105</v>
      </c>
      <c r="D1055" s="30" t="s">
        <v>1030</v>
      </c>
      <c r="E1055" s="28">
        <v>0</v>
      </c>
      <c r="F1055" s="28">
        <v>6553.1</v>
      </c>
      <c r="G1055" s="28">
        <v>12979.45</v>
      </c>
      <c r="H1055" s="28">
        <v>31724.05</v>
      </c>
      <c r="I1055" s="28">
        <v>148366.75</v>
      </c>
      <c r="J1055" s="28">
        <v>165992.95000000001</v>
      </c>
      <c r="K1055" s="28">
        <v>665622.65</v>
      </c>
      <c r="L1055" s="28">
        <v>505891.3</v>
      </c>
      <c r="M1055" s="28" t="s">
        <v>2224</v>
      </c>
      <c r="N1055" s="28" t="s">
        <v>2224</v>
      </c>
      <c r="O1055" s="28">
        <v>1770684.35</v>
      </c>
    </row>
    <row r="1056" spans="1:15" x14ac:dyDescent="0.25">
      <c r="A1056" s="34" t="s">
        <v>2225</v>
      </c>
      <c r="B1056" s="33" t="s">
        <v>2225</v>
      </c>
      <c r="C1056" s="29">
        <v>3111</v>
      </c>
      <c r="D1056" s="30" t="s">
        <v>1031</v>
      </c>
      <c r="E1056" s="28">
        <v>0</v>
      </c>
      <c r="F1056" s="28">
        <v>7269.05</v>
      </c>
      <c r="G1056" s="28">
        <v>17136.349999999999</v>
      </c>
      <c r="H1056" s="28">
        <v>29033.4</v>
      </c>
      <c r="I1056" s="28">
        <v>130464.4</v>
      </c>
      <c r="J1056" s="28">
        <v>143284.54999999999</v>
      </c>
      <c r="K1056" s="28">
        <v>407356.45</v>
      </c>
      <c r="L1056" s="28">
        <v>283782.59999999998</v>
      </c>
      <c r="M1056" s="28" t="s">
        <v>2224</v>
      </c>
      <c r="N1056" s="28" t="s">
        <v>2224</v>
      </c>
      <c r="O1056" s="28">
        <v>1083668.75</v>
      </c>
    </row>
    <row r="1057" spans="1:15" x14ac:dyDescent="0.25">
      <c r="A1057" s="34">
        <v>16</v>
      </c>
      <c r="B1057" s="33" t="s">
        <v>2196</v>
      </c>
      <c r="C1057" s="29">
        <v>10000</v>
      </c>
      <c r="D1057" s="30" t="s">
        <v>165</v>
      </c>
      <c r="E1057" s="28">
        <v>0</v>
      </c>
      <c r="F1057" s="28">
        <v>51461.95</v>
      </c>
      <c r="G1057" s="28">
        <v>102678.05</v>
      </c>
      <c r="H1057" s="28">
        <v>247787.7</v>
      </c>
      <c r="I1057" s="28">
        <v>1151075.55</v>
      </c>
      <c r="J1057" s="28">
        <v>1228403</v>
      </c>
      <c r="K1057" s="28">
        <v>4480355.5</v>
      </c>
      <c r="L1057" s="28">
        <v>5229581.5999999996</v>
      </c>
      <c r="M1057" s="28">
        <v>2858695.8</v>
      </c>
      <c r="N1057" s="28">
        <v>2109139</v>
      </c>
      <c r="O1057" s="28">
        <v>17459178.149999999</v>
      </c>
    </row>
    <row r="1058" spans="1:15" x14ac:dyDescent="0.25">
      <c r="A1058" s="34">
        <v>17</v>
      </c>
      <c r="B1058" s="33" t="s">
        <v>1032</v>
      </c>
      <c r="C1058" s="29">
        <v>3201</v>
      </c>
      <c r="D1058" s="30" t="s">
        <v>1033</v>
      </c>
      <c r="E1058" s="28">
        <v>0</v>
      </c>
      <c r="F1058" s="28">
        <v>2859.65</v>
      </c>
      <c r="G1058" s="28">
        <v>5783.2</v>
      </c>
      <c r="H1058" s="28">
        <v>10905.5</v>
      </c>
      <c r="I1058" s="28">
        <v>83110.45</v>
      </c>
      <c r="J1058" s="28">
        <v>98442.6</v>
      </c>
      <c r="K1058" s="28">
        <v>358656.7</v>
      </c>
      <c r="L1058" s="28">
        <v>390339.2</v>
      </c>
      <c r="M1058" s="28" t="s">
        <v>2224</v>
      </c>
      <c r="N1058" s="28" t="s">
        <v>2224</v>
      </c>
      <c r="O1058" s="28">
        <v>997196.85</v>
      </c>
    </row>
    <row r="1059" spans="1:15" x14ac:dyDescent="0.25">
      <c r="A1059" s="34" t="s">
        <v>2225</v>
      </c>
      <c r="B1059" s="33" t="s">
        <v>2225</v>
      </c>
      <c r="C1059" s="29">
        <v>3202</v>
      </c>
      <c r="D1059" s="30" t="s">
        <v>1034</v>
      </c>
      <c r="E1059" s="28" t="s">
        <v>2224</v>
      </c>
      <c r="F1059" s="28">
        <v>2644.6</v>
      </c>
      <c r="G1059" s="28">
        <v>8352.2000000000007</v>
      </c>
      <c r="H1059" s="28">
        <v>17606.900000000001</v>
      </c>
      <c r="I1059" s="28">
        <v>66922.850000000006</v>
      </c>
      <c r="J1059" s="28">
        <v>72550.3</v>
      </c>
      <c r="K1059" s="28">
        <v>280631.7</v>
      </c>
      <c r="L1059" s="28">
        <v>191196.65</v>
      </c>
      <c r="M1059" s="28" t="s">
        <v>2224</v>
      </c>
      <c r="N1059" s="28" t="s">
        <v>2224</v>
      </c>
      <c r="O1059" s="28">
        <v>639905.19999999995</v>
      </c>
    </row>
    <row r="1060" spans="1:15" x14ac:dyDescent="0.25">
      <c r="A1060" s="34" t="s">
        <v>2225</v>
      </c>
      <c r="B1060" s="33" t="s">
        <v>2225</v>
      </c>
      <c r="C1060" s="29">
        <v>3203</v>
      </c>
      <c r="D1060" s="30" t="s">
        <v>1032</v>
      </c>
      <c r="E1060" s="28">
        <v>0</v>
      </c>
      <c r="F1060" s="28">
        <v>279388.40000000002</v>
      </c>
      <c r="G1060" s="28">
        <v>541541.85</v>
      </c>
      <c r="H1060" s="28">
        <v>1246692.8999999999</v>
      </c>
      <c r="I1060" s="28">
        <v>5732888.0999999996</v>
      </c>
      <c r="J1060" s="28">
        <v>5689923.9500000002</v>
      </c>
      <c r="K1060" s="28">
        <v>16082628.4</v>
      </c>
      <c r="L1060" s="28">
        <v>14698492.699999999</v>
      </c>
      <c r="M1060" s="28">
        <v>4048093.1</v>
      </c>
      <c r="N1060" s="28">
        <v>5668640.5</v>
      </c>
      <c r="O1060" s="28">
        <v>53988289.899999999</v>
      </c>
    </row>
    <row r="1061" spans="1:15" x14ac:dyDescent="0.25">
      <c r="A1061" s="34" t="s">
        <v>2225</v>
      </c>
      <c r="B1061" s="33" t="s">
        <v>2225</v>
      </c>
      <c r="C1061" s="29">
        <v>3204</v>
      </c>
      <c r="D1061" s="30" t="s">
        <v>1035</v>
      </c>
      <c r="E1061" s="28">
        <v>0</v>
      </c>
      <c r="F1061" s="28">
        <v>30042.1</v>
      </c>
      <c r="G1061" s="28">
        <v>62647.85</v>
      </c>
      <c r="H1061" s="28">
        <v>140635.95000000001</v>
      </c>
      <c r="I1061" s="28">
        <v>579364.80000000005</v>
      </c>
      <c r="J1061" s="28">
        <v>635247.1</v>
      </c>
      <c r="K1061" s="28">
        <v>2002596.9</v>
      </c>
      <c r="L1061" s="28">
        <v>1663503.6</v>
      </c>
      <c r="M1061" s="28" t="s">
        <v>2224</v>
      </c>
      <c r="N1061" s="28" t="s">
        <v>2224</v>
      </c>
      <c r="O1061" s="28">
        <v>5253076.7</v>
      </c>
    </row>
    <row r="1062" spans="1:15" x14ac:dyDescent="0.25">
      <c r="A1062" s="34" t="s">
        <v>2225</v>
      </c>
      <c r="B1062" s="33" t="s">
        <v>2225</v>
      </c>
      <c r="C1062" s="29">
        <v>3211</v>
      </c>
      <c r="D1062" s="30" t="s">
        <v>1036</v>
      </c>
      <c r="E1062" s="28" t="s">
        <v>2224</v>
      </c>
      <c r="F1062" s="28">
        <v>1597.8</v>
      </c>
      <c r="G1062" s="28">
        <v>3528.15</v>
      </c>
      <c r="H1062" s="28">
        <v>8005.85</v>
      </c>
      <c r="I1062" s="28">
        <v>49317.4</v>
      </c>
      <c r="J1062" s="28">
        <v>80509.600000000006</v>
      </c>
      <c r="K1062" s="28">
        <v>278643.75</v>
      </c>
      <c r="L1062" s="28">
        <v>402671.1</v>
      </c>
      <c r="M1062" s="28" t="s">
        <v>2224</v>
      </c>
      <c r="N1062" s="28" t="s">
        <v>2224</v>
      </c>
      <c r="O1062" s="28">
        <v>824273.65</v>
      </c>
    </row>
    <row r="1063" spans="1:15" x14ac:dyDescent="0.25">
      <c r="A1063" s="34" t="s">
        <v>2225</v>
      </c>
      <c r="B1063" s="33" t="s">
        <v>2225</v>
      </c>
      <c r="C1063" s="29">
        <v>3212</v>
      </c>
      <c r="D1063" s="30" t="s">
        <v>1037</v>
      </c>
      <c r="E1063" s="28">
        <v>0</v>
      </c>
      <c r="F1063" s="28">
        <v>5504.3</v>
      </c>
      <c r="G1063" s="28">
        <v>11861.15</v>
      </c>
      <c r="H1063" s="28">
        <v>26232.35</v>
      </c>
      <c r="I1063" s="28">
        <v>125058.1</v>
      </c>
      <c r="J1063" s="28">
        <v>219435.4</v>
      </c>
      <c r="K1063" s="28">
        <v>661812.80000000005</v>
      </c>
      <c r="L1063" s="28">
        <v>406456.45</v>
      </c>
      <c r="M1063" s="28" t="s">
        <v>2224</v>
      </c>
      <c r="N1063" s="28" t="s">
        <v>2224</v>
      </c>
      <c r="O1063" s="28">
        <v>1904382.05</v>
      </c>
    </row>
    <row r="1064" spans="1:15" x14ac:dyDescent="0.25">
      <c r="A1064" s="34" t="s">
        <v>2225</v>
      </c>
      <c r="B1064" s="33" t="s">
        <v>2225</v>
      </c>
      <c r="C1064" s="29">
        <v>3213</v>
      </c>
      <c r="D1064" s="30" t="s">
        <v>1038</v>
      </c>
      <c r="E1064" s="28">
        <v>0</v>
      </c>
      <c r="F1064" s="28">
        <v>30420.400000000001</v>
      </c>
      <c r="G1064" s="28">
        <v>63506.8</v>
      </c>
      <c r="H1064" s="28">
        <v>153103.70000000001</v>
      </c>
      <c r="I1064" s="28">
        <v>691301.45</v>
      </c>
      <c r="J1064" s="28">
        <v>720449.35</v>
      </c>
      <c r="K1064" s="28">
        <v>2237479.2999999998</v>
      </c>
      <c r="L1064" s="28">
        <v>1926485.1</v>
      </c>
      <c r="M1064" s="28">
        <v>282511.34999999998</v>
      </c>
      <c r="N1064" s="28">
        <v>840182</v>
      </c>
      <c r="O1064" s="28">
        <v>6945439.4500000002</v>
      </c>
    </row>
    <row r="1065" spans="1:15" x14ac:dyDescent="0.25">
      <c r="A1065" s="34" t="s">
        <v>2225</v>
      </c>
      <c r="B1065" s="33" t="s">
        <v>2225</v>
      </c>
      <c r="C1065" s="29">
        <v>3214</v>
      </c>
      <c r="D1065" s="30" t="s">
        <v>1039</v>
      </c>
      <c r="E1065" s="28">
        <v>0</v>
      </c>
      <c r="F1065" s="28">
        <v>7109.45</v>
      </c>
      <c r="G1065" s="28">
        <v>16783.099999999999</v>
      </c>
      <c r="H1065" s="28">
        <v>36641</v>
      </c>
      <c r="I1065" s="28">
        <v>207209.60000000001</v>
      </c>
      <c r="J1065" s="28">
        <v>321376.90000000002</v>
      </c>
      <c r="K1065" s="28">
        <v>1753589.7</v>
      </c>
      <c r="L1065" s="28">
        <v>2429971.6</v>
      </c>
      <c r="M1065" s="28">
        <v>1562231.15</v>
      </c>
      <c r="N1065" s="28">
        <v>1834284</v>
      </c>
      <c r="O1065" s="28">
        <v>8169196.5</v>
      </c>
    </row>
    <row r="1066" spans="1:15" x14ac:dyDescent="0.25">
      <c r="A1066" s="34" t="s">
        <v>2225</v>
      </c>
      <c r="B1066" s="33" t="s">
        <v>2225</v>
      </c>
      <c r="C1066" s="29">
        <v>3215</v>
      </c>
      <c r="D1066" s="30" t="s">
        <v>1040</v>
      </c>
      <c r="E1066" s="28">
        <v>0</v>
      </c>
      <c r="F1066" s="28">
        <v>41690.35</v>
      </c>
      <c r="G1066" s="28">
        <v>72746.100000000006</v>
      </c>
      <c r="H1066" s="28">
        <v>153745.4</v>
      </c>
      <c r="I1066" s="28">
        <v>537885.05000000005</v>
      </c>
      <c r="J1066" s="28">
        <v>447630.9</v>
      </c>
      <c r="K1066" s="28">
        <v>1386405.4</v>
      </c>
      <c r="L1066" s="28">
        <v>727484.55</v>
      </c>
      <c r="M1066" s="28">
        <v>363140.2</v>
      </c>
      <c r="N1066" s="28" t="s">
        <v>2224</v>
      </c>
      <c r="O1066" s="28">
        <v>3730727.95</v>
      </c>
    </row>
    <row r="1067" spans="1:15" x14ac:dyDescent="0.25">
      <c r="A1067" s="34" t="s">
        <v>2225</v>
      </c>
      <c r="B1067" s="33" t="s">
        <v>2225</v>
      </c>
      <c r="C1067" s="29">
        <v>3216</v>
      </c>
      <c r="D1067" s="30" t="s">
        <v>1041</v>
      </c>
      <c r="E1067" s="28">
        <v>0</v>
      </c>
      <c r="F1067" s="28">
        <v>24429.8</v>
      </c>
      <c r="G1067" s="28">
        <v>48697.95</v>
      </c>
      <c r="H1067" s="28">
        <v>113985.25</v>
      </c>
      <c r="I1067" s="28">
        <v>523933.05</v>
      </c>
      <c r="J1067" s="28">
        <v>601646.69999999995</v>
      </c>
      <c r="K1067" s="28">
        <v>2086193.5</v>
      </c>
      <c r="L1067" s="28">
        <v>2182185.4</v>
      </c>
      <c r="M1067" s="28">
        <v>519473.1</v>
      </c>
      <c r="N1067" s="28" t="s">
        <v>2224</v>
      </c>
      <c r="O1067" s="28">
        <v>6100544.75</v>
      </c>
    </row>
    <row r="1068" spans="1:15" x14ac:dyDescent="0.25">
      <c r="A1068" s="34" t="s">
        <v>2225</v>
      </c>
      <c r="B1068" s="33" t="s">
        <v>2225</v>
      </c>
      <c r="C1068" s="29">
        <v>3217</v>
      </c>
      <c r="D1068" s="30" t="s">
        <v>1042</v>
      </c>
      <c r="E1068" s="28">
        <v>0</v>
      </c>
      <c r="F1068" s="28">
        <v>10744.55</v>
      </c>
      <c r="G1068" s="28">
        <v>23751.1</v>
      </c>
      <c r="H1068" s="28">
        <v>51300.65</v>
      </c>
      <c r="I1068" s="28">
        <v>255915.4</v>
      </c>
      <c r="J1068" s="28">
        <v>261116.5</v>
      </c>
      <c r="K1068" s="28">
        <v>813198</v>
      </c>
      <c r="L1068" s="28">
        <v>616885.35</v>
      </c>
      <c r="M1068" s="28" t="s">
        <v>2224</v>
      </c>
      <c r="N1068" s="28" t="s">
        <v>2224</v>
      </c>
      <c r="O1068" s="28">
        <v>2237240.5</v>
      </c>
    </row>
    <row r="1069" spans="1:15" x14ac:dyDescent="0.25">
      <c r="A1069" s="34" t="s">
        <v>2225</v>
      </c>
      <c r="B1069" s="33" t="s">
        <v>2225</v>
      </c>
      <c r="C1069" s="29">
        <v>3218</v>
      </c>
      <c r="D1069" s="30" t="s">
        <v>1043</v>
      </c>
      <c r="E1069" s="28">
        <v>0</v>
      </c>
      <c r="F1069" s="28">
        <v>3512.1</v>
      </c>
      <c r="G1069" s="28">
        <v>8520.4500000000007</v>
      </c>
      <c r="H1069" s="28">
        <v>21297.95</v>
      </c>
      <c r="I1069" s="28">
        <v>116651.3</v>
      </c>
      <c r="J1069" s="28">
        <v>150955.4</v>
      </c>
      <c r="K1069" s="28">
        <v>419073.3</v>
      </c>
      <c r="L1069" s="28">
        <v>736544</v>
      </c>
      <c r="M1069" s="28" t="s">
        <v>2224</v>
      </c>
      <c r="N1069" s="28" t="s">
        <v>2224</v>
      </c>
      <c r="O1069" s="28">
        <v>1775882.9</v>
      </c>
    </row>
    <row r="1070" spans="1:15" x14ac:dyDescent="0.25">
      <c r="A1070" s="34" t="s">
        <v>2225</v>
      </c>
      <c r="B1070" s="33" t="s">
        <v>2225</v>
      </c>
      <c r="C1070" s="29">
        <v>3219</v>
      </c>
      <c r="D1070" s="30" t="s">
        <v>1044</v>
      </c>
      <c r="E1070" s="28">
        <v>0</v>
      </c>
      <c r="F1070" s="28">
        <v>2669.2</v>
      </c>
      <c r="G1070" s="28">
        <v>4382.95</v>
      </c>
      <c r="H1070" s="28">
        <v>9429.4500000000007</v>
      </c>
      <c r="I1070" s="28">
        <v>62200.4</v>
      </c>
      <c r="J1070" s="28">
        <v>94594.55</v>
      </c>
      <c r="K1070" s="28">
        <v>398935.05</v>
      </c>
      <c r="L1070" s="28">
        <v>179344.55</v>
      </c>
      <c r="M1070" s="28" t="s">
        <v>2224</v>
      </c>
      <c r="N1070" s="28" t="s">
        <v>2224</v>
      </c>
      <c r="O1070" s="28">
        <v>892378.9</v>
      </c>
    </row>
    <row r="1071" spans="1:15" x14ac:dyDescent="0.25">
      <c r="A1071" s="34" t="s">
        <v>2225</v>
      </c>
      <c r="B1071" s="33" t="s">
        <v>2225</v>
      </c>
      <c r="C1071" s="29">
        <v>3231</v>
      </c>
      <c r="D1071" s="30" t="s">
        <v>1045</v>
      </c>
      <c r="E1071" s="28">
        <v>0</v>
      </c>
      <c r="F1071" s="28">
        <v>24570.1</v>
      </c>
      <c r="G1071" s="28">
        <v>52549.4</v>
      </c>
      <c r="H1071" s="28">
        <v>128801.85</v>
      </c>
      <c r="I1071" s="28">
        <v>563958.44999999995</v>
      </c>
      <c r="J1071" s="28">
        <v>590200.94999999995</v>
      </c>
      <c r="K1071" s="28">
        <v>1634449.45</v>
      </c>
      <c r="L1071" s="28">
        <v>1052872.2</v>
      </c>
      <c r="M1071" s="28">
        <v>338685.3</v>
      </c>
      <c r="N1071" s="28" t="s">
        <v>2224</v>
      </c>
      <c r="O1071" s="28">
        <v>4386087.7</v>
      </c>
    </row>
    <row r="1072" spans="1:15" x14ac:dyDescent="0.25">
      <c r="A1072" s="34" t="s">
        <v>2225</v>
      </c>
      <c r="B1072" s="33" t="s">
        <v>2225</v>
      </c>
      <c r="C1072" s="29">
        <v>3232</v>
      </c>
      <c r="D1072" s="30" t="s">
        <v>1046</v>
      </c>
      <c r="E1072" s="28">
        <v>0</v>
      </c>
      <c r="F1072" s="28">
        <v>13581.6</v>
      </c>
      <c r="G1072" s="28">
        <v>29975.200000000001</v>
      </c>
      <c r="H1072" s="28">
        <v>84182.75</v>
      </c>
      <c r="I1072" s="28">
        <v>426777.15</v>
      </c>
      <c r="J1072" s="28">
        <v>418532.25</v>
      </c>
      <c r="K1072" s="28">
        <v>1173062.55</v>
      </c>
      <c r="L1072" s="28">
        <v>899201.95</v>
      </c>
      <c r="M1072" s="28">
        <v>339939</v>
      </c>
      <c r="N1072" s="28">
        <v>1041663.5</v>
      </c>
      <c r="O1072" s="28">
        <v>4426915.95</v>
      </c>
    </row>
    <row r="1073" spans="1:15" x14ac:dyDescent="0.25">
      <c r="A1073" s="34" t="s">
        <v>2225</v>
      </c>
      <c r="B1073" s="33" t="s">
        <v>2225</v>
      </c>
      <c r="C1073" s="29">
        <v>3233</v>
      </c>
      <c r="D1073" s="30" t="s">
        <v>1047</v>
      </c>
      <c r="E1073" s="28">
        <v>0</v>
      </c>
      <c r="F1073" s="28">
        <v>11840.3</v>
      </c>
      <c r="G1073" s="28">
        <v>21771.05</v>
      </c>
      <c r="H1073" s="28">
        <v>60350.400000000001</v>
      </c>
      <c r="I1073" s="28">
        <v>256314.85</v>
      </c>
      <c r="J1073" s="28">
        <v>287160.90000000002</v>
      </c>
      <c r="K1073" s="28">
        <v>1063593.05</v>
      </c>
      <c r="L1073" s="28">
        <v>1046342</v>
      </c>
      <c r="M1073" s="28" t="s">
        <v>2224</v>
      </c>
      <c r="N1073" s="28" t="s">
        <v>2224</v>
      </c>
      <c r="O1073" s="28">
        <v>3164431.3</v>
      </c>
    </row>
    <row r="1074" spans="1:15" x14ac:dyDescent="0.25">
      <c r="A1074" s="34" t="s">
        <v>2225</v>
      </c>
      <c r="B1074" s="33" t="s">
        <v>2225</v>
      </c>
      <c r="C1074" s="29">
        <v>3234</v>
      </c>
      <c r="D1074" s="30" t="s">
        <v>1048</v>
      </c>
      <c r="E1074" s="28">
        <v>0</v>
      </c>
      <c r="F1074" s="28">
        <v>17336.05</v>
      </c>
      <c r="G1074" s="28">
        <v>38697.1</v>
      </c>
      <c r="H1074" s="28">
        <v>99751.5</v>
      </c>
      <c r="I1074" s="28">
        <v>439717.35</v>
      </c>
      <c r="J1074" s="28">
        <v>513982.05</v>
      </c>
      <c r="K1074" s="28">
        <v>1571927.9</v>
      </c>
      <c r="L1074" s="28">
        <v>1225078.6000000001</v>
      </c>
      <c r="M1074" s="28" t="s">
        <v>2224</v>
      </c>
      <c r="N1074" s="28" t="s">
        <v>2224</v>
      </c>
      <c r="O1074" s="28">
        <v>4379569</v>
      </c>
    </row>
    <row r="1075" spans="1:15" x14ac:dyDescent="0.25">
      <c r="A1075" s="34" t="s">
        <v>2225</v>
      </c>
      <c r="B1075" s="33" t="s">
        <v>2225</v>
      </c>
      <c r="C1075" s="29">
        <v>3235</v>
      </c>
      <c r="D1075" s="30" t="s">
        <v>1049</v>
      </c>
      <c r="E1075" s="28">
        <v>0</v>
      </c>
      <c r="F1075" s="28">
        <v>13379.4</v>
      </c>
      <c r="G1075" s="28">
        <v>22057.95</v>
      </c>
      <c r="H1075" s="28">
        <v>54122.15</v>
      </c>
      <c r="I1075" s="28">
        <v>217588.5</v>
      </c>
      <c r="J1075" s="28">
        <v>217226.65</v>
      </c>
      <c r="K1075" s="28">
        <v>541529.5</v>
      </c>
      <c r="L1075" s="28">
        <v>275766.5</v>
      </c>
      <c r="M1075" s="28" t="s">
        <v>2224</v>
      </c>
      <c r="N1075" s="28" t="s">
        <v>2224</v>
      </c>
      <c r="O1075" s="28">
        <v>1394098.9</v>
      </c>
    </row>
    <row r="1076" spans="1:15" x14ac:dyDescent="0.25">
      <c r="A1076" s="34" t="s">
        <v>2225</v>
      </c>
      <c r="B1076" s="33" t="s">
        <v>2225</v>
      </c>
      <c r="C1076" s="29">
        <v>3236</v>
      </c>
      <c r="D1076" s="30" t="s">
        <v>1050</v>
      </c>
      <c r="E1076" s="28">
        <v>0</v>
      </c>
      <c r="F1076" s="28">
        <v>21865.95</v>
      </c>
      <c r="G1076" s="28">
        <v>42934.45</v>
      </c>
      <c r="H1076" s="28">
        <v>94337.45</v>
      </c>
      <c r="I1076" s="28">
        <v>367427.05</v>
      </c>
      <c r="J1076" s="28">
        <v>322161.90000000002</v>
      </c>
      <c r="K1076" s="28">
        <v>716944.45</v>
      </c>
      <c r="L1076" s="28">
        <v>328262.05</v>
      </c>
      <c r="M1076" s="28" t="s">
        <v>2224</v>
      </c>
      <c r="N1076" s="28" t="s">
        <v>2224</v>
      </c>
      <c r="O1076" s="28">
        <v>2117723.25</v>
      </c>
    </row>
    <row r="1077" spans="1:15" x14ac:dyDescent="0.25">
      <c r="A1077" s="34" t="s">
        <v>2225</v>
      </c>
      <c r="B1077" s="33" t="s">
        <v>2225</v>
      </c>
      <c r="C1077" s="29">
        <v>3237</v>
      </c>
      <c r="D1077" s="30" t="s">
        <v>1051</v>
      </c>
      <c r="E1077" s="28">
        <v>0</v>
      </c>
      <c r="F1077" s="28">
        <v>20989.05</v>
      </c>
      <c r="G1077" s="28">
        <v>43376.65</v>
      </c>
      <c r="H1077" s="28">
        <v>107721.25</v>
      </c>
      <c r="I1077" s="28">
        <v>499088.1</v>
      </c>
      <c r="J1077" s="28">
        <v>499161.1</v>
      </c>
      <c r="K1077" s="28">
        <v>1523254.95</v>
      </c>
      <c r="L1077" s="28">
        <v>1598403.55</v>
      </c>
      <c r="M1077" s="28">
        <v>354097.7</v>
      </c>
      <c r="N1077" s="28">
        <v>880013</v>
      </c>
      <c r="O1077" s="28">
        <v>5526105.3499999996</v>
      </c>
    </row>
    <row r="1078" spans="1:15" x14ac:dyDescent="0.25">
      <c r="A1078" s="34" t="s">
        <v>2225</v>
      </c>
      <c r="B1078" s="33" t="s">
        <v>2225</v>
      </c>
      <c r="C1078" s="29">
        <v>3238</v>
      </c>
      <c r="D1078" s="30" t="s">
        <v>1052</v>
      </c>
      <c r="E1078" s="28">
        <v>0</v>
      </c>
      <c r="F1078" s="28">
        <v>24309.35</v>
      </c>
      <c r="G1078" s="28">
        <v>66013.45</v>
      </c>
      <c r="H1078" s="28">
        <v>150617.15</v>
      </c>
      <c r="I1078" s="28">
        <v>691074.55</v>
      </c>
      <c r="J1078" s="28">
        <v>772997</v>
      </c>
      <c r="K1078" s="28">
        <v>2400444.2999999998</v>
      </c>
      <c r="L1078" s="28">
        <v>1681189.75</v>
      </c>
      <c r="M1078" s="28">
        <v>447338.7</v>
      </c>
      <c r="N1078" s="28" t="s">
        <v>2224</v>
      </c>
      <c r="O1078" s="28">
        <v>6621626.25</v>
      </c>
    </row>
    <row r="1079" spans="1:15" x14ac:dyDescent="0.25">
      <c r="A1079" s="34" t="s">
        <v>2225</v>
      </c>
      <c r="B1079" s="33" t="s">
        <v>2225</v>
      </c>
      <c r="C1079" s="29">
        <v>3251</v>
      </c>
      <c r="D1079" s="30" t="s">
        <v>1053</v>
      </c>
      <c r="E1079" s="28">
        <v>0</v>
      </c>
      <c r="F1079" s="28">
        <v>36835</v>
      </c>
      <c r="G1079" s="28">
        <v>84634.5</v>
      </c>
      <c r="H1079" s="28">
        <v>194082.8</v>
      </c>
      <c r="I1079" s="28">
        <v>757854.9</v>
      </c>
      <c r="J1079" s="28">
        <v>726364</v>
      </c>
      <c r="K1079" s="28">
        <v>2057446.1</v>
      </c>
      <c r="L1079" s="28">
        <v>1443964.75</v>
      </c>
      <c r="M1079" s="28">
        <v>692118.45</v>
      </c>
      <c r="N1079" s="28">
        <v>996783</v>
      </c>
      <c r="O1079" s="28">
        <v>6990083.5</v>
      </c>
    </row>
    <row r="1080" spans="1:15" x14ac:dyDescent="0.25">
      <c r="A1080" s="34" t="s">
        <v>2225</v>
      </c>
      <c r="B1080" s="33" t="s">
        <v>2225</v>
      </c>
      <c r="C1080" s="29">
        <v>3252</v>
      </c>
      <c r="D1080" s="30" t="s">
        <v>1054</v>
      </c>
      <c r="E1080" s="28">
        <v>0</v>
      </c>
      <c r="F1080" s="28">
        <v>4210.5</v>
      </c>
      <c r="G1080" s="28">
        <v>9113.9</v>
      </c>
      <c r="H1080" s="28">
        <v>19196.099999999999</v>
      </c>
      <c r="I1080" s="28">
        <v>88667.25</v>
      </c>
      <c r="J1080" s="28">
        <v>84258.2</v>
      </c>
      <c r="K1080" s="28">
        <v>279350.75</v>
      </c>
      <c r="L1080" s="28">
        <v>192365.05</v>
      </c>
      <c r="M1080" s="28" t="s">
        <v>2224</v>
      </c>
      <c r="N1080" s="28" t="s">
        <v>2224</v>
      </c>
      <c r="O1080" s="28">
        <v>1030718.65</v>
      </c>
    </row>
    <row r="1081" spans="1:15" x14ac:dyDescent="0.25">
      <c r="A1081" s="34" t="s">
        <v>2225</v>
      </c>
      <c r="B1081" s="33" t="s">
        <v>2225</v>
      </c>
      <c r="C1081" s="29">
        <v>3253</v>
      </c>
      <c r="D1081" s="30" t="s">
        <v>1055</v>
      </c>
      <c r="E1081" s="28">
        <v>0</v>
      </c>
      <c r="F1081" s="28">
        <v>5044.3500000000004</v>
      </c>
      <c r="G1081" s="28">
        <v>13879.75</v>
      </c>
      <c r="H1081" s="28">
        <v>33019.599999999999</v>
      </c>
      <c r="I1081" s="28">
        <v>129618.9</v>
      </c>
      <c r="J1081" s="28">
        <v>158425.5</v>
      </c>
      <c r="K1081" s="28">
        <v>449895.35</v>
      </c>
      <c r="L1081" s="28">
        <v>318630.25</v>
      </c>
      <c r="M1081" s="28" t="s">
        <v>2224</v>
      </c>
      <c r="N1081" s="28" t="s">
        <v>2224</v>
      </c>
      <c r="O1081" s="28">
        <v>1239004.2</v>
      </c>
    </row>
    <row r="1082" spans="1:15" x14ac:dyDescent="0.25">
      <c r="A1082" s="34" t="s">
        <v>2225</v>
      </c>
      <c r="B1082" s="33" t="s">
        <v>2225</v>
      </c>
      <c r="C1082" s="29">
        <v>3254</v>
      </c>
      <c r="D1082" s="30" t="s">
        <v>1056</v>
      </c>
      <c r="E1082" s="28">
        <v>0</v>
      </c>
      <c r="F1082" s="28">
        <v>26230.1</v>
      </c>
      <c r="G1082" s="28">
        <v>60093.55</v>
      </c>
      <c r="H1082" s="28">
        <v>155479.9</v>
      </c>
      <c r="I1082" s="28">
        <v>632398.6</v>
      </c>
      <c r="J1082" s="28">
        <v>582791.75</v>
      </c>
      <c r="K1082" s="28">
        <v>1608757.2</v>
      </c>
      <c r="L1082" s="28">
        <v>1329388.6000000001</v>
      </c>
      <c r="M1082" s="28">
        <v>489829.7</v>
      </c>
      <c r="N1082" s="28" t="s">
        <v>2224</v>
      </c>
      <c r="O1082" s="28">
        <v>5043186.4000000004</v>
      </c>
    </row>
    <row r="1083" spans="1:15" x14ac:dyDescent="0.25">
      <c r="A1083" s="34" t="s">
        <v>2225</v>
      </c>
      <c r="B1083" s="33" t="s">
        <v>2225</v>
      </c>
      <c r="C1083" s="29">
        <v>3255</v>
      </c>
      <c r="D1083" s="30" t="s">
        <v>1057</v>
      </c>
      <c r="E1083" s="28">
        <v>0</v>
      </c>
      <c r="F1083" s="28">
        <v>14466.15</v>
      </c>
      <c r="G1083" s="28">
        <v>34083.449999999997</v>
      </c>
      <c r="H1083" s="28">
        <v>81910.350000000006</v>
      </c>
      <c r="I1083" s="28">
        <v>315560.65000000002</v>
      </c>
      <c r="J1083" s="28">
        <v>321541.75</v>
      </c>
      <c r="K1083" s="28">
        <v>905165.25</v>
      </c>
      <c r="L1083" s="28">
        <v>729345</v>
      </c>
      <c r="M1083" s="28">
        <v>339910</v>
      </c>
      <c r="N1083" s="28" t="s">
        <v>2224</v>
      </c>
      <c r="O1083" s="28">
        <v>2932123.6</v>
      </c>
    </row>
    <row r="1084" spans="1:15" x14ac:dyDescent="0.25">
      <c r="A1084" s="34" t="s">
        <v>2225</v>
      </c>
      <c r="B1084" s="33" t="s">
        <v>2225</v>
      </c>
      <c r="C1084" s="29">
        <v>3256</v>
      </c>
      <c r="D1084" s="30" t="s">
        <v>1058</v>
      </c>
      <c r="E1084" s="28">
        <v>0</v>
      </c>
      <c r="F1084" s="28">
        <v>5484.95</v>
      </c>
      <c r="G1084" s="28">
        <v>15437</v>
      </c>
      <c r="H1084" s="28">
        <v>32054.7</v>
      </c>
      <c r="I1084" s="28">
        <v>151906.9</v>
      </c>
      <c r="J1084" s="28">
        <v>131956.95000000001</v>
      </c>
      <c r="K1084" s="28">
        <v>457162.65</v>
      </c>
      <c r="L1084" s="28">
        <v>323880.15000000002</v>
      </c>
      <c r="M1084" s="28" t="s">
        <v>2224</v>
      </c>
      <c r="N1084" s="28" t="s">
        <v>2224</v>
      </c>
      <c r="O1084" s="28">
        <v>1171407.3500000001</v>
      </c>
    </row>
    <row r="1085" spans="1:15" x14ac:dyDescent="0.25">
      <c r="A1085" s="34" t="s">
        <v>2225</v>
      </c>
      <c r="B1085" s="33" t="s">
        <v>2225</v>
      </c>
      <c r="C1085" s="29">
        <v>3271</v>
      </c>
      <c r="D1085" s="30" t="s">
        <v>1059</v>
      </c>
      <c r="E1085" s="28">
        <v>0</v>
      </c>
      <c r="F1085" s="28">
        <v>33438.9</v>
      </c>
      <c r="G1085" s="28">
        <v>84387.05</v>
      </c>
      <c r="H1085" s="28">
        <v>207867.5</v>
      </c>
      <c r="I1085" s="28">
        <v>831588.65</v>
      </c>
      <c r="J1085" s="28">
        <v>934377.45</v>
      </c>
      <c r="K1085" s="28">
        <v>2532086.65</v>
      </c>
      <c r="L1085" s="28">
        <v>1448588.85</v>
      </c>
      <c r="M1085" s="28" t="s">
        <v>2224</v>
      </c>
      <c r="N1085" s="28" t="s">
        <v>2224</v>
      </c>
      <c r="O1085" s="28">
        <v>7070834.9500000002</v>
      </c>
    </row>
    <row r="1086" spans="1:15" x14ac:dyDescent="0.25">
      <c r="A1086" s="34" t="s">
        <v>2225</v>
      </c>
      <c r="B1086" s="33" t="s">
        <v>2225</v>
      </c>
      <c r="C1086" s="29">
        <v>3272</v>
      </c>
      <c r="D1086" s="30" t="s">
        <v>1060</v>
      </c>
      <c r="E1086" s="28">
        <v>0</v>
      </c>
      <c r="F1086" s="28">
        <v>8317.9</v>
      </c>
      <c r="G1086" s="28">
        <v>19244.5</v>
      </c>
      <c r="H1086" s="28">
        <v>44610.6</v>
      </c>
      <c r="I1086" s="28">
        <v>210416.75</v>
      </c>
      <c r="J1086" s="28">
        <v>239734.15</v>
      </c>
      <c r="K1086" s="28">
        <v>664032.1</v>
      </c>
      <c r="L1086" s="28">
        <v>500627.5</v>
      </c>
      <c r="M1086" s="28" t="s">
        <v>2224</v>
      </c>
      <c r="N1086" s="28" t="s">
        <v>2224</v>
      </c>
      <c r="O1086" s="28">
        <v>1853965.95</v>
      </c>
    </row>
    <row r="1087" spans="1:15" x14ac:dyDescent="0.25">
      <c r="A1087" s="34" t="s">
        <v>2225</v>
      </c>
      <c r="B1087" s="33" t="s">
        <v>2225</v>
      </c>
      <c r="C1087" s="29">
        <v>3273</v>
      </c>
      <c r="D1087" s="30" t="s">
        <v>1061</v>
      </c>
      <c r="E1087" s="28">
        <v>0</v>
      </c>
      <c r="F1087" s="28">
        <v>19028.95</v>
      </c>
      <c r="G1087" s="28">
        <v>43354.85</v>
      </c>
      <c r="H1087" s="28">
        <v>92814.85</v>
      </c>
      <c r="I1087" s="28">
        <v>450053.45</v>
      </c>
      <c r="J1087" s="28">
        <v>452291.8</v>
      </c>
      <c r="K1087" s="28">
        <v>1496201.3</v>
      </c>
      <c r="L1087" s="28">
        <v>1002831.05</v>
      </c>
      <c r="M1087" s="28">
        <v>266956.05</v>
      </c>
      <c r="N1087" s="28" t="s">
        <v>2224</v>
      </c>
      <c r="O1087" s="28">
        <v>4057971.3</v>
      </c>
    </row>
    <row r="1088" spans="1:15" x14ac:dyDescent="0.25">
      <c r="A1088" s="34" t="s">
        <v>2225</v>
      </c>
      <c r="B1088" s="33" t="s">
        <v>2225</v>
      </c>
      <c r="C1088" s="29">
        <v>3274</v>
      </c>
      <c r="D1088" s="30" t="s">
        <v>1062</v>
      </c>
      <c r="E1088" s="28">
        <v>0</v>
      </c>
      <c r="F1088" s="28">
        <v>15444.8</v>
      </c>
      <c r="G1088" s="28">
        <v>36340.1</v>
      </c>
      <c r="H1088" s="28">
        <v>95679.15</v>
      </c>
      <c r="I1088" s="28">
        <v>431747.9</v>
      </c>
      <c r="J1088" s="28">
        <v>422392.6</v>
      </c>
      <c r="K1088" s="28">
        <v>1360875.7</v>
      </c>
      <c r="L1088" s="28">
        <v>778336.8</v>
      </c>
      <c r="M1088" s="28" t="s">
        <v>2224</v>
      </c>
      <c r="N1088" s="28" t="s">
        <v>2224</v>
      </c>
      <c r="O1088" s="28">
        <v>3140817.05</v>
      </c>
    </row>
    <row r="1089" spans="1:15" x14ac:dyDescent="0.25">
      <c r="A1089" s="34" t="s">
        <v>2225</v>
      </c>
      <c r="B1089" s="33" t="s">
        <v>2225</v>
      </c>
      <c r="C1089" s="29">
        <v>3275</v>
      </c>
      <c r="D1089" s="30" t="s">
        <v>1063</v>
      </c>
      <c r="E1089" s="28">
        <v>0</v>
      </c>
      <c r="F1089" s="28">
        <v>13664.05</v>
      </c>
      <c r="G1089" s="28">
        <v>31593.599999999999</v>
      </c>
      <c r="H1089" s="28">
        <v>78393.850000000006</v>
      </c>
      <c r="I1089" s="28">
        <v>326503.65000000002</v>
      </c>
      <c r="J1089" s="28">
        <v>367920.4</v>
      </c>
      <c r="K1089" s="28">
        <v>845695.6</v>
      </c>
      <c r="L1089" s="28">
        <v>616318.1</v>
      </c>
      <c r="M1089" s="28" t="s">
        <v>2224</v>
      </c>
      <c r="N1089" s="28" t="s">
        <v>2224</v>
      </c>
      <c r="O1089" s="28">
        <v>2454487.2999999998</v>
      </c>
    </row>
    <row r="1090" spans="1:15" x14ac:dyDescent="0.25">
      <c r="A1090" s="34" t="s">
        <v>2225</v>
      </c>
      <c r="B1090" s="33" t="s">
        <v>2225</v>
      </c>
      <c r="C1090" s="29">
        <v>3276</v>
      </c>
      <c r="D1090" s="30" t="s">
        <v>1064</v>
      </c>
      <c r="E1090" s="28">
        <v>0</v>
      </c>
      <c r="F1090" s="28">
        <v>13173.1</v>
      </c>
      <c r="G1090" s="28">
        <v>34181.5</v>
      </c>
      <c r="H1090" s="28">
        <v>73870</v>
      </c>
      <c r="I1090" s="28">
        <v>254929.65</v>
      </c>
      <c r="J1090" s="28">
        <v>337755.3</v>
      </c>
      <c r="K1090" s="28">
        <v>962305</v>
      </c>
      <c r="L1090" s="28">
        <v>680113.55</v>
      </c>
      <c r="M1090" s="28" t="s">
        <v>2224</v>
      </c>
      <c r="N1090" s="28" t="s">
        <v>2224</v>
      </c>
      <c r="O1090" s="28">
        <v>2414465.9500000002</v>
      </c>
    </row>
    <row r="1091" spans="1:15" x14ac:dyDescent="0.25">
      <c r="A1091" s="34" t="s">
        <v>2225</v>
      </c>
      <c r="B1091" s="33" t="s">
        <v>2225</v>
      </c>
      <c r="C1091" s="29">
        <v>3291</v>
      </c>
      <c r="D1091" s="30" t="s">
        <v>1065</v>
      </c>
      <c r="E1091" s="28">
        <v>0</v>
      </c>
      <c r="F1091" s="28">
        <v>19859.5</v>
      </c>
      <c r="G1091" s="28">
        <v>46097.75</v>
      </c>
      <c r="H1091" s="28">
        <v>109275.1</v>
      </c>
      <c r="I1091" s="28">
        <v>465684.3</v>
      </c>
      <c r="J1091" s="28">
        <v>571526.1</v>
      </c>
      <c r="K1091" s="28">
        <v>1591148.85</v>
      </c>
      <c r="L1091" s="28">
        <v>1015510.95</v>
      </c>
      <c r="M1091" s="28" t="s">
        <v>2224</v>
      </c>
      <c r="N1091" s="28" t="s">
        <v>2224</v>
      </c>
      <c r="O1091" s="28">
        <v>4625473.25</v>
      </c>
    </row>
    <row r="1092" spans="1:15" x14ac:dyDescent="0.25">
      <c r="A1092" s="34" t="s">
        <v>2225</v>
      </c>
      <c r="B1092" s="33" t="s">
        <v>2225</v>
      </c>
      <c r="C1092" s="29">
        <v>3292</v>
      </c>
      <c r="D1092" s="30" t="s">
        <v>1066</v>
      </c>
      <c r="E1092" s="28">
        <v>0</v>
      </c>
      <c r="F1092" s="28">
        <v>18276.5</v>
      </c>
      <c r="G1092" s="28">
        <v>39978.85</v>
      </c>
      <c r="H1092" s="28">
        <v>87337.1</v>
      </c>
      <c r="I1092" s="28">
        <v>305300.90000000002</v>
      </c>
      <c r="J1092" s="28">
        <v>284891.5</v>
      </c>
      <c r="K1092" s="28">
        <v>745079.8</v>
      </c>
      <c r="L1092" s="28">
        <v>347143.9</v>
      </c>
      <c r="M1092" s="28" t="s">
        <v>2224</v>
      </c>
      <c r="N1092" s="28" t="s">
        <v>2224</v>
      </c>
      <c r="O1092" s="28">
        <v>2014890.8</v>
      </c>
    </row>
    <row r="1093" spans="1:15" x14ac:dyDescent="0.25">
      <c r="A1093" s="34" t="s">
        <v>2225</v>
      </c>
      <c r="B1093" s="33" t="s">
        <v>2225</v>
      </c>
      <c r="C1093" s="29">
        <v>3293</v>
      </c>
      <c r="D1093" s="30" t="s">
        <v>1067</v>
      </c>
      <c r="E1093" s="28">
        <v>0</v>
      </c>
      <c r="F1093" s="28">
        <v>27427.95</v>
      </c>
      <c r="G1093" s="28">
        <v>60636.9</v>
      </c>
      <c r="H1093" s="28">
        <v>144685.5</v>
      </c>
      <c r="I1093" s="28">
        <v>593940.55000000005</v>
      </c>
      <c r="J1093" s="28">
        <v>613011.35</v>
      </c>
      <c r="K1093" s="28">
        <v>1671483.85</v>
      </c>
      <c r="L1093" s="28">
        <v>1184413.8999999999</v>
      </c>
      <c r="M1093" s="28" t="s">
        <v>2224</v>
      </c>
      <c r="N1093" s="28" t="s">
        <v>2224</v>
      </c>
      <c r="O1093" s="28">
        <v>4542898.5999999996</v>
      </c>
    </row>
    <row r="1094" spans="1:15" x14ac:dyDescent="0.25">
      <c r="A1094" s="34" t="s">
        <v>2225</v>
      </c>
      <c r="B1094" s="33" t="s">
        <v>2225</v>
      </c>
      <c r="C1094" s="29">
        <v>3294</v>
      </c>
      <c r="D1094" s="30" t="s">
        <v>1068</v>
      </c>
      <c r="E1094" s="28">
        <v>0</v>
      </c>
      <c r="F1094" s="28">
        <v>4393.3</v>
      </c>
      <c r="G1094" s="28">
        <v>11919.1</v>
      </c>
      <c r="H1094" s="28">
        <v>21048.35</v>
      </c>
      <c r="I1094" s="28">
        <v>80924.05</v>
      </c>
      <c r="J1094" s="28">
        <v>93962.85</v>
      </c>
      <c r="K1094" s="28">
        <v>252142.1</v>
      </c>
      <c r="L1094" s="28">
        <v>111381</v>
      </c>
      <c r="M1094" s="28" t="s">
        <v>2224</v>
      </c>
      <c r="N1094" s="28" t="s">
        <v>2224</v>
      </c>
      <c r="O1094" s="28">
        <v>575770.75</v>
      </c>
    </row>
    <row r="1095" spans="1:15" x14ac:dyDescent="0.25">
      <c r="A1095" s="34" t="s">
        <v>2225</v>
      </c>
      <c r="B1095" s="33" t="s">
        <v>2225</v>
      </c>
      <c r="C1095" s="29">
        <v>3295</v>
      </c>
      <c r="D1095" s="30" t="s">
        <v>1069</v>
      </c>
      <c r="E1095" s="28">
        <v>0</v>
      </c>
      <c r="F1095" s="28">
        <v>10144.6</v>
      </c>
      <c r="G1095" s="28">
        <v>20104.599999999999</v>
      </c>
      <c r="H1095" s="28">
        <v>40384.699999999997</v>
      </c>
      <c r="I1095" s="28">
        <v>214396.65</v>
      </c>
      <c r="J1095" s="28">
        <v>184794.3</v>
      </c>
      <c r="K1095" s="28">
        <v>728146.8</v>
      </c>
      <c r="L1095" s="28">
        <v>218308.4</v>
      </c>
      <c r="M1095" s="28" t="s">
        <v>2224</v>
      </c>
      <c r="N1095" s="28" t="s">
        <v>2224</v>
      </c>
      <c r="O1095" s="28">
        <v>1473584.3</v>
      </c>
    </row>
    <row r="1096" spans="1:15" x14ac:dyDescent="0.25">
      <c r="A1096" s="34" t="s">
        <v>2225</v>
      </c>
      <c r="B1096" s="33" t="s">
        <v>2225</v>
      </c>
      <c r="C1096" s="29">
        <v>3296</v>
      </c>
      <c r="D1096" s="30" t="s">
        <v>1070</v>
      </c>
      <c r="E1096" s="28">
        <v>0</v>
      </c>
      <c r="F1096" s="28">
        <v>19782.8</v>
      </c>
      <c r="G1096" s="28">
        <v>38316.400000000001</v>
      </c>
      <c r="H1096" s="28">
        <v>101164.05</v>
      </c>
      <c r="I1096" s="28">
        <v>474970.75</v>
      </c>
      <c r="J1096" s="28">
        <v>421371.25</v>
      </c>
      <c r="K1096" s="28">
        <v>1220344.8500000001</v>
      </c>
      <c r="L1096" s="28">
        <v>844329</v>
      </c>
      <c r="M1096" s="28" t="s">
        <v>2224</v>
      </c>
      <c r="N1096" s="28" t="s">
        <v>2224</v>
      </c>
      <c r="O1096" s="28">
        <v>3430355.55</v>
      </c>
    </row>
    <row r="1097" spans="1:15" x14ac:dyDescent="0.25">
      <c r="A1097" s="34" t="s">
        <v>2225</v>
      </c>
      <c r="B1097" s="33" t="s">
        <v>2225</v>
      </c>
      <c r="C1097" s="29">
        <v>3297</v>
      </c>
      <c r="D1097" s="30" t="s">
        <v>1071</v>
      </c>
      <c r="E1097" s="28">
        <v>0</v>
      </c>
      <c r="F1097" s="28">
        <v>13036.15</v>
      </c>
      <c r="G1097" s="28">
        <v>27346.3</v>
      </c>
      <c r="H1097" s="28">
        <v>78232.7</v>
      </c>
      <c r="I1097" s="28">
        <v>305340.7</v>
      </c>
      <c r="J1097" s="28">
        <v>325187.45</v>
      </c>
      <c r="K1097" s="28">
        <v>1005054.65</v>
      </c>
      <c r="L1097" s="28">
        <v>714730.75</v>
      </c>
      <c r="M1097" s="28" t="s">
        <v>2224</v>
      </c>
      <c r="N1097" s="28" t="s">
        <v>2224</v>
      </c>
      <c r="O1097" s="28">
        <v>2651487.6</v>
      </c>
    </row>
    <row r="1098" spans="1:15" x14ac:dyDescent="0.25">
      <c r="A1098" s="34" t="s">
        <v>2225</v>
      </c>
      <c r="B1098" s="33" t="s">
        <v>2225</v>
      </c>
      <c r="C1098" s="29">
        <v>3298</v>
      </c>
      <c r="D1098" s="30" t="s">
        <v>1072</v>
      </c>
      <c r="E1098" s="28">
        <v>0</v>
      </c>
      <c r="F1098" s="28">
        <v>19818.8</v>
      </c>
      <c r="G1098" s="28">
        <v>38189.35</v>
      </c>
      <c r="H1098" s="28">
        <v>93260.800000000003</v>
      </c>
      <c r="I1098" s="28">
        <v>397388.4</v>
      </c>
      <c r="J1098" s="28">
        <v>430419.1</v>
      </c>
      <c r="K1098" s="28">
        <v>1258840.1499999999</v>
      </c>
      <c r="L1098" s="28">
        <v>1137792.7</v>
      </c>
      <c r="M1098" s="28">
        <v>302910.84999999998</v>
      </c>
      <c r="N1098" s="28" t="s">
        <v>2224</v>
      </c>
      <c r="O1098" s="28">
        <v>4017960.65</v>
      </c>
    </row>
    <row r="1099" spans="1:15" x14ac:dyDescent="0.25">
      <c r="A1099" s="34" t="s">
        <v>2225</v>
      </c>
      <c r="B1099" s="33" t="s">
        <v>2225</v>
      </c>
      <c r="C1099" s="29">
        <v>3311</v>
      </c>
      <c r="D1099" s="30" t="s">
        <v>1073</v>
      </c>
      <c r="E1099" s="28">
        <v>0</v>
      </c>
      <c r="F1099" s="28">
        <v>5439.9</v>
      </c>
      <c r="G1099" s="28">
        <v>12223</v>
      </c>
      <c r="H1099" s="28">
        <v>24594.55</v>
      </c>
      <c r="I1099" s="28">
        <v>115375.7</v>
      </c>
      <c r="J1099" s="28">
        <v>170656.95</v>
      </c>
      <c r="K1099" s="28">
        <v>611444.6</v>
      </c>
      <c r="L1099" s="28">
        <v>571562.94999999995</v>
      </c>
      <c r="M1099" s="28" t="s">
        <v>2224</v>
      </c>
      <c r="N1099" s="28" t="s">
        <v>2224</v>
      </c>
      <c r="O1099" s="28">
        <v>1617472.6</v>
      </c>
    </row>
    <row r="1100" spans="1:15" x14ac:dyDescent="0.25">
      <c r="A1100" s="34" t="s">
        <v>2225</v>
      </c>
      <c r="B1100" s="33" t="s">
        <v>2225</v>
      </c>
      <c r="C1100" s="29">
        <v>3312</v>
      </c>
      <c r="D1100" s="30" t="s">
        <v>1074</v>
      </c>
      <c r="E1100" s="28">
        <v>0</v>
      </c>
      <c r="F1100" s="28">
        <v>8750.7999999999993</v>
      </c>
      <c r="G1100" s="28">
        <v>19337.5</v>
      </c>
      <c r="H1100" s="28">
        <v>36502.699999999997</v>
      </c>
      <c r="I1100" s="28">
        <v>181508.35</v>
      </c>
      <c r="J1100" s="28">
        <v>177549.05</v>
      </c>
      <c r="K1100" s="28">
        <v>658365.55000000005</v>
      </c>
      <c r="L1100" s="28">
        <v>667079.4</v>
      </c>
      <c r="M1100" s="28" t="s">
        <v>2224</v>
      </c>
      <c r="N1100" s="28" t="s">
        <v>2224</v>
      </c>
      <c r="O1100" s="28">
        <v>1831993.35</v>
      </c>
    </row>
    <row r="1101" spans="1:15" x14ac:dyDescent="0.25">
      <c r="A1101" s="34" t="s">
        <v>2225</v>
      </c>
      <c r="B1101" s="33" t="s">
        <v>2225</v>
      </c>
      <c r="C1101" s="29">
        <v>3313</v>
      </c>
      <c r="D1101" s="30" t="s">
        <v>1075</v>
      </c>
      <c r="E1101" s="28">
        <v>0</v>
      </c>
      <c r="F1101" s="28">
        <v>13702.8</v>
      </c>
      <c r="G1101" s="28">
        <v>31309.5</v>
      </c>
      <c r="H1101" s="28">
        <v>80216.75</v>
      </c>
      <c r="I1101" s="28">
        <v>342309.65</v>
      </c>
      <c r="J1101" s="28">
        <v>304735.59999999998</v>
      </c>
      <c r="K1101" s="28">
        <v>1045484.9</v>
      </c>
      <c r="L1101" s="28">
        <v>805148.05</v>
      </c>
      <c r="M1101" s="28" t="s">
        <v>2224</v>
      </c>
      <c r="N1101" s="28" t="s">
        <v>2224</v>
      </c>
      <c r="O1101" s="28">
        <v>2997960.95</v>
      </c>
    </row>
    <row r="1102" spans="1:15" x14ac:dyDescent="0.25">
      <c r="A1102" s="34" t="s">
        <v>2225</v>
      </c>
      <c r="B1102" s="33" t="s">
        <v>2225</v>
      </c>
      <c r="C1102" s="29">
        <v>3315</v>
      </c>
      <c r="D1102" s="30" t="s">
        <v>1076</v>
      </c>
      <c r="E1102" s="28">
        <v>0</v>
      </c>
      <c r="F1102" s="28">
        <v>11051.15</v>
      </c>
      <c r="G1102" s="28">
        <v>25658.95</v>
      </c>
      <c r="H1102" s="28">
        <v>55486.65</v>
      </c>
      <c r="I1102" s="28">
        <v>241742.35</v>
      </c>
      <c r="J1102" s="28">
        <v>259238.3</v>
      </c>
      <c r="K1102" s="28">
        <v>730474.65</v>
      </c>
      <c r="L1102" s="28">
        <v>333690.95</v>
      </c>
      <c r="M1102" s="28" t="s">
        <v>2224</v>
      </c>
      <c r="N1102" s="28" t="s">
        <v>2224</v>
      </c>
      <c r="O1102" s="28">
        <v>1704491.3</v>
      </c>
    </row>
    <row r="1103" spans="1:15" x14ac:dyDescent="0.25">
      <c r="A1103" s="34" t="s">
        <v>2225</v>
      </c>
      <c r="B1103" s="33" t="s">
        <v>2225</v>
      </c>
      <c r="C1103" s="29">
        <v>3316</v>
      </c>
      <c r="D1103" s="30" t="s">
        <v>1077</v>
      </c>
      <c r="E1103" s="28">
        <v>0</v>
      </c>
      <c r="F1103" s="28">
        <v>5285.2</v>
      </c>
      <c r="G1103" s="28">
        <v>10558.4</v>
      </c>
      <c r="H1103" s="28">
        <v>27015.1</v>
      </c>
      <c r="I1103" s="28">
        <v>146768.54999999999</v>
      </c>
      <c r="J1103" s="28">
        <v>149608.9</v>
      </c>
      <c r="K1103" s="28">
        <v>548572.4</v>
      </c>
      <c r="L1103" s="28">
        <v>582127.69999999995</v>
      </c>
      <c r="M1103" s="28" t="s">
        <v>2224</v>
      </c>
      <c r="N1103" s="28" t="s">
        <v>2224</v>
      </c>
      <c r="O1103" s="28">
        <v>1589621.95</v>
      </c>
    </row>
    <row r="1104" spans="1:15" x14ac:dyDescent="0.25">
      <c r="A1104" s="34" t="s">
        <v>2225</v>
      </c>
      <c r="B1104" s="33" t="s">
        <v>2225</v>
      </c>
      <c r="C1104" s="29">
        <v>3338</v>
      </c>
      <c r="D1104" s="30" t="s">
        <v>1078</v>
      </c>
      <c r="E1104" s="28">
        <v>0</v>
      </c>
      <c r="F1104" s="28">
        <v>9629.5499999999993</v>
      </c>
      <c r="G1104" s="28">
        <v>27920.3</v>
      </c>
      <c r="H1104" s="28">
        <v>60405.2</v>
      </c>
      <c r="I1104" s="28">
        <v>253243.15</v>
      </c>
      <c r="J1104" s="28">
        <v>281261.34999999998</v>
      </c>
      <c r="K1104" s="28">
        <v>1123257.55</v>
      </c>
      <c r="L1104" s="28">
        <v>976028.45</v>
      </c>
      <c r="M1104" s="28">
        <v>348672.1</v>
      </c>
      <c r="N1104" s="28" t="s">
        <v>2224</v>
      </c>
      <c r="O1104" s="28">
        <v>3698295.65</v>
      </c>
    </row>
    <row r="1105" spans="1:15" x14ac:dyDescent="0.25">
      <c r="A1105" s="34" t="s">
        <v>2225</v>
      </c>
      <c r="B1105" s="33" t="s">
        <v>2225</v>
      </c>
      <c r="C1105" s="29">
        <v>3339</v>
      </c>
      <c r="D1105" s="30" t="s">
        <v>1079</v>
      </c>
      <c r="E1105" s="28">
        <v>0</v>
      </c>
      <c r="F1105" s="28">
        <v>18343.3</v>
      </c>
      <c r="G1105" s="28">
        <v>38664.15</v>
      </c>
      <c r="H1105" s="28">
        <v>81006.45</v>
      </c>
      <c r="I1105" s="28">
        <v>378057.7</v>
      </c>
      <c r="J1105" s="28">
        <v>418760.5</v>
      </c>
      <c r="K1105" s="28">
        <v>1307464.25</v>
      </c>
      <c r="L1105" s="28">
        <v>1174697.1499999999</v>
      </c>
      <c r="M1105" s="28">
        <v>411998.85</v>
      </c>
      <c r="N1105" s="28" t="s">
        <v>2224</v>
      </c>
      <c r="O1105" s="28">
        <v>4279211.8499999996</v>
      </c>
    </row>
    <row r="1106" spans="1:15" x14ac:dyDescent="0.25">
      <c r="A1106" s="34" t="s">
        <v>2225</v>
      </c>
      <c r="B1106" s="33" t="s">
        <v>2225</v>
      </c>
      <c r="C1106" s="29">
        <v>3340</v>
      </c>
      <c r="D1106" s="30" t="s">
        <v>1080</v>
      </c>
      <c r="E1106" s="28">
        <v>0</v>
      </c>
      <c r="F1106" s="28">
        <v>72910.8</v>
      </c>
      <c r="G1106" s="28">
        <v>150934.15</v>
      </c>
      <c r="H1106" s="28">
        <v>391283.55</v>
      </c>
      <c r="I1106" s="28">
        <v>2105432.2000000002</v>
      </c>
      <c r="J1106" s="28">
        <v>2561539.2000000002</v>
      </c>
      <c r="K1106" s="28">
        <v>9117291.0999999996</v>
      </c>
      <c r="L1106" s="28">
        <v>10787429.85</v>
      </c>
      <c r="M1106" s="28">
        <v>3460860.7</v>
      </c>
      <c r="N1106" s="28">
        <v>10180100</v>
      </c>
      <c r="O1106" s="28">
        <v>38827781.549999997</v>
      </c>
    </row>
    <row r="1107" spans="1:15" x14ac:dyDescent="0.25">
      <c r="A1107" s="34" t="s">
        <v>2225</v>
      </c>
      <c r="B1107" s="33" t="s">
        <v>2225</v>
      </c>
      <c r="C1107" s="29">
        <v>3341</v>
      </c>
      <c r="D1107" s="30" t="s">
        <v>1081</v>
      </c>
      <c r="E1107" s="28">
        <v>0</v>
      </c>
      <c r="F1107" s="28">
        <v>20589.849999999999</v>
      </c>
      <c r="G1107" s="28">
        <v>37604.9</v>
      </c>
      <c r="H1107" s="28">
        <v>75729.850000000006</v>
      </c>
      <c r="I1107" s="28">
        <v>328472.90000000002</v>
      </c>
      <c r="J1107" s="28">
        <v>465103.45</v>
      </c>
      <c r="K1107" s="28">
        <v>1459742</v>
      </c>
      <c r="L1107" s="28">
        <v>1403822.45</v>
      </c>
      <c r="M1107" s="28">
        <v>686390.8</v>
      </c>
      <c r="N1107" s="28">
        <v>973184</v>
      </c>
      <c r="O1107" s="28">
        <v>5450640.2000000002</v>
      </c>
    </row>
    <row r="1108" spans="1:15" x14ac:dyDescent="0.25">
      <c r="A1108" s="34" t="s">
        <v>2225</v>
      </c>
      <c r="B1108" s="33" t="s">
        <v>2225</v>
      </c>
      <c r="C1108" s="29">
        <v>3342</v>
      </c>
      <c r="D1108" s="30" t="s">
        <v>1082</v>
      </c>
      <c r="E1108" s="28">
        <v>0</v>
      </c>
      <c r="F1108" s="28">
        <v>28577.35</v>
      </c>
      <c r="G1108" s="28">
        <v>56841.35</v>
      </c>
      <c r="H1108" s="28">
        <v>145989.95000000001</v>
      </c>
      <c r="I1108" s="28">
        <v>581960.5</v>
      </c>
      <c r="J1108" s="28">
        <v>683606.55</v>
      </c>
      <c r="K1108" s="28">
        <v>2311224.4500000002</v>
      </c>
      <c r="L1108" s="28">
        <v>2063637.95</v>
      </c>
      <c r="M1108" s="28">
        <v>805885.05</v>
      </c>
      <c r="N1108" s="28" t="s">
        <v>2224</v>
      </c>
      <c r="O1108" s="28">
        <v>6864897.1500000004</v>
      </c>
    </row>
    <row r="1109" spans="1:15" x14ac:dyDescent="0.25">
      <c r="A1109" s="34" t="s">
        <v>2225</v>
      </c>
      <c r="B1109" s="33" t="s">
        <v>2225</v>
      </c>
      <c r="C1109" s="29">
        <v>3352</v>
      </c>
      <c r="D1109" s="30" t="s">
        <v>1083</v>
      </c>
      <c r="E1109" s="28">
        <v>0</v>
      </c>
      <c r="F1109" s="28">
        <v>17469.75</v>
      </c>
      <c r="G1109" s="28">
        <v>34627.699999999997</v>
      </c>
      <c r="H1109" s="28">
        <v>77038.850000000006</v>
      </c>
      <c r="I1109" s="28">
        <v>286743.90000000002</v>
      </c>
      <c r="J1109" s="28">
        <v>313392</v>
      </c>
      <c r="K1109" s="28">
        <v>855503.1</v>
      </c>
      <c r="L1109" s="28">
        <v>457131.05</v>
      </c>
      <c r="M1109" s="28" t="s">
        <v>2224</v>
      </c>
      <c r="N1109" s="28" t="s">
        <v>2224</v>
      </c>
      <c r="O1109" s="28">
        <v>2149347.15</v>
      </c>
    </row>
    <row r="1110" spans="1:15" x14ac:dyDescent="0.25">
      <c r="A1110" s="34" t="s">
        <v>2225</v>
      </c>
      <c r="B1110" s="33" t="s">
        <v>2225</v>
      </c>
      <c r="C1110" s="29">
        <v>3359</v>
      </c>
      <c r="D1110" s="30" t="s">
        <v>1084</v>
      </c>
      <c r="E1110" s="28">
        <v>0</v>
      </c>
      <c r="F1110" s="28">
        <v>11028.35</v>
      </c>
      <c r="G1110" s="28">
        <v>21707.5</v>
      </c>
      <c r="H1110" s="28">
        <v>40660.6</v>
      </c>
      <c r="I1110" s="28">
        <v>118841.55</v>
      </c>
      <c r="J1110" s="28">
        <v>135976.9</v>
      </c>
      <c r="K1110" s="28">
        <v>373231.2</v>
      </c>
      <c r="L1110" s="28">
        <v>167724.79999999999</v>
      </c>
      <c r="M1110" s="28">
        <v>360118.8</v>
      </c>
      <c r="N1110" s="28" t="s">
        <v>2224</v>
      </c>
      <c r="O1110" s="28">
        <v>1229289.7</v>
      </c>
    </row>
    <row r="1111" spans="1:15" x14ac:dyDescent="0.25">
      <c r="A1111" s="34" t="s">
        <v>2225</v>
      </c>
      <c r="B1111" s="33" t="s">
        <v>2225</v>
      </c>
      <c r="C1111" s="29">
        <v>3360</v>
      </c>
      <c r="D1111" s="30" t="s">
        <v>1085</v>
      </c>
      <c r="E1111" s="28">
        <v>0</v>
      </c>
      <c r="F1111" s="28">
        <v>14309.15</v>
      </c>
      <c r="G1111" s="28">
        <v>31150.1</v>
      </c>
      <c r="H1111" s="28">
        <v>63040.55</v>
      </c>
      <c r="I1111" s="28">
        <v>207195.75</v>
      </c>
      <c r="J1111" s="28">
        <v>210082.3</v>
      </c>
      <c r="K1111" s="28">
        <v>491991.2</v>
      </c>
      <c r="L1111" s="28">
        <v>569597</v>
      </c>
      <c r="M1111" s="28" t="s">
        <v>2224</v>
      </c>
      <c r="N1111" s="28" t="s">
        <v>2224</v>
      </c>
      <c r="O1111" s="28">
        <v>1908473.85</v>
      </c>
    </row>
    <row r="1112" spans="1:15" x14ac:dyDescent="0.25">
      <c r="A1112" s="34" t="s">
        <v>2225</v>
      </c>
      <c r="B1112" s="33" t="s">
        <v>2225</v>
      </c>
      <c r="C1112" s="29">
        <v>3372</v>
      </c>
      <c r="D1112" s="30" t="s">
        <v>1086</v>
      </c>
      <c r="E1112" s="28">
        <v>0</v>
      </c>
      <c r="F1112" s="28">
        <v>3035.15</v>
      </c>
      <c r="G1112" s="28">
        <v>6723.85</v>
      </c>
      <c r="H1112" s="28">
        <v>11091.75</v>
      </c>
      <c r="I1112" s="28">
        <v>55632.1</v>
      </c>
      <c r="J1112" s="28">
        <v>33148.300000000003</v>
      </c>
      <c r="K1112" s="28">
        <v>172507</v>
      </c>
      <c r="L1112" s="28">
        <v>108026.05</v>
      </c>
      <c r="M1112" s="28" t="s">
        <v>2224</v>
      </c>
      <c r="N1112" s="28" t="s">
        <v>2224</v>
      </c>
      <c r="O1112" s="28">
        <v>390164.2</v>
      </c>
    </row>
    <row r="1113" spans="1:15" x14ac:dyDescent="0.25">
      <c r="A1113" s="34" t="s">
        <v>2225</v>
      </c>
      <c r="B1113" s="33" t="s">
        <v>2225</v>
      </c>
      <c r="C1113" s="29">
        <v>3374</v>
      </c>
      <c r="D1113" s="30" t="s">
        <v>1087</v>
      </c>
      <c r="E1113" s="28">
        <v>0</v>
      </c>
      <c r="F1113" s="28">
        <v>9801.35</v>
      </c>
      <c r="G1113" s="28">
        <v>16242.65</v>
      </c>
      <c r="H1113" s="28">
        <v>38954.800000000003</v>
      </c>
      <c r="I1113" s="28">
        <v>141609.35</v>
      </c>
      <c r="J1113" s="28">
        <v>120304</v>
      </c>
      <c r="K1113" s="28">
        <v>306520.40000000002</v>
      </c>
      <c r="L1113" s="28">
        <v>335228.65000000002</v>
      </c>
      <c r="M1113" s="28" t="s">
        <v>2224</v>
      </c>
      <c r="N1113" s="28" t="s">
        <v>2224</v>
      </c>
      <c r="O1113" s="28">
        <v>1119436.25</v>
      </c>
    </row>
    <row r="1114" spans="1:15" x14ac:dyDescent="0.25">
      <c r="A1114" s="34" t="s">
        <v>2225</v>
      </c>
      <c r="B1114" s="33" t="s">
        <v>2225</v>
      </c>
      <c r="C1114" s="29">
        <v>3375</v>
      </c>
      <c r="D1114" s="30" t="s">
        <v>1088</v>
      </c>
      <c r="E1114" s="28">
        <v>0</v>
      </c>
      <c r="F1114" s="28">
        <v>3979.5</v>
      </c>
      <c r="G1114" s="28">
        <v>7624.15</v>
      </c>
      <c r="H1114" s="28">
        <v>19019.349999999999</v>
      </c>
      <c r="I1114" s="28">
        <v>72090.25</v>
      </c>
      <c r="J1114" s="28">
        <v>98235.1</v>
      </c>
      <c r="K1114" s="28">
        <v>197170.05</v>
      </c>
      <c r="L1114" s="28">
        <v>126385.60000000001</v>
      </c>
      <c r="M1114" s="28" t="s">
        <v>2224</v>
      </c>
      <c r="N1114" s="28" t="s">
        <v>2224</v>
      </c>
      <c r="O1114" s="28">
        <v>702817.5</v>
      </c>
    </row>
    <row r="1115" spans="1:15" x14ac:dyDescent="0.25">
      <c r="A1115" s="34" t="s">
        <v>2225</v>
      </c>
      <c r="B1115" s="33" t="s">
        <v>2225</v>
      </c>
      <c r="C1115" s="29">
        <v>3378</v>
      </c>
      <c r="D1115" s="30" t="s">
        <v>1089</v>
      </c>
      <c r="E1115" s="28">
        <v>0</v>
      </c>
      <c r="F1115" s="28">
        <v>16341.3</v>
      </c>
      <c r="G1115" s="28">
        <v>28718.85</v>
      </c>
      <c r="H1115" s="28">
        <v>55657.2</v>
      </c>
      <c r="I1115" s="28">
        <v>233393.25</v>
      </c>
      <c r="J1115" s="28">
        <v>223000.15</v>
      </c>
      <c r="K1115" s="28">
        <v>539314.6</v>
      </c>
      <c r="L1115" s="28">
        <v>203779.35</v>
      </c>
      <c r="M1115" s="28" t="s">
        <v>2224</v>
      </c>
      <c r="N1115" s="28" t="s">
        <v>2224</v>
      </c>
      <c r="O1115" s="28">
        <v>1423544.55</v>
      </c>
    </row>
    <row r="1116" spans="1:15" x14ac:dyDescent="0.25">
      <c r="A1116" s="34" t="s">
        <v>2225</v>
      </c>
      <c r="B1116" s="33" t="s">
        <v>2225</v>
      </c>
      <c r="C1116" s="29">
        <v>3379</v>
      </c>
      <c r="D1116" s="30" t="s">
        <v>1090</v>
      </c>
      <c r="E1116" s="28">
        <v>0</v>
      </c>
      <c r="F1116" s="28">
        <v>36283.949999999997</v>
      </c>
      <c r="G1116" s="28">
        <v>68254.25</v>
      </c>
      <c r="H1116" s="28">
        <v>138309.54999999999</v>
      </c>
      <c r="I1116" s="28">
        <v>538122.44999999995</v>
      </c>
      <c r="J1116" s="28">
        <v>500933.4</v>
      </c>
      <c r="K1116" s="28">
        <v>1430536.25</v>
      </c>
      <c r="L1116" s="28">
        <v>789112.6</v>
      </c>
      <c r="M1116" s="28" t="s">
        <v>2224</v>
      </c>
      <c r="N1116" s="28" t="s">
        <v>2224</v>
      </c>
      <c r="O1116" s="28">
        <v>3877440.15</v>
      </c>
    </row>
    <row r="1117" spans="1:15" x14ac:dyDescent="0.25">
      <c r="A1117" s="34" t="s">
        <v>2225</v>
      </c>
      <c r="B1117" s="33" t="s">
        <v>2225</v>
      </c>
      <c r="C1117" s="29">
        <v>3392</v>
      </c>
      <c r="D1117" s="30" t="s">
        <v>1091</v>
      </c>
      <c r="E1117" s="28">
        <v>0</v>
      </c>
      <c r="F1117" s="28">
        <v>25965.8</v>
      </c>
      <c r="G1117" s="28">
        <v>53933.1</v>
      </c>
      <c r="H1117" s="28">
        <v>127366.05</v>
      </c>
      <c r="I1117" s="28">
        <v>512710.3</v>
      </c>
      <c r="J1117" s="28">
        <v>517033.8</v>
      </c>
      <c r="K1117" s="28">
        <v>1558325.1</v>
      </c>
      <c r="L1117" s="28">
        <v>1413314.95</v>
      </c>
      <c r="M1117" s="28">
        <v>392935.9</v>
      </c>
      <c r="N1117" s="28" t="s">
        <v>2224</v>
      </c>
      <c r="O1117" s="28">
        <v>4601585</v>
      </c>
    </row>
    <row r="1118" spans="1:15" x14ac:dyDescent="0.25">
      <c r="A1118" s="34" t="s">
        <v>2225</v>
      </c>
      <c r="B1118" s="33" t="s">
        <v>2225</v>
      </c>
      <c r="C1118" s="29">
        <v>3393</v>
      </c>
      <c r="D1118" s="30" t="s">
        <v>1092</v>
      </c>
      <c r="E1118" s="28" t="s">
        <v>2224</v>
      </c>
      <c r="F1118" s="28">
        <v>4598.5</v>
      </c>
      <c r="G1118" s="28">
        <v>7322.25</v>
      </c>
      <c r="H1118" s="28">
        <v>26967.55</v>
      </c>
      <c r="I1118" s="28">
        <v>101828.1</v>
      </c>
      <c r="J1118" s="28">
        <v>99437.85</v>
      </c>
      <c r="K1118" s="28">
        <v>270551.84999999998</v>
      </c>
      <c r="L1118" s="28">
        <v>164126.45000000001</v>
      </c>
      <c r="M1118" s="28" t="s">
        <v>2224</v>
      </c>
      <c r="N1118" s="28" t="s">
        <v>2224</v>
      </c>
      <c r="O1118" s="28">
        <v>674832.55</v>
      </c>
    </row>
    <row r="1119" spans="1:15" x14ac:dyDescent="0.25">
      <c r="A1119" s="34" t="s">
        <v>2225</v>
      </c>
      <c r="B1119" s="33" t="s">
        <v>2225</v>
      </c>
      <c r="C1119" s="29">
        <v>3394</v>
      </c>
      <c r="D1119" s="30" t="s">
        <v>1093</v>
      </c>
      <c r="E1119" s="28">
        <v>0</v>
      </c>
      <c r="F1119" s="28">
        <v>9467.9</v>
      </c>
      <c r="G1119" s="28">
        <v>17724.849999999999</v>
      </c>
      <c r="H1119" s="28">
        <v>42612.35</v>
      </c>
      <c r="I1119" s="28">
        <v>139606.20000000001</v>
      </c>
      <c r="J1119" s="28">
        <v>146468.04999999999</v>
      </c>
      <c r="K1119" s="28">
        <v>473050.6</v>
      </c>
      <c r="L1119" s="28">
        <v>330840.25</v>
      </c>
      <c r="M1119" s="28" t="s">
        <v>2224</v>
      </c>
      <c r="N1119" s="28" t="s">
        <v>2224</v>
      </c>
      <c r="O1119" s="28">
        <v>1346277.95</v>
      </c>
    </row>
    <row r="1120" spans="1:15" x14ac:dyDescent="0.25">
      <c r="A1120" s="34" t="s">
        <v>2225</v>
      </c>
      <c r="B1120" s="33" t="s">
        <v>2225</v>
      </c>
      <c r="C1120" s="29">
        <v>3395</v>
      </c>
      <c r="D1120" s="30" t="s">
        <v>1094</v>
      </c>
      <c r="E1120" s="28">
        <v>0</v>
      </c>
      <c r="F1120" s="28">
        <v>18416.95</v>
      </c>
      <c r="G1120" s="28">
        <v>30741.1</v>
      </c>
      <c r="H1120" s="28">
        <v>83523.5</v>
      </c>
      <c r="I1120" s="28">
        <v>333753.5</v>
      </c>
      <c r="J1120" s="28">
        <v>274490.09999999998</v>
      </c>
      <c r="K1120" s="28">
        <v>763086.95</v>
      </c>
      <c r="L1120" s="28">
        <v>604955.35</v>
      </c>
      <c r="M1120" s="28" t="s">
        <v>2224</v>
      </c>
      <c r="N1120" s="28" t="s">
        <v>2224</v>
      </c>
      <c r="O1120" s="28">
        <v>2868416.35</v>
      </c>
    </row>
    <row r="1121" spans="1:15" x14ac:dyDescent="0.25">
      <c r="A1121" s="34" t="s">
        <v>2225</v>
      </c>
      <c r="B1121" s="33" t="s">
        <v>2225</v>
      </c>
      <c r="C1121" s="29">
        <v>3401</v>
      </c>
      <c r="D1121" s="30" t="s">
        <v>1095</v>
      </c>
      <c r="E1121" s="28">
        <v>0</v>
      </c>
      <c r="F1121" s="28">
        <v>13606.5</v>
      </c>
      <c r="G1121" s="28">
        <v>21074.35</v>
      </c>
      <c r="H1121" s="28">
        <v>55692.9</v>
      </c>
      <c r="I1121" s="28">
        <v>206028.7</v>
      </c>
      <c r="J1121" s="28">
        <v>210570.25</v>
      </c>
      <c r="K1121" s="28">
        <v>680842.85</v>
      </c>
      <c r="L1121" s="28">
        <v>287575.90000000002</v>
      </c>
      <c r="M1121" s="28" t="s">
        <v>2224</v>
      </c>
      <c r="N1121" s="28" t="s">
        <v>2224</v>
      </c>
      <c r="O1121" s="28">
        <v>1595631.95</v>
      </c>
    </row>
    <row r="1122" spans="1:15" x14ac:dyDescent="0.25">
      <c r="A1122" s="34" t="s">
        <v>2225</v>
      </c>
      <c r="B1122" s="33" t="s">
        <v>2225</v>
      </c>
      <c r="C1122" s="29">
        <v>3402</v>
      </c>
      <c r="D1122" s="30" t="s">
        <v>1096</v>
      </c>
      <c r="E1122" s="28">
        <v>0</v>
      </c>
      <c r="F1122" s="28">
        <v>33622.300000000003</v>
      </c>
      <c r="G1122" s="28">
        <v>68717.45</v>
      </c>
      <c r="H1122" s="28">
        <v>160757.4</v>
      </c>
      <c r="I1122" s="28">
        <v>644987.69999999995</v>
      </c>
      <c r="J1122" s="28">
        <v>610914.30000000005</v>
      </c>
      <c r="K1122" s="28">
        <v>1848790.4</v>
      </c>
      <c r="L1122" s="28">
        <v>1260385.5</v>
      </c>
      <c r="M1122" s="28">
        <v>370653.3</v>
      </c>
      <c r="N1122" s="28" t="s">
        <v>2224</v>
      </c>
      <c r="O1122" s="28">
        <v>5118152.3499999996</v>
      </c>
    </row>
    <row r="1123" spans="1:15" x14ac:dyDescent="0.25">
      <c r="A1123" s="34" t="s">
        <v>2225</v>
      </c>
      <c r="B1123" s="33" t="s">
        <v>2225</v>
      </c>
      <c r="C1123" s="29">
        <v>3405</v>
      </c>
      <c r="D1123" s="30" t="s">
        <v>1097</v>
      </c>
      <c r="E1123" s="28">
        <v>0</v>
      </c>
      <c r="F1123" s="28">
        <v>9968.35</v>
      </c>
      <c r="G1123" s="28">
        <v>19678.7</v>
      </c>
      <c r="H1123" s="28">
        <v>53233.65</v>
      </c>
      <c r="I1123" s="28">
        <v>242135.45</v>
      </c>
      <c r="J1123" s="28">
        <v>264441</v>
      </c>
      <c r="K1123" s="28">
        <v>974844.6</v>
      </c>
      <c r="L1123" s="28">
        <v>562903.1</v>
      </c>
      <c r="M1123" s="28" t="s">
        <v>2224</v>
      </c>
      <c r="N1123" s="28" t="s">
        <v>2224</v>
      </c>
      <c r="O1123" s="28">
        <v>2368293.2000000002</v>
      </c>
    </row>
    <row r="1124" spans="1:15" x14ac:dyDescent="0.25">
      <c r="A1124" s="34" t="s">
        <v>2225</v>
      </c>
      <c r="B1124" s="33" t="s">
        <v>2225</v>
      </c>
      <c r="C1124" s="29">
        <v>3407</v>
      </c>
      <c r="D1124" s="30" t="s">
        <v>1098</v>
      </c>
      <c r="E1124" s="28">
        <v>0</v>
      </c>
      <c r="F1124" s="28">
        <v>17189.150000000001</v>
      </c>
      <c r="G1124" s="28">
        <v>42956.3</v>
      </c>
      <c r="H1124" s="28">
        <v>85741.8</v>
      </c>
      <c r="I1124" s="28">
        <v>426674.8</v>
      </c>
      <c r="J1124" s="28">
        <v>448104.75</v>
      </c>
      <c r="K1124" s="28">
        <v>1485863.6</v>
      </c>
      <c r="L1124" s="28">
        <v>1001704.8</v>
      </c>
      <c r="M1124" s="28" t="s">
        <v>2224</v>
      </c>
      <c r="N1124" s="28" t="s">
        <v>2224</v>
      </c>
      <c r="O1124" s="28">
        <v>3988172.2</v>
      </c>
    </row>
    <row r="1125" spans="1:15" x14ac:dyDescent="0.25">
      <c r="A1125" s="34" t="s">
        <v>2225</v>
      </c>
      <c r="B1125" s="33" t="s">
        <v>2225</v>
      </c>
      <c r="C1125" s="29">
        <v>3408</v>
      </c>
      <c r="D1125" s="30" t="s">
        <v>1099</v>
      </c>
      <c r="E1125" s="28">
        <v>0</v>
      </c>
      <c r="F1125" s="28">
        <v>38224.6</v>
      </c>
      <c r="G1125" s="28">
        <v>75712.350000000006</v>
      </c>
      <c r="H1125" s="28">
        <v>191994.05</v>
      </c>
      <c r="I1125" s="28">
        <v>873499.9</v>
      </c>
      <c r="J1125" s="28">
        <v>817844.1</v>
      </c>
      <c r="K1125" s="28">
        <v>2375615.4500000002</v>
      </c>
      <c r="L1125" s="28">
        <v>1589131.7</v>
      </c>
      <c r="M1125" s="28">
        <v>564248.65</v>
      </c>
      <c r="N1125" s="28" t="s">
        <v>2224</v>
      </c>
      <c r="O1125" s="28">
        <v>6526270.7999999998</v>
      </c>
    </row>
    <row r="1126" spans="1:15" x14ac:dyDescent="0.25">
      <c r="A1126" s="34" t="s">
        <v>2225</v>
      </c>
      <c r="B1126" s="33" t="s">
        <v>2225</v>
      </c>
      <c r="C1126" s="29">
        <v>3422</v>
      </c>
      <c r="D1126" s="30" t="s">
        <v>1100</v>
      </c>
      <c r="E1126" s="28">
        <v>0</v>
      </c>
      <c r="F1126" s="28">
        <v>4094.75</v>
      </c>
      <c r="G1126" s="28">
        <v>10228.950000000001</v>
      </c>
      <c r="H1126" s="28">
        <v>21573.75</v>
      </c>
      <c r="I1126" s="28">
        <v>84944.45</v>
      </c>
      <c r="J1126" s="28">
        <v>92336.8</v>
      </c>
      <c r="K1126" s="28">
        <v>322289.15000000002</v>
      </c>
      <c r="L1126" s="28">
        <v>401409.1</v>
      </c>
      <c r="M1126" s="28" t="s">
        <v>2224</v>
      </c>
      <c r="N1126" s="28" t="s">
        <v>2224</v>
      </c>
      <c r="O1126" s="28">
        <v>1097899.95</v>
      </c>
    </row>
    <row r="1127" spans="1:15" x14ac:dyDescent="0.25">
      <c r="A1127" s="34" t="s">
        <v>2225</v>
      </c>
      <c r="B1127" s="33" t="s">
        <v>2225</v>
      </c>
      <c r="C1127" s="29">
        <v>3423</v>
      </c>
      <c r="D1127" s="30" t="s">
        <v>1101</v>
      </c>
      <c r="E1127" s="28">
        <v>0</v>
      </c>
      <c r="F1127" s="28">
        <v>8319.5499999999993</v>
      </c>
      <c r="G1127" s="28">
        <v>14704</v>
      </c>
      <c r="H1127" s="28">
        <v>34005.9</v>
      </c>
      <c r="I1127" s="28">
        <v>162071.75</v>
      </c>
      <c r="J1127" s="28">
        <v>216969.65</v>
      </c>
      <c r="K1127" s="28">
        <v>892750.4</v>
      </c>
      <c r="L1127" s="28">
        <v>869101.05</v>
      </c>
      <c r="M1127" s="28" t="s">
        <v>2224</v>
      </c>
      <c r="N1127" s="28" t="s">
        <v>2224</v>
      </c>
      <c r="O1127" s="28">
        <v>2523683.5</v>
      </c>
    </row>
    <row r="1128" spans="1:15" x14ac:dyDescent="0.25">
      <c r="A1128" s="34" t="s">
        <v>2225</v>
      </c>
      <c r="B1128" s="33" t="s">
        <v>2225</v>
      </c>
      <c r="C1128" s="29">
        <v>3424</v>
      </c>
      <c r="D1128" s="30" t="s">
        <v>1102</v>
      </c>
      <c r="E1128" s="28">
        <v>0</v>
      </c>
      <c r="F1128" s="28">
        <v>10844.45</v>
      </c>
      <c r="G1128" s="28">
        <v>25810.400000000001</v>
      </c>
      <c r="H1128" s="28">
        <v>72917.55</v>
      </c>
      <c r="I1128" s="28">
        <v>321833.55</v>
      </c>
      <c r="J1128" s="28">
        <v>348516.95</v>
      </c>
      <c r="K1128" s="28">
        <v>1208999.3999999999</v>
      </c>
      <c r="L1128" s="28">
        <v>961565.8</v>
      </c>
      <c r="M1128" s="28">
        <v>394922.9</v>
      </c>
      <c r="N1128" s="28" t="s">
        <v>2224</v>
      </c>
      <c r="O1128" s="28">
        <v>3480628</v>
      </c>
    </row>
    <row r="1129" spans="1:15" x14ac:dyDescent="0.25">
      <c r="A1129" s="34" t="s">
        <v>2225</v>
      </c>
      <c r="B1129" s="33" t="s">
        <v>2225</v>
      </c>
      <c r="C1129" s="29">
        <v>3426</v>
      </c>
      <c r="D1129" s="30" t="s">
        <v>1103</v>
      </c>
      <c r="E1129" s="28">
        <v>0</v>
      </c>
      <c r="F1129" s="28">
        <v>10888.8</v>
      </c>
      <c r="G1129" s="28">
        <v>24011.9</v>
      </c>
      <c r="H1129" s="28">
        <v>65020.6</v>
      </c>
      <c r="I1129" s="28">
        <v>298239.5</v>
      </c>
      <c r="J1129" s="28">
        <v>428605.6</v>
      </c>
      <c r="K1129" s="28">
        <v>1714627.85</v>
      </c>
      <c r="L1129" s="28">
        <v>2553631.5499999998</v>
      </c>
      <c r="M1129" s="28">
        <v>818524.95</v>
      </c>
      <c r="N1129" s="28" t="s">
        <v>2224</v>
      </c>
      <c r="O1129" s="28">
        <v>6206896.75</v>
      </c>
    </row>
    <row r="1130" spans="1:15" x14ac:dyDescent="0.25">
      <c r="A1130" s="34" t="s">
        <v>2225</v>
      </c>
      <c r="B1130" s="33" t="s">
        <v>2225</v>
      </c>
      <c r="C1130" s="29">
        <v>3427</v>
      </c>
      <c r="D1130" s="30" t="s">
        <v>1104</v>
      </c>
      <c r="E1130" s="28">
        <v>0</v>
      </c>
      <c r="F1130" s="28">
        <v>82889.25</v>
      </c>
      <c r="G1130" s="28">
        <v>150679</v>
      </c>
      <c r="H1130" s="28">
        <v>340588.35</v>
      </c>
      <c r="I1130" s="28">
        <v>1740683.65</v>
      </c>
      <c r="J1130" s="28">
        <v>1760847.55</v>
      </c>
      <c r="K1130" s="28">
        <v>5790776.2999999998</v>
      </c>
      <c r="L1130" s="28">
        <v>5636080.7000000002</v>
      </c>
      <c r="M1130" s="28">
        <v>1946481.2</v>
      </c>
      <c r="N1130" s="28">
        <v>5493096</v>
      </c>
      <c r="O1130" s="28">
        <v>22942122</v>
      </c>
    </row>
    <row r="1131" spans="1:15" x14ac:dyDescent="0.25">
      <c r="A1131" s="34" t="s">
        <v>2225</v>
      </c>
      <c r="B1131" s="33" t="s">
        <v>2225</v>
      </c>
      <c r="C1131" s="29">
        <v>3441</v>
      </c>
      <c r="D1131" s="30" t="s">
        <v>1105</v>
      </c>
      <c r="E1131" s="28">
        <v>0</v>
      </c>
      <c r="F1131" s="28">
        <v>4419.25</v>
      </c>
      <c r="G1131" s="28">
        <v>10172.450000000001</v>
      </c>
      <c r="H1131" s="28">
        <v>22912</v>
      </c>
      <c r="I1131" s="28">
        <v>102405.95</v>
      </c>
      <c r="J1131" s="28">
        <v>106219.5</v>
      </c>
      <c r="K1131" s="28">
        <v>700286.2</v>
      </c>
      <c r="L1131" s="28">
        <v>509102.45</v>
      </c>
      <c r="M1131" s="28" t="s">
        <v>2224</v>
      </c>
      <c r="N1131" s="28" t="s">
        <v>2224</v>
      </c>
      <c r="O1131" s="28">
        <v>1686007.2</v>
      </c>
    </row>
    <row r="1132" spans="1:15" x14ac:dyDescent="0.25">
      <c r="A1132" s="34" t="s">
        <v>2225</v>
      </c>
      <c r="B1132" s="33" t="s">
        <v>2225</v>
      </c>
      <c r="C1132" s="29">
        <v>3442</v>
      </c>
      <c r="D1132" s="30" t="s">
        <v>1106</v>
      </c>
      <c r="E1132" s="28">
        <v>0</v>
      </c>
      <c r="F1132" s="28">
        <v>20938.349999999999</v>
      </c>
      <c r="G1132" s="28">
        <v>42895.75</v>
      </c>
      <c r="H1132" s="28">
        <v>118237.2</v>
      </c>
      <c r="I1132" s="28">
        <v>537331.85</v>
      </c>
      <c r="J1132" s="28">
        <v>724565</v>
      </c>
      <c r="K1132" s="28">
        <v>2636635.85</v>
      </c>
      <c r="L1132" s="28">
        <v>3424482.95</v>
      </c>
      <c r="M1132" s="28">
        <v>770125.25</v>
      </c>
      <c r="N1132" s="28">
        <v>1504785</v>
      </c>
      <c r="O1132" s="28">
        <v>9779997.1999999993</v>
      </c>
    </row>
    <row r="1133" spans="1:15" x14ac:dyDescent="0.25">
      <c r="A1133" s="34" t="s">
        <v>2225</v>
      </c>
      <c r="B1133" s="33" t="s">
        <v>2225</v>
      </c>
      <c r="C1133" s="29">
        <v>3443</v>
      </c>
      <c r="D1133" s="30" t="s">
        <v>1107</v>
      </c>
      <c r="E1133" s="28">
        <v>0</v>
      </c>
      <c r="F1133" s="28">
        <v>53003.95</v>
      </c>
      <c r="G1133" s="28">
        <v>120207.35</v>
      </c>
      <c r="H1133" s="28">
        <v>298498.65000000002</v>
      </c>
      <c r="I1133" s="28">
        <v>1361053.95</v>
      </c>
      <c r="J1133" s="28">
        <v>1317961.5</v>
      </c>
      <c r="K1133" s="28">
        <v>3703134.8</v>
      </c>
      <c r="L1133" s="28">
        <v>3881802.5</v>
      </c>
      <c r="M1133" s="28">
        <v>855137.8</v>
      </c>
      <c r="N1133" s="28" t="s">
        <v>2224</v>
      </c>
      <c r="O1133" s="28">
        <v>11997249</v>
      </c>
    </row>
    <row r="1134" spans="1:15" x14ac:dyDescent="0.25">
      <c r="A1134" s="34" t="s">
        <v>2225</v>
      </c>
      <c r="B1134" s="33" t="s">
        <v>2225</v>
      </c>
      <c r="C1134" s="29">
        <v>3444</v>
      </c>
      <c r="D1134" s="30" t="s">
        <v>1108</v>
      </c>
      <c r="E1134" s="28">
        <v>0</v>
      </c>
      <c r="F1134" s="28">
        <v>8471.5</v>
      </c>
      <c r="G1134" s="28">
        <v>20621.75</v>
      </c>
      <c r="H1134" s="28">
        <v>39734.550000000003</v>
      </c>
      <c r="I1134" s="28">
        <v>188754.15</v>
      </c>
      <c r="J1134" s="28">
        <v>221042.3</v>
      </c>
      <c r="K1134" s="28">
        <v>809027.85</v>
      </c>
      <c r="L1134" s="28">
        <v>789589.15</v>
      </c>
      <c r="M1134" s="28" t="s">
        <v>2224</v>
      </c>
      <c r="N1134" s="28" t="s">
        <v>2224</v>
      </c>
      <c r="O1134" s="28">
        <v>2318357.25</v>
      </c>
    </row>
    <row r="1135" spans="1:15" x14ac:dyDescent="0.25">
      <c r="A1135" s="34">
        <v>17</v>
      </c>
      <c r="B1135" s="33" t="s">
        <v>1032</v>
      </c>
      <c r="C1135" s="29">
        <v>10000</v>
      </c>
      <c r="D1135" s="30" t="s">
        <v>165</v>
      </c>
      <c r="E1135" s="28">
        <v>0</v>
      </c>
      <c r="F1135" s="28">
        <v>1600021.95</v>
      </c>
      <c r="G1135" s="28">
        <v>3321704.35</v>
      </c>
      <c r="H1135" s="28">
        <v>7817216.25</v>
      </c>
      <c r="I1135" s="28">
        <v>34519940.600000001</v>
      </c>
      <c r="J1135" s="28">
        <v>36413776.850000001</v>
      </c>
      <c r="K1135" s="28">
        <v>112965859.8</v>
      </c>
      <c r="L1135" s="28">
        <v>97960590.349999994</v>
      </c>
      <c r="M1135" s="28">
        <v>27702460.149999999</v>
      </c>
      <c r="N1135" s="28">
        <v>38688363.5</v>
      </c>
      <c r="O1135" s="28">
        <v>360989933.80000001</v>
      </c>
    </row>
    <row r="1136" spans="1:15" x14ac:dyDescent="0.25">
      <c r="A1136" s="34">
        <v>18</v>
      </c>
      <c r="B1136" s="33" t="s">
        <v>2197</v>
      </c>
      <c r="C1136" s="29">
        <v>3506</v>
      </c>
      <c r="D1136" s="30" t="s">
        <v>1109</v>
      </c>
      <c r="E1136" s="28">
        <v>0</v>
      </c>
      <c r="F1136" s="28">
        <v>9401</v>
      </c>
      <c r="G1136" s="28">
        <v>24691</v>
      </c>
      <c r="H1136" s="28">
        <v>53755</v>
      </c>
      <c r="I1136" s="28">
        <v>227807</v>
      </c>
      <c r="J1136" s="28">
        <v>262110</v>
      </c>
      <c r="K1136" s="28">
        <v>841862</v>
      </c>
      <c r="L1136" s="28">
        <v>658436</v>
      </c>
      <c r="M1136" s="28" t="s">
        <v>2224</v>
      </c>
      <c r="N1136" s="28" t="s">
        <v>2224</v>
      </c>
      <c r="O1136" s="28">
        <v>2502302.5</v>
      </c>
    </row>
    <row r="1137" spans="1:15" x14ac:dyDescent="0.25">
      <c r="A1137" s="34" t="s">
        <v>2225</v>
      </c>
      <c r="B1137" s="33" t="s">
        <v>2225</v>
      </c>
      <c r="C1137" s="29">
        <v>3513</v>
      </c>
      <c r="D1137" s="30" t="s">
        <v>1110</v>
      </c>
      <c r="E1137" s="28">
        <v>0</v>
      </c>
      <c r="F1137" s="28">
        <v>1615</v>
      </c>
      <c r="G1137" s="28">
        <v>2839</v>
      </c>
      <c r="H1137" s="28">
        <v>8096</v>
      </c>
      <c r="I1137" s="28">
        <v>38288</v>
      </c>
      <c r="J1137" s="28">
        <v>38260</v>
      </c>
      <c r="K1137" s="28">
        <v>130096</v>
      </c>
      <c r="L1137" s="28">
        <v>178569</v>
      </c>
      <c r="M1137" s="28" t="s">
        <v>2224</v>
      </c>
      <c r="N1137" s="28" t="s">
        <v>2224</v>
      </c>
      <c r="O1137" s="28">
        <v>397763</v>
      </c>
    </row>
    <row r="1138" spans="1:15" x14ac:dyDescent="0.25">
      <c r="A1138" s="34" t="s">
        <v>2225</v>
      </c>
      <c r="B1138" s="33" t="s">
        <v>2225</v>
      </c>
      <c r="C1138" s="29">
        <v>3514</v>
      </c>
      <c r="D1138" s="30" t="s">
        <v>1111</v>
      </c>
      <c r="E1138" s="28" t="s">
        <v>2224</v>
      </c>
      <c r="F1138" s="28">
        <v>775</v>
      </c>
      <c r="G1138" s="28">
        <v>2549</v>
      </c>
      <c r="H1138" s="28">
        <v>2343</v>
      </c>
      <c r="I1138" s="28">
        <v>14607</v>
      </c>
      <c r="J1138" s="28">
        <v>19023</v>
      </c>
      <c r="K1138" s="28">
        <v>59804</v>
      </c>
      <c r="L1138" s="28" t="s">
        <v>2224</v>
      </c>
      <c r="M1138" s="28" t="s">
        <v>2224</v>
      </c>
      <c r="N1138" s="28" t="s">
        <v>2224</v>
      </c>
      <c r="O1138" s="28">
        <v>272710</v>
      </c>
    </row>
    <row r="1139" spans="1:15" x14ac:dyDescent="0.25">
      <c r="A1139" s="34" t="s">
        <v>2225</v>
      </c>
      <c r="B1139" s="33" t="s">
        <v>2225</v>
      </c>
      <c r="C1139" s="29">
        <v>3542</v>
      </c>
      <c r="D1139" s="30" t="s">
        <v>1112</v>
      </c>
      <c r="E1139" s="28">
        <v>0</v>
      </c>
      <c r="F1139" s="28">
        <v>3840</v>
      </c>
      <c r="G1139" s="28">
        <v>9316</v>
      </c>
      <c r="H1139" s="28">
        <v>22418</v>
      </c>
      <c r="I1139" s="28">
        <v>92521</v>
      </c>
      <c r="J1139" s="28">
        <v>102702</v>
      </c>
      <c r="K1139" s="28">
        <v>318807</v>
      </c>
      <c r="L1139" s="28">
        <v>278708</v>
      </c>
      <c r="M1139" s="28" t="s">
        <v>2224</v>
      </c>
      <c r="N1139" s="28" t="s">
        <v>2224</v>
      </c>
      <c r="O1139" s="28">
        <v>942447</v>
      </c>
    </row>
    <row r="1140" spans="1:15" x14ac:dyDescent="0.25">
      <c r="A1140" s="34" t="s">
        <v>2225</v>
      </c>
      <c r="B1140" s="33" t="s">
        <v>2225</v>
      </c>
      <c r="C1140" s="29">
        <v>3543</v>
      </c>
      <c r="D1140" s="30" t="s">
        <v>1113</v>
      </c>
      <c r="E1140" s="28">
        <v>0</v>
      </c>
      <c r="F1140" s="28">
        <v>7323</v>
      </c>
      <c r="G1140" s="28">
        <v>20051</v>
      </c>
      <c r="H1140" s="28">
        <v>50706</v>
      </c>
      <c r="I1140" s="28">
        <v>193655</v>
      </c>
      <c r="J1140" s="28">
        <v>186204</v>
      </c>
      <c r="K1140" s="28">
        <v>554700</v>
      </c>
      <c r="L1140" s="28">
        <v>573799</v>
      </c>
      <c r="M1140" s="28" t="s">
        <v>2224</v>
      </c>
      <c r="N1140" s="28" t="s">
        <v>2224</v>
      </c>
      <c r="O1140" s="28">
        <v>1741411</v>
      </c>
    </row>
    <row r="1141" spans="1:15" x14ac:dyDescent="0.25">
      <c r="A1141" s="34" t="s">
        <v>2225</v>
      </c>
      <c r="B1141" s="33" t="s">
        <v>2225</v>
      </c>
      <c r="C1141" s="29">
        <v>3544</v>
      </c>
      <c r="D1141" s="30" t="s">
        <v>1114</v>
      </c>
      <c r="E1141" s="28">
        <v>0</v>
      </c>
      <c r="F1141" s="28">
        <v>2781</v>
      </c>
      <c r="G1141" s="28">
        <v>5845</v>
      </c>
      <c r="H1141" s="28">
        <v>12760</v>
      </c>
      <c r="I1141" s="28">
        <v>53814</v>
      </c>
      <c r="J1141" s="28">
        <v>59427</v>
      </c>
      <c r="K1141" s="28">
        <v>230334</v>
      </c>
      <c r="L1141" s="28">
        <v>113161</v>
      </c>
      <c r="M1141" s="28" t="s">
        <v>2224</v>
      </c>
      <c r="N1141" s="28" t="s">
        <v>2224</v>
      </c>
      <c r="O1141" s="28">
        <v>478122</v>
      </c>
    </row>
    <row r="1142" spans="1:15" x14ac:dyDescent="0.25">
      <c r="A1142" s="34" t="s">
        <v>2225</v>
      </c>
      <c r="B1142" s="33" t="s">
        <v>2225</v>
      </c>
      <c r="C1142" s="29">
        <v>3551</v>
      </c>
      <c r="D1142" s="30" t="s">
        <v>1115</v>
      </c>
      <c r="E1142" s="28">
        <v>0</v>
      </c>
      <c r="F1142" s="28">
        <v>3347</v>
      </c>
      <c r="G1142" s="28">
        <v>7324</v>
      </c>
      <c r="H1142" s="28">
        <v>19105</v>
      </c>
      <c r="I1142" s="28">
        <v>85415</v>
      </c>
      <c r="J1142" s="28">
        <v>100179</v>
      </c>
      <c r="K1142" s="28">
        <v>194708</v>
      </c>
      <c r="L1142" s="28">
        <v>274674</v>
      </c>
      <c r="M1142" s="28" t="s">
        <v>2224</v>
      </c>
      <c r="N1142" s="28" t="s">
        <v>2224</v>
      </c>
      <c r="O1142" s="28">
        <v>795338</v>
      </c>
    </row>
    <row r="1143" spans="1:15" x14ac:dyDescent="0.25">
      <c r="A1143" s="34" t="s">
        <v>2225</v>
      </c>
      <c r="B1143" s="33" t="s">
        <v>2225</v>
      </c>
      <c r="C1143" s="29">
        <v>3561</v>
      </c>
      <c r="D1143" s="30" t="s">
        <v>1116</v>
      </c>
      <c r="E1143" s="28">
        <v>0</v>
      </c>
      <c r="F1143" s="28">
        <v>8996</v>
      </c>
      <c r="G1143" s="28">
        <v>22673</v>
      </c>
      <c r="H1143" s="28">
        <v>55374</v>
      </c>
      <c r="I1143" s="28">
        <v>243374</v>
      </c>
      <c r="J1143" s="28">
        <v>292900</v>
      </c>
      <c r="K1143" s="28">
        <v>845613</v>
      </c>
      <c r="L1143" s="28">
        <v>790670</v>
      </c>
      <c r="M1143" s="28" t="s">
        <v>2224</v>
      </c>
      <c r="N1143" s="28" t="s">
        <v>2224</v>
      </c>
      <c r="O1143" s="28">
        <v>2974285</v>
      </c>
    </row>
    <row r="1144" spans="1:15" x14ac:dyDescent="0.25">
      <c r="A1144" s="34" t="s">
        <v>2225</v>
      </c>
      <c r="B1144" s="33" t="s">
        <v>2225</v>
      </c>
      <c r="C1144" s="29">
        <v>3572</v>
      </c>
      <c r="D1144" s="30" t="s">
        <v>1117</v>
      </c>
      <c r="E1144" s="28">
        <v>0</v>
      </c>
      <c r="F1144" s="28">
        <v>1541</v>
      </c>
      <c r="G1144" s="28">
        <v>4728</v>
      </c>
      <c r="H1144" s="28">
        <v>11438</v>
      </c>
      <c r="I1144" s="28">
        <v>57526</v>
      </c>
      <c r="J1144" s="28">
        <v>66048</v>
      </c>
      <c r="K1144" s="28">
        <v>171199</v>
      </c>
      <c r="L1144" s="28">
        <v>188897</v>
      </c>
      <c r="M1144" s="28" t="s">
        <v>2224</v>
      </c>
      <c r="N1144" s="28" t="s">
        <v>2224</v>
      </c>
      <c r="O1144" s="28">
        <v>675680</v>
      </c>
    </row>
    <row r="1145" spans="1:15" x14ac:dyDescent="0.25">
      <c r="A1145" s="34" t="s">
        <v>2225</v>
      </c>
      <c r="B1145" s="33" t="s">
        <v>2225</v>
      </c>
      <c r="C1145" s="29">
        <v>3575</v>
      </c>
      <c r="D1145" s="30" t="s">
        <v>1118</v>
      </c>
      <c r="E1145" s="28">
        <v>0</v>
      </c>
      <c r="F1145" s="28">
        <v>6837</v>
      </c>
      <c r="G1145" s="28">
        <v>17480</v>
      </c>
      <c r="H1145" s="28">
        <v>37899</v>
      </c>
      <c r="I1145" s="28">
        <v>181671</v>
      </c>
      <c r="J1145" s="28">
        <v>215093</v>
      </c>
      <c r="K1145" s="28">
        <v>657603</v>
      </c>
      <c r="L1145" s="28">
        <v>519678</v>
      </c>
      <c r="M1145" s="28" t="s">
        <v>2224</v>
      </c>
      <c r="N1145" s="28" t="s">
        <v>2224</v>
      </c>
      <c r="O1145" s="28">
        <v>2118138</v>
      </c>
    </row>
    <row r="1146" spans="1:15" x14ac:dyDescent="0.25">
      <c r="A1146" s="34" t="s">
        <v>2225</v>
      </c>
      <c r="B1146" s="33" t="s">
        <v>2225</v>
      </c>
      <c r="C1146" s="29">
        <v>3581</v>
      </c>
      <c r="D1146" s="30" t="s">
        <v>1119</v>
      </c>
      <c r="E1146" s="28">
        <v>0</v>
      </c>
      <c r="F1146" s="28">
        <v>2131</v>
      </c>
      <c r="G1146" s="28">
        <v>6049</v>
      </c>
      <c r="H1146" s="28">
        <v>10030</v>
      </c>
      <c r="I1146" s="28">
        <v>61628</v>
      </c>
      <c r="J1146" s="28">
        <v>67527</v>
      </c>
      <c r="K1146" s="28">
        <v>171419</v>
      </c>
      <c r="L1146" s="28" t="s">
        <v>2224</v>
      </c>
      <c r="M1146" s="28" t="s">
        <v>2224</v>
      </c>
      <c r="N1146" s="28" t="s">
        <v>2224</v>
      </c>
      <c r="O1146" s="28">
        <v>485504</v>
      </c>
    </row>
    <row r="1147" spans="1:15" x14ac:dyDescent="0.25">
      <c r="A1147" s="34" t="s">
        <v>2225</v>
      </c>
      <c r="B1147" s="33" t="s">
        <v>2225</v>
      </c>
      <c r="C1147" s="29">
        <v>3582</v>
      </c>
      <c r="D1147" s="30" t="s">
        <v>1120</v>
      </c>
      <c r="E1147" s="28">
        <v>0</v>
      </c>
      <c r="F1147" s="28">
        <v>1562</v>
      </c>
      <c r="G1147" s="28">
        <v>3486</v>
      </c>
      <c r="H1147" s="28">
        <v>10059</v>
      </c>
      <c r="I1147" s="28">
        <v>47239</v>
      </c>
      <c r="J1147" s="28">
        <v>27223</v>
      </c>
      <c r="K1147" s="28">
        <v>159223</v>
      </c>
      <c r="L1147" s="28">
        <v>160801</v>
      </c>
      <c r="M1147" s="28" t="s">
        <v>2224</v>
      </c>
      <c r="N1147" s="28" t="s">
        <v>2224</v>
      </c>
      <c r="O1147" s="28">
        <v>530262.5</v>
      </c>
    </row>
    <row r="1148" spans="1:15" x14ac:dyDescent="0.25">
      <c r="A1148" s="34" t="s">
        <v>2225</v>
      </c>
      <c r="B1148" s="33" t="s">
        <v>2225</v>
      </c>
      <c r="C1148" s="29">
        <v>3603</v>
      </c>
      <c r="D1148" s="30" t="s">
        <v>1121</v>
      </c>
      <c r="E1148" s="28">
        <v>0</v>
      </c>
      <c r="F1148" s="28">
        <v>2055</v>
      </c>
      <c r="G1148" s="28">
        <v>6037</v>
      </c>
      <c r="H1148" s="28">
        <v>13040</v>
      </c>
      <c r="I1148" s="28">
        <v>53528</v>
      </c>
      <c r="J1148" s="28">
        <v>64848</v>
      </c>
      <c r="K1148" s="28">
        <v>254314</v>
      </c>
      <c r="L1148" s="28">
        <v>67172</v>
      </c>
      <c r="M1148" s="28" t="s">
        <v>2224</v>
      </c>
      <c r="N1148" s="28" t="s">
        <v>2224</v>
      </c>
      <c r="O1148" s="28">
        <v>578742.5</v>
      </c>
    </row>
    <row r="1149" spans="1:15" x14ac:dyDescent="0.25">
      <c r="A1149" s="34" t="s">
        <v>2225</v>
      </c>
      <c r="B1149" s="33" t="s">
        <v>2225</v>
      </c>
      <c r="C1149" s="29">
        <v>3618</v>
      </c>
      <c r="D1149" s="30" t="s">
        <v>1122</v>
      </c>
      <c r="E1149" s="28">
        <v>0</v>
      </c>
      <c r="F1149" s="28">
        <v>7260</v>
      </c>
      <c r="G1149" s="28">
        <v>17465</v>
      </c>
      <c r="H1149" s="28">
        <v>31882</v>
      </c>
      <c r="I1149" s="28">
        <v>160518</v>
      </c>
      <c r="J1149" s="28">
        <v>171179</v>
      </c>
      <c r="K1149" s="28">
        <v>562731</v>
      </c>
      <c r="L1149" s="28">
        <v>457022</v>
      </c>
      <c r="M1149" s="28" t="s">
        <v>2224</v>
      </c>
      <c r="N1149" s="28" t="s">
        <v>2224</v>
      </c>
      <c r="O1149" s="28">
        <v>1541731</v>
      </c>
    </row>
    <row r="1150" spans="1:15" x14ac:dyDescent="0.25">
      <c r="A1150" s="34" t="s">
        <v>2225</v>
      </c>
      <c r="B1150" s="33" t="s">
        <v>2225</v>
      </c>
      <c r="C1150" s="29">
        <v>3619</v>
      </c>
      <c r="D1150" s="30" t="s">
        <v>1123</v>
      </c>
      <c r="E1150" s="28">
        <v>0</v>
      </c>
      <c r="F1150" s="28">
        <v>12168</v>
      </c>
      <c r="G1150" s="28">
        <v>29780</v>
      </c>
      <c r="H1150" s="28">
        <v>66313</v>
      </c>
      <c r="I1150" s="28">
        <v>312844</v>
      </c>
      <c r="J1150" s="28">
        <v>368757</v>
      </c>
      <c r="K1150" s="28">
        <v>893279</v>
      </c>
      <c r="L1150" s="28">
        <v>1138066</v>
      </c>
      <c r="M1150" s="28" t="s">
        <v>2224</v>
      </c>
      <c r="N1150" s="28" t="s">
        <v>2224</v>
      </c>
      <c r="O1150" s="28">
        <v>3025190</v>
      </c>
    </row>
    <row r="1151" spans="1:15" x14ac:dyDescent="0.25">
      <c r="A1151" s="34" t="s">
        <v>2225</v>
      </c>
      <c r="B1151" s="33" t="s">
        <v>2225</v>
      </c>
      <c r="C1151" s="29">
        <v>3633</v>
      </c>
      <c r="D1151" s="30" t="s">
        <v>1124</v>
      </c>
      <c r="E1151" s="28">
        <v>0</v>
      </c>
      <c r="F1151" s="28">
        <v>785</v>
      </c>
      <c r="G1151" s="28">
        <v>2026</v>
      </c>
      <c r="H1151" s="28">
        <v>8150</v>
      </c>
      <c r="I1151" s="28">
        <v>19030</v>
      </c>
      <c r="J1151" s="28">
        <v>19173</v>
      </c>
      <c r="K1151" s="28">
        <v>77395</v>
      </c>
      <c r="L1151" s="28">
        <v>115254</v>
      </c>
      <c r="M1151" s="28" t="s">
        <v>2224</v>
      </c>
      <c r="N1151" s="28" t="s">
        <v>2224</v>
      </c>
      <c r="O1151" s="28">
        <v>241813</v>
      </c>
    </row>
    <row r="1152" spans="1:15" x14ac:dyDescent="0.25">
      <c r="A1152" s="34" t="s">
        <v>2225</v>
      </c>
      <c r="B1152" s="33" t="s">
        <v>2225</v>
      </c>
      <c r="C1152" s="29">
        <v>3637</v>
      </c>
      <c r="D1152" s="30" t="s">
        <v>1125</v>
      </c>
      <c r="E1152" s="28">
        <v>0</v>
      </c>
      <c r="F1152" s="28">
        <v>381</v>
      </c>
      <c r="G1152" s="28">
        <v>1229</v>
      </c>
      <c r="H1152" s="28">
        <v>3026</v>
      </c>
      <c r="I1152" s="28">
        <v>20910</v>
      </c>
      <c r="J1152" s="28">
        <v>25155</v>
      </c>
      <c r="K1152" s="28">
        <v>57254</v>
      </c>
      <c r="L1152" s="28" t="s">
        <v>2224</v>
      </c>
      <c r="M1152" s="28" t="s">
        <v>2224</v>
      </c>
      <c r="N1152" s="28" t="s">
        <v>2224</v>
      </c>
      <c r="O1152" s="28">
        <v>185210</v>
      </c>
    </row>
    <row r="1153" spans="1:15" x14ac:dyDescent="0.25">
      <c r="A1153" s="34" t="s">
        <v>2225</v>
      </c>
      <c r="B1153" s="33" t="s">
        <v>2225</v>
      </c>
      <c r="C1153" s="29">
        <v>3638</v>
      </c>
      <c r="D1153" s="30" t="s">
        <v>1126</v>
      </c>
      <c r="E1153" s="28">
        <v>0</v>
      </c>
      <c r="F1153" s="28">
        <v>1551</v>
      </c>
      <c r="G1153" s="28">
        <v>5892</v>
      </c>
      <c r="H1153" s="28">
        <v>12628</v>
      </c>
      <c r="I1153" s="28">
        <v>50334</v>
      </c>
      <c r="J1153" s="28">
        <v>52572</v>
      </c>
      <c r="K1153" s="28">
        <v>144581</v>
      </c>
      <c r="L1153" s="28">
        <v>159256</v>
      </c>
      <c r="M1153" s="28" t="s">
        <v>2224</v>
      </c>
      <c r="N1153" s="28" t="s">
        <v>2224</v>
      </c>
      <c r="O1153" s="28">
        <v>426814</v>
      </c>
    </row>
    <row r="1154" spans="1:15" x14ac:dyDescent="0.25">
      <c r="A1154" s="34" t="s">
        <v>2225</v>
      </c>
      <c r="B1154" s="33" t="s">
        <v>2225</v>
      </c>
      <c r="C1154" s="29">
        <v>3640</v>
      </c>
      <c r="D1154" s="30" t="s">
        <v>1127</v>
      </c>
      <c r="E1154" s="28">
        <v>0</v>
      </c>
      <c r="F1154" s="28">
        <v>2114</v>
      </c>
      <c r="G1154" s="28">
        <v>5852</v>
      </c>
      <c r="H1154" s="28">
        <v>15465</v>
      </c>
      <c r="I1154" s="28">
        <v>49561</v>
      </c>
      <c r="J1154" s="28">
        <v>53461</v>
      </c>
      <c r="K1154" s="28">
        <v>201101</v>
      </c>
      <c r="L1154" s="28">
        <v>89457</v>
      </c>
      <c r="M1154" s="28" t="s">
        <v>2224</v>
      </c>
      <c r="N1154" s="28" t="s">
        <v>2224</v>
      </c>
      <c r="O1154" s="28">
        <v>513150</v>
      </c>
    </row>
    <row r="1155" spans="1:15" x14ac:dyDescent="0.25">
      <c r="A1155" s="34" t="s">
        <v>2225</v>
      </c>
      <c r="B1155" s="33" t="s">
        <v>2225</v>
      </c>
      <c r="C1155" s="29">
        <v>3661</v>
      </c>
      <c r="D1155" s="30" t="s">
        <v>1128</v>
      </c>
      <c r="E1155" s="28">
        <v>0</v>
      </c>
      <c r="F1155" s="28">
        <v>5407</v>
      </c>
      <c r="G1155" s="28">
        <v>10900</v>
      </c>
      <c r="H1155" s="28">
        <v>36270</v>
      </c>
      <c r="I1155" s="28">
        <v>146183</v>
      </c>
      <c r="J1155" s="28">
        <v>157241</v>
      </c>
      <c r="K1155" s="28">
        <v>424700</v>
      </c>
      <c r="L1155" s="28">
        <v>395860</v>
      </c>
      <c r="M1155" s="28" t="s">
        <v>2224</v>
      </c>
      <c r="N1155" s="28" t="s">
        <v>2224</v>
      </c>
      <c r="O1155" s="28">
        <v>1232821</v>
      </c>
    </row>
    <row r="1156" spans="1:15" x14ac:dyDescent="0.25">
      <c r="A1156" s="34" t="s">
        <v>2225</v>
      </c>
      <c r="B1156" s="33" t="s">
        <v>2225</v>
      </c>
      <c r="C1156" s="29">
        <v>3662</v>
      </c>
      <c r="D1156" s="30" t="s">
        <v>1129</v>
      </c>
      <c r="E1156" s="28">
        <v>0</v>
      </c>
      <c r="F1156" s="28">
        <v>421</v>
      </c>
      <c r="G1156" s="28">
        <v>1575</v>
      </c>
      <c r="H1156" s="28">
        <v>6203</v>
      </c>
      <c r="I1156" s="28">
        <v>15564</v>
      </c>
      <c r="J1156" s="28">
        <v>23753</v>
      </c>
      <c r="K1156" s="28">
        <v>42688</v>
      </c>
      <c r="L1156" s="28">
        <v>110494</v>
      </c>
      <c r="M1156" s="28" t="s">
        <v>2224</v>
      </c>
      <c r="N1156" s="28" t="s">
        <v>2224</v>
      </c>
      <c r="O1156" s="28">
        <v>292781</v>
      </c>
    </row>
    <row r="1157" spans="1:15" x14ac:dyDescent="0.25">
      <c r="A1157" s="34" t="s">
        <v>2225</v>
      </c>
      <c r="B1157" s="33" t="s">
        <v>2225</v>
      </c>
      <c r="C1157" s="29">
        <v>3663</v>
      </c>
      <c r="D1157" s="30" t="s">
        <v>1130</v>
      </c>
      <c r="E1157" s="28">
        <v>0</v>
      </c>
      <c r="F1157" s="28">
        <v>1274</v>
      </c>
      <c r="G1157" s="28">
        <v>2713</v>
      </c>
      <c r="H1157" s="28">
        <v>7040</v>
      </c>
      <c r="I1157" s="28">
        <v>30472</v>
      </c>
      <c r="J1157" s="28">
        <v>48927</v>
      </c>
      <c r="K1157" s="28">
        <v>86804</v>
      </c>
      <c r="L1157" s="28" t="s">
        <v>2224</v>
      </c>
      <c r="M1157" s="28" t="s">
        <v>2224</v>
      </c>
      <c r="N1157" s="28" t="s">
        <v>2224</v>
      </c>
      <c r="O1157" s="28">
        <v>241758</v>
      </c>
    </row>
    <row r="1158" spans="1:15" x14ac:dyDescent="0.25">
      <c r="A1158" s="34" t="s">
        <v>2225</v>
      </c>
      <c r="B1158" s="33" t="s">
        <v>2225</v>
      </c>
      <c r="C1158" s="29">
        <v>3668</v>
      </c>
      <c r="D1158" s="30" t="s">
        <v>1131</v>
      </c>
      <c r="E1158" s="28">
        <v>0</v>
      </c>
      <c r="F1158" s="28">
        <v>7506</v>
      </c>
      <c r="G1158" s="28">
        <v>19302</v>
      </c>
      <c r="H1158" s="28">
        <v>42728</v>
      </c>
      <c r="I1158" s="28">
        <v>190285</v>
      </c>
      <c r="J1158" s="28">
        <v>229317</v>
      </c>
      <c r="K1158" s="28">
        <v>586109</v>
      </c>
      <c r="L1158" s="28">
        <v>527301</v>
      </c>
      <c r="M1158" s="28" t="s">
        <v>2224</v>
      </c>
      <c r="N1158" s="28" t="s">
        <v>2224</v>
      </c>
      <c r="O1158" s="28">
        <v>1893641</v>
      </c>
    </row>
    <row r="1159" spans="1:15" x14ac:dyDescent="0.25">
      <c r="A1159" s="34" t="s">
        <v>2225</v>
      </c>
      <c r="B1159" s="33" t="s">
        <v>2225</v>
      </c>
      <c r="C1159" s="29">
        <v>3669</v>
      </c>
      <c r="D1159" s="30" t="s">
        <v>1132</v>
      </c>
      <c r="E1159" s="28" t="s">
        <v>2224</v>
      </c>
      <c r="F1159" s="28">
        <v>311</v>
      </c>
      <c r="G1159" s="28">
        <v>1092</v>
      </c>
      <c r="H1159" s="28">
        <v>1994</v>
      </c>
      <c r="I1159" s="28">
        <v>9647</v>
      </c>
      <c r="J1159" s="28">
        <v>7207</v>
      </c>
      <c r="K1159" s="28">
        <v>26969</v>
      </c>
      <c r="L1159" s="28" t="s">
        <v>2224</v>
      </c>
      <c r="M1159" s="28" t="s">
        <v>2224</v>
      </c>
      <c r="N1159" s="28" t="s">
        <v>2224</v>
      </c>
      <c r="O1159" s="28">
        <v>70741</v>
      </c>
    </row>
    <row r="1160" spans="1:15" x14ac:dyDescent="0.25">
      <c r="A1160" s="34" t="s">
        <v>2225</v>
      </c>
      <c r="B1160" s="33" t="s">
        <v>2225</v>
      </c>
      <c r="C1160" s="29">
        <v>3670</v>
      </c>
      <c r="D1160" s="30" t="s">
        <v>1133</v>
      </c>
      <c r="E1160" s="28" t="s">
        <v>2224</v>
      </c>
      <c r="F1160" s="28">
        <v>454</v>
      </c>
      <c r="G1160" s="28">
        <v>949</v>
      </c>
      <c r="H1160" s="28">
        <v>2989</v>
      </c>
      <c r="I1160" s="28">
        <v>9265</v>
      </c>
      <c r="J1160" s="28">
        <v>19222</v>
      </c>
      <c r="K1160" s="28">
        <v>39269</v>
      </c>
      <c r="L1160" s="28" t="s">
        <v>2224</v>
      </c>
      <c r="M1160" s="28" t="s">
        <v>2224</v>
      </c>
      <c r="N1160" s="28" t="s">
        <v>2224</v>
      </c>
      <c r="O1160" s="28">
        <v>85880</v>
      </c>
    </row>
    <row r="1161" spans="1:15" x14ac:dyDescent="0.25">
      <c r="A1161" s="34" t="s">
        <v>2225</v>
      </c>
      <c r="B1161" s="33" t="s">
        <v>2225</v>
      </c>
      <c r="C1161" s="29">
        <v>3672</v>
      </c>
      <c r="D1161" s="30" t="s">
        <v>1134</v>
      </c>
      <c r="E1161" s="28">
        <v>0</v>
      </c>
      <c r="F1161" s="28">
        <v>2318</v>
      </c>
      <c r="G1161" s="28">
        <v>5122</v>
      </c>
      <c r="H1161" s="28">
        <v>12065</v>
      </c>
      <c r="I1161" s="28">
        <v>62111</v>
      </c>
      <c r="J1161" s="28">
        <v>62113</v>
      </c>
      <c r="K1161" s="28">
        <v>161068</v>
      </c>
      <c r="L1161" s="28">
        <v>174291</v>
      </c>
      <c r="M1161" s="28" t="s">
        <v>2224</v>
      </c>
      <c r="N1161" s="28" t="s">
        <v>2224</v>
      </c>
      <c r="O1161" s="28">
        <v>717310.5</v>
      </c>
    </row>
    <row r="1162" spans="1:15" x14ac:dyDescent="0.25">
      <c r="A1162" s="34" t="s">
        <v>2225</v>
      </c>
      <c r="B1162" s="33" t="s">
        <v>2225</v>
      </c>
      <c r="C1162" s="29">
        <v>3673</v>
      </c>
      <c r="D1162" s="30" t="s">
        <v>1135</v>
      </c>
      <c r="E1162" s="28">
        <v>0</v>
      </c>
      <c r="F1162" s="28">
        <v>5748</v>
      </c>
      <c r="G1162" s="28">
        <v>13866</v>
      </c>
      <c r="H1162" s="28">
        <v>26830</v>
      </c>
      <c r="I1162" s="28">
        <v>139868</v>
      </c>
      <c r="J1162" s="28">
        <v>160616</v>
      </c>
      <c r="K1162" s="28">
        <v>436920</v>
      </c>
      <c r="L1162" s="28">
        <v>532256</v>
      </c>
      <c r="M1162" s="28" t="s">
        <v>2224</v>
      </c>
      <c r="N1162" s="28" t="s">
        <v>2224</v>
      </c>
      <c r="O1162" s="28">
        <v>1720782</v>
      </c>
    </row>
    <row r="1163" spans="1:15" x14ac:dyDescent="0.25">
      <c r="A1163" s="34" t="s">
        <v>2225</v>
      </c>
      <c r="B1163" s="33" t="s">
        <v>2225</v>
      </c>
      <c r="C1163" s="29">
        <v>3681</v>
      </c>
      <c r="D1163" s="30" t="s">
        <v>1136</v>
      </c>
      <c r="E1163" s="28" t="s">
        <v>2224</v>
      </c>
      <c r="F1163" s="28">
        <v>950</v>
      </c>
      <c r="G1163" s="28">
        <v>1050</v>
      </c>
      <c r="H1163" s="28">
        <v>2138</v>
      </c>
      <c r="I1163" s="28">
        <v>9209</v>
      </c>
      <c r="J1163" s="28">
        <v>10556</v>
      </c>
      <c r="K1163" s="28">
        <v>27536</v>
      </c>
      <c r="L1163" s="28" t="s">
        <v>2224</v>
      </c>
      <c r="M1163" s="28" t="s">
        <v>2224</v>
      </c>
      <c r="N1163" s="28" t="s">
        <v>2224</v>
      </c>
      <c r="O1163" s="28">
        <v>65457</v>
      </c>
    </row>
    <row r="1164" spans="1:15" x14ac:dyDescent="0.25">
      <c r="A1164" s="34" t="s">
        <v>2225</v>
      </c>
      <c r="B1164" s="33" t="s">
        <v>2225</v>
      </c>
      <c r="C1164" s="29">
        <v>3695</v>
      </c>
      <c r="D1164" s="30" t="s">
        <v>1137</v>
      </c>
      <c r="E1164" s="28" t="s">
        <v>2224</v>
      </c>
      <c r="F1164" s="28">
        <v>788</v>
      </c>
      <c r="G1164" s="28">
        <v>788</v>
      </c>
      <c r="H1164" s="28">
        <v>735</v>
      </c>
      <c r="I1164" s="28">
        <v>7780</v>
      </c>
      <c r="J1164" s="28">
        <v>9016</v>
      </c>
      <c r="K1164" s="28">
        <v>15398</v>
      </c>
      <c r="L1164" s="28" t="s">
        <v>2224</v>
      </c>
      <c r="M1164" s="28" t="s">
        <v>2224</v>
      </c>
      <c r="N1164" s="28" t="s">
        <v>2224</v>
      </c>
      <c r="O1164" s="28">
        <v>45971</v>
      </c>
    </row>
    <row r="1165" spans="1:15" x14ac:dyDescent="0.25">
      <c r="A1165" s="34" t="s">
        <v>2225</v>
      </c>
      <c r="B1165" s="33" t="s">
        <v>2225</v>
      </c>
      <c r="C1165" s="29">
        <v>3701</v>
      </c>
      <c r="D1165" s="30" t="s">
        <v>1138</v>
      </c>
      <c r="E1165" s="28">
        <v>0</v>
      </c>
      <c r="F1165" s="28">
        <v>2785</v>
      </c>
      <c r="G1165" s="28">
        <v>4878</v>
      </c>
      <c r="H1165" s="28">
        <v>13955</v>
      </c>
      <c r="I1165" s="28">
        <v>61912</v>
      </c>
      <c r="J1165" s="28">
        <v>64401</v>
      </c>
      <c r="K1165" s="28">
        <v>165500</v>
      </c>
      <c r="L1165" s="28">
        <v>371482</v>
      </c>
      <c r="M1165" s="28" t="s">
        <v>2224</v>
      </c>
      <c r="N1165" s="28" t="s">
        <v>2224</v>
      </c>
      <c r="O1165" s="28">
        <v>684913</v>
      </c>
    </row>
    <row r="1166" spans="1:15" x14ac:dyDescent="0.25">
      <c r="A1166" s="34" t="s">
        <v>2225</v>
      </c>
      <c r="B1166" s="33" t="s">
        <v>2225</v>
      </c>
      <c r="C1166" s="29">
        <v>3711</v>
      </c>
      <c r="D1166" s="30" t="s">
        <v>1139</v>
      </c>
      <c r="E1166" s="28" t="s">
        <v>2224</v>
      </c>
      <c r="F1166" s="28">
        <v>144</v>
      </c>
      <c r="G1166" s="28" t="s">
        <v>2224</v>
      </c>
      <c r="H1166" s="28">
        <v>2395</v>
      </c>
      <c r="I1166" s="28">
        <v>3448</v>
      </c>
      <c r="J1166" s="28" t="s">
        <v>2224</v>
      </c>
      <c r="K1166" s="28" t="s">
        <v>2224</v>
      </c>
      <c r="L1166" s="28" t="s">
        <v>2224</v>
      </c>
      <c r="M1166" s="28" t="s">
        <v>2224</v>
      </c>
      <c r="N1166" s="28" t="s">
        <v>2224</v>
      </c>
      <c r="O1166" s="28">
        <v>43939</v>
      </c>
    </row>
    <row r="1167" spans="1:15" x14ac:dyDescent="0.25">
      <c r="A1167" s="34" t="s">
        <v>2225</v>
      </c>
      <c r="B1167" s="33" t="s">
        <v>2225</v>
      </c>
      <c r="C1167" s="29">
        <v>3712</v>
      </c>
      <c r="D1167" s="30" t="s">
        <v>1140</v>
      </c>
      <c r="E1167" s="28">
        <v>0</v>
      </c>
      <c r="F1167" s="28">
        <v>821</v>
      </c>
      <c r="G1167" s="28">
        <v>3009</v>
      </c>
      <c r="H1167" s="28">
        <v>4272</v>
      </c>
      <c r="I1167" s="28">
        <v>37447</v>
      </c>
      <c r="J1167" s="28">
        <v>18569</v>
      </c>
      <c r="K1167" s="28">
        <v>58562</v>
      </c>
      <c r="L1167" s="28">
        <v>83018</v>
      </c>
      <c r="M1167" s="28" t="s">
        <v>2224</v>
      </c>
      <c r="N1167" s="28" t="s">
        <v>2224</v>
      </c>
      <c r="O1167" s="28">
        <v>205698</v>
      </c>
    </row>
    <row r="1168" spans="1:15" x14ac:dyDescent="0.25">
      <c r="A1168" s="34" t="s">
        <v>2225</v>
      </c>
      <c r="B1168" s="33" t="s">
        <v>2225</v>
      </c>
      <c r="C1168" s="29">
        <v>3713</v>
      </c>
      <c r="D1168" s="30" t="s">
        <v>1141</v>
      </c>
      <c r="E1168" s="28" t="s">
        <v>2224</v>
      </c>
      <c r="F1168" s="28">
        <v>381</v>
      </c>
      <c r="G1168" s="28" t="s">
        <v>2224</v>
      </c>
      <c r="H1168" s="28">
        <v>1684</v>
      </c>
      <c r="I1168" s="28">
        <v>10457</v>
      </c>
      <c r="J1168" s="28">
        <v>5866</v>
      </c>
      <c r="K1168" s="28">
        <v>11585</v>
      </c>
      <c r="L1168" s="28" t="s">
        <v>2224</v>
      </c>
      <c r="M1168" s="28" t="s">
        <v>2224</v>
      </c>
      <c r="N1168" s="28" t="s">
        <v>2224</v>
      </c>
      <c r="O1168" s="28">
        <v>44380</v>
      </c>
    </row>
    <row r="1169" spans="1:15" x14ac:dyDescent="0.25">
      <c r="A1169" s="34" t="s">
        <v>2225</v>
      </c>
      <c r="B1169" s="33" t="s">
        <v>2225</v>
      </c>
      <c r="C1169" s="29">
        <v>3714</v>
      </c>
      <c r="D1169" s="30" t="s">
        <v>1142</v>
      </c>
      <c r="E1169" s="28">
        <v>0</v>
      </c>
      <c r="F1169" s="28">
        <v>2011</v>
      </c>
      <c r="G1169" s="28">
        <v>4065</v>
      </c>
      <c r="H1169" s="28">
        <v>12543</v>
      </c>
      <c r="I1169" s="28">
        <v>33065</v>
      </c>
      <c r="J1169" s="28">
        <v>41347</v>
      </c>
      <c r="K1169" s="28">
        <v>109035</v>
      </c>
      <c r="L1169" s="28">
        <v>87769</v>
      </c>
      <c r="M1169" s="28" t="s">
        <v>2224</v>
      </c>
      <c r="N1169" s="28" t="s">
        <v>2224</v>
      </c>
      <c r="O1169" s="28">
        <v>289835</v>
      </c>
    </row>
    <row r="1170" spans="1:15" x14ac:dyDescent="0.25">
      <c r="A1170" s="34" t="s">
        <v>2225</v>
      </c>
      <c r="B1170" s="33" t="s">
        <v>2225</v>
      </c>
      <c r="C1170" s="29">
        <v>3715</v>
      </c>
      <c r="D1170" s="30" t="s">
        <v>2207</v>
      </c>
      <c r="E1170" s="28">
        <v>0</v>
      </c>
      <c r="F1170" s="28">
        <v>411</v>
      </c>
      <c r="G1170" s="28">
        <v>2292</v>
      </c>
      <c r="H1170" s="28">
        <v>8109</v>
      </c>
      <c r="I1170" s="28">
        <v>24197</v>
      </c>
      <c r="J1170" s="28">
        <v>20156</v>
      </c>
      <c r="K1170" s="28">
        <v>82578</v>
      </c>
      <c r="L1170" s="28">
        <v>99871</v>
      </c>
      <c r="M1170" s="28" t="s">
        <v>2224</v>
      </c>
      <c r="N1170" s="28" t="s">
        <v>2224</v>
      </c>
      <c r="O1170" s="28">
        <v>329489</v>
      </c>
    </row>
    <row r="1171" spans="1:15" x14ac:dyDescent="0.25">
      <c r="A1171" s="34" t="s">
        <v>2225</v>
      </c>
      <c r="B1171" s="33" t="s">
        <v>2225</v>
      </c>
      <c r="C1171" s="29">
        <v>3721</v>
      </c>
      <c r="D1171" s="30" t="s">
        <v>1143</v>
      </c>
      <c r="E1171" s="28">
        <v>0</v>
      </c>
      <c r="F1171" s="28">
        <v>6915</v>
      </c>
      <c r="G1171" s="28">
        <v>23225</v>
      </c>
      <c r="H1171" s="28">
        <v>44912</v>
      </c>
      <c r="I1171" s="28">
        <v>227146</v>
      </c>
      <c r="J1171" s="28">
        <v>231887</v>
      </c>
      <c r="K1171" s="28">
        <v>775467</v>
      </c>
      <c r="L1171" s="28">
        <v>806392</v>
      </c>
      <c r="M1171" s="28">
        <v>325983</v>
      </c>
      <c r="N1171" s="28" t="s">
        <v>2224</v>
      </c>
      <c r="O1171" s="28">
        <v>2441927</v>
      </c>
    </row>
    <row r="1172" spans="1:15" x14ac:dyDescent="0.25">
      <c r="A1172" s="34" t="s">
        <v>2225</v>
      </c>
      <c r="B1172" s="33" t="s">
        <v>2225</v>
      </c>
      <c r="C1172" s="29">
        <v>3722</v>
      </c>
      <c r="D1172" s="30" t="s">
        <v>1144</v>
      </c>
      <c r="E1172" s="28">
        <v>0</v>
      </c>
      <c r="F1172" s="28">
        <v>19481</v>
      </c>
      <c r="G1172" s="28">
        <v>54868</v>
      </c>
      <c r="H1172" s="28">
        <v>108134</v>
      </c>
      <c r="I1172" s="28">
        <v>484761</v>
      </c>
      <c r="J1172" s="28">
        <v>541385</v>
      </c>
      <c r="K1172" s="28">
        <v>1436168</v>
      </c>
      <c r="L1172" s="28">
        <v>1401773</v>
      </c>
      <c r="M1172" s="28">
        <v>472442</v>
      </c>
      <c r="N1172" s="28" t="s">
        <v>2224</v>
      </c>
      <c r="O1172" s="28">
        <v>4636818</v>
      </c>
    </row>
    <row r="1173" spans="1:15" x14ac:dyDescent="0.25">
      <c r="A1173" s="34" t="s">
        <v>2225</v>
      </c>
      <c r="B1173" s="33" t="s">
        <v>2225</v>
      </c>
      <c r="C1173" s="29">
        <v>3723</v>
      </c>
      <c r="D1173" s="30" t="s">
        <v>1145</v>
      </c>
      <c r="E1173" s="28">
        <v>0</v>
      </c>
      <c r="F1173" s="28">
        <v>3299</v>
      </c>
      <c r="G1173" s="28">
        <v>7476</v>
      </c>
      <c r="H1173" s="28">
        <v>24634</v>
      </c>
      <c r="I1173" s="28">
        <v>85363</v>
      </c>
      <c r="J1173" s="28">
        <v>97060</v>
      </c>
      <c r="K1173" s="28">
        <v>207433</v>
      </c>
      <c r="L1173" s="28">
        <v>241871</v>
      </c>
      <c r="M1173" s="28" t="s">
        <v>2224</v>
      </c>
      <c r="N1173" s="28" t="s">
        <v>2224</v>
      </c>
      <c r="O1173" s="28">
        <v>667136</v>
      </c>
    </row>
    <row r="1174" spans="1:15" x14ac:dyDescent="0.25">
      <c r="A1174" s="34" t="s">
        <v>2225</v>
      </c>
      <c r="B1174" s="33" t="s">
        <v>2225</v>
      </c>
      <c r="C1174" s="29">
        <v>3731</v>
      </c>
      <c r="D1174" s="30" t="s">
        <v>1146</v>
      </c>
      <c r="E1174" s="28">
        <v>0</v>
      </c>
      <c r="F1174" s="28">
        <v>7344</v>
      </c>
      <c r="G1174" s="28">
        <v>13779</v>
      </c>
      <c r="H1174" s="28">
        <v>27918</v>
      </c>
      <c r="I1174" s="28">
        <v>139535</v>
      </c>
      <c r="J1174" s="28">
        <v>188780</v>
      </c>
      <c r="K1174" s="28">
        <v>483360</v>
      </c>
      <c r="L1174" s="28">
        <v>746535</v>
      </c>
      <c r="M1174" s="28">
        <v>403495</v>
      </c>
      <c r="N1174" s="28" t="s">
        <v>2224</v>
      </c>
      <c r="O1174" s="28">
        <v>2171746</v>
      </c>
    </row>
    <row r="1175" spans="1:15" x14ac:dyDescent="0.25">
      <c r="A1175" s="34" t="s">
        <v>2225</v>
      </c>
      <c r="B1175" s="33" t="s">
        <v>2225</v>
      </c>
      <c r="C1175" s="29">
        <v>3732</v>
      </c>
      <c r="D1175" s="30" t="s">
        <v>1147</v>
      </c>
      <c r="E1175" s="28">
        <v>0</v>
      </c>
      <c r="F1175" s="28">
        <v>9971</v>
      </c>
      <c r="G1175" s="28">
        <v>21214</v>
      </c>
      <c r="H1175" s="28">
        <v>51165</v>
      </c>
      <c r="I1175" s="28">
        <v>262789</v>
      </c>
      <c r="J1175" s="28">
        <v>232469</v>
      </c>
      <c r="K1175" s="28">
        <v>703428</v>
      </c>
      <c r="L1175" s="28">
        <v>648914</v>
      </c>
      <c r="M1175" s="28">
        <v>311015</v>
      </c>
      <c r="N1175" s="28" t="s">
        <v>2224</v>
      </c>
      <c r="O1175" s="28">
        <v>2557746</v>
      </c>
    </row>
    <row r="1176" spans="1:15" x14ac:dyDescent="0.25">
      <c r="A1176" s="34" t="s">
        <v>2225</v>
      </c>
      <c r="B1176" s="33" t="s">
        <v>2225</v>
      </c>
      <c r="C1176" s="29">
        <v>3733</v>
      </c>
      <c r="D1176" s="30" t="s">
        <v>1148</v>
      </c>
      <c r="E1176" s="28">
        <v>0</v>
      </c>
      <c r="F1176" s="28">
        <v>2810</v>
      </c>
      <c r="G1176" s="28">
        <v>5972</v>
      </c>
      <c r="H1176" s="28">
        <v>11956</v>
      </c>
      <c r="I1176" s="28">
        <v>81322</v>
      </c>
      <c r="J1176" s="28">
        <v>78129</v>
      </c>
      <c r="K1176" s="28">
        <v>224047</v>
      </c>
      <c r="L1176" s="28">
        <v>288416</v>
      </c>
      <c r="M1176" s="28" t="s">
        <v>2224</v>
      </c>
      <c r="N1176" s="28" t="s">
        <v>2224</v>
      </c>
      <c r="O1176" s="28">
        <v>863249</v>
      </c>
    </row>
    <row r="1177" spans="1:15" x14ac:dyDescent="0.25">
      <c r="A1177" s="34" t="s">
        <v>2225</v>
      </c>
      <c r="B1177" s="33" t="s">
        <v>2225</v>
      </c>
      <c r="C1177" s="29">
        <v>3734</v>
      </c>
      <c r="D1177" s="30" t="s">
        <v>1149</v>
      </c>
      <c r="E1177" s="28">
        <v>0</v>
      </c>
      <c r="F1177" s="28">
        <v>3737</v>
      </c>
      <c r="G1177" s="28">
        <v>9526</v>
      </c>
      <c r="H1177" s="28">
        <v>22196</v>
      </c>
      <c r="I1177" s="28">
        <v>102048</v>
      </c>
      <c r="J1177" s="28">
        <v>116634</v>
      </c>
      <c r="K1177" s="28">
        <v>306213</v>
      </c>
      <c r="L1177" s="28">
        <v>331170</v>
      </c>
      <c r="M1177" s="28" t="s">
        <v>2224</v>
      </c>
      <c r="N1177" s="28" t="s">
        <v>2224</v>
      </c>
      <c r="O1177" s="28">
        <v>1186411</v>
      </c>
    </row>
    <row r="1178" spans="1:15" x14ac:dyDescent="0.25">
      <c r="A1178" s="34" t="s">
        <v>2225</v>
      </c>
      <c r="B1178" s="33" t="s">
        <v>2225</v>
      </c>
      <c r="C1178" s="29">
        <v>3746</v>
      </c>
      <c r="D1178" s="30" t="s">
        <v>1150</v>
      </c>
      <c r="E1178" s="28">
        <v>0</v>
      </c>
      <c r="F1178" s="28">
        <v>4423</v>
      </c>
      <c r="G1178" s="28">
        <v>7066</v>
      </c>
      <c r="H1178" s="28">
        <v>20330</v>
      </c>
      <c r="I1178" s="28">
        <v>79231</v>
      </c>
      <c r="J1178" s="28">
        <v>100595</v>
      </c>
      <c r="K1178" s="28">
        <v>281631</v>
      </c>
      <c r="L1178" s="28">
        <v>339845</v>
      </c>
      <c r="M1178" s="28" t="s">
        <v>2224</v>
      </c>
      <c r="N1178" s="28" t="s">
        <v>2224</v>
      </c>
      <c r="O1178" s="28">
        <v>963222</v>
      </c>
    </row>
    <row r="1179" spans="1:15" x14ac:dyDescent="0.25">
      <c r="A1179" s="34" t="s">
        <v>2225</v>
      </c>
      <c r="B1179" s="33" t="s">
        <v>2225</v>
      </c>
      <c r="C1179" s="29">
        <v>3752</v>
      </c>
      <c r="D1179" s="30" t="s">
        <v>1151</v>
      </c>
      <c r="E1179" s="28">
        <v>0</v>
      </c>
      <c r="F1179" s="28">
        <v>3232</v>
      </c>
      <c r="G1179" s="28">
        <v>5408</v>
      </c>
      <c r="H1179" s="28">
        <v>12149</v>
      </c>
      <c r="I1179" s="28">
        <v>54236</v>
      </c>
      <c r="J1179" s="28">
        <v>52580</v>
      </c>
      <c r="K1179" s="28">
        <v>131070</v>
      </c>
      <c r="L1179" s="28">
        <v>82782</v>
      </c>
      <c r="M1179" s="28" t="s">
        <v>2224</v>
      </c>
      <c r="N1179" s="28" t="s">
        <v>2224</v>
      </c>
      <c r="O1179" s="28">
        <v>500030</v>
      </c>
    </row>
    <row r="1180" spans="1:15" x14ac:dyDescent="0.25">
      <c r="A1180" s="34" t="s">
        <v>2225</v>
      </c>
      <c r="B1180" s="33" t="s">
        <v>2225</v>
      </c>
      <c r="C1180" s="29">
        <v>3762</v>
      </c>
      <c r="D1180" s="30" t="s">
        <v>1152</v>
      </c>
      <c r="E1180" s="28">
        <v>0</v>
      </c>
      <c r="F1180" s="28">
        <v>12730</v>
      </c>
      <c r="G1180" s="28">
        <v>27799</v>
      </c>
      <c r="H1180" s="28">
        <v>64143</v>
      </c>
      <c r="I1180" s="28">
        <v>308216</v>
      </c>
      <c r="J1180" s="28">
        <v>362196</v>
      </c>
      <c r="K1180" s="28">
        <v>1062331</v>
      </c>
      <c r="L1180" s="28">
        <v>708835</v>
      </c>
      <c r="M1180" s="28" t="s">
        <v>2224</v>
      </c>
      <c r="N1180" s="28" t="s">
        <v>2224</v>
      </c>
      <c r="O1180" s="28">
        <v>3109291.5</v>
      </c>
    </row>
    <row r="1181" spans="1:15" x14ac:dyDescent="0.25">
      <c r="A1181" s="34" t="s">
        <v>2225</v>
      </c>
      <c r="B1181" s="33" t="s">
        <v>2225</v>
      </c>
      <c r="C1181" s="29">
        <v>3764</v>
      </c>
      <c r="D1181" s="30" t="s">
        <v>1153</v>
      </c>
      <c r="E1181" s="28">
        <v>0</v>
      </c>
      <c r="F1181" s="28">
        <v>2032</v>
      </c>
      <c r="G1181" s="28">
        <v>7037</v>
      </c>
      <c r="H1181" s="28">
        <v>12843</v>
      </c>
      <c r="I1181" s="28">
        <v>68692</v>
      </c>
      <c r="J1181" s="28">
        <v>64427</v>
      </c>
      <c r="K1181" s="28">
        <v>186547</v>
      </c>
      <c r="L1181" s="28">
        <v>207988</v>
      </c>
      <c r="M1181" s="28" t="s">
        <v>2224</v>
      </c>
      <c r="N1181" s="28" t="s">
        <v>2224</v>
      </c>
      <c r="O1181" s="28">
        <v>599178</v>
      </c>
    </row>
    <row r="1182" spans="1:15" x14ac:dyDescent="0.25">
      <c r="A1182" s="34" t="s">
        <v>2225</v>
      </c>
      <c r="B1182" s="33" t="s">
        <v>2225</v>
      </c>
      <c r="C1182" s="29">
        <v>3781</v>
      </c>
      <c r="D1182" s="30" t="s">
        <v>1154</v>
      </c>
      <c r="E1182" s="28">
        <v>0</v>
      </c>
      <c r="F1182" s="28">
        <v>2613</v>
      </c>
      <c r="G1182" s="28">
        <v>4949</v>
      </c>
      <c r="H1182" s="28">
        <v>13571</v>
      </c>
      <c r="I1182" s="28">
        <v>38099</v>
      </c>
      <c r="J1182" s="28">
        <v>51676</v>
      </c>
      <c r="K1182" s="28">
        <v>122734</v>
      </c>
      <c r="L1182" s="28">
        <v>193369</v>
      </c>
      <c r="M1182" s="28" t="s">
        <v>2224</v>
      </c>
      <c r="N1182" s="28" t="s">
        <v>2224</v>
      </c>
      <c r="O1182" s="28">
        <v>587383</v>
      </c>
    </row>
    <row r="1183" spans="1:15" x14ac:dyDescent="0.25">
      <c r="A1183" s="34" t="s">
        <v>2225</v>
      </c>
      <c r="B1183" s="33" t="s">
        <v>2225</v>
      </c>
      <c r="C1183" s="29">
        <v>3782</v>
      </c>
      <c r="D1183" s="30" t="s">
        <v>1155</v>
      </c>
      <c r="E1183" s="28">
        <v>0</v>
      </c>
      <c r="F1183" s="28">
        <v>5464</v>
      </c>
      <c r="G1183" s="28">
        <v>17218</v>
      </c>
      <c r="H1183" s="28">
        <v>34777</v>
      </c>
      <c r="I1183" s="28">
        <v>156903</v>
      </c>
      <c r="J1183" s="28">
        <v>172352</v>
      </c>
      <c r="K1183" s="28">
        <v>579676</v>
      </c>
      <c r="L1183" s="28">
        <v>458437</v>
      </c>
      <c r="M1183" s="28" t="s">
        <v>2224</v>
      </c>
      <c r="N1183" s="28" t="s">
        <v>2224</v>
      </c>
      <c r="O1183" s="28">
        <v>1536756.5</v>
      </c>
    </row>
    <row r="1184" spans="1:15" x14ac:dyDescent="0.25">
      <c r="A1184" s="34" t="s">
        <v>2225</v>
      </c>
      <c r="B1184" s="33" t="s">
        <v>2225</v>
      </c>
      <c r="C1184" s="29">
        <v>3783</v>
      </c>
      <c r="D1184" s="30" t="s">
        <v>1156</v>
      </c>
      <c r="E1184" s="28" t="s">
        <v>2224</v>
      </c>
      <c r="F1184" s="28">
        <v>929</v>
      </c>
      <c r="G1184" s="28">
        <v>1738</v>
      </c>
      <c r="H1184" s="28">
        <v>5970</v>
      </c>
      <c r="I1184" s="28">
        <v>22159</v>
      </c>
      <c r="J1184" s="28">
        <v>26984</v>
      </c>
      <c r="K1184" s="28">
        <v>73438</v>
      </c>
      <c r="L1184" s="28">
        <v>83078</v>
      </c>
      <c r="M1184" s="28" t="s">
        <v>2224</v>
      </c>
      <c r="N1184" s="28" t="s">
        <v>2224</v>
      </c>
      <c r="O1184" s="28">
        <v>371260.5</v>
      </c>
    </row>
    <row r="1185" spans="1:15" x14ac:dyDescent="0.25">
      <c r="A1185" s="34" t="s">
        <v>2225</v>
      </c>
      <c r="B1185" s="33" t="s">
        <v>2225</v>
      </c>
      <c r="C1185" s="29">
        <v>3784</v>
      </c>
      <c r="D1185" s="30" t="s">
        <v>1157</v>
      </c>
      <c r="E1185" s="28">
        <v>0</v>
      </c>
      <c r="F1185" s="28">
        <v>8038</v>
      </c>
      <c r="G1185" s="28">
        <v>16563</v>
      </c>
      <c r="H1185" s="28">
        <v>35649</v>
      </c>
      <c r="I1185" s="28">
        <v>147222</v>
      </c>
      <c r="J1185" s="28">
        <v>172125</v>
      </c>
      <c r="K1185" s="28">
        <v>538438</v>
      </c>
      <c r="L1185" s="28">
        <v>462569</v>
      </c>
      <c r="M1185" s="28" t="s">
        <v>2224</v>
      </c>
      <c r="N1185" s="28" t="s">
        <v>2224</v>
      </c>
      <c r="O1185" s="28">
        <v>1517841</v>
      </c>
    </row>
    <row r="1186" spans="1:15" x14ac:dyDescent="0.25">
      <c r="A1186" s="34" t="s">
        <v>2225</v>
      </c>
      <c r="B1186" s="33" t="s">
        <v>2225</v>
      </c>
      <c r="C1186" s="29">
        <v>3785</v>
      </c>
      <c r="D1186" s="30" t="s">
        <v>2208</v>
      </c>
      <c r="E1186" s="28">
        <v>0</v>
      </c>
      <c r="F1186" s="28">
        <v>2576</v>
      </c>
      <c r="G1186" s="28">
        <v>6905</v>
      </c>
      <c r="H1186" s="28">
        <v>17806</v>
      </c>
      <c r="I1186" s="28">
        <v>75116</v>
      </c>
      <c r="J1186" s="28">
        <v>89390</v>
      </c>
      <c r="K1186" s="28">
        <v>237293</v>
      </c>
      <c r="L1186" s="28">
        <v>255672</v>
      </c>
      <c r="M1186" s="28" t="s">
        <v>2224</v>
      </c>
      <c r="N1186" s="28" t="s">
        <v>2224</v>
      </c>
      <c r="O1186" s="28">
        <v>812458</v>
      </c>
    </row>
    <row r="1187" spans="1:15" x14ac:dyDescent="0.25">
      <c r="A1187" s="34" t="s">
        <v>2225</v>
      </c>
      <c r="B1187" s="33" t="s">
        <v>2225</v>
      </c>
      <c r="C1187" s="29">
        <v>3786</v>
      </c>
      <c r="D1187" s="30" t="s">
        <v>1158</v>
      </c>
      <c r="E1187" s="28">
        <v>0</v>
      </c>
      <c r="F1187" s="28">
        <v>8416</v>
      </c>
      <c r="G1187" s="28">
        <v>22084</v>
      </c>
      <c r="H1187" s="28">
        <v>46206</v>
      </c>
      <c r="I1187" s="28">
        <v>206693</v>
      </c>
      <c r="J1187" s="28">
        <v>252426</v>
      </c>
      <c r="K1187" s="28">
        <v>774315</v>
      </c>
      <c r="L1187" s="28">
        <v>459069</v>
      </c>
      <c r="M1187" s="28">
        <v>287434</v>
      </c>
      <c r="N1187" s="28" t="s">
        <v>2224</v>
      </c>
      <c r="O1187" s="28">
        <v>2266076</v>
      </c>
    </row>
    <row r="1188" spans="1:15" x14ac:dyDescent="0.25">
      <c r="A1188" s="34" t="s">
        <v>2225</v>
      </c>
      <c r="B1188" s="33" t="s">
        <v>2225</v>
      </c>
      <c r="C1188" s="29">
        <v>3787</v>
      </c>
      <c r="D1188" s="30" t="s">
        <v>1159</v>
      </c>
      <c r="E1188" s="28">
        <v>0</v>
      </c>
      <c r="F1188" s="28">
        <v>16956</v>
      </c>
      <c r="G1188" s="28">
        <v>40403</v>
      </c>
      <c r="H1188" s="28">
        <v>92313</v>
      </c>
      <c r="I1188" s="28">
        <v>435110</v>
      </c>
      <c r="J1188" s="28">
        <v>457490</v>
      </c>
      <c r="K1188" s="28">
        <v>1498932</v>
      </c>
      <c r="L1188" s="28">
        <v>1392302</v>
      </c>
      <c r="M1188" s="28" t="s">
        <v>2224</v>
      </c>
      <c r="N1188" s="28" t="s">
        <v>2224</v>
      </c>
      <c r="O1188" s="28">
        <v>4104001</v>
      </c>
    </row>
    <row r="1189" spans="1:15" x14ac:dyDescent="0.25">
      <c r="A1189" s="34" t="s">
        <v>2225</v>
      </c>
      <c r="B1189" s="33" t="s">
        <v>2225</v>
      </c>
      <c r="C1189" s="29">
        <v>3788</v>
      </c>
      <c r="D1189" s="30" t="s">
        <v>1160</v>
      </c>
      <c r="E1189" s="28">
        <v>0</v>
      </c>
      <c r="F1189" s="28">
        <v>2435</v>
      </c>
      <c r="G1189" s="28">
        <v>5107</v>
      </c>
      <c r="H1189" s="28">
        <v>10341</v>
      </c>
      <c r="I1189" s="28">
        <v>47614</v>
      </c>
      <c r="J1189" s="28">
        <v>55391</v>
      </c>
      <c r="K1189" s="28">
        <v>127598</v>
      </c>
      <c r="L1189" s="28">
        <v>67522</v>
      </c>
      <c r="M1189" s="28" t="s">
        <v>2224</v>
      </c>
      <c r="N1189" s="28" t="s">
        <v>2224</v>
      </c>
      <c r="O1189" s="28">
        <v>316008</v>
      </c>
    </row>
    <row r="1190" spans="1:15" x14ac:dyDescent="0.25">
      <c r="A1190" s="34" t="s">
        <v>2225</v>
      </c>
      <c r="B1190" s="33" t="s">
        <v>2225</v>
      </c>
      <c r="C1190" s="29">
        <v>3789</v>
      </c>
      <c r="D1190" s="30" t="s">
        <v>1161</v>
      </c>
      <c r="E1190" s="28">
        <v>0</v>
      </c>
      <c r="F1190" s="28">
        <v>2579</v>
      </c>
      <c r="G1190" s="28">
        <v>7056</v>
      </c>
      <c r="H1190" s="28">
        <v>16147</v>
      </c>
      <c r="I1190" s="28">
        <v>61083</v>
      </c>
      <c r="J1190" s="28">
        <v>55626</v>
      </c>
      <c r="K1190" s="28">
        <v>192489</v>
      </c>
      <c r="L1190" s="28">
        <v>109712</v>
      </c>
      <c r="M1190" s="28" t="s">
        <v>2224</v>
      </c>
      <c r="N1190" s="28" t="s">
        <v>2224</v>
      </c>
      <c r="O1190" s="28">
        <v>603605</v>
      </c>
    </row>
    <row r="1191" spans="1:15" x14ac:dyDescent="0.25">
      <c r="A1191" s="34" t="s">
        <v>2225</v>
      </c>
      <c r="B1191" s="33" t="s">
        <v>2225</v>
      </c>
      <c r="C1191" s="29">
        <v>3790</v>
      </c>
      <c r="D1191" s="30" t="s">
        <v>1162</v>
      </c>
      <c r="E1191" s="28">
        <v>0</v>
      </c>
      <c r="F1191" s="28">
        <v>5213</v>
      </c>
      <c r="G1191" s="28">
        <v>14176</v>
      </c>
      <c r="H1191" s="28">
        <v>28433</v>
      </c>
      <c r="I1191" s="28">
        <v>141542</v>
      </c>
      <c r="J1191" s="28">
        <v>147542</v>
      </c>
      <c r="K1191" s="28">
        <v>449058</v>
      </c>
      <c r="L1191" s="28">
        <v>543277</v>
      </c>
      <c r="M1191" s="28" t="s">
        <v>2224</v>
      </c>
      <c r="N1191" s="28" t="s">
        <v>2224</v>
      </c>
      <c r="O1191" s="28">
        <v>1443558</v>
      </c>
    </row>
    <row r="1192" spans="1:15" x14ac:dyDescent="0.25">
      <c r="A1192" s="34" t="s">
        <v>2225</v>
      </c>
      <c r="B1192" s="33" t="s">
        <v>2225</v>
      </c>
      <c r="C1192" s="29">
        <v>3791</v>
      </c>
      <c r="D1192" s="30" t="s">
        <v>1163</v>
      </c>
      <c r="E1192" s="28">
        <v>0</v>
      </c>
      <c r="F1192" s="28">
        <v>3610</v>
      </c>
      <c r="G1192" s="28">
        <v>8863</v>
      </c>
      <c r="H1192" s="28">
        <v>20369</v>
      </c>
      <c r="I1192" s="28">
        <v>93465</v>
      </c>
      <c r="J1192" s="28">
        <v>115912</v>
      </c>
      <c r="K1192" s="28">
        <v>274775</v>
      </c>
      <c r="L1192" s="28">
        <v>338613</v>
      </c>
      <c r="M1192" s="28" t="s">
        <v>2224</v>
      </c>
      <c r="N1192" s="28" t="s">
        <v>2224</v>
      </c>
      <c r="O1192" s="28">
        <v>1090685.5</v>
      </c>
    </row>
    <row r="1193" spans="1:15" x14ac:dyDescent="0.25">
      <c r="A1193" s="34" t="s">
        <v>2225</v>
      </c>
      <c r="B1193" s="33" t="s">
        <v>2225</v>
      </c>
      <c r="C1193" s="29">
        <v>3792</v>
      </c>
      <c r="D1193" s="30" t="s">
        <v>1164</v>
      </c>
      <c r="E1193" s="28">
        <v>0</v>
      </c>
      <c r="F1193" s="28">
        <v>5898</v>
      </c>
      <c r="G1193" s="28">
        <v>13788</v>
      </c>
      <c r="H1193" s="28">
        <v>32871</v>
      </c>
      <c r="I1193" s="28">
        <v>121655</v>
      </c>
      <c r="J1193" s="28">
        <v>160749</v>
      </c>
      <c r="K1193" s="28">
        <v>341376</v>
      </c>
      <c r="L1193" s="28">
        <v>544060</v>
      </c>
      <c r="M1193" s="28" t="s">
        <v>2224</v>
      </c>
      <c r="N1193" s="28" t="s">
        <v>2224</v>
      </c>
      <c r="O1193" s="28">
        <v>1337441</v>
      </c>
    </row>
    <row r="1194" spans="1:15" x14ac:dyDescent="0.25">
      <c r="A1194" s="34" t="s">
        <v>2225</v>
      </c>
      <c r="B1194" s="33" t="s">
        <v>2225</v>
      </c>
      <c r="C1194" s="29">
        <v>3804</v>
      </c>
      <c r="D1194" s="30" t="s">
        <v>1165</v>
      </c>
      <c r="E1194" s="28" t="s">
        <v>2224</v>
      </c>
      <c r="F1194" s="28">
        <v>392</v>
      </c>
      <c r="G1194" s="28">
        <v>818</v>
      </c>
      <c r="H1194" s="28">
        <v>1599</v>
      </c>
      <c r="I1194" s="28">
        <v>4250</v>
      </c>
      <c r="J1194" s="28">
        <v>6691</v>
      </c>
      <c r="K1194" s="28">
        <v>31605</v>
      </c>
      <c r="L1194" s="28" t="s">
        <v>2224</v>
      </c>
      <c r="M1194" s="28" t="s">
        <v>2224</v>
      </c>
      <c r="N1194" s="28" t="s">
        <v>2224</v>
      </c>
      <c r="O1194" s="28">
        <v>111930</v>
      </c>
    </row>
    <row r="1195" spans="1:15" x14ac:dyDescent="0.25">
      <c r="A1195" s="34" t="s">
        <v>2225</v>
      </c>
      <c r="B1195" s="33" t="s">
        <v>2225</v>
      </c>
      <c r="C1195" s="29">
        <v>3805</v>
      </c>
      <c r="D1195" s="30" t="s">
        <v>1166</v>
      </c>
      <c r="E1195" s="28">
        <v>0</v>
      </c>
      <c r="F1195" s="28">
        <v>519</v>
      </c>
      <c r="G1195" s="28">
        <v>1764</v>
      </c>
      <c r="H1195" s="28">
        <v>4864</v>
      </c>
      <c r="I1195" s="28">
        <v>17560</v>
      </c>
      <c r="J1195" s="28">
        <v>23753</v>
      </c>
      <c r="K1195" s="28">
        <v>86759</v>
      </c>
      <c r="L1195" s="28">
        <v>91746</v>
      </c>
      <c r="M1195" s="28" t="s">
        <v>2224</v>
      </c>
      <c r="N1195" s="28" t="s">
        <v>2224</v>
      </c>
      <c r="O1195" s="28">
        <v>667957</v>
      </c>
    </row>
    <row r="1196" spans="1:15" x14ac:dyDescent="0.25">
      <c r="A1196" s="34" t="s">
        <v>2225</v>
      </c>
      <c r="B1196" s="33" t="s">
        <v>2225</v>
      </c>
      <c r="C1196" s="29">
        <v>3808</v>
      </c>
      <c r="D1196" s="30" t="s">
        <v>1167</v>
      </c>
      <c r="E1196" s="28">
        <v>0</v>
      </c>
      <c r="F1196" s="28">
        <v>370</v>
      </c>
      <c r="G1196" s="28">
        <v>1132</v>
      </c>
      <c r="H1196" s="28">
        <v>3219</v>
      </c>
      <c r="I1196" s="28">
        <v>18803</v>
      </c>
      <c r="J1196" s="28">
        <v>7590</v>
      </c>
      <c r="K1196" s="28">
        <v>46821</v>
      </c>
      <c r="L1196" s="28" t="s">
        <v>2224</v>
      </c>
      <c r="M1196" s="28" t="s">
        <v>2224</v>
      </c>
      <c r="N1196" s="28" t="s">
        <v>2224</v>
      </c>
      <c r="O1196" s="28">
        <v>168619</v>
      </c>
    </row>
    <row r="1197" spans="1:15" x14ac:dyDescent="0.25">
      <c r="A1197" s="34" t="s">
        <v>2225</v>
      </c>
      <c r="B1197" s="33" t="s">
        <v>2225</v>
      </c>
      <c r="C1197" s="29">
        <v>3810</v>
      </c>
      <c r="D1197" s="30" t="s">
        <v>1168</v>
      </c>
      <c r="E1197" s="28">
        <v>0</v>
      </c>
      <c r="F1197" s="28">
        <v>332</v>
      </c>
      <c r="G1197" s="28">
        <v>992</v>
      </c>
      <c r="H1197" s="28">
        <v>2171</v>
      </c>
      <c r="I1197" s="28">
        <v>8668</v>
      </c>
      <c r="J1197" s="28">
        <v>14697</v>
      </c>
      <c r="K1197" s="28">
        <v>39190</v>
      </c>
      <c r="L1197" s="28" t="s">
        <v>2224</v>
      </c>
      <c r="M1197" s="28" t="s">
        <v>2224</v>
      </c>
      <c r="N1197" s="28" t="s">
        <v>2224</v>
      </c>
      <c r="O1197" s="28">
        <v>66050</v>
      </c>
    </row>
    <row r="1198" spans="1:15" x14ac:dyDescent="0.25">
      <c r="A1198" s="34" t="s">
        <v>2225</v>
      </c>
      <c r="B1198" s="33" t="s">
        <v>2225</v>
      </c>
      <c r="C1198" s="29">
        <v>3821</v>
      </c>
      <c r="D1198" s="30" t="s">
        <v>1169</v>
      </c>
      <c r="E1198" s="28">
        <v>0</v>
      </c>
      <c r="F1198" s="28">
        <v>2176</v>
      </c>
      <c r="G1198" s="28">
        <v>5010</v>
      </c>
      <c r="H1198" s="28">
        <v>11007</v>
      </c>
      <c r="I1198" s="28">
        <v>48338</v>
      </c>
      <c r="J1198" s="28">
        <v>67197</v>
      </c>
      <c r="K1198" s="28">
        <v>243307</v>
      </c>
      <c r="L1198" s="28">
        <v>221563</v>
      </c>
      <c r="M1198" s="28" t="s">
        <v>2224</v>
      </c>
      <c r="N1198" s="28" t="s">
        <v>2224</v>
      </c>
      <c r="O1198" s="28">
        <v>657869</v>
      </c>
    </row>
    <row r="1199" spans="1:15" x14ac:dyDescent="0.25">
      <c r="A1199" s="34" t="s">
        <v>2225</v>
      </c>
      <c r="B1199" s="33" t="s">
        <v>2225</v>
      </c>
      <c r="C1199" s="29">
        <v>3822</v>
      </c>
      <c r="D1199" s="30" t="s">
        <v>1170</v>
      </c>
      <c r="E1199" s="28">
        <v>0</v>
      </c>
      <c r="F1199" s="28">
        <v>4970</v>
      </c>
      <c r="G1199" s="28">
        <v>10808</v>
      </c>
      <c r="H1199" s="28">
        <v>28671</v>
      </c>
      <c r="I1199" s="28">
        <v>125852</v>
      </c>
      <c r="J1199" s="28">
        <v>116181</v>
      </c>
      <c r="K1199" s="28">
        <v>385092</v>
      </c>
      <c r="L1199" s="28">
        <v>416392</v>
      </c>
      <c r="M1199" s="28" t="s">
        <v>2224</v>
      </c>
      <c r="N1199" s="28" t="s">
        <v>2224</v>
      </c>
      <c r="O1199" s="28">
        <v>1473892</v>
      </c>
    </row>
    <row r="1200" spans="1:15" x14ac:dyDescent="0.25">
      <c r="A1200" s="34" t="s">
        <v>2225</v>
      </c>
      <c r="B1200" s="33" t="s">
        <v>2225</v>
      </c>
      <c r="C1200" s="29">
        <v>3823</v>
      </c>
      <c r="D1200" s="30" t="s">
        <v>1171</v>
      </c>
      <c r="E1200" s="28">
        <v>0</v>
      </c>
      <c r="F1200" s="28">
        <v>1063</v>
      </c>
      <c r="G1200" s="28">
        <v>2520</v>
      </c>
      <c r="H1200" s="28">
        <v>6542</v>
      </c>
      <c r="I1200" s="28">
        <v>26545</v>
      </c>
      <c r="J1200" s="28">
        <v>41580</v>
      </c>
      <c r="K1200" s="28">
        <v>61334</v>
      </c>
      <c r="L1200" s="28">
        <v>205325</v>
      </c>
      <c r="M1200" s="28" t="s">
        <v>2224</v>
      </c>
      <c r="N1200" s="28" t="s">
        <v>2224</v>
      </c>
      <c r="O1200" s="28">
        <v>344909</v>
      </c>
    </row>
    <row r="1201" spans="1:15" x14ac:dyDescent="0.25">
      <c r="A1201" s="34" t="s">
        <v>2225</v>
      </c>
      <c r="B1201" s="33" t="s">
        <v>2225</v>
      </c>
      <c r="C1201" s="29">
        <v>3831</v>
      </c>
      <c r="D1201" s="30" t="s">
        <v>1172</v>
      </c>
      <c r="E1201" s="28">
        <v>0</v>
      </c>
      <c r="F1201" s="28">
        <v>1699</v>
      </c>
      <c r="G1201" s="28">
        <v>3962</v>
      </c>
      <c r="H1201" s="28">
        <v>7458</v>
      </c>
      <c r="I1201" s="28">
        <v>37821</v>
      </c>
      <c r="J1201" s="28">
        <v>64818</v>
      </c>
      <c r="K1201" s="28">
        <v>128673</v>
      </c>
      <c r="L1201" s="28">
        <v>214221</v>
      </c>
      <c r="M1201" s="28" t="s">
        <v>2224</v>
      </c>
      <c r="N1201" s="28" t="s">
        <v>2224</v>
      </c>
      <c r="O1201" s="28">
        <v>508009</v>
      </c>
    </row>
    <row r="1202" spans="1:15" x14ac:dyDescent="0.25">
      <c r="A1202" s="34" t="s">
        <v>2225</v>
      </c>
      <c r="B1202" s="33" t="s">
        <v>2225</v>
      </c>
      <c r="C1202" s="29">
        <v>3832</v>
      </c>
      <c r="D1202" s="30" t="s">
        <v>1173</v>
      </c>
      <c r="E1202" s="28">
        <v>0</v>
      </c>
      <c r="F1202" s="28">
        <v>4420</v>
      </c>
      <c r="G1202" s="28">
        <v>8983</v>
      </c>
      <c r="H1202" s="28">
        <v>21064</v>
      </c>
      <c r="I1202" s="28">
        <v>91603</v>
      </c>
      <c r="J1202" s="28">
        <v>111236</v>
      </c>
      <c r="K1202" s="28">
        <v>376546</v>
      </c>
      <c r="L1202" s="28">
        <v>525383</v>
      </c>
      <c r="M1202" s="28" t="s">
        <v>2224</v>
      </c>
      <c r="N1202" s="28" t="s">
        <v>2224</v>
      </c>
      <c r="O1202" s="28">
        <v>1248197</v>
      </c>
    </row>
    <row r="1203" spans="1:15" x14ac:dyDescent="0.25">
      <c r="A1203" s="34" t="s">
        <v>2225</v>
      </c>
      <c r="B1203" s="33" t="s">
        <v>2225</v>
      </c>
      <c r="C1203" s="29">
        <v>3834</v>
      </c>
      <c r="D1203" s="30" t="s">
        <v>1174</v>
      </c>
      <c r="E1203" s="28">
        <v>0</v>
      </c>
      <c r="F1203" s="28">
        <v>6893</v>
      </c>
      <c r="G1203" s="28">
        <v>19165</v>
      </c>
      <c r="H1203" s="28">
        <v>42124</v>
      </c>
      <c r="I1203" s="28">
        <v>183547</v>
      </c>
      <c r="J1203" s="28">
        <v>173972</v>
      </c>
      <c r="K1203" s="28">
        <v>640247</v>
      </c>
      <c r="L1203" s="28">
        <v>586908</v>
      </c>
      <c r="M1203" s="28">
        <v>299452</v>
      </c>
      <c r="N1203" s="28" t="s">
        <v>2224</v>
      </c>
      <c r="O1203" s="28">
        <v>1952308</v>
      </c>
    </row>
    <row r="1204" spans="1:15" x14ac:dyDescent="0.25">
      <c r="A1204" s="34" t="s">
        <v>2225</v>
      </c>
      <c r="B1204" s="33" t="s">
        <v>2225</v>
      </c>
      <c r="C1204" s="29">
        <v>3835</v>
      </c>
      <c r="D1204" s="30" t="s">
        <v>1175</v>
      </c>
      <c r="E1204" s="28">
        <v>0</v>
      </c>
      <c r="F1204" s="28">
        <v>2676</v>
      </c>
      <c r="G1204" s="28">
        <v>5821</v>
      </c>
      <c r="H1204" s="28">
        <v>17038</v>
      </c>
      <c r="I1204" s="28">
        <v>62773</v>
      </c>
      <c r="J1204" s="28">
        <v>75772</v>
      </c>
      <c r="K1204" s="28">
        <v>183795</v>
      </c>
      <c r="L1204" s="28">
        <v>130839</v>
      </c>
      <c r="M1204" s="28" t="s">
        <v>2224</v>
      </c>
      <c r="N1204" s="28" t="s">
        <v>2224</v>
      </c>
      <c r="O1204" s="28">
        <v>478714</v>
      </c>
    </row>
    <row r="1205" spans="1:15" x14ac:dyDescent="0.25">
      <c r="A1205" s="34" t="s">
        <v>2225</v>
      </c>
      <c r="B1205" s="33" t="s">
        <v>2225</v>
      </c>
      <c r="C1205" s="29">
        <v>3837</v>
      </c>
      <c r="D1205" s="30" t="s">
        <v>1176</v>
      </c>
      <c r="E1205" s="28">
        <v>0</v>
      </c>
      <c r="F1205" s="28">
        <v>790</v>
      </c>
      <c r="G1205" s="28">
        <v>1717</v>
      </c>
      <c r="H1205" s="28">
        <v>1823</v>
      </c>
      <c r="I1205" s="28">
        <v>15529</v>
      </c>
      <c r="J1205" s="28">
        <v>14888</v>
      </c>
      <c r="K1205" s="28">
        <v>56155</v>
      </c>
      <c r="L1205" s="28" t="s">
        <v>2224</v>
      </c>
      <c r="M1205" s="28" t="s">
        <v>2224</v>
      </c>
      <c r="N1205" s="28" t="s">
        <v>2224</v>
      </c>
      <c r="O1205" s="28">
        <v>118431</v>
      </c>
    </row>
    <row r="1206" spans="1:15" x14ac:dyDescent="0.25">
      <c r="A1206" s="34" t="s">
        <v>2225</v>
      </c>
      <c r="B1206" s="33" t="s">
        <v>2225</v>
      </c>
      <c r="C1206" s="29">
        <v>3847</v>
      </c>
      <c r="D1206" s="30" t="s">
        <v>1177</v>
      </c>
      <c r="E1206" s="28">
        <v>0</v>
      </c>
      <c r="F1206" s="28">
        <v>4184</v>
      </c>
      <c r="G1206" s="28">
        <v>12141</v>
      </c>
      <c r="H1206" s="28">
        <v>27328</v>
      </c>
      <c r="I1206" s="28">
        <v>110747</v>
      </c>
      <c r="J1206" s="28">
        <v>90702</v>
      </c>
      <c r="K1206" s="28">
        <v>382840</v>
      </c>
      <c r="L1206" s="28">
        <v>344915</v>
      </c>
      <c r="M1206" s="28" t="s">
        <v>2224</v>
      </c>
      <c r="N1206" s="28" t="s">
        <v>2224</v>
      </c>
      <c r="O1206" s="28">
        <v>972857</v>
      </c>
    </row>
    <row r="1207" spans="1:15" x14ac:dyDescent="0.25">
      <c r="A1207" s="34" t="s">
        <v>2225</v>
      </c>
      <c r="B1207" s="33" t="s">
        <v>2225</v>
      </c>
      <c r="C1207" s="29">
        <v>3851</v>
      </c>
      <c r="D1207" s="30" t="s">
        <v>1178</v>
      </c>
      <c r="E1207" s="28">
        <v>0</v>
      </c>
      <c r="F1207" s="28">
        <v>28918</v>
      </c>
      <c r="G1207" s="28">
        <v>71310</v>
      </c>
      <c r="H1207" s="28">
        <v>156965</v>
      </c>
      <c r="I1207" s="28">
        <v>768408</v>
      </c>
      <c r="J1207" s="28">
        <v>811125</v>
      </c>
      <c r="K1207" s="28">
        <v>2442645</v>
      </c>
      <c r="L1207" s="28">
        <v>2364114</v>
      </c>
      <c r="M1207" s="28">
        <v>466556.5</v>
      </c>
      <c r="N1207" s="28" t="s">
        <v>2224</v>
      </c>
      <c r="O1207" s="28">
        <v>7785868.5</v>
      </c>
    </row>
    <row r="1208" spans="1:15" x14ac:dyDescent="0.25">
      <c r="A1208" s="34" t="s">
        <v>2225</v>
      </c>
      <c r="B1208" s="33" t="s">
        <v>2225</v>
      </c>
      <c r="C1208" s="29">
        <v>3861</v>
      </c>
      <c r="D1208" s="30" t="s">
        <v>1179</v>
      </c>
      <c r="E1208" s="28">
        <v>0</v>
      </c>
      <c r="F1208" s="28">
        <v>1214</v>
      </c>
      <c r="G1208" s="28">
        <v>3203</v>
      </c>
      <c r="H1208" s="28">
        <v>8549</v>
      </c>
      <c r="I1208" s="28">
        <v>42621</v>
      </c>
      <c r="J1208" s="28">
        <v>68535</v>
      </c>
      <c r="K1208" s="28">
        <v>132738</v>
      </c>
      <c r="L1208" s="28">
        <v>107723</v>
      </c>
      <c r="M1208" s="28" t="s">
        <v>2224</v>
      </c>
      <c r="N1208" s="28" t="s">
        <v>2224</v>
      </c>
      <c r="O1208" s="28">
        <v>870008</v>
      </c>
    </row>
    <row r="1209" spans="1:15" x14ac:dyDescent="0.25">
      <c r="A1209" s="34" t="s">
        <v>2225</v>
      </c>
      <c r="B1209" s="33" t="s">
        <v>2225</v>
      </c>
      <c r="C1209" s="29">
        <v>3862</v>
      </c>
      <c r="D1209" s="30" t="s">
        <v>1180</v>
      </c>
      <c r="E1209" s="28" t="s">
        <v>2224</v>
      </c>
      <c r="F1209" s="28">
        <v>331</v>
      </c>
      <c r="G1209" s="28">
        <v>1339</v>
      </c>
      <c r="H1209" s="28">
        <v>5303</v>
      </c>
      <c r="I1209" s="28">
        <v>12236</v>
      </c>
      <c r="J1209" s="28">
        <v>21373</v>
      </c>
      <c r="K1209" s="28">
        <v>24409</v>
      </c>
      <c r="L1209" s="28" t="s">
        <v>2224</v>
      </c>
      <c r="M1209" s="28" t="s">
        <v>2224</v>
      </c>
      <c r="N1209" s="28" t="s">
        <v>2224</v>
      </c>
      <c r="O1209" s="28">
        <v>121879</v>
      </c>
    </row>
    <row r="1210" spans="1:15" x14ac:dyDescent="0.25">
      <c r="A1210" s="34" t="s">
        <v>2225</v>
      </c>
      <c r="B1210" s="33" t="s">
        <v>2225</v>
      </c>
      <c r="C1210" s="29">
        <v>3863</v>
      </c>
      <c r="D1210" s="30" t="s">
        <v>1181</v>
      </c>
      <c r="E1210" s="28">
        <v>0</v>
      </c>
      <c r="F1210" s="28">
        <v>3067</v>
      </c>
      <c r="G1210" s="28">
        <v>8315</v>
      </c>
      <c r="H1210" s="28">
        <v>15180</v>
      </c>
      <c r="I1210" s="28">
        <v>69999</v>
      </c>
      <c r="J1210" s="28">
        <v>71610</v>
      </c>
      <c r="K1210" s="28">
        <v>220099</v>
      </c>
      <c r="L1210" s="28">
        <v>212873</v>
      </c>
      <c r="M1210" s="28" t="s">
        <v>2224</v>
      </c>
      <c r="N1210" s="28" t="s">
        <v>2224</v>
      </c>
      <c r="O1210" s="28">
        <v>601143</v>
      </c>
    </row>
    <row r="1211" spans="1:15" x14ac:dyDescent="0.25">
      <c r="A1211" s="34" t="s">
        <v>2225</v>
      </c>
      <c r="B1211" s="33" t="s">
        <v>2225</v>
      </c>
      <c r="C1211" s="29">
        <v>3871</v>
      </c>
      <c r="D1211" s="30" t="s">
        <v>2209</v>
      </c>
      <c r="E1211" s="28">
        <v>0</v>
      </c>
      <c r="F1211" s="28">
        <v>12439</v>
      </c>
      <c r="G1211" s="28">
        <v>35169</v>
      </c>
      <c r="H1211" s="28">
        <v>77794</v>
      </c>
      <c r="I1211" s="28">
        <v>345632</v>
      </c>
      <c r="J1211" s="28">
        <v>366733</v>
      </c>
      <c r="K1211" s="28">
        <v>1207723</v>
      </c>
      <c r="L1211" s="28">
        <v>1163620</v>
      </c>
      <c r="M1211" s="28" t="s">
        <v>2224</v>
      </c>
      <c r="N1211" s="28" t="s">
        <v>2224</v>
      </c>
      <c r="O1211" s="28">
        <v>3301999</v>
      </c>
    </row>
    <row r="1212" spans="1:15" x14ac:dyDescent="0.25">
      <c r="A1212" s="34" t="s">
        <v>2225</v>
      </c>
      <c r="B1212" s="33" t="s">
        <v>2225</v>
      </c>
      <c r="C1212" s="29">
        <v>3881</v>
      </c>
      <c r="D1212" s="30" t="s">
        <v>1182</v>
      </c>
      <c r="E1212" s="28" t="s">
        <v>2224</v>
      </c>
      <c r="F1212" s="28">
        <v>660</v>
      </c>
      <c r="G1212" s="28">
        <v>656</v>
      </c>
      <c r="H1212" s="28">
        <v>2251</v>
      </c>
      <c r="I1212" s="28">
        <v>20089</v>
      </c>
      <c r="J1212" s="28">
        <v>14747</v>
      </c>
      <c r="K1212" s="28">
        <v>48092</v>
      </c>
      <c r="L1212" s="28" t="s">
        <v>2224</v>
      </c>
      <c r="M1212" s="28" t="s">
        <v>2224</v>
      </c>
      <c r="N1212" s="28" t="s">
        <v>2224</v>
      </c>
      <c r="O1212" s="28">
        <v>212154</v>
      </c>
    </row>
    <row r="1213" spans="1:15" x14ac:dyDescent="0.25">
      <c r="A1213" s="34" t="s">
        <v>2225</v>
      </c>
      <c r="B1213" s="33" t="s">
        <v>2225</v>
      </c>
      <c r="C1213" s="29">
        <v>3882</v>
      </c>
      <c r="D1213" s="30" t="s">
        <v>1183</v>
      </c>
      <c r="E1213" s="28">
        <v>0</v>
      </c>
      <c r="F1213" s="28">
        <v>2070</v>
      </c>
      <c r="G1213" s="28">
        <v>4882</v>
      </c>
      <c r="H1213" s="28">
        <v>12315</v>
      </c>
      <c r="I1213" s="28">
        <v>60319</v>
      </c>
      <c r="J1213" s="28">
        <v>60327</v>
      </c>
      <c r="K1213" s="28">
        <v>155714</v>
      </c>
      <c r="L1213" s="28">
        <v>176708</v>
      </c>
      <c r="M1213" s="28" t="s">
        <v>2224</v>
      </c>
      <c r="N1213" s="28" t="s">
        <v>2224</v>
      </c>
      <c r="O1213" s="28">
        <v>472335</v>
      </c>
    </row>
    <row r="1214" spans="1:15" x14ac:dyDescent="0.25">
      <c r="A1214" s="34" t="s">
        <v>2225</v>
      </c>
      <c r="B1214" s="33" t="s">
        <v>2225</v>
      </c>
      <c r="C1214" s="29">
        <v>3891</v>
      </c>
      <c r="D1214" s="30" t="s">
        <v>1184</v>
      </c>
      <c r="E1214" s="28">
        <v>0</v>
      </c>
      <c r="F1214" s="28">
        <v>4415</v>
      </c>
      <c r="G1214" s="28">
        <v>9235</v>
      </c>
      <c r="H1214" s="28">
        <v>23422</v>
      </c>
      <c r="I1214" s="28">
        <v>117639</v>
      </c>
      <c r="J1214" s="28">
        <v>136812</v>
      </c>
      <c r="K1214" s="28">
        <v>358279</v>
      </c>
      <c r="L1214" s="28">
        <v>308064</v>
      </c>
      <c r="M1214" s="28" t="s">
        <v>2224</v>
      </c>
      <c r="N1214" s="28" t="s">
        <v>2224</v>
      </c>
      <c r="O1214" s="28">
        <v>1033036</v>
      </c>
    </row>
    <row r="1215" spans="1:15" x14ac:dyDescent="0.25">
      <c r="A1215" s="34" t="s">
        <v>2225</v>
      </c>
      <c r="B1215" s="33" t="s">
        <v>2225</v>
      </c>
      <c r="C1215" s="29">
        <v>3901</v>
      </c>
      <c r="D1215" s="30" t="s">
        <v>1185</v>
      </c>
      <c r="E1215" s="28">
        <v>0</v>
      </c>
      <c r="F1215" s="28">
        <v>101118</v>
      </c>
      <c r="G1215" s="28">
        <v>244821</v>
      </c>
      <c r="H1215" s="28">
        <v>568310</v>
      </c>
      <c r="I1215" s="28">
        <v>2458558</v>
      </c>
      <c r="J1215" s="28">
        <v>2600739</v>
      </c>
      <c r="K1215" s="28">
        <v>8070091</v>
      </c>
      <c r="L1215" s="28">
        <v>7597293</v>
      </c>
      <c r="M1215" s="28">
        <v>2367386</v>
      </c>
      <c r="N1215" s="28">
        <v>2102981.5</v>
      </c>
      <c r="O1215" s="28">
        <v>26111297.5</v>
      </c>
    </row>
    <row r="1216" spans="1:15" x14ac:dyDescent="0.25">
      <c r="A1216" s="34" t="s">
        <v>2225</v>
      </c>
      <c r="B1216" s="33" t="s">
        <v>2225</v>
      </c>
      <c r="C1216" s="29">
        <v>3911</v>
      </c>
      <c r="D1216" s="30" t="s">
        <v>1186</v>
      </c>
      <c r="E1216" s="28">
        <v>0</v>
      </c>
      <c r="F1216" s="28">
        <v>5519</v>
      </c>
      <c r="G1216" s="28">
        <v>13248</v>
      </c>
      <c r="H1216" s="28">
        <v>25272</v>
      </c>
      <c r="I1216" s="28">
        <v>131240</v>
      </c>
      <c r="J1216" s="28">
        <v>137935</v>
      </c>
      <c r="K1216" s="28">
        <v>534821</v>
      </c>
      <c r="L1216" s="28">
        <v>264337</v>
      </c>
      <c r="M1216" s="28" t="s">
        <v>2224</v>
      </c>
      <c r="N1216" s="28" t="s">
        <v>2224</v>
      </c>
      <c r="O1216" s="28">
        <v>1241908</v>
      </c>
    </row>
    <row r="1217" spans="1:15" x14ac:dyDescent="0.25">
      <c r="A1217" s="34" t="s">
        <v>2225</v>
      </c>
      <c r="B1217" s="33" t="s">
        <v>2225</v>
      </c>
      <c r="C1217" s="29">
        <v>3921</v>
      </c>
      <c r="D1217" s="30" t="s">
        <v>1187</v>
      </c>
      <c r="E1217" s="28">
        <v>0</v>
      </c>
      <c r="F1217" s="28">
        <v>9337</v>
      </c>
      <c r="G1217" s="28">
        <v>21905</v>
      </c>
      <c r="H1217" s="28">
        <v>49820</v>
      </c>
      <c r="I1217" s="28">
        <v>252315</v>
      </c>
      <c r="J1217" s="28">
        <v>232403</v>
      </c>
      <c r="K1217" s="28">
        <v>881161</v>
      </c>
      <c r="L1217" s="28">
        <v>721865</v>
      </c>
      <c r="M1217" s="28" t="s">
        <v>2224</v>
      </c>
      <c r="N1217" s="28" t="s">
        <v>2224</v>
      </c>
      <c r="O1217" s="28">
        <v>2304300</v>
      </c>
    </row>
    <row r="1218" spans="1:15" x14ac:dyDescent="0.25">
      <c r="A1218" s="34" t="s">
        <v>2225</v>
      </c>
      <c r="B1218" s="33" t="s">
        <v>2225</v>
      </c>
      <c r="C1218" s="29">
        <v>3932</v>
      </c>
      <c r="D1218" s="30" t="s">
        <v>1188</v>
      </c>
      <c r="E1218" s="28">
        <v>0</v>
      </c>
      <c r="F1218" s="28">
        <v>449</v>
      </c>
      <c r="G1218" s="28">
        <v>1539</v>
      </c>
      <c r="H1218" s="28">
        <v>4185</v>
      </c>
      <c r="I1218" s="28">
        <v>30383</v>
      </c>
      <c r="J1218" s="28">
        <v>30294</v>
      </c>
      <c r="K1218" s="28">
        <v>117101</v>
      </c>
      <c r="L1218" s="28" t="s">
        <v>2224</v>
      </c>
      <c r="M1218" s="28" t="s">
        <v>2224</v>
      </c>
      <c r="N1218" s="28" t="s">
        <v>2224</v>
      </c>
      <c r="O1218" s="28">
        <v>223357</v>
      </c>
    </row>
    <row r="1219" spans="1:15" x14ac:dyDescent="0.25">
      <c r="A1219" s="34" t="s">
        <v>2225</v>
      </c>
      <c r="B1219" s="33" t="s">
        <v>2225</v>
      </c>
      <c r="C1219" s="29">
        <v>3945</v>
      </c>
      <c r="D1219" s="30" t="s">
        <v>1189</v>
      </c>
      <c r="E1219" s="28">
        <v>0</v>
      </c>
      <c r="F1219" s="28">
        <v>8408</v>
      </c>
      <c r="G1219" s="28">
        <v>20441</v>
      </c>
      <c r="H1219" s="28">
        <v>48666</v>
      </c>
      <c r="I1219" s="28">
        <v>178961</v>
      </c>
      <c r="J1219" s="28">
        <v>223534</v>
      </c>
      <c r="K1219" s="28">
        <v>592220</v>
      </c>
      <c r="L1219" s="28">
        <v>751449</v>
      </c>
      <c r="M1219" s="28" t="s">
        <v>2224</v>
      </c>
      <c r="N1219" s="28" t="s">
        <v>2224</v>
      </c>
      <c r="O1219" s="28">
        <v>1990703.5</v>
      </c>
    </row>
    <row r="1220" spans="1:15" x14ac:dyDescent="0.25">
      <c r="A1220" s="34" t="s">
        <v>2225</v>
      </c>
      <c r="B1220" s="33" t="s">
        <v>2225</v>
      </c>
      <c r="C1220" s="29">
        <v>3946</v>
      </c>
      <c r="D1220" s="30" t="s">
        <v>1190</v>
      </c>
      <c r="E1220" s="28">
        <v>0</v>
      </c>
      <c r="F1220" s="28">
        <v>6348</v>
      </c>
      <c r="G1220" s="28">
        <v>19557</v>
      </c>
      <c r="H1220" s="28">
        <v>37368</v>
      </c>
      <c r="I1220" s="28">
        <v>181399</v>
      </c>
      <c r="J1220" s="28">
        <v>169034</v>
      </c>
      <c r="K1220" s="28">
        <v>687827</v>
      </c>
      <c r="L1220" s="28">
        <v>470814</v>
      </c>
      <c r="M1220" s="28" t="s">
        <v>2224</v>
      </c>
      <c r="N1220" s="28" t="s">
        <v>2224</v>
      </c>
      <c r="O1220" s="28">
        <v>1855232</v>
      </c>
    </row>
    <row r="1221" spans="1:15" x14ac:dyDescent="0.25">
      <c r="A1221" s="34" t="s">
        <v>2225</v>
      </c>
      <c r="B1221" s="33" t="s">
        <v>2225</v>
      </c>
      <c r="C1221" s="29">
        <v>3947</v>
      </c>
      <c r="D1221" s="30" t="s">
        <v>1191</v>
      </c>
      <c r="E1221" s="28">
        <v>0</v>
      </c>
      <c r="F1221" s="28">
        <v>9223</v>
      </c>
      <c r="G1221" s="28">
        <v>24154</v>
      </c>
      <c r="H1221" s="28">
        <v>45350</v>
      </c>
      <c r="I1221" s="28">
        <v>255366</v>
      </c>
      <c r="J1221" s="28">
        <v>275310</v>
      </c>
      <c r="K1221" s="28">
        <v>708383</v>
      </c>
      <c r="L1221" s="28">
        <v>586980</v>
      </c>
      <c r="M1221" s="28">
        <v>667617.5</v>
      </c>
      <c r="N1221" s="28" t="s">
        <v>2224</v>
      </c>
      <c r="O1221" s="28">
        <v>2893130</v>
      </c>
    </row>
    <row r="1222" spans="1:15" x14ac:dyDescent="0.25">
      <c r="A1222" s="34" t="s">
        <v>2225</v>
      </c>
      <c r="B1222" s="33" t="s">
        <v>2225</v>
      </c>
      <c r="C1222" s="29">
        <v>3951</v>
      </c>
      <c r="D1222" s="30" t="s">
        <v>1192</v>
      </c>
      <c r="E1222" s="28">
        <v>0</v>
      </c>
      <c r="F1222" s="28">
        <v>1562</v>
      </c>
      <c r="G1222" s="28">
        <v>5807</v>
      </c>
      <c r="H1222" s="28">
        <v>12953</v>
      </c>
      <c r="I1222" s="28">
        <v>59558</v>
      </c>
      <c r="J1222" s="28">
        <v>60563</v>
      </c>
      <c r="K1222" s="28">
        <v>189141</v>
      </c>
      <c r="L1222" s="28">
        <v>106297</v>
      </c>
      <c r="M1222" s="28" t="s">
        <v>2224</v>
      </c>
      <c r="N1222" s="28" t="s">
        <v>2224</v>
      </c>
      <c r="O1222" s="28">
        <v>435881</v>
      </c>
    </row>
    <row r="1223" spans="1:15" x14ac:dyDescent="0.25">
      <c r="A1223" s="34" t="s">
        <v>2225</v>
      </c>
      <c r="B1223" s="33" t="s">
        <v>2225</v>
      </c>
      <c r="C1223" s="29">
        <v>3952</v>
      </c>
      <c r="D1223" s="30" t="s">
        <v>1193</v>
      </c>
      <c r="E1223" s="28">
        <v>0</v>
      </c>
      <c r="F1223" s="28">
        <v>2210</v>
      </c>
      <c r="G1223" s="28">
        <v>5574</v>
      </c>
      <c r="H1223" s="28">
        <v>13247</v>
      </c>
      <c r="I1223" s="28">
        <v>69164</v>
      </c>
      <c r="J1223" s="28">
        <v>61778</v>
      </c>
      <c r="K1223" s="28">
        <v>167595</v>
      </c>
      <c r="L1223" s="28">
        <v>183090</v>
      </c>
      <c r="M1223" s="28" t="s">
        <v>2224</v>
      </c>
      <c r="N1223" s="28" t="s">
        <v>2224</v>
      </c>
      <c r="O1223" s="28">
        <v>502658</v>
      </c>
    </row>
    <row r="1224" spans="1:15" x14ac:dyDescent="0.25">
      <c r="A1224" s="34" t="s">
        <v>2225</v>
      </c>
      <c r="B1224" s="33" t="s">
        <v>2225</v>
      </c>
      <c r="C1224" s="29">
        <v>3953</v>
      </c>
      <c r="D1224" s="30" t="s">
        <v>1194</v>
      </c>
      <c r="E1224" s="28">
        <v>0</v>
      </c>
      <c r="F1224" s="28">
        <v>8231</v>
      </c>
      <c r="G1224" s="28">
        <v>17658</v>
      </c>
      <c r="H1224" s="28">
        <v>42268</v>
      </c>
      <c r="I1224" s="28">
        <v>181848</v>
      </c>
      <c r="J1224" s="28">
        <v>198553</v>
      </c>
      <c r="K1224" s="28">
        <v>682098</v>
      </c>
      <c r="L1224" s="28">
        <v>648714</v>
      </c>
      <c r="M1224" s="28" t="s">
        <v>2224</v>
      </c>
      <c r="N1224" s="28" t="s">
        <v>2224</v>
      </c>
      <c r="O1224" s="28">
        <v>1936752</v>
      </c>
    </row>
    <row r="1225" spans="1:15" x14ac:dyDescent="0.25">
      <c r="A1225" s="34" t="s">
        <v>2225</v>
      </c>
      <c r="B1225" s="33" t="s">
        <v>2225</v>
      </c>
      <c r="C1225" s="29">
        <v>3954</v>
      </c>
      <c r="D1225" s="30" t="s">
        <v>1195</v>
      </c>
      <c r="E1225" s="28">
        <v>0</v>
      </c>
      <c r="F1225" s="28">
        <v>6549</v>
      </c>
      <c r="G1225" s="28">
        <v>16831</v>
      </c>
      <c r="H1225" s="28">
        <v>31270</v>
      </c>
      <c r="I1225" s="28">
        <v>161020</v>
      </c>
      <c r="J1225" s="28">
        <v>150262</v>
      </c>
      <c r="K1225" s="28">
        <v>466235</v>
      </c>
      <c r="L1225" s="28">
        <v>518067</v>
      </c>
      <c r="M1225" s="28" t="s">
        <v>2224</v>
      </c>
      <c r="N1225" s="28" t="s">
        <v>2224</v>
      </c>
      <c r="O1225" s="28">
        <v>1723769</v>
      </c>
    </row>
    <row r="1226" spans="1:15" x14ac:dyDescent="0.25">
      <c r="A1226" s="34" t="s">
        <v>2225</v>
      </c>
      <c r="B1226" s="33" t="s">
        <v>2225</v>
      </c>
      <c r="C1226" s="29">
        <v>3955</v>
      </c>
      <c r="D1226" s="30" t="s">
        <v>1196</v>
      </c>
      <c r="E1226" s="28">
        <v>0</v>
      </c>
      <c r="F1226" s="28">
        <v>19537</v>
      </c>
      <c r="G1226" s="28">
        <v>48937</v>
      </c>
      <c r="H1226" s="28">
        <v>108911</v>
      </c>
      <c r="I1226" s="28">
        <v>538607</v>
      </c>
      <c r="J1226" s="28">
        <v>552666</v>
      </c>
      <c r="K1226" s="28">
        <v>1668572</v>
      </c>
      <c r="L1226" s="28">
        <v>1600710</v>
      </c>
      <c r="M1226" s="28">
        <v>761115</v>
      </c>
      <c r="N1226" s="28" t="s">
        <v>2224</v>
      </c>
      <c r="O1226" s="28">
        <v>5596767</v>
      </c>
    </row>
    <row r="1227" spans="1:15" x14ac:dyDescent="0.25">
      <c r="A1227" s="34" t="s">
        <v>2225</v>
      </c>
      <c r="B1227" s="33" t="s">
        <v>2225</v>
      </c>
      <c r="C1227" s="29">
        <v>3961</v>
      </c>
      <c r="D1227" s="30" t="s">
        <v>1197</v>
      </c>
      <c r="E1227" s="28">
        <v>0</v>
      </c>
      <c r="F1227" s="28">
        <v>5380</v>
      </c>
      <c r="G1227" s="28">
        <v>14050</v>
      </c>
      <c r="H1227" s="28">
        <v>24312</v>
      </c>
      <c r="I1227" s="28">
        <v>137473</v>
      </c>
      <c r="J1227" s="28">
        <v>164737</v>
      </c>
      <c r="K1227" s="28">
        <v>472990</v>
      </c>
      <c r="L1227" s="28">
        <v>575018</v>
      </c>
      <c r="M1227" s="28" t="s">
        <v>2224</v>
      </c>
      <c r="N1227" s="28" t="s">
        <v>2224</v>
      </c>
      <c r="O1227" s="28">
        <v>1626160</v>
      </c>
    </row>
    <row r="1228" spans="1:15" x14ac:dyDescent="0.25">
      <c r="A1228" s="34" t="s">
        <v>2225</v>
      </c>
      <c r="B1228" s="33" t="s">
        <v>2225</v>
      </c>
      <c r="C1228" s="29">
        <v>3962</v>
      </c>
      <c r="D1228" s="30" t="s">
        <v>1198</v>
      </c>
      <c r="E1228" s="28">
        <v>0</v>
      </c>
      <c r="F1228" s="28">
        <v>6160</v>
      </c>
      <c r="G1228" s="28">
        <v>13644</v>
      </c>
      <c r="H1228" s="28">
        <v>41416</v>
      </c>
      <c r="I1228" s="28">
        <v>164660</v>
      </c>
      <c r="J1228" s="28">
        <v>176557</v>
      </c>
      <c r="K1228" s="28">
        <v>467218</v>
      </c>
      <c r="L1228" s="28">
        <v>294786</v>
      </c>
      <c r="M1228" s="28" t="s">
        <v>2224</v>
      </c>
      <c r="N1228" s="28" t="s">
        <v>2224</v>
      </c>
      <c r="O1228" s="28">
        <v>1771107</v>
      </c>
    </row>
    <row r="1229" spans="1:15" x14ac:dyDescent="0.25">
      <c r="A1229" s="34" t="s">
        <v>2225</v>
      </c>
      <c r="B1229" s="33" t="s">
        <v>2225</v>
      </c>
      <c r="C1229" s="29">
        <v>3972</v>
      </c>
      <c r="D1229" s="30" t="s">
        <v>1199</v>
      </c>
      <c r="E1229" s="28">
        <v>0</v>
      </c>
      <c r="F1229" s="28">
        <v>3457</v>
      </c>
      <c r="G1229" s="28">
        <v>10075</v>
      </c>
      <c r="H1229" s="28">
        <v>21688</v>
      </c>
      <c r="I1229" s="28">
        <v>95166</v>
      </c>
      <c r="J1229" s="28">
        <v>106084</v>
      </c>
      <c r="K1229" s="28">
        <v>294847</v>
      </c>
      <c r="L1229" s="28">
        <v>211356</v>
      </c>
      <c r="M1229" s="28" t="s">
        <v>2224</v>
      </c>
      <c r="N1229" s="28" t="s">
        <v>2224</v>
      </c>
      <c r="O1229" s="28">
        <v>1041047</v>
      </c>
    </row>
    <row r="1230" spans="1:15" x14ac:dyDescent="0.25">
      <c r="A1230" s="34" t="s">
        <v>2225</v>
      </c>
      <c r="B1230" s="33" t="s">
        <v>2225</v>
      </c>
      <c r="C1230" s="29">
        <v>3981</v>
      </c>
      <c r="D1230" s="30" t="s">
        <v>1200</v>
      </c>
      <c r="E1230" s="28">
        <v>0</v>
      </c>
      <c r="F1230" s="28">
        <v>4615</v>
      </c>
      <c r="G1230" s="28">
        <v>13570</v>
      </c>
      <c r="H1230" s="28">
        <v>28511</v>
      </c>
      <c r="I1230" s="28">
        <v>136083</v>
      </c>
      <c r="J1230" s="28">
        <v>141181</v>
      </c>
      <c r="K1230" s="28">
        <v>429870</v>
      </c>
      <c r="L1230" s="28">
        <v>468009</v>
      </c>
      <c r="M1230" s="28" t="s">
        <v>2224</v>
      </c>
      <c r="N1230" s="28" t="s">
        <v>2224</v>
      </c>
      <c r="O1230" s="28">
        <v>1283918</v>
      </c>
    </row>
    <row r="1231" spans="1:15" x14ac:dyDescent="0.25">
      <c r="A1231" s="34" t="s">
        <v>2225</v>
      </c>
      <c r="B1231" s="33" t="s">
        <v>2225</v>
      </c>
      <c r="C1231" s="29">
        <v>3982</v>
      </c>
      <c r="D1231" s="30" t="s">
        <v>1201</v>
      </c>
      <c r="E1231" s="28">
        <v>0</v>
      </c>
      <c r="F1231" s="28">
        <v>5426</v>
      </c>
      <c r="G1231" s="28">
        <v>13525</v>
      </c>
      <c r="H1231" s="28">
        <v>29077</v>
      </c>
      <c r="I1231" s="28">
        <v>152781</v>
      </c>
      <c r="J1231" s="28">
        <v>128749</v>
      </c>
      <c r="K1231" s="28">
        <v>505524</v>
      </c>
      <c r="L1231" s="28">
        <v>435325</v>
      </c>
      <c r="M1231" s="28" t="s">
        <v>2224</v>
      </c>
      <c r="N1231" s="28" t="s">
        <v>2224</v>
      </c>
      <c r="O1231" s="28">
        <v>1348724</v>
      </c>
    </row>
    <row r="1232" spans="1:15" x14ac:dyDescent="0.25">
      <c r="A1232" s="34" t="s">
        <v>2225</v>
      </c>
      <c r="B1232" s="33" t="s">
        <v>2225</v>
      </c>
      <c r="C1232" s="29">
        <v>3983</v>
      </c>
      <c r="D1232" s="30" t="s">
        <v>1202</v>
      </c>
      <c r="E1232" s="28" t="s">
        <v>2224</v>
      </c>
      <c r="F1232" s="28">
        <v>719</v>
      </c>
      <c r="G1232" s="28">
        <v>2653</v>
      </c>
      <c r="H1232" s="28">
        <v>5239</v>
      </c>
      <c r="I1232" s="28">
        <v>28129</v>
      </c>
      <c r="J1232" s="28">
        <v>22923</v>
      </c>
      <c r="K1232" s="28">
        <v>64386</v>
      </c>
      <c r="L1232" s="28">
        <v>94821</v>
      </c>
      <c r="M1232" s="28" t="s">
        <v>2224</v>
      </c>
      <c r="N1232" s="28" t="s">
        <v>2224</v>
      </c>
      <c r="O1232" s="28">
        <v>552920.5</v>
      </c>
    </row>
    <row r="1233" spans="1:15" x14ac:dyDescent="0.25">
      <c r="A1233" s="34" t="s">
        <v>2225</v>
      </c>
      <c r="B1233" s="33" t="s">
        <v>2225</v>
      </c>
      <c r="C1233" s="29">
        <v>3985</v>
      </c>
      <c r="D1233" s="30" t="s">
        <v>1203</v>
      </c>
      <c r="E1233" s="28">
        <v>0</v>
      </c>
      <c r="F1233" s="28">
        <v>3322</v>
      </c>
      <c r="G1233" s="28">
        <v>7262</v>
      </c>
      <c r="H1233" s="28">
        <v>19650</v>
      </c>
      <c r="I1233" s="28">
        <v>73963</v>
      </c>
      <c r="J1233" s="28">
        <v>67923</v>
      </c>
      <c r="K1233" s="28">
        <v>259359</v>
      </c>
      <c r="L1233" s="28">
        <v>130019</v>
      </c>
      <c r="M1233" s="28" t="s">
        <v>2224</v>
      </c>
      <c r="N1233" s="28" t="s">
        <v>2224</v>
      </c>
      <c r="O1233" s="28">
        <v>843149</v>
      </c>
    </row>
    <row r="1234" spans="1:15" x14ac:dyDescent="0.25">
      <c r="A1234" s="34" t="s">
        <v>2225</v>
      </c>
      <c r="B1234" s="33" t="s">
        <v>2225</v>
      </c>
      <c r="C1234" s="29">
        <v>3986</v>
      </c>
      <c r="D1234" s="30" t="s">
        <v>1204</v>
      </c>
      <c r="E1234" s="28">
        <v>0</v>
      </c>
      <c r="F1234" s="28">
        <v>3924</v>
      </c>
      <c r="G1234" s="28">
        <v>9588</v>
      </c>
      <c r="H1234" s="28">
        <v>19998</v>
      </c>
      <c r="I1234" s="28">
        <v>96311</v>
      </c>
      <c r="J1234" s="28">
        <v>104272</v>
      </c>
      <c r="K1234" s="28">
        <v>331015</v>
      </c>
      <c r="L1234" s="28">
        <v>145707</v>
      </c>
      <c r="M1234" s="28" t="s">
        <v>2224</v>
      </c>
      <c r="N1234" s="28" t="s">
        <v>2224</v>
      </c>
      <c r="O1234" s="28">
        <v>710815</v>
      </c>
    </row>
    <row r="1235" spans="1:15" x14ac:dyDescent="0.25">
      <c r="A1235" s="34" t="s">
        <v>2225</v>
      </c>
      <c r="B1235" s="33" t="s">
        <v>2225</v>
      </c>
      <c r="C1235" s="29">
        <v>3987</v>
      </c>
      <c r="D1235" s="30" t="s">
        <v>1205</v>
      </c>
      <c r="E1235" s="28">
        <v>0</v>
      </c>
      <c r="F1235" s="28">
        <v>3465</v>
      </c>
      <c r="G1235" s="28">
        <v>7374</v>
      </c>
      <c r="H1235" s="28">
        <v>16038</v>
      </c>
      <c r="I1235" s="28">
        <v>90306</v>
      </c>
      <c r="J1235" s="28">
        <v>77065</v>
      </c>
      <c r="K1235" s="28">
        <v>249825</v>
      </c>
      <c r="L1235" s="28">
        <v>277504</v>
      </c>
      <c r="M1235" s="28" t="s">
        <v>2224</v>
      </c>
      <c r="N1235" s="28" t="s">
        <v>2224</v>
      </c>
      <c r="O1235" s="28">
        <v>774439</v>
      </c>
    </row>
    <row r="1236" spans="1:15" x14ac:dyDescent="0.25">
      <c r="A1236" s="34" t="s">
        <v>2225</v>
      </c>
      <c r="B1236" s="33" t="s">
        <v>2225</v>
      </c>
      <c r="C1236" s="29">
        <v>3988</v>
      </c>
      <c r="D1236" s="30" t="s">
        <v>1206</v>
      </c>
      <c r="E1236" s="28">
        <v>0</v>
      </c>
      <c r="F1236" s="28">
        <v>4991</v>
      </c>
      <c r="G1236" s="28">
        <v>12238</v>
      </c>
      <c r="H1236" s="28">
        <v>20006</v>
      </c>
      <c r="I1236" s="28">
        <v>86246</v>
      </c>
      <c r="J1236" s="28">
        <v>115347</v>
      </c>
      <c r="K1236" s="28">
        <v>362490</v>
      </c>
      <c r="L1236" s="28">
        <v>412265</v>
      </c>
      <c r="M1236" s="28" t="s">
        <v>2224</v>
      </c>
      <c r="N1236" s="28" t="s">
        <v>2224</v>
      </c>
      <c r="O1236" s="28">
        <v>1544595.5</v>
      </c>
    </row>
    <row r="1237" spans="1:15" x14ac:dyDescent="0.25">
      <c r="A1237" s="34">
        <v>18</v>
      </c>
      <c r="B1237" s="33" t="s">
        <v>2197</v>
      </c>
      <c r="C1237" s="29">
        <v>10000</v>
      </c>
      <c r="D1237" s="30" t="s">
        <v>165</v>
      </c>
      <c r="E1237" s="28">
        <v>0</v>
      </c>
      <c r="F1237" s="28">
        <v>552442</v>
      </c>
      <c r="G1237" s="28">
        <v>1362812</v>
      </c>
      <c r="H1237" s="28">
        <v>3071512</v>
      </c>
      <c r="I1237" s="28">
        <v>13943696</v>
      </c>
      <c r="J1237" s="28">
        <v>15053937</v>
      </c>
      <c r="K1237" s="28">
        <v>45285490</v>
      </c>
      <c r="L1237" s="28">
        <v>42957698</v>
      </c>
      <c r="M1237" s="28">
        <v>13212862.5</v>
      </c>
      <c r="N1237" s="28">
        <v>10116183</v>
      </c>
      <c r="O1237" s="28">
        <v>145556632.5</v>
      </c>
    </row>
    <row r="1238" spans="1:15" x14ac:dyDescent="0.25">
      <c r="A1238" s="34">
        <v>19</v>
      </c>
      <c r="B1238" s="33" t="s">
        <v>2198</v>
      </c>
      <c r="C1238" s="29">
        <v>4001</v>
      </c>
      <c r="D1238" s="30" t="s">
        <v>1207</v>
      </c>
      <c r="E1238" s="28">
        <v>0</v>
      </c>
      <c r="F1238" s="28">
        <v>57969.45</v>
      </c>
      <c r="G1238" s="28">
        <v>140050.1</v>
      </c>
      <c r="H1238" s="28">
        <v>361952.8</v>
      </c>
      <c r="I1238" s="28">
        <v>2053314.65</v>
      </c>
      <c r="J1238" s="28">
        <v>2422777.7999999998</v>
      </c>
      <c r="K1238" s="28">
        <v>7500630.7999999998</v>
      </c>
      <c r="L1238" s="28">
        <v>7629822.4000000004</v>
      </c>
      <c r="M1238" s="28">
        <v>3074066.6</v>
      </c>
      <c r="N1238" s="28">
        <v>1158828.5</v>
      </c>
      <c r="O1238" s="28">
        <v>24399413.100000001</v>
      </c>
    </row>
    <row r="1239" spans="1:15" x14ac:dyDescent="0.25">
      <c r="A1239" s="34" t="s">
        <v>2225</v>
      </c>
      <c r="B1239" s="33" t="s">
        <v>2225</v>
      </c>
      <c r="C1239" s="29">
        <v>4002</v>
      </c>
      <c r="D1239" s="30" t="s">
        <v>1208</v>
      </c>
      <c r="E1239" s="28" t="s">
        <v>2224</v>
      </c>
      <c r="F1239" s="28">
        <v>2719.8</v>
      </c>
      <c r="G1239" s="28">
        <v>5710.75</v>
      </c>
      <c r="H1239" s="28">
        <v>14221.8</v>
      </c>
      <c r="I1239" s="28">
        <v>118651.75</v>
      </c>
      <c r="J1239" s="28">
        <v>218984.2</v>
      </c>
      <c r="K1239" s="28">
        <v>917223.4</v>
      </c>
      <c r="L1239" s="28">
        <v>1124912</v>
      </c>
      <c r="M1239" s="28">
        <v>261189.6</v>
      </c>
      <c r="N1239" s="28" t="s">
        <v>2224</v>
      </c>
      <c r="O1239" s="28">
        <v>2663613.2999999998</v>
      </c>
    </row>
    <row r="1240" spans="1:15" x14ac:dyDescent="0.25">
      <c r="A1240" s="34" t="s">
        <v>2225</v>
      </c>
      <c r="B1240" s="33" t="s">
        <v>2225</v>
      </c>
      <c r="C1240" s="29">
        <v>4003</v>
      </c>
      <c r="D1240" s="30" t="s">
        <v>1209</v>
      </c>
      <c r="E1240" s="28" t="s">
        <v>2224</v>
      </c>
      <c r="F1240" s="28">
        <v>17618.5</v>
      </c>
      <c r="G1240" s="28">
        <v>39710.800000000003</v>
      </c>
      <c r="H1240" s="28">
        <v>106774.85</v>
      </c>
      <c r="I1240" s="28">
        <v>634603.94999999995</v>
      </c>
      <c r="J1240" s="28">
        <v>686318.85</v>
      </c>
      <c r="K1240" s="28">
        <v>2089699.2</v>
      </c>
      <c r="L1240" s="28">
        <v>1231035.2</v>
      </c>
      <c r="M1240" s="28" t="s">
        <v>2224</v>
      </c>
      <c r="N1240" s="28" t="s">
        <v>2224</v>
      </c>
      <c r="O1240" s="28">
        <v>5004301.3499999996</v>
      </c>
    </row>
    <row r="1241" spans="1:15" x14ac:dyDescent="0.25">
      <c r="A1241" s="34" t="s">
        <v>2225</v>
      </c>
      <c r="B1241" s="33" t="s">
        <v>2225</v>
      </c>
      <c r="C1241" s="29">
        <v>4004</v>
      </c>
      <c r="D1241" s="30" t="s">
        <v>1210</v>
      </c>
      <c r="E1241" s="28" t="s">
        <v>2224</v>
      </c>
      <c r="F1241" s="28">
        <v>2386.3000000000002</v>
      </c>
      <c r="G1241" s="28">
        <v>5338.35</v>
      </c>
      <c r="H1241" s="28">
        <v>10368.4</v>
      </c>
      <c r="I1241" s="28">
        <v>58338.1</v>
      </c>
      <c r="J1241" s="28">
        <v>57612.6</v>
      </c>
      <c r="K1241" s="28">
        <v>220039.8</v>
      </c>
      <c r="L1241" s="28">
        <v>96997.6</v>
      </c>
      <c r="M1241" s="28" t="s">
        <v>2224</v>
      </c>
      <c r="N1241" s="28" t="s">
        <v>2224</v>
      </c>
      <c r="O1241" s="28">
        <v>451081.15</v>
      </c>
    </row>
    <row r="1242" spans="1:15" x14ac:dyDescent="0.25">
      <c r="A1242" s="34" t="s">
        <v>2225</v>
      </c>
      <c r="B1242" s="33" t="s">
        <v>2225</v>
      </c>
      <c r="C1242" s="29">
        <v>4005</v>
      </c>
      <c r="D1242" s="30" t="s">
        <v>1211</v>
      </c>
      <c r="E1242" s="28" t="s">
        <v>2224</v>
      </c>
      <c r="F1242" s="28">
        <v>8121.8</v>
      </c>
      <c r="G1242" s="28">
        <v>21147.45</v>
      </c>
      <c r="H1242" s="28">
        <v>51145.45</v>
      </c>
      <c r="I1242" s="28">
        <v>287019.05</v>
      </c>
      <c r="J1242" s="28">
        <v>398567.85</v>
      </c>
      <c r="K1242" s="28">
        <v>2051310.2</v>
      </c>
      <c r="L1242" s="28">
        <v>2098787.6</v>
      </c>
      <c r="M1242" s="28">
        <v>218582</v>
      </c>
      <c r="N1242" s="28" t="s">
        <v>2224</v>
      </c>
      <c r="O1242" s="28">
        <v>5330537.9000000004</v>
      </c>
    </row>
    <row r="1243" spans="1:15" x14ac:dyDescent="0.25">
      <c r="A1243" s="34" t="s">
        <v>2225</v>
      </c>
      <c r="B1243" s="33" t="s">
        <v>2225</v>
      </c>
      <c r="C1243" s="29">
        <v>4006</v>
      </c>
      <c r="D1243" s="30" t="s">
        <v>1212</v>
      </c>
      <c r="E1243" s="28">
        <v>0</v>
      </c>
      <c r="F1243" s="28">
        <v>17999.25</v>
      </c>
      <c r="G1243" s="28">
        <v>49305.05</v>
      </c>
      <c r="H1243" s="28">
        <v>130276.4</v>
      </c>
      <c r="I1243" s="28">
        <v>613343.30000000005</v>
      </c>
      <c r="J1243" s="28">
        <v>740161.55</v>
      </c>
      <c r="K1243" s="28">
        <v>2003387.4</v>
      </c>
      <c r="L1243" s="28">
        <v>1176859.2</v>
      </c>
      <c r="M1243" s="28" t="s">
        <v>2224</v>
      </c>
      <c r="N1243" s="28" t="s">
        <v>2224</v>
      </c>
      <c r="O1243" s="28">
        <v>4790262.1500000004</v>
      </c>
    </row>
    <row r="1244" spans="1:15" x14ac:dyDescent="0.25">
      <c r="A1244" s="34" t="s">
        <v>2225</v>
      </c>
      <c r="B1244" s="33" t="s">
        <v>2225</v>
      </c>
      <c r="C1244" s="29">
        <v>4007</v>
      </c>
      <c r="D1244" s="30" t="s">
        <v>1213</v>
      </c>
      <c r="E1244" s="28" t="s">
        <v>2224</v>
      </c>
      <c r="F1244" s="28">
        <v>4009.9</v>
      </c>
      <c r="G1244" s="28">
        <v>6572.15</v>
      </c>
      <c r="H1244" s="28">
        <v>20279.650000000001</v>
      </c>
      <c r="I1244" s="28">
        <v>148404.79999999999</v>
      </c>
      <c r="J1244" s="28">
        <v>171944.6</v>
      </c>
      <c r="K1244" s="28">
        <v>539144.19999999995</v>
      </c>
      <c r="L1244" s="28">
        <v>674397.8</v>
      </c>
      <c r="M1244" s="28" t="s">
        <v>2224</v>
      </c>
      <c r="N1244" s="28" t="s">
        <v>2224</v>
      </c>
      <c r="O1244" s="28">
        <v>1813512.1</v>
      </c>
    </row>
    <row r="1245" spans="1:15" x14ac:dyDescent="0.25">
      <c r="A1245" s="34" t="s">
        <v>2225</v>
      </c>
      <c r="B1245" s="33" t="s">
        <v>2225</v>
      </c>
      <c r="C1245" s="29">
        <v>4008</v>
      </c>
      <c r="D1245" s="30" t="s">
        <v>1214</v>
      </c>
      <c r="E1245" s="28">
        <v>0</v>
      </c>
      <c r="F1245" s="28">
        <v>13814.1</v>
      </c>
      <c r="G1245" s="28">
        <v>32670.6</v>
      </c>
      <c r="H1245" s="28">
        <v>85229</v>
      </c>
      <c r="I1245" s="28">
        <v>484574.15</v>
      </c>
      <c r="J1245" s="28">
        <v>658256.55000000005</v>
      </c>
      <c r="K1245" s="28">
        <v>2809930.6</v>
      </c>
      <c r="L1245" s="28">
        <v>2343215.2000000002</v>
      </c>
      <c r="M1245" s="28">
        <v>614743.4</v>
      </c>
      <c r="N1245" s="28" t="s">
        <v>2224</v>
      </c>
      <c r="O1245" s="28">
        <v>7042433.5999999996</v>
      </c>
    </row>
    <row r="1246" spans="1:15" x14ac:dyDescent="0.25">
      <c r="A1246" s="34" t="s">
        <v>2225</v>
      </c>
      <c r="B1246" s="33" t="s">
        <v>2225</v>
      </c>
      <c r="C1246" s="29">
        <v>4009</v>
      </c>
      <c r="D1246" s="30" t="s">
        <v>1215</v>
      </c>
      <c r="E1246" s="28">
        <v>0</v>
      </c>
      <c r="F1246" s="28">
        <v>8653.9</v>
      </c>
      <c r="G1246" s="28">
        <v>23544.3</v>
      </c>
      <c r="H1246" s="28">
        <v>61597.3</v>
      </c>
      <c r="I1246" s="28">
        <v>311743.05</v>
      </c>
      <c r="J1246" s="28">
        <v>336524.45</v>
      </c>
      <c r="K1246" s="28">
        <v>1260688.6000000001</v>
      </c>
      <c r="L1246" s="28">
        <v>675200.8</v>
      </c>
      <c r="M1246" s="28" t="s">
        <v>2224</v>
      </c>
      <c r="N1246" s="28" t="s">
        <v>2224</v>
      </c>
      <c r="O1246" s="28">
        <v>2925024.4</v>
      </c>
    </row>
    <row r="1247" spans="1:15" x14ac:dyDescent="0.25">
      <c r="A1247" s="34" t="s">
        <v>2225</v>
      </c>
      <c r="B1247" s="33" t="s">
        <v>2225</v>
      </c>
      <c r="C1247" s="29">
        <v>4010</v>
      </c>
      <c r="D1247" s="30" t="s">
        <v>1216</v>
      </c>
      <c r="E1247" s="28" t="s">
        <v>2224</v>
      </c>
      <c r="F1247" s="28">
        <v>21111.3</v>
      </c>
      <c r="G1247" s="28">
        <v>52112.2</v>
      </c>
      <c r="H1247" s="28">
        <v>127017.25</v>
      </c>
      <c r="I1247" s="28">
        <v>625413.19999999995</v>
      </c>
      <c r="J1247" s="28">
        <v>655791.94999999995</v>
      </c>
      <c r="K1247" s="28">
        <v>1947797.6</v>
      </c>
      <c r="L1247" s="28">
        <v>873792.4</v>
      </c>
      <c r="M1247" s="28" t="s">
        <v>2224</v>
      </c>
      <c r="N1247" s="28" t="s">
        <v>2224</v>
      </c>
      <c r="O1247" s="28">
        <v>4303035.9000000004</v>
      </c>
    </row>
    <row r="1248" spans="1:15" x14ac:dyDescent="0.25">
      <c r="A1248" s="34" t="s">
        <v>2225</v>
      </c>
      <c r="B1248" s="33" t="s">
        <v>2225</v>
      </c>
      <c r="C1248" s="29">
        <v>4012</v>
      </c>
      <c r="D1248" s="30" t="s">
        <v>1217</v>
      </c>
      <c r="E1248" s="28">
        <v>0</v>
      </c>
      <c r="F1248" s="28">
        <v>25934.799999999999</v>
      </c>
      <c r="G1248" s="28">
        <v>61167.4</v>
      </c>
      <c r="H1248" s="28">
        <v>149675.1</v>
      </c>
      <c r="I1248" s="28">
        <v>700888</v>
      </c>
      <c r="J1248" s="28">
        <v>794271.5</v>
      </c>
      <c r="K1248" s="28">
        <v>2510382</v>
      </c>
      <c r="L1248" s="28">
        <v>1785845.4</v>
      </c>
      <c r="M1248" s="28">
        <v>279287</v>
      </c>
      <c r="N1248" s="28" t="s">
        <v>2224</v>
      </c>
      <c r="O1248" s="28">
        <v>6307451.2000000002</v>
      </c>
    </row>
    <row r="1249" spans="1:15" x14ac:dyDescent="0.25">
      <c r="A1249" s="34" t="s">
        <v>2225</v>
      </c>
      <c r="B1249" s="33" t="s">
        <v>2225</v>
      </c>
      <c r="C1249" s="29">
        <v>4013</v>
      </c>
      <c r="D1249" s="30" t="s">
        <v>1218</v>
      </c>
      <c r="E1249" s="28">
        <v>0</v>
      </c>
      <c r="F1249" s="28">
        <v>8925.4500000000007</v>
      </c>
      <c r="G1249" s="28">
        <v>25970.5</v>
      </c>
      <c r="H1249" s="28">
        <v>62066.8</v>
      </c>
      <c r="I1249" s="28">
        <v>297372.40000000002</v>
      </c>
      <c r="J1249" s="28">
        <v>395217.3</v>
      </c>
      <c r="K1249" s="28">
        <v>1390505</v>
      </c>
      <c r="L1249" s="28">
        <v>807104.6</v>
      </c>
      <c r="M1249" s="28" t="s">
        <v>2224</v>
      </c>
      <c r="N1249" s="28" t="s">
        <v>2224</v>
      </c>
      <c r="O1249" s="28">
        <v>3160045.55</v>
      </c>
    </row>
    <row r="1250" spans="1:15" x14ac:dyDescent="0.25">
      <c r="A1250" s="34" t="s">
        <v>2225</v>
      </c>
      <c r="B1250" s="33" t="s">
        <v>2225</v>
      </c>
      <c r="C1250" s="29">
        <v>4021</v>
      </c>
      <c r="D1250" s="30" t="s">
        <v>1219</v>
      </c>
      <c r="E1250" s="28">
        <v>0</v>
      </c>
      <c r="F1250" s="28">
        <v>40646.65</v>
      </c>
      <c r="G1250" s="28">
        <v>109961.65</v>
      </c>
      <c r="H1250" s="28">
        <v>256224.1</v>
      </c>
      <c r="I1250" s="28">
        <v>1731642.95</v>
      </c>
      <c r="J1250" s="28">
        <v>2217677.25</v>
      </c>
      <c r="K1250" s="28">
        <v>8244432.4000000004</v>
      </c>
      <c r="L1250" s="28">
        <v>7920436.2000000002</v>
      </c>
      <c r="M1250" s="28">
        <v>1828466.6</v>
      </c>
      <c r="N1250" s="28">
        <v>1595844.5</v>
      </c>
      <c r="O1250" s="28">
        <v>23945332.300000001</v>
      </c>
    </row>
    <row r="1251" spans="1:15" x14ac:dyDescent="0.25">
      <c r="A1251" s="34" t="s">
        <v>2225</v>
      </c>
      <c r="B1251" s="33" t="s">
        <v>2225</v>
      </c>
      <c r="C1251" s="29">
        <v>4022</v>
      </c>
      <c r="D1251" s="30" t="s">
        <v>1220</v>
      </c>
      <c r="E1251" s="28" t="s">
        <v>2224</v>
      </c>
      <c r="F1251" s="28">
        <v>2829.6</v>
      </c>
      <c r="G1251" s="28">
        <v>7440.7</v>
      </c>
      <c r="H1251" s="28">
        <v>19085.2</v>
      </c>
      <c r="I1251" s="28">
        <v>107063.95</v>
      </c>
      <c r="J1251" s="28">
        <v>188310.65</v>
      </c>
      <c r="K1251" s="28">
        <v>926807.6</v>
      </c>
      <c r="L1251" s="28">
        <v>1025196.8</v>
      </c>
      <c r="M1251" s="28" t="s">
        <v>2224</v>
      </c>
      <c r="N1251" s="28" t="s">
        <v>2224</v>
      </c>
      <c r="O1251" s="28">
        <v>2276734.5</v>
      </c>
    </row>
    <row r="1252" spans="1:15" x14ac:dyDescent="0.25">
      <c r="A1252" s="34" t="s">
        <v>2225</v>
      </c>
      <c r="B1252" s="33" t="s">
        <v>2225</v>
      </c>
      <c r="C1252" s="29">
        <v>4023</v>
      </c>
      <c r="D1252" s="30" t="s">
        <v>1221</v>
      </c>
      <c r="E1252" s="28" t="s">
        <v>2224</v>
      </c>
      <c r="F1252" s="28">
        <v>5263.55</v>
      </c>
      <c r="G1252" s="28">
        <v>11166.2</v>
      </c>
      <c r="H1252" s="28">
        <v>31555.25</v>
      </c>
      <c r="I1252" s="28">
        <v>205469.75</v>
      </c>
      <c r="J1252" s="28">
        <v>302527.55</v>
      </c>
      <c r="K1252" s="28">
        <v>1585427.4</v>
      </c>
      <c r="L1252" s="28">
        <v>1991602.8</v>
      </c>
      <c r="M1252" s="28">
        <v>829424.5</v>
      </c>
      <c r="N1252" s="28" t="s">
        <v>2224</v>
      </c>
      <c r="O1252" s="28">
        <v>4962437</v>
      </c>
    </row>
    <row r="1253" spans="1:15" x14ac:dyDescent="0.25">
      <c r="A1253" s="34" t="s">
        <v>2225</v>
      </c>
      <c r="B1253" s="33" t="s">
        <v>2225</v>
      </c>
      <c r="C1253" s="29">
        <v>4024</v>
      </c>
      <c r="D1253" s="30" t="s">
        <v>1222</v>
      </c>
      <c r="E1253" s="28" t="s">
        <v>2224</v>
      </c>
      <c r="F1253" s="28">
        <v>4556.3500000000004</v>
      </c>
      <c r="G1253" s="28">
        <v>11692.85</v>
      </c>
      <c r="H1253" s="28">
        <v>33858.949999999997</v>
      </c>
      <c r="I1253" s="28">
        <v>211437.75</v>
      </c>
      <c r="J1253" s="28">
        <v>271953.59999999998</v>
      </c>
      <c r="K1253" s="28">
        <v>1394152.8</v>
      </c>
      <c r="L1253" s="28">
        <v>1055287.8</v>
      </c>
      <c r="M1253" s="28" t="s">
        <v>2224</v>
      </c>
      <c r="N1253" s="28" t="s">
        <v>2224</v>
      </c>
      <c r="O1253" s="28">
        <v>3092512.7</v>
      </c>
    </row>
    <row r="1254" spans="1:15" x14ac:dyDescent="0.25">
      <c r="A1254" s="34" t="s">
        <v>2225</v>
      </c>
      <c r="B1254" s="33" t="s">
        <v>2225</v>
      </c>
      <c r="C1254" s="29">
        <v>4026</v>
      </c>
      <c r="D1254" s="30" t="s">
        <v>1223</v>
      </c>
      <c r="E1254" s="28" t="s">
        <v>2224</v>
      </c>
      <c r="F1254" s="28">
        <v>4750.3</v>
      </c>
      <c r="G1254" s="28">
        <v>12247.8</v>
      </c>
      <c r="H1254" s="28">
        <v>33432.449999999997</v>
      </c>
      <c r="I1254" s="28">
        <v>251269.1</v>
      </c>
      <c r="J1254" s="28">
        <v>404836.95</v>
      </c>
      <c r="K1254" s="28">
        <v>2146286.6</v>
      </c>
      <c r="L1254" s="28">
        <v>2494164.2000000002</v>
      </c>
      <c r="M1254" s="28">
        <v>1248863.5</v>
      </c>
      <c r="N1254" s="28" t="s">
        <v>2224</v>
      </c>
      <c r="O1254" s="28">
        <v>7016528.9000000004</v>
      </c>
    </row>
    <row r="1255" spans="1:15" x14ac:dyDescent="0.25">
      <c r="A1255" s="34" t="s">
        <v>2225</v>
      </c>
      <c r="B1255" s="33" t="s">
        <v>2225</v>
      </c>
      <c r="C1255" s="29">
        <v>4027</v>
      </c>
      <c r="D1255" s="30" t="s">
        <v>1224</v>
      </c>
      <c r="E1255" s="28" t="s">
        <v>2224</v>
      </c>
      <c r="F1255" s="28">
        <v>12606.3</v>
      </c>
      <c r="G1255" s="28">
        <v>33097.25</v>
      </c>
      <c r="H1255" s="28">
        <v>87541.5</v>
      </c>
      <c r="I1255" s="28">
        <v>383021.25</v>
      </c>
      <c r="J1255" s="28">
        <v>498893.45</v>
      </c>
      <c r="K1255" s="28">
        <v>1537437.8</v>
      </c>
      <c r="L1255" s="28">
        <v>1167174.8</v>
      </c>
      <c r="M1255" s="28">
        <v>323044.5</v>
      </c>
      <c r="N1255" s="28" t="s">
        <v>2224</v>
      </c>
      <c r="O1255" s="28">
        <v>4042816.85</v>
      </c>
    </row>
    <row r="1256" spans="1:15" x14ac:dyDescent="0.25">
      <c r="A1256" s="34" t="s">
        <v>2225</v>
      </c>
      <c r="B1256" s="33" t="s">
        <v>2225</v>
      </c>
      <c r="C1256" s="29">
        <v>4028</v>
      </c>
      <c r="D1256" s="30" t="s">
        <v>1225</v>
      </c>
      <c r="E1256" s="28" t="s">
        <v>2224</v>
      </c>
      <c r="F1256" s="28">
        <v>2564.8000000000002</v>
      </c>
      <c r="G1256" s="28">
        <v>5208.6499999999996</v>
      </c>
      <c r="H1256" s="28">
        <v>13054.35</v>
      </c>
      <c r="I1256" s="28">
        <v>69222.399999999994</v>
      </c>
      <c r="J1256" s="28">
        <v>115567.7</v>
      </c>
      <c r="K1256" s="28">
        <v>469598.8</v>
      </c>
      <c r="L1256" s="28">
        <v>267376.8</v>
      </c>
      <c r="M1256" s="28" t="s">
        <v>2224</v>
      </c>
      <c r="N1256" s="28" t="s">
        <v>2224</v>
      </c>
      <c r="O1256" s="28">
        <v>942593.5</v>
      </c>
    </row>
    <row r="1257" spans="1:15" x14ac:dyDescent="0.25">
      <c r="A1257" s="34" t="s">
        <v>2225</v>
      </c>
      <c r="B1257" s="33" t="s">
        <v>2225</v>
      </c>
      <c r="C1257" s="29">
        <v>4029</v>
      </c>
      <c r="D1257" s="30" t="s">
        <v>1226</v>
      </c>
      <c r="E1257" s="28">
        <v>0</v>
      </c>
      <c r="F1257" s="28">
        <v>9963.9</v>
      </c>
      <c r="G1257" s="28">
        <v>28369.599999999999</v>
      </c>
      <c r="H1257" s="28">
        <v>75182.3</v>
      </c>
      <c r="I1257" s="28">
        <v>411565.95</v>
      </c>
      <c r="J1257" s="28">
        <v>540798.94999999995</v>
      </c>
      <c r="K1257" s="28">
        <v>1829727.6</v>
      </c>
      <c r="L1257" s="28">
        <v>1117287.3999999999</v>
      </c>
      <c r="M1257" s="28" t="s">
        <v>2224</v>
      </c>
      <c r="N1257" s="28" t="s">
        <v>2224</v>
      </c>
      <c r="O1257" s="28">
        <v>4172414.7</v>
      </c>
    </row>
    <row r="1258" spans="1:15" x14ac:dyDescent="0.25">
      <c r="A1258" s="34" t="s">
        <v>2225</v>
      </c>
      <c r="B1258" s="33" t="s">
        <v>2225</v>
      </c>
      <c r="C1258" s="29">
        <v>4030</v>
      </c>
      <c r="D1258" s="30" t="s">
        <v>1227</v>
      </c>
      <c r="E1258" s="28" t="s">
        <v>2224</v>
      </c>
      <c r="F1258" s="28">
        <v>3832</v>
      </c>
      <c r="G1258" s="28">
        <v>8789.15</v>
      </c>
      <c r="H1258" s="28">
        <v>20194.2</v>
      </c>
      <c r="I1258" s="28">
        <v>126501.95</v>
      </c>
      <c r="J1258" s="28">
        <v>180330.35</v>
      </c>
      <c r="K1258" s="28">
        <v>842306.2</v>
      </c>
      <c r="L1258" s="28">
        <v>497888.8</v>
      </c>
      <c r="M1258" s="28" t="s">
        <v>2224</v>
      </c>
      <c r="N1258" s="28" t="s">
        <v>2224</v>
      </c>
      <c r="O1258" s="28">
        <v>1806046.65</v>
      </c>
    </row>
    <row r="1259" spans="1:15" x14ac:dyDescent="0.25">
      <c r="A1259" s="34" t="s">
        <v>2225</v>
      </c>
      <c r="B1259" s="33" t="s">
        <v>2225</v>
      </c>
      <c r="C1259" s="29">
        <v>4031</v>
      </c>
      <c r="D1259" s="30" t="s">
        <v>1228</v>
      </c>
      <c r="E1259" s="28" t="s">
        <v>2224</v>
      </c>
      <c r="F1259" s="28">
        <v>3814.3</v>
      </c>
      <c r="G1259" s="28">
        <v>9818.25</v>
      </c>
      <c r="H1259" s="28">
        <v>24235.55</v>
      </c>
      <c r="I1259" s="28">
        <v>137832.54999999999</v>
      </c>
      <c r="J1259" s="28">
        <v>192348.35</v>
      </c>
      <c r="K1259" s="28">
        <v>660002.6</v>
      </c>
      <c r="L1259" s="28">
        <v>312110.59999999998</v>
      </c>
      <c r="M1259" s="28" t="s">
        <v>2224</v>
      </c>
      <c r="N1259" s="28" t="s">
        <v>2224</v>
      </c>
      <c r="O1259" s="28">
        <v>1389628.2</v>
      </c>
    </row>
    <row r="1260" spans="1:15" x14ac:dyDescent="0.25">
      <c r="A1260" s="34" t="s">
        <v>2225</v>
      </c>
      <c r="B1260" s="33" t="s">
        <v>2225</v>
      </c>
      <c r="C1260" s="29">
        <v>4032</v>
      </c>
      <c r="D1260" s="30" t="s">
        <v>1229</v>
      </c>
      <c r="E1260" s="28" t="s">
        <v>2224</v>
      </c>
      <c r="F1260" s="28">
        <v>3879.5</v>
      </c>
      <c r="G1260" s="28">
        <v>11549.2</v>
      </c>
      <c r="H1260" s="28">
        <v>27584.35</v>
      </c>
      <c r="I1260" s="28">
        <v>143076</v>
      </c>
      <c r="J1260" s="28">
        <v>195659.65</v>
      </c>
      <c r="K1260" s="28">
        <v>646543.19999999995</v>
      </c>
      <c r="L1260" s="28">
        <v>399501.4</v>
      </c>
      <c r="M1260" s="28" t="s">
        <v>2224</v>
      </c>
      <c r="N1260" s="28" t="s">
        <v>2224</v>
      </c>
      <c r="O1260" s="28">
        <v>1509229.3</v>
      </c>
    </row>
    <row r="1261" spans="1:15" x14ac:dyDescent="0.25">
      <c r="A1261" s="34" t="s">
        <v>2225</v>
      </c>
      <c r="B1261" s="33" t="s">
        <v>2225</v>
      </c>
      <c r="C1261" s="29">
        <v>4033</v>
      </c>
      <c r="D1261" s="30" t="s">
        <v>1230</v>
      </c>
      <c r="E1261" s="28" t="s">
        <v>2224</v>
      </c>
      <c r="F1261" s="28">
        <v>12712.1</v>
      </c>
      <c r="G1261" s="28">
        <v>30870.6</v>
      </c>
      <c r="H1261" s="28">
        <v>81511.149999999994</v>
      </c>
      <c r="I1261" s="28">
        <v>436557.9</v>
      </c>
      <c r="J1261" s="28">
        <v>474840.85</v>
      </c>
      <c r="K1261" s="28">
        <v>1639673.6</v>
      </c>
      <c r="L1261" s="28">
        <v>1383176</v>
      </c>
      <c r="M1261" s="28" t="s">
        <v>2224</v>
      </c>
      <c r="N1261" s="28" t="s">
        <v>2224</v>
      </c>
      <c r="O1261" s="28">
        <v>4242360.2</v>
      </c>
    </row>
    <row r="1262" spans="1:15" x14ac:dyDescent="0.25">
      <c r="A1262" s="34" t="s">
        <v>2225</v>
      </c>
      <c r="B1262" s="33" t="s">
        <v>2225</v>
      </c>
      <c r="C1262" s="29">
        <v>4034</v>
      </c>
      <c r="D1262" s="30" t="s">
        <v>1231</v>
      </c>
      <c r="E1262" s="28" t="s">
        <v>2224</v>
      </c>
      <c r="F1262" s="28">
        <v>23757.200000000001</v>
      </c>
      <c r="G1262" s="28">
        <v>51939.3</v>
      </c>
      <c r="H1262" s="28">
        <v>132170</v>
      </c>
      <c r="I1262" s="28">
        <v>542241.55000000005</v>
      </c>
      <c r="J1262" s="28">
        <v>557883.30000000005</v>
      </c>
      <c r="K1262" s="28">
        <v>1317594.3999999999</v>
      </c>
      <c r="L1262" s="28">
        <v>722195</v>
      </c>
      <c r="M1262" s="28" t="s">
        <v>2224</v>
      </c>
      <c r="N1262" s="28" t="s">
        <v>2224</v>
      </c>
      <c r="O1262" s="28">
        <v>3347780.75</v>
      </c>
    </row>
    <row r="1263" spans="1:15" x14ac:dyDescent="0.25">
      <c r="A1263" s="34" t="s">
        <v>2225</v>
      </c>
      <c r="B1263" s="33" t="s">
        <v>2225</v>
      </c>
      <c r="C1263" s="29">
        <v>4035</v>
      </c>
      <c r="D1263" s="30" t="s">
        <v>1232</v>
      </c>
      <c r="E1263" s="28" t="s">
        <v>2224</v>
      </c>
      <c r="F1263" s="28">
        <v>8492.75</v>
      </c>
      <c r="G1263" s="28">
        <v>18091.95</v>
      </c>
      <c r="H1263" s="28">
        <v>52540.25</v>
      </c>
      <c r="I1263" s="28">
        <v>340997.25</v>
      </c>
      <c r="J1263" s="28">
        <v>500360</v>
      </c>
      <c r="K1263" s="28">
        <v>1803335.2</v>
      </c>
      <c r="L1263" s="28">
        <v>1779975.8</v>
      </c>
      <c r="M1263" s="28" t="s">
        <v>2224</v>
      </c>
      <c r="N1263" s="28" t="s">
        <v>2224</v>
      </c>
      <c r="O1263" s="28">
        <v>4854294.2</v>
      </c>
    </row>
    <row r="1264" spans="1:15" x14ac:dyDescent="0.25">
      <c r="A1264" s="34" t="s">
        <v>2225</v>
      </c>
      <c r="B1264" s="33" t="s">
        <v>2225</v>
      </c>
      <c r="C1264" s="29">
        <v>4037</v>
      </c>
      <c r="D1264" s="30" t="s">
        <v>1233</v>
      </c>
      <c r="E1264" s="28" t="s">
        <v>2224</v>
      </c>
      <c r="F1264" s="28">
        <v>7537.45</v>
      </c>
      <c r="G1264" s="28">
        <v>15491.7</v>
      </c>
      <c r="H1264" s="28">
        <v>50803.95</v>
      </c>
      <c r="I1264" s="28">
        <v>276919.45</v>
      </c>
      <c r="J1264" s="28">
        <v>432341.8</v>
      </c>
      <c r="K1264" s="28">
        <v>2069897</v>
      </c>
      <c r="L1264" s="28">
        <v>1759487</v>
      </c>
      <c r="M1264" s="28">
        <v>679140</v>
      </c>
      <c r="N1264" s="28" t="s">
        <v>2224</v>
      </c>
      <c r="O1264" s="28">
        <v>5998523.3499999996</v>
      </c>
    </row>
    <row r="1265" spans="1:15" x14ac:dyDescent="0.25">
      <c r="A1265" s="34" t="s">
        <v>2225</v>
      </c>
      <c r="B1265" s="33" t="s">
        <v>2225</v>
      </c>
      <c r="C1265" s="29">
        <v>4038</v>
      </c>
      <c r="D1265" s="30" t="s">
        <v>1234</v>
      </c>
      <c r="E1265" s="28">
        <v>0</v>
      </c>
      <c r="F1265" s="28">
        <v>16973.95</v>
      </c>
      <c r="G1265" s="28">
        <v>44601</v>
      </c>
      <c r="H1265" s="28">
        <v>97603</v>
      </c>
      <c r="I1265" s="28">
        <v>562346.69999999995</v>
      </c>
      <c r="J1265" s="28">
        <v>761056.9</v>
      </c>
      <c r="K1265" s="28">
        <v>3050804.8</v>
      </c>
      <c r="L1265" s="28">
        <v>2281003.2000000002</v>
      </c>
      <c r="M1265" s="28">
        <v>436971</v>
      </c>
      <c r="N1265" s="28">
        <v>1513975.5</v>
      </c>
      <c r="O1265" s="28">
        <v>8765336.0500000007</v>
      </c>
    </row>
    <row r="1266" spans="1:15" x14ac:dyDescent="0.25">
      <c r="A1266" s="34" t="s">
        <v>2225</v>
      </c>
      <c r="B1266" s="33" t="s">
        <v>2225</v>
      </c>
      <c r="C1266" s="29">
        <v>4039</v>
      </c>
      <c r="D1266" s="30" t="s">
        <v>1235</v>
      </c>
      <c r="E1266" s="28" t="s">
        <v>2224</v>
      </c>
      <c r="F1266" s="28">
        <v>3622.65</v>
      </c>
      <c r="G1266" s="28">
        <v>10542.25</v>
      </c>
      <c r="H1266" s="28">
        <v>28739.5</v>
      </c>
      <c r="I1266" s="28">
        <v>111330.5</v>
      </c>
      <c r="J1266" s="28">
        <v>197693.45</v>
      </c>
      <c r="K1266" s="28">
        <v>895272.2</v>
      </c>
      <c r="L1266" s="28">
        <v>1301003.6000000001</v>
      </c>
      <c r="M1266" s="28">
        <v>570469.19999999995</v>
      </c>
      <c r="N1266" s="28" t="s">
        <v>2224</v>
      </c>
      <c r="O1266" s="28">
        <v>3118673.35</v>
      </c>
    </row>
    <row r="1267" spans="1:15" x14ac:dyDescent="0.25">
      <c r="A1267" s="34" t="s">
        <v>2225</v>
      </c>
      <c r="B1267" s="33" t="s">
        <v>2225</v>
      </c>
      <c r="C1267" s="29">
        <v>4040</v>
      </c>
      <c r="D1267" s="30" t="s">
        <v>1236</v>
      </c>
      <c r="E1267" s="28" t="s">
        <v>2224</v>
      </c>
      <c r="F1267" s="28">
        <v>25644.9</v>
      </c>
      <c r="G1267" s="28">
        <v>67920.45</v>
      </c>
      <c r="H1267" s="28">
        <v>161736.75</v>
      </c>
      <c r="I1267" s="28">
        <v>674742.9</v>
      </c>
      <c r="J1267" s="28">
        <v>701660.95</v>
      </c>
      <c r="K1267" s="28">
        <v>1669278</v>
      </c>
      <c r="L1267" s="28">
        <v>917800.2</v>
      </c>
      <c r="M1267" s="28" t="s">
        <v>2224</v>
      </c>
      <c r="N1267" s="28" t="s">
        <v>2224</v>
      </c>
      <c r="O1267" s="28">
        <v>4291758.95</v>
      </c>
    </row>
    <row r="1268" spans="1:15" x14ac:dyDescent="0.25">
      <c r="A1268" s="34" t="s">
        <v>2225</v>
      </c>
      <c r="B1268" s="33" t="s">
        <v>2225</v>
      </c>
      <c r="C1268" s="29">
        <v>4041</v>
      </c>
      <c r="D1268" s="30" t="s">
        <v>1237</v>
      </c>
      <c r="E1268" s="28" t="s">
        <v>2224</v>
      </c>
      <c r="F1268" s="28">
        <v>4020.7</v>
      </c>
      <c r="G1268" s="28">
        <v>13129.65</v>
      </c>
      <c r="H1268" s="28">
        <v>31902.05</v>
      </c>
      <c r="I1268" s="28">
        <v>166022</v>
      </c>
      <c r="J1268" s="28">
        <v>221232.35</v>
      </c>
      <c r="K1268" s="28">
        <v>691587.2</v>
      </c>
      <c r="L1268" s="28">
        <v>357398.2</v>
      </c>
      <c r="M1268" s="28" t="s">
        <v>2224</v>
      </c>
      <c r="N1268" s="28" t="s">
        <v>2224</v>
      </c>
      <c r="O1268" s="28">
        <v>1545753.35</v>
      </c>
    </row>
    <row r="1269" spans="1:15" x14ac:dyDescent="0.25">
      <c r="A1269" s="34" t="s">
        <v>2225</v>
      </c>
      <c r="B1269" s="33" t="s">
        <v>2225</v>
      </c>
      <c r="C1269" s="29">
        <v>4042</v>
      </c>
      <c r="D1269" s="30" t="s">
        <v>1238</v>
      </c>
      <c r="E1269" s="28" t="s">
        <v>2224</v>
      </c>
      <c r="F1269" s="28">
        <v>6897</v>
      </c>
      <c r="G1269" s="28">
        <v>17158.150000000001</v>
      </c>
      <c r="H1269" s="28">
        <v>56525.8</v>
      </c>
      <c r="I1269" s="28">
        <v>223652.35</v>
      </c>
      <c r="J1269" s="28">
        <v>213781.5</v>
      </c>
      <c r="K1269" s="28">
        <v>700131.4</v>
      </c>
      <c r="L1269" s="28">
        <v>415861.2</v>
      </c>
      <c r="M1269" s="28" t="s">
        <v>2224</v>
      </c>
      <c r="N1269" s="28" t="s">
        <v>2224</v>
      </c>
      <c r="O1269" s="28">
        <v>1634007.4</v>
      </c>
    </row>
    <row r="1270" spans="1:15" x14ac:dyDescent="0.25">
      <c r="A1270" s="34" t="s">
        <v>2225</v>
      </c>
      <c r="B1270" s="33" t="s">
        <v>2225</v>
      </c>
      <c r="C1270" s="29">
        <v>4044</v>
      </c>
      <c r="D1270" s="30" t="s">
        <v>1239</v>
      </c>
      <c r="E1270" s="28" t="s">
        <v>2224</v>
      </c>
      <c r="F1270" s="28">
        <v>14918.8</v>
      </c>
      <c r="G1270" s="28">
        <v>39591.050000000003</v>
      </c>
      <c r="H1270" s="28">
        <v>89783.95</v>
      </c>
      <c r="I1270" s="28">
        <v>509591.35</v>
      </c>
      <c r="J1270" s="28">
        <v>579073.85</v>
      </c>
      <c r="K1270" s="28">
        <v>2320222</v>
      </c>
      <c r="L1270" s="28">
        <v>1646063.6</v>
      </c>
      <c r="M1270" s="28" t="s">
        <v>2224</v>
      </c>
      <c r="N1270" s="28" t="s">
        <v>2224</v>
      </c>
      <c r="O1270" s="28">
        <v>5434584.5999999996</v>
      </c>
    </row>
    <row r="1271" spans="1:15" x14ac:dyDescent="0.25">
      <c r="A1271" s="34" t="s">
        <v>2225</v>
      </c>
      <c r="B1271" s="33" t="s">
        <v>2225</v>
      </c>
      <c r="C1271" s="29">
        <v>4045</v>
      </c>
      <c r="D1271" s="30" t="s">
        <v>1240</v>
      </c>
      <c r="E1271" s="28">
        <v>0</v>
      </c>
      <c r="F1271" s="28">
        <v>52431.05</v>
      </c>
      <c r="G1271" s="28">
        <v>122782.2</v>
      </c>
      <c r="H1271" s="28">
        <v>304021.25</v>
      </c>
      <c r="I1271" s="28">
        <v>1604502.8</v>
      </c>
      <c r="J1271" s="28">
        <v>1976930.1</v>
      </c>
      <c r="K1271" s="28">
        <v>7017858.5999999996</v>
      </c>
      <c r="L1271" s="28">
        <v>6066470.2000000002</v>
      </c>
      <c r="M1271" s="28">
        <v>1866817</v>
      </c>
      <c r="N1271" s="28">
        <v>945891</v>
      </c>
      <c r="O1271" s="28">
        <v>19957704.199999999</v>
      </c>
    </row>
    <row r="1272" spans="1:15" x14ac:dyDescent="0.25">
      <c r="A1272" s="34" t="s">
        <v>2225</v>
      </c>
      <c r="B1272" s="33" t="s">
        <v>2225</v>
      </c>
      <c r="C1272" s="29">
        <v>4046</v>
      </c>
      <c r="D1272" s="30" t="s">
        <v>1241</v>
      </c>
      <c r="E1272" s="28" t="s">
        <v>2224</v>
      </c>
      <c r="F1272" s="28">
        <v>3391.35</v>
      </c>
      <c r="G1272" s="28">
        <v>7374.5</v>
      </c>
      <c r="H1272" s="28">
        <v>25635.85</v>
      </c>
      <c r="I1272" s="28">
        <v>116592.05</v>
      </c>
      <c r="J1272" s="28">
        <v>141048.54999999999</v>
      </c>
      <c r="K1272" s="28">
        <v>559707.6</v>
      </c>
      <c r="L1272" s="28">
        <v>356354.4</v>
      </c>
      <c r="M1272" s="28" t="s">
        <v>2224</v>
      </c>
      <c r="N1272" s="28" t="s">
        <v>2224</v>
      </c>
      <c r="O1272" s="28">
        <v>1273969.3</v>
      </c>
    </row>
    <row r="1273" spans="1:15" x14ac:dyDescent="0.25">
      <c r="A1273" s="34" t="s">
        <v>2225</v>
      </c>
      <c r="B1273" s="33" t="s">
        <v>2225</v>
      </c>
      <c r="C1273" s="29">
        <v>4047</v>
      </c>
      <c r="D1273" s="30" t="s">
        <v>1242</v>
      </c>
      <c r="E1273" s="28">
        <v>0</v>
      </c>
      <c r="F1273" s="28">
        <v>9195.7999999999993</v>
      </c>
      <c r="G1273" s="28">
        <v>26212.3</v>
      </c>
      <c r="H1273" s="28">
        <v>66929.3</v>
      </c>
      <c r="I1273" s="28">
        <v>340733</v>
      </c>
      <c r="J1273" s="28">
        <v>427311.65</v>
      </c>
      <c r="K1273" s="28">
        <v>1412634.4</v>
      </c>
      <c r="L1273" s="28">
        <v>756177.2</v>
      </c>
      <c r="M1273" s="28">
        <v>415324.3</v>
      </c>
      <c r="N1273" s="28" t="s">
        <v>2224</v>
      </c>
      <c r="O1273" s="28">
        <v>3454517.95</v>
      </c>
    </row>
    <row r="1274" spans="1:15" x14ac:dyDescent="0.25">
      <c r="A1274" s="34" t="s">
        <v>2225</v>
      </c>
      <c r="B1274" s="33" t="s">
        <v>2225</v>
      </c>
      <c r="C1274" s="29">
        <v>4048</v>
      </c>
      <c r="D1274" s="30" t="s">
        <v>1243</v>
      </c>
      <c r="E1274" s="28" t="s">
        <v>2224</v>
      </c>
      <c r="F1274" s="28">
        <v>12562.85</v>
      </c>
      <c r="G1274" s="28">
        <v>24372.25</v>
      </c>
      <c r="H1274" s="28">
        <v>62001.4</v>
      </c>
      <c r="I1274" s="28">
        <v>391193.3</v>
      </c>
      <c r="J1274" s="28">
        <v>617632.1</v>
      </c>
      <c r="K1274" s="28">
        <v>2792258.8</v>
      </c>
      <c r="L1274" s="28">
        <v>3067181.2</v>
      </c>
      <c r="M1274" s="28">
        <v>781358.6</v>
      </c>
      <c r="N1274" s="28" t="s">
        <v>2224</v>
      </c>
      <c r="O1274" s="28">
        <v>7995511.5</v>
      </c>
    </row>
    <row r="1275" spans="1:15" x14ac:dyDescent="0.25">
      <c r="A1275" s="34" t="s">
        <v>2225</v>
      </c>
      <c r="B1275" s="33" t="s">
        <v>2225</v>
      </c>
      <c r="C1275" s="29">
        <v>4049</v>
      </c>
      <c r="D1275" s="30" t="s">
        <v>1244</v>
      </c>
      <c r="E1275" s="28" t="s">
        <v>2224</v>
      </c>
      <c r="F1275" s="28">
        <v>9951.5499999999993</v>
      </c>
      <c r="G1275" s="28">
        <v>24001.85</v>
      </c>
      <c r="H1275" s="28">
        <v>58629.05</v>
      </c>
      <c r="I1275" s="28">
        <v>326353</v>
      </c>
      <c r="J1275" s="28">
        <v>440399.1</v>
      </c>
      <c r="K1275" s="28">
        <v>1677636</v>
      </c>
      <c r="L1275" s="28">
        <v>1325667.3999999999</v>
      </c>
      <c r="M1275" s="28" t="s">
        <v>2224</v>
      </c>
      <c r="N1275" s="28" t="s">
        <v>2224</v>
      </c>
      <c r="O1275" s="28">
        <v>4194273.95</v>
      </c>
    </row>
    <row r="1276" spans="1:15" x14ac:dyDescent="0.25">
      <c r="A1276" s="34" t="s">
        <v>2225</v>
      </c>
      <c r="B1276" s="33" t="s">
        <v>2225</v>
      </c>
      <c r="C1276" s="29">
        <v>4061</v>
      </c>
      <c r="D1276" s="30" t="s">
        <v>1245</v>
      </c>
      <c r="E1276" s="28" t="s">
        <v>2224</v>
      </c>
      <c r="F1276" s="28">
        <v>2644.85</v>
      </c>
      <c r="G1276" s="28">
        <v>7886.7</v>
      </c>
      <c r="H1276" s="28">
        <v>21018.85</v>
      </c>
      <c r="I1276" s="28">
        <v>116638.65</v>
      </c>
      <c r="J1276" s="28">
        <v>157172.4</v>
      </c>
      <c r="K1276" s="28">
        <v>1004406.8</v>
      </c>
      <c r="L1276" s="28">
        <v>1416805.6</v>
      </c>
      <c r="M1276" s="28" t="s">
        <v>2224</v>
      </c>
      <c r="N1276" s="28" t="s">
        <v>2224</v>
      </c>
      <c r="O1276" s="28">
        <v>2920537.85</v>
      </c>
    </row>
    <row r="1277" spans="1:15" x14ac:dyDescent="0.25">
      <c r="A1277" s="34" t="s">
        <v>2225</v>
      </c>
      <c r="B1277" s="33" t="s">
        <v>2225</v>
      </c>
      <c r="C1277" s="29">
        <v>4062</v>
      </c>
      <c r="D1277" s="30" t="s">
        <v>1246</v>
      </c>
      <c r="E1277" s="28">
        <v>0</v>
      </c>
      <c r="F1277" s="28">
        <v>10835.95</v>
      </c>
      <c r="G1277" s="28">
        <v>22782.75</v>
      </c>
      <c r="H1277" s="28">
        <v>67049.7</v>
      </c>
      <c r="I1277" s="28">
        <v>378055.95</v>
      </c>
      <c r="J1277" s="28">
        <v>448543.45</v>
      </c>
      <c r="K1277" s="28">
        <v>1866781</v>
      </c>
      <c r="L1277" s="28">
        <v>1754257.2</v>
      </c>
      <c r="M1277" s="28" t="s">
        <v>2224</v>
      </c>
      <c r="N1277" s="28" t="s">
        <v>2224</v>
      </c>
      <c r="O1277" s="28">
        <v>4887506.4000000004</v>
      </c>
    </row>
    <row r="1278" spans="1:15" x14ac:dyDescent="0.25">
      <c r="A1278" s="34" t="s">
        <v>2225</v>
      </c>
      <c r="B1278" s="33" t="s">
        <v>2225</v>
      </c>
      <c r="C1278" s="29">
        <v>4063</v>
      </c>
      <c r="D1278" s="30" t="s">
        <v>1247</v>
      </c>
      <c r="E1278" s="28">
        <v>0</v>
      </c>
      <c r="F1278" s="28">
        <v>22368.799999999999</v>
      </c>
      <c r="G1278" s="28">
        <v>55078.7</v>
      </c>
      <c r="H1278" s="28">
        <v>138020.65</v>
      </c>
      <c r="I1278" s="28">
        <v>759631.15</v>
      </c>
      <c r="J1278" s="28">
        <v>798236.85</v>
      </c>
      <c r="K1278" s="28">
        <v>2627946.7999999998</v>
      </c>
      <c r="L1278" s="28">
        <v>1889667.6</v>
      </c>
      <c r="M1278" s="28">
        <v>409829.4</v>
      </c>
      <c r="N1278" s="28" t="s">
        <v>2224</v>
      </c>
      <c r="O1278" s="28">
        <v>8227546.9500000002</v>
      </c>
    </row>
    <row r="1279" spans="1:15" x14ac:dyDescent="0.25">
      <c r="A1279" s="34" t="s">
        <v>2225</v>
      </c>
      <c r="B1279" s="33" t="s">
        <v>2225</v>
      </c>
      <c r="C1279" s="29">
        <v>4064</v>
      </c>
      <c r="D1279" s="30" t="s">
        <v>1248</v>
      </c>
      <c r="E1279" s="28" t="s">
        <v>2224</v>
      </c>
      <c r="F1279" s="28">
        <v>2056</v>
      </c>
      <c r="G1279" s="28">
        <v>6388.9</v>
      </c>
      <c r="H1279" s="28">
        <v>16058.55</v>
      </c>
      <c r="I1279" s="28">
        <v>74281.2</v>
      </c>
      <c r="J1279" s="28">
        <v>96715.55</v>
      </c>
      <c r="K1279" s="28">
        <v>442462.3</v>
      </c>
      <c r="L1279" s="28">
        <v>291620.40000000002</v>
      </c>
      <c r="M1279" s="28" t="s">
        <v>2224</v>
      </c>
      <c r="N1279" s="28" t="s">
        <v>2224</v>
      </c>
      <c r="O1279" s="28">
        <v>985556.9</v>
      </c>
    </row>
    <row r="1280" spans="1:15" x14ac:dyDescent="0.25">
      <c r="A1280" s="34" t="s">
        <v>2225</v>
      </c>
      <c r="B1280" s="33" t="s">
        <v>2225</v>
      </c>
      <c r="C1280" s="29">
        <v>4065</v>
      </c>
      <c r="D1280" s="30" t="s">
        <v>1249</v>
      </c>
      <c r="E1280" s="28" t="s">
        <v>2224</v>
      </c>
      <c r="F1280" s="28">
        <v>8141.45</v>
      </c>
      <c r="G1280" s="28">
        <v>25389.35</v>
      </c>
      <c r="H1280" s="28">
        <v>61810</v>
      </c>
      <c r="I1280" s="28">
        <v>272104.09999999998</v>
      </c>
      <c r="J1280" s="28">
        <v>313378.45</v>
      </c>
      <c r="K1280" s="28">
        <v>942417.8</v>
      </c>
      <c r="L1280" s="28">
        <v>597571.6</v>
      </c>
      <c r="M1280" s="28" t="s">
        <v>2224</v>
      </c>
      <c r="N1280" s="28" t="s">
        <v>2224</v>
      </c>
      <c r="O1280" s="28">
        <v>2270802.75</v>
      </c>
    </row>
    <row r="1281" spans="1:15" x14ac:dyDescent="0.25">
      <c r="A1281" s="34" t="s">
        <v>2225</v>
      </c>
      <c r="B1281" s="33" t="s">
        <v>2225</v>
      </c>
      <c r="C1281" s="29">
        <v>4066</v>
      </c>
      <c r="D1281" s="30" t="s">
        <v>1250</v>
      </c>
      <c r="E1281" s="28" t="s">
        <v>2224</v>
      </c>
      <c r="F1281" s="28">
        <v>1469.35</v>
      </c>
      <c r="G1281" s="28">
        <v>4271.2</v>
      </c>
      <c r="H1281" s="28">
        <v>10593.45</v>
      </c>
      <c r="I1281" s="28">
        <v>70205.5</v>
      </c>
      <c r="J1281" s="28">
        <v>104583.05</v>
      </c>
      <c r="K1281" s="28">
        <v>443901.8</v>
      </c>
      <c r="L1281" s="28">
        <v>332774.40000000002</v>
      </c>
      <c r="M1281" s="28" t="s">
        <v>2224</v>
      </c>
      <c r="N1281" s="28" t="s">
        <v>2224</v>
      </c>
      <c r="O1281" s="28">
        <v>967798.75</v>
      </c>
    </row>
    <row r="1282" spans="1:15" x14ac:dyDescent="0.25">
      <c r="A1282" s="34" t="s">
        <v>2225</v>
      </c>
      <c r="B1282" s="33" t="s">
        <v>2225</v>
      </c>
      <c r="C1282" s="29">
        <v>4067</v>
      </c>
      <c r="D1282" s="30" t="s">
        <v>1251</v>
      </c>
      <c r="E1282" s="28" t="s">
        <v>2224</v>
      </c>
      <c r="F1282" s="28">
        <v>3956.8</v>
      </c>
      <c r="G1282" s="28">
        <v>7649.3</v>
      </c>
      <c r="H1282" s="28">
        <v>26588.45</v>
      </c>
      <c r="I1282" s="28">
        <v>121270.6</v>
      </c>
      <c r="J1282" s="28">
        <v>161616.79999999999</v>
      </c>
      <c r="K1282" s="28">
        <v>480644</v>
      </c>
      <c r="L1282" s="28">
        <v>176539</v>
      </c>
      <c r="M1282" s="28" t="s">
        <v>2224</v>
      </c>
      <c r="N1282" s="28" t="s">
        <v>2224</v>
      </c>
      <c r="O1282" s="28">
        <v>978264.95</v>
      </c>
    </row>
    <row r="1283" spans="1:15" x14ac:dyDescent="0.25">
      <c r="A1283" s="34" t="s">
        <v>2225</v>
      </c>
      <c r="B1283" s="33" t="s">
        <v>2225</v>
      </c>
      <c r="C1283" s="29">
        <v>4068</v>
      </c>
      <c r="D1283" s="30" t="s">
        <v>1252</v>
      </c>
      <c r="E1283" s="28" t="s">
        <v>2224</v>
      </c>
      <c r="F1283" s="28">
        <v>4941.8999999999996</v>
      </c>
      <c r="G1283" s="28">
        <v>14639.45</v>
      </c>
      <c r="H1283" s="28">
        <v>37123.599999999999</v>
      </c>
      <c r="I1283" s="28">
        <v>170973.75</v>
      </c>
      <c r="J1283" s="28">
        <v>223321.95</v>
      </c>
      <c r="K1283" s="28">
        <v>1044717.2</v>
      </c>
      <c r="L1283" s="28">
        <v>814051.2</v>
      </c>
      <c r="M1283" s="28" t="s">
        <v>2224</v>
      </c>
      <c r="N1283" s="28" t="s">
        <v>2224</v>
      </c>
      <c r="O1283" s="28">
        <v>2309769.0499999998</v>
      </c>
    </row>
    <row r="1284" spans="1:15" x14ac:dyDescent="0.25">
      <c r="A1284" s="34" t="s">
        <v>2225</v>
      </c>
      <c r="B1284" s="33" t="s">
        <v>2225</v>
      </c>
      <c r="C1284" s="29">
        <v>4071</v>
      </c>
      <c r="D1284" s="30" t="s">
        <v>1253</v>
      </c>
      <c r="E1284" s="28" t="s">
        <v>2224</v>
      </c>
      <c r="F1284" s="28">
        <v>4072.15</v>
      </c>
      <c r="G1284" s="28">
        <v>10451.15</v>
      </c>
      <c r="H1284" s="28">
        <v>22384.85</v>
      </c>
      <c r="I1284" s="28">
        <v>116200.65</v>
      </c>
      <c r="J1284" s="28">
        <v>198195.7</v>
      </c>
      <c r="K1284" s="28">
        <v>1021665.8</v>
      </c>
      <c r="L1284" s="28">
        <v>1355553.2</v>
      </c>
      <c r="M1284" s="28">
        <v>293434.5</v>
      </c>
      <c r="N1284" s="28" t="s">
        <v>2224</v>
      </c>
      <c r="O1284" s="28">
        <v>3142275</v>
      </c>
    </row>
    <row r="1285" spans="1:15" x14ac:dyDescent="0.25">
      <c r="A1285" s="34" t="s">
        <v>2225</v>
      </c>
      <c r="B1285" s="33" t="s">
        <v>2225</v>
      </c>
      <c r="C1285" s="29">
        <v>4072</v>
      </c>
      <c r="D1285" s="30" t="s">
        <v>1254</v>
      </c>
      <c r="E1285" s="28" t="s">
        <v>2224</v>
      </c>
      <c r="F1285" s="28">
        <v>4630.8999999999996</v>
      </c>
      <c r="G1285" s="28">
        <v>16080.35</v>
      </c>
      <c r="H1285" s="28">
        <v>35737.5</v>
      </c>
      <c r="I1285" s="28">
        <v>216018.3</v>
      </c>
      <c r="J1285" s="28">
        <v>252600.45</v>
      </c>
      <c r="K1285" s="28">
        <v>952385.4</v>
      </c>
      <c r="L1285" s="28">
        <v>493768.6</v>
      </c>
      <c r="M1285" s="28" t="s">
        <v>2224</v>
      </c>
      <c r="N1285" s="28" t="s">
        <v>2224</v>
      </c>
      <c r="O1285" s="28">
        <v>2149862</v>
      </c>
    </row>
    <row r="1286" spans="1:15" x14ac:dyDescent="0.25">
      <c r="A1286" s="34" t="s">
        <v>2225</v>
      </c>
      <c r="B1286" s="33" t="s">
        <v>2225</v>
      </c>
      <c r="C1286" s="29">
        <v>4073</v>
      </c>
      <c r="D1286" s="30" t="s">
        <v>1255</v>
      </c>
      <c r="E1286" s="28">
        <v>0</v>
      </c>
      <c r="F1286" s="28">
        <v>3374.5</v>
      </c>
      <c r="G1286" s="28">
        <v>5737.45</v>
      </c>
      <c r="H1286" s="28">
        <v>24132.05</v>
      </c>
      <c r="I1286" s="28">
        <v>178875.15</v>
      </c>
      <c r="J1286" s="28">
        <v>214619.2</v>
      </c>
      <c r="K1286" s="28">
        <v>1135401.8</v>
      </c>
      <c r="L1286" s="28">
        <v>1425381</v>
      </c>
      <c r="M1286" s="28">
        <v>474288</v>
      </c>
      <c r="N1286" s="28" t="s">
        <v>2224</v>
      </c>
      <c r="O1286" s="28">
        <v>3690732.15</v>
      </c>
    </row>
    <row r="1287" spans="1:15" x14ac:dyDescent="0.25">
      <c r="A1287" s="34" t="s">
        <v>2225</v>
      </c>
      <c r="B1287" s="33" t="s">
        <v>2225</v>
      </c>
      <c r="C1287" s="29">
        <v>4074</v>
      </c>
      <c r="D1287" s="30" t="s">
        <v>1256</v>
      </c>
      <c r="E1287" s="28">
        <v>0</v>
      </c>
      <c r="F1287" s="28">
        <v>3500.3</v>
      </c>
      <c r="G1287" s="28">
        <v>10088.450000000001</v>
      </c>
      <c r="H1287" s="28">
        <v>27675.95</v>
      </c>
      <c r="I1287" s="28">
        <v>148578.29999999999</v>
      </c>
      <c r="J1287" s="28">
        <v>222282.25</v>
      </c>
      <c r="K1287" s="28">
        <v>1479859.6</v>
      </c>
      <c r="L1287" s="28">
        <v>2754201.6000000001</v>
      </c>
      <c r="M1287" s="28">
        <v>1798743.3</v>
      </c>
      <c r="N1287" s="28">
        <v>2796803.5</v>
      </c>
      <c r="O1287" s="28">
        <v>9241733.25</v>
      </c>
    </row>
    <row r="1288" spans="1:15" x14ac:dyDescent="0.25">
      <c r="A1288" s="34" t="s">
        <v>2225</v>
      </c>
      <c r="B1288" s="33" t="s">
        <v>2225</v>
      </c>
      <c r="C1288" s="29">
        <v>4075</v>
      </c>
      <c r="D1288" s="30" t="s">
        <v>1257</v>
      </c>
      <c r="E1288" s="28" t="s">
        <v>2224</v>
      </c>
      <c r="F1288" s="28">
        <v>9573.1</v>
      </c>
      <c r="G1288" s="28">
        <v>23193.55</v>
      </c>
      <c r="H1288" s="28">
        <v>64848.05</v>
      </c>
      <c r="I1288" s="28">
        <v>294285.65000000002</v>
      </c>
      <c r="J1288" s="28">
        <v>327351.09999999998</v>
      </c>
      <c r="K1288" s="28">
        <v>1491613.4</v>
      </c>
      <c r="L1288" s="28">
        <v>1613092.4</v>
      </c>
      <c r="M1288" s="28" t="s">
        <v>2224</v>
      </c>
      <c r="N1288" s="28" t="s">
        <v>2224</v>
      </c>
      <c r="O1288" s="28">
        <v>4163246.75</v>
      </c>
    </row>
    <row r="1289" spans="1:15" x14ac:dyDescent="0.25">
      <c r="A1289" s="34" t="s">
        <v>2225</v>
      </c>
      <c r="B1289" s="33" t="s">
        <v>2225</v>
      </c>
      <c r="C1289" s="29">
        <v>4076</v>
      </c>
      <c r="D1289" s="30" t="s">
        <v>1258</v>
      </c>
      <c r="E1289" s="28" t="s">
        <v>2224</v>
      </c>
      <c r="F1289" s="28">
        <v>5433.1</v>
      </c>
      <c r="G1289" s="28">
        <v>13731.35</v>
      </c>
      <c r="H1289" s="28">
        <v>45462.7</v>
      </c>
      <c r="I1289" s="28">
        <v>221604</v>
      </c>
      <c r="J1289" s="28">
        <v>273013.95</v>
      </c>
      <c r="K1289" s="28">
        <v>898461.8</v>
      </c>
      <c r="L1289" s="28">
        <v>795930.4</v>
      </c>
      <c r="M1289" s="28" t="s">
        <v>2224</v>
      </c>
      <c r="N1289" s="28" t="s">
        <v>2224</v>
      </c>
      <c r="O1289" s="28">
        <v>2357966.2999999998</v>
      </c>
    </row>
    <row r="1290" spans="1:15" x14ac:dyDescent="0.25">
      <c r="A1290" s="34" t="s">
        <v>2225</v>
      </c>
      <c r="B1290" s="33" t="s">
        <v>2225</v>
      </c>
      <c r="C1290" s="29">
        <v>4077</v>
      </c>
      <c r="D1290" s="30" t="s">
        <v>1259</v>
      </c>
      <c r="E1290" s="28" t="s">
        <v>2224</v>
      </c>
      <c r="F1290" s="28">
        <v>2953.6</v>
      </c>
      <c r="G1290" s="28">
        <v>9003.85</v>
      </c>
      <c r="H1290" s="28">
        <v>15788.85</v>
      </c>
      <c r="I1290" s="28">
        <v>86533.3</v>
      </c>
      <c r="J1290" s="28">
        <v>110303.75</v>
      </c>
      <c r="K1290" s="28">
        <v>397576.2</v>
      </c>
      <c r="L1290" s="28">
        <v>260553</v>
      </c>
      <c r="M1290" s="28" t="s">
        <v>2224</v>
      </c>
      <c r="N1290" s="28" t="s">
        <v>2224</v>
      </c>
      <c r="O1290" s="28">
        <v>882712.55</v>
      </c>
    </row>
    <row r="1291" spans="1:15" x14ac:dyDescent="0.25">
      <c r="A1291" s="34" t="s">
        <v>2225</v>
      </c>
      <c r="B1291" s="33" t="s">
        <v>2225</v>
      </c>
      <c r="C1291" s="29">
        <v>4078</v>
      </c>
      <c r="D1291" s="30" t="s">
        <v>1260</v>
      </c>
      <c r="E1291" s="28" t="s">
        <v>2224</v>
      </c>
      <c r="F1291" s="28">
        <v>1042.25</v>
      </c>
      <c r="G1291" s="28">
        <v>2650.9</v>
      </c>
      <c r="H1291" s="28">
        <v>8703.7999999999993</v>
      </c>
      <c r="I1291" s="28">
        <v>40565.35</v>
      </c>
      <c r="J1291" s="28">
        <v>38406.6</v>
      </c>
      <c r="K1291" s="28">
        <v>160393.4</v>
      </c>
      <c r="L1291" s="28" t="s">
        <v>2224</v>
      </c>
      <c r="M1291" s="28" t="s">
        <v>2224</v>
      </c>
      <c r="N1291" s="28" t="s">
        <v>2224</v>
      </c>
      <c r="O1291" s="28">
        <v>285788.3</v>
      </c>
    </row>
    <row r="1292" spans="1:15" x14ac:dyDescent="0.25">
      <c r="A1292" s="34" t="s">
        <v>2225</v>
      </c>
      <c r="B1292" s="33" t="s">
        <v>2225</v>
      </c>
      <c r="C1292" s="29">
        <v>4079</v>
      </c>
      <c r="D1292" s="30" t="s">
        <v>1261</v>
      </c>
      <c r="E1292" s="28" t="s">
        <v>2224</v>
      </c>
      <c r="F1292" s="28">
        <v>3189.4</v>
      </c>
      <c r="G1292" s="28">
        <v>7069.75</v>
      </c>
      <c r="H1292" s="28">
        <v>19188.650000000001</v>
      </c>
      <c r="I1292" s="28">
        <v>135380.29999999999</v>
      </c>
      <c r="J1292" s="28">
        <v>171122.5</v>
      </c>
      <c r="K1292" s="28">
        <v>760449.8</v>
      </c>
      <c r="L1292" s="28">
        <v>611551.19999999995</v>
      </c>
      <c r="M1292" s="28" t="s">
        <v>2224</v>
      </c>
      <c r="N1292" s="28" t="s">
        <v>2224</v>
      </c>
      <c r="O1292" s="28">
        <v>1759877.6</v>
      </c>
    </row>
    <row r="1293" spans="1:15" x14ac:dyDescent="0.25">
      <c r="A1293" s="34" t="s">
        <v>2225</v>
      </c>
      <c r="B1293" s="33" t="s">
        <v>2225</v>
      </c>
      <c r="C1293" s="29">
        <v>4080</v>
      </c>
      <c r="D1293" s="30" t="s">
        <v>1262</v>
      </c>
      <c r="E1293" s="28" t="s">
        <v>2224</v>
      </c>
      <c r="F1293" s="28">
        <v>15677.85</v>
      </c>
      <c r="G1293" s="28">
        <v>42288.35</v>
      </c>
      <c r="H1293" s="28">
        <v>107851.7</v>
      </c>
      <c r="I1293" s="28">
        <v>576657.80000000005</v>
      </c>
      <c r="J1293" s="28">
        <v>585712.94999999995</v>
      </c>
      <c r="K1293" s="28">
        <v>1646788.2</v>
      </c>
      <c r="L1293" s="28">
        <v>1071714.8</v>
      </c>
      <c r="M1293" s="28">
        <v>343639</v>
      </c>
      <c r="N1293" s="28" t="s">
        <v>2224</v>
      </c>
      <c r="O1293" s="28">
        <v>4509355.6500000004</v>
      </c>
    </row>
    <row r="1294" spans="1:15" x14ac:dyDescent="0.25">
      <c r="A1294" s="34" t="s">
        <v>2225</v>
      </c>
      <c r="B1294" s="33" t="s">
        <v>2225</v>
      </c>
      <c r="C1294" s="29">
        <v>4081</v>
      </c>
      <c r="D1294" s="30" t="s">
        <v>1263</v>
      </c>
      <c r="E1294" s="28">
        <v>0</v>
      </c>
      <c r="F1294" s="28">
        <v>6997.3</v>
      </c>
      <c r="G1294" s="28">
        <v>19617.3</v>
      </c>
      <c r="H1294" s="28">
        <v>45690.05</v>
      </c>
      <c r="I1294" s="28">
        <v>278249.34999999998</v>
      </c>
      <c r="J1294" s="28">
        <v>380914.7</v>
      </c>
      <c r="K1294" s="28">
        <v>1700504.4</v>
      </c>
      <c r="L1294" s="28">
        <v>2462001.2000000002</v>
      </c>
      <c r="M1294" s="28">
        <v>504609.8</v>
      </c>
      <c r="N1294" s="28">
        <v>2850320</v>
      </c>
      <c r="O1294" s="28">
        <v>8248904.0999999996</v>
      </c>
    </row>
    <row r="1295" spans="1:15" x14ac:dyDescent="0.25">
      <c r="A1295" s="34" t="s">
        <v>2225</v>
      </c>
      <c r="B1295" s="33" t="s">
        <v>2225</v>
      </c>
      <c r="C1295" s="29">
        <v>4082</v>
      </c>
      <c r="D1295" s="30" t="s">
        <v>1264</v>
      </c>
      <c r="E1295" s="28">
        <v>0</v>
      </c>
      <c r="F1295" s="28">
        <v>39199.550000000003</v>
      </c>
      <c r="G1295" s="28">
        <v>100370.5</v>
      </c>
      <c r="H1295" s="28">
        <v>225357.7</v>
      </c>
      <c r="I1295" s="28">
        <v>965032.45</v>
      </c>
      <c r="J1295" s="28">
        <v>1075980.3</v>
      </c>
      <c r="K1295" s="28">
        <v>4067260.2</v>
      </c>
      <c r="L1295" s="28">
        <v>2775943.2</v>
      </c>
      <c r="M1295" s="28">
        <v>293187</v>
      </c>
      <c r="N1295" s="28" t="s">
        <v>2224</v>
      </c>
      <c r="O1295" s="28">
        <v>9656468.4000000004</v>
      </c>
    </row>
    <row r="1296" spans="1:15" x14ac:dyDescent="0.25">
      <c r="A1296" s="34" t="s">
        <v>2225</v>
      </c>
      <c r="B1296" s="33" t="s">
        <v>2225</v>
      </c>
      <c r="C1296" s="29">
        <v>4083</v>
      </c>
      <c r="D1296" s="30" t="s">
        <v>1265</v>
      </c>
      <c r="E1296" s="28">
        <v>0</v>
      </c>
      <c r="F1296" s="28">
        <v>9437.7000000000007</v>
      </c>
      <c r="G1296" s="28">
        <v>22858.65</v>
      </c>
      <c r="H1296" s="28">
        <v>56716.95</v>
      </c>
      <c r="I1296" s="28">
        <v>352475.65</v>
      </c>
      <c r="J1296" s="28">
        <v>484227.25</v>
      </c>
      <c r="K1296" s="28">
        <v>1862254.4</v>
      </c>
      <c r="L1296" s="28">
        <v>1594197.6</v>
      </c>
      <c r="M1296" s="28">
        <v>557267.6</v>
      </c>
      <c r="N1296" s="28" t="s">
        <v>2224</v>
      </c>
      <c r="O1296" s="28">
        <v>5220967.3</v>
      </c>
    </row>
    <row r="1297" spans="1:15" x14ac:dyDescent="0.25">
      <c r="A1297" s="34" t="s">
        <v>2225</v>
      </c>
      <c r="B1297" s="33" t="s">
        <v>2225</v>
      </c>
      <c r="C1297" s="29">
        <v>4084</v>
      </c>
      <c r="D1297" s="30" t="s">
        <v>2172</v>
      </c>
      <c r="E1297" s="28" t="s">
        <v>2224</v>
      </c>
      <c r="F1297" s="28">
        <v>1313.3</v>
      </c>
      <c r="G1297" s="28">
        <v>1477.45</v>
      </c>
      <c r="H1297" s="28">
        <v>6083.3</v>
      </c>
      <c r="I1297" s="28">
        <v>48171.65</v>
      </c>
      <c r="J1297" s="28">
        <v>74605.399999999994</v>
      </c>
      <c r="K1297" s="28">
        <v>355684.2</v>
      </c>
      <c r="L1297" s="28">
        <v>219694.4</v>
      </c>
      <c r="M1297" s="28" t="s">
        <v>2224</v>
      </c>
      <c r="N1297" s="28" t="s">
        <v>2224</v>
      </c>
      <c r="O1297" s="28">
        <v>764186.7</v>
      </c>
    </row>
    <row r="1298" spans="1:15" x14ac:dyDescent="0.25">
      <c r="A1298" s="34" t="s">
        <v>2225</v>
      </c>
      <c r="B1298" s="33" t="s">
        <v>2225</v>
      </c>
      <c r="C1298" s="29">
        <v>4091</v>
      </c>
      <c r="D1298" s="30" t="s">
        <v>1266</v>
      </c>
      <c r="E1298" s="28" t="s">
        <v>2224</v>
      </c>
      <c r="F1298" s="28">
        <v>3055.9</v>
      </c>
      <c r="G1298" s="28">
        <v>9780.0499999999993</v>
      </c>
      <c r="H1298" s="28">
        <v>22607</v>
      </c>
      <c r="I1298" s="28">
        <v>137403.70000000001</v>
      </c>
      <c r="J1298" s="28">
        <v>186187.05</v>
      </c>
      <c r="K1298" s="28">
        <v>664507.6</v>
      </c>
      <c r="L1298" s="28">
        <v>676667.4</v>
      </c>
      <c r="M1298" s="28" t="s">
        <v>2224</v>
      </c>
      <c r="N1298" s="28" t="s">
        <v>2224</v>
      </c>
      <c r="O1298" s="28">
        <v>1759311.7</v>
      </c>
    </row>
    <row r="1299" spans="1:15" x14ac:dyDescent="0.25">
      <c r="A1299" s="34" t="s">
        <v>2225</v>
      </c>
      <c r="B1299" s="33" t="s">
        <v>2225</v>
      </c>
      <c r="C1299" s="29">
        <v>4092</v>
      </c>
      <c r="D1299" s="30" t="s">
        <v>1267</v>
      </c>
      <c r="E1299" s="28" t="s">
        <v>2224</v>
      </c>
      <c r="F1299" s="28">
        <v>7605.4</v>
      </c>
      <c r="G1299" s="28">
        <v>19309.55</v>
      </c>
      <c r="H1299" s="28">
        <v>53441.85</v>
      </c>
      <c r="I1299" s="28">
        <v>266362.2</v>
      </c>
      <c r="J1299" s="28">
        <v>312499.40000000002</v>
      </c>
      <c r="K1299" s="28">
        <v>960306</v>
      </c>
      <c r="L1299" s="28">
        <v>364427.6</v>
      </c>
      <c r="M1299" s="28">
        <v>366109</v>
      </c>
      <c r="N1299" s="28" t="s">
        <v>2224</v>
      </c>
      <c r="O1299" s="28">
        <v>2350061</v>
      </c>
    </row>
    <row r="1300" spans="1:15" x14ac:dyDescent="0.25">
      <c r="A1300" s="34" t="s">
        <v>2225</v>
      </c>
      <c r="B1300" s="33" t="s">
        <v>2225</v>
      </c>
      <c r="C1300" s="29">
        <v>4093</v>
      </c>
      <c r="D1300" s="30" t="s">
        <v>1268</v>
      </c>
      <c r="E1300" s="28" t="s">
        <v>2224</v>
      </c>
      <c r="F1300" s="28">
        <v>1812.8</v>
      </c>
      <c r="G1300" s="28">
        <v>3359.1</v>
      </c>
      <c r="H1300" s="28">
        <v>14111</v>
      </c>
      <c r="I1300" s="28">
        <v>57817.75</v>
      </c>
      <c r="J1300" s="28">
        <v>63910.85</v>
      </c>
      <c r="K1300" s="28">
        <v>286134.59999999998</v>
      </c>
      <c r="L1300" s="28">
        <v>217985</v>
      </c>
      <c r="M1300" s="28" t="s">
        <v>2224</v>
      </c>
      <c r="N1300" s="28" t="s">
        <v>2224</v>
      </c>
      <c r="O1300" s="28">
        <v>645131.1</v>
      </c>
    </row>
    <row r="1301" spans="1:15" x14ac:dyDescent="0.25">
      <c r="A1301" s="34" t="s">
        <v>2225</v>
      </c>
      <c r="B1301" s="33" t="s">
        <v>2225</v>
      </c>
      <c r="C1301" s="29">
        <v>4094</v>
      </c>
      <c r="D1301" s="30" t="s">
        <v>1269</v>
      </c>
      <c r="E1301" s="28" t="s">
        <v>2224</v>
      </c>
      <c r="F1301" s="28">
        <v>2524.85</v>
      </c>
      <c r="G1301" s="28">
        <v>5266.5</v>
      </c>
      <c r="H1301" s="28">
        <v>14735.05</v>
      </c>
      <c r="I1301" s="28">
        <v>67092.55</v>
      </c>
      <c r="J1301" s="28">
        <v>87830.05</v>
      </c>
      <c r="K1301" s="28">
        <v>258607.8</v>
      </c>
      <c r="L1301" s="28">
        <v>93132</v>
      </c>
      <c r="M1301" s="28" t="s">
        <v>2224</v>
      </c>
      <c r="N1301" s="28" t="s">
        <v>2224</v>
      </c>
      <c r="O1301" s="28">
        <v>589850.80000000005</v>
      </c>
    </row>
    <row r="1302" spans="1:15" x14ac:dyDescent="0.25">
      <c r="A1302" s="34" t="s">
        <v>2225</v>
      </c>
      <c r="B1302" s="33" t="s">
        <v>2225</v>
      </c>
      <c r="C1302" s="29">
        <v>4095</v>
      </c>
      <c r="D1302" s="30" t="s">
        <v>1270</v>
      </c>
      <c r="E1302" s="28">
        <v>0</v>
      </c>
      <c r="F1302" s="28">
        <v>32483.1</v>
      </c>
      <c r="G1302" s="28">
        <v>78385.850000000006</v>
      </c>
      <c r="H1302" s="28">
        <v>188837.35</v>
      </c>
      <c r="I1302" s="28">
        <v>1003889.8</v>
      </c>
      <c r="J1302" s="28">
        <v>1176887.6499999999</v>
      </c>
      <c r="K1302" s="28">
        <v>3975745.6</v>
      </c>
      <c r="L1302" s="28">
        <v>2892011.4</v>
      </c>
      <c r="M1302" s="28">
        <v>630886.6</v>
      </c>
      <c r="N1302" s="28">
        <v>625677</v>
      </c>
      <c r="O1302" s="28">
        <v>10604804.35</v>
      </c>
    </row>
    <row r="1303" spans="1:15" x14ac:dyDescent="0.25">
      <c r="A1303" s="34" t="s">
        <v>2225</v>
      </c>
      <c r="B1303" s="33" t="s">
        <v>2225</v>
      </c>
      <c r="C1303" s="29">
        <v>4096</v>
      </c>
      <c r="D1303" s="30" t="s">
        <v>1271</v>
      </c>
      <c r="E1303" s="28" t="s">
        <v>2224</v>
      </c>
      <c r="F1303" s="28">
        <v>1003.8</v>
      </c>
      <c r="G1303" s="28">
        <v>2959.35</v>
      </c>
      <c r="H1303" s="28">
        <v>4884.5</v>
      </c>
      <c r="I1303" s="28">
        <v>32329.45</v>
      </c>
      <c r="J1303" s="28">
        <v>45192.6</v>
      </c>
      <c r="K1303" s="28">
        <v>207630.8</v>
      </c>
      <c r="L1303" s="28">
        <v>191128.2</v>
      </c>
      <c r="M1303" s="28" t="s">
        <v>2224</v>
      </c>
      <c r="N1303" s="28" t="s">
        <v>2224</v>
      </c>
      <c r="O1303" s="28">
        <v>549439.69999999995</v>
      </c>
    </row>
    <row r="1304" spans="1:15" x14ac:dyDescent="0.25">
      <c r="A1304" s="34" t="s">
        <v>2225</v>
      </c>
      <c r="B1304" s="33" t="s">
        <v>2225</v>
      </c>
      <c r="C1304" s="29">
        <v>4097</v>
      </c>
      <c r="D1304" s="30" t="s">
        <v>1272</v>
      </c>
      <c r="E1304" s="28" t="s">
        <v>2224</v>
      </c>
      <c r="F1304" s="28">
        <v>508.8</v>
      </c>
      <c r="G1304" s="28">
        <v>1070.55</v>
      </c>
      <c r="H1304" s="28">
        <v>2719.2</v>
      </c>
      <c r="I1304" s="28">
        <v>18047.75</v>
      </c>
      <c r="J1304" s="28">
        <v>23464.75</v>
      </c>
      <c r="K1304" s="28">
        <v>140100.20000000001</v>
      </c>
      <c r="L1304" s="28" t="s">
        <v>2224</v>
      </c>
      <c r="M1304" s="28" t="s">
        <v>2224</v>
      </c>
      <c r="N1304" s="28" t="s">
        <v>2224</v>
      </c>
      <c r="O1304" s="28">
        <v>205411.25</v>
      </c>
    </row>
    <row r="1305" spans="1:15" x14ac:dyDescent="0.25">
      <c r="A1305" s="34" t="s">
        <v>2225</v>
      </c>
      <c r="B1305" s="33" t="s">
        <v>2225</v>
      </c>
      <c r="C1305" s="29">
        <v>4099</v>
      </c>
      <c r="D1305" s="30" t="s">
        <v>1273</v>
      </c>
      <c r="E1305" s="28" t="s">
        <v>2224</v>
      </c>
      <c r="F1305" s="28">
        <v>1010.7</v>
      </c>
      <c r="G1305" s="28">
        <v>2133.1999999999998</v>
      </c>
      <c r="H1305" s="28">
        <v>6010.25</v>
      </c>
      <c r="I1305" s="28">
        <v>28810.7</v>
      </c>
      <c r="J1305" s="28">
        <v>46785.8</v>
      </c>
      <c r="K1305" s="28">
        <v>217714.4</v>
      </c>
      <c r="L1305" s="28">
        <v>318220.59999999998</v>
      </c>
      <c r="M1305" s="28" t="s">
        <v>2224</v>
      </c>
      <c r="N1305" s="28" t="s">
        <v>2224</v>
      </c>
      <c r="O1305" s="28">
        <v>620685.65</v>
      </c>
    </row>
    <row r="1306" spans="1:15" x14ac:dyDescent="0.25">
      <c r="A1306" s="34" t="s">
        <v>2225</v>
      </c>
      <c r="B1306" s="33" t="s">
        <v>2225</v>
      </c>
      <c r="C1306" s="29">
        <v>4100</v>
      </c>
      <c r="D1306" s="30" t="s">
        <v>1274</v>
      </c>
      <c r="E1306" s="28" t="s">
        <v>2224</v>
      </c>
      <c r="F1306" s="28">
        <v>7166.7</v>
      </c>
      <c r="G1306" s="28">
        <v>18528.8</v>
      </c>
      <c r="H1306" s="28">
        <v>49155.9</v>
      </c>
      <c r="I1306" s="28">
        <v>281351.65000000002</v>
      </c>
      <c r="J1306" s="28">
        <v>351769.55</v>
      </c>
      <c r="K1306" s="28">
        <v>1414582.8</v>
      </c>
      <c r="L1306" s="28">
        <v>669933.19999999995</v>
      </c>
      <c r="M1306" s="28" t="s">
        <v>2224</v>
      </c>
      <c r="N1306" s="28" t="s">
        <v>2224</v>
      </c>
      <c r="O1306" s="28">
        <v>2843444.6</v>
      </c>
    </row>
    <row r="1307" spans="1:15" x14ac:dyDescent="0.25">
      <c r="A1307" s="34" t="s">
        <v>2225</v>
      </c>
      <c r="B1307" s="33" t="s">
        <v>2225</v>
      </c>
      <c r="C1307" s="29">
        <v>4104</v>
      </c>
      <c r="D1307" s="30" t="s">
        <v>1275</v>
      </c>
      <c r="E1307" s="28" t="s">
        <v>2224</v>
      </c>
      <c r="F1307" s="28">
        <v>7009.65</v>
      </c>
      <c r="G1307" s="28">
        <v>18029.599999999999</v>
      </c>
      <c r="H1307" s="28">
        <v>50976.800000000003</v>
      </c>
      <c r="I1307" s="28">
        <v>262436.8</v>
      </c>
      <c r="J1307" s="28">
        <v>317134.3</v>
      </c>
      <c r="K1307" s="28">
        <v>1014637.6</v>
      </c>
      <c r="L1307" s="28">
        <v>564477.6</v>
      </c>
      <c r="M1307" s="28" t="s">
        <v>2224</v>
      </c>
      <c r="N1307" s="28" t="s">
        <v>2224</v>
      </c>
      <c r="O1307" s="28">
        <v>2286264.35</v>
      </c>
    </row>
    <row r="1308" spans="1:15" x14ac:dyDescent="0.25">
      <c r="A1308" s="34" t="s">
        <v>2225</v>
      </c>
      <c r="B1308" s="33" t="s">
        <v>2225</v>
      </c>
      <c r="C1308" s="29">
        <v>4105</v>
      </c>
      <c r="D1308" s="30" t="s">
        <v>1276</v>
      </c>
      <c r="E1308" s="28" t="s">
        <v>2224</v>
      </c>
      <c r="F1308" s="28">
        <v>877.55</v>
      </c>
      <c r="G1308" s="28">
        <v>2632.6</v>
      </c>
      <c r="H1308" s="28">
        <v>5024.3999999999996</v>
      </c>
      <c r="I1308" s="28">
        <v>27480.05</v>
      </c>
      <c r="J1308" s="28">
        <v>28479.25</v>
      </c>
      <c r="K1308" s="28">
        <v>64867</v>
      </c>
      <c r="L1308" s="28" t="s">
        <v>2224</v>
      </c>
      <c r="M1308" s="28" t="s">
        <v>2224</v>
      </c>
      <c r="N1308" s="28" t="s">
        <v>2224</v>
      </c>
      <c r="O1308" s="28">
        <v>371834.85</v>
      </c>
    </row>
    <row r="1309" spans="1:15" x14ac:dyDescent="0.25">
      <c r="A1309" s="34" t="s">
        <v>2225</v>
      </c>
      <c r="B1309" s="33" t="s">
        <v>2225</v>
      </c>
      <c r="C1309" s="29">
        <v>4106</v>
      </c>
      <c r="D1309" s="30" t="s">
        <v>1277</v>
      </c>
      <c r="E1309" s="28" t="s">
        <v>2224</v>
      </c>
      <c r="F1309" s="28">
        <v>537.29999999999995</v>
      </c>
      <c r="G1309" s="28">
        <v>2350.3000000000002</v>
      </c>
      <c r="H1309" s="28">
        <v>4345.95</v>
      </c>
      <c r="I1309" s="28">
        <v>24775.200000000001</v>
      </c>
      <c r="J1309" s="28">
        <v>52811.8</v>
      </c>
      <c r="K1309" s="28">
        <v>113806.6</v>
      </c>
      <c r="L1309" s="28" t="s">
        <v>2224</v>
      </c>
      <c r="M1309" s="28" t="s">
        <v>2224</v>
      </c>
      <c r="N1309" s="28" t="s">
        <v>2224</v>
      </c>
      <c r="O1309" s="28">
        <v>267223.15000000002</v>
      </c>
    </row>
    <row r="1310" spans="1:15" x14ac:dyDescent="0.25">
      <c r="A1310" s="34" t="s">
        <v>2225</v>
      </c>
      <c r="B1310" s="33" t="s">
        <v>2225</v>
      </c>
      <c r="C1310" s="29">
        <v>4107</v>
      </c>
      <c r="D1310" s="30" t="s">
        <v>1278</v>
      </c>
      <c r="E1310" s="28" t="s">
        <v>2224</v>
      </c>
      <c r="F1310" s="28">
        <v>1510.4</v>
      </c>
      <c r="G1310" s="28">
        <v>5744.1</v>
      </c>
      <c r="H1310" s="28">
        <v>15342.3</v>
      </c>
      <c r="I1310" s="28">
        <v>100400</v>
      </c>
      <c r="J1310" s="28">
        <v>124535.05</v>
      </c>
      <c r="K1310" s="28">
        <v>292906</v>
      </c>
      <c r="L1310" s="28">
        <v>97543</v>
      </c>
      <c r="M1310" s="28" t="s">
        <v>2224</v>
      </c>
      <c r="N1310" s="28" t="s">
        <v>2224</v>
      </c>
      <c r="O1310" s="28">
        <v>693650.85</v>
      </c>
    </row>
    <row r="1311" spans="1:15" x14ac:dyDescent="0.25">
      <c r="A1311" s="34" t="s">
        <v>2225</v>
      </c>
      <c r="B1311" s="33" t="s">
        <v>2225</v>
      </c>
      <c r="C1311" s="29">
        <v>4110</v>
      </c>
      <c r="D1311" s="30" t="s">
        <v>1279</v>
      </c>
      <c r="E1311" s="28" t="s">
        <v>2224</v>
      </c>
      <c r="F1311" s="28">
        <v>2832.85</v>
      </c>
      <c r="G1311" s="28">
        <v>5032.6499999999996</v>
      </c>
      <c r="H1311" s="28">
        <v>18353.849999999999</v>
      </c>
      <c r="I1311" s="28">
        <v>104057.05</v>
      </c>
      <c r="J1311" s="28">
        <v>130800.1</v>
      </c>
      <c r="K1311" s="28">
        <v>368364</v>
      </c>
      <c r="L1311" s="28">
        <v>311914.8</v>
      </c>
      <c r="M1311" s="28" t="s">
        <v>2224</v>
      </c>
      <c r="N1311" s="28" t="s">
        <v>2224</v>
      </c>
      <c r="O1311" s="28">
        <v>941355.3</v>
      </c>
    </row>
    <row r="1312" spans="1:15" x14ac:dyDescent="0.25">
      <c r="A1312" s="34" t="s">
        <v>2225</v>
      </c>
      <c r="B1312" s="33" t="s">
        <v>2225</v>
      </c>
      <c r="C1312" s="29">
        <v>4111</v>
      </c>
      <c r="D1312" s="30" t="s">
        <v>1280</v>
      </c>
      <c r="E1312" s="28" t="s">
        <v>2224</v>
      </c>
      <c r="F1312" s="28">
        <v>3199.8</v>
      </c>
      <c r="G1312" s="28">
        <v>9099.6</v>
      </c>
      <c r="H1312" s="28">
        <v>17514.3</v>
      </c>
      <c r="I1312" s="28">
        <v>93797.95</v>
      </c>
      <c r="J1312" s="28">
        <v>125883.9</v>
      </c>
      <c r="K1312" s="28">
        <v>417113</v>
      </c>
      <c r="L1312" s="28">
        <v>361088.8</v>
      </c>
      <c r="M1312" s="28" t="s">
        <v>2224</v>
      </c>
      <c r="N1312" s="28" t="s">
        <v>2224</v>
      </c>
      <c r="O1312" s="28">
        <v>1027697.35</v>
      </c>
    </row>
    <row r="1313" spans="1:15" x14ac:dyDescent="0.25">
      <c r="A1313" s="34" t="s">
        <v>2225</v>
      </c>
      <c r="B1313" s="33" t="s">
        <v>2225</v>
      </c>
      <c r="C1313" s="29">
        <v>4112</v>
      </c>
      <c r="D1313" s="30" t="s">
        <v>1281</v>
      </c>
      <c r="E1313" s="28" t="s">
        <v>2224</v>
      </c>
      <c r="F1313" s="28">
        <v>1101.5</v>
      </c>
      <c r="G1313" s="28">
        <v>3816.05</v>
      </c>
      <c r="H1313" s="28">
        <v>10451.299999999999</v>
      </c>
      <c r="I1313" s="28">
        <v>52359.25</v>
      </c>
      <c r="J1313" s="28">
        <v>67483.350000000006</v>
      </c>
      <c r="K1313" s="28">
        <v>360138</v>
      </c>
      <c r="L1313" s="28">
        <v>158806</v>
      </c>
      <c r="M1313" s="28" t="s">
        <v>2224</v>
      </c>
      <c r="N1313" s="28" t="s">
        <v>2224</v>
      </c>
      <c r="O1313" s="28">
        <v>654155.44999999995</v>
      </c>
    </row>
    <row r="1314" spans="1:15" x14ac:dyDescent="0.25">
      <c r="A1314" s="34" t="s">
        <v>2225</v>
      </c>
      <c r="B1314" s="33" t="s">
        <v>2225</v>
      </c>
      <c r="C1314" s="29">
        <v>4117</v>
      </c>
      <c r="D1314" s="30" t="s">
        <v>1282</v>
      </c>
      <c r="E1314" s="28" t="s">
        <v>2224</v>
      </c>
      <c r="F1314" s="28">
        <v>1692.1</v>
      </c>
      <c r="G1314" s="28">
        <v>5496.85</v>
      </c>
      <c r="H1314" s="28">
        <v>13138.25</v>
      </c>
      <c r="I1314" s="28">
        <v>67991.25</v>
      </c>
      <c r="J1314" s="28">
        <v>79100.399999999994</v>
      </c>
      <c r="K1314" s="28">
        <v>243353.60000000001</v>
      </c>
      <c r="L1314" s="28">
        <v>141030.6</v>
      </c>
      <c r="M1314" s="28" t="s">
        <v>2224</v>
      </c>
      <c r="N1314" s="28" t="s">
        <v>2224</v>
      </c>
      <c r="O1314" s="28">
        <v>551803.05000000005</v>
      </c>
    </row>
    <row r="1315" spans="1:15" x14ac:dyDescent="0.25">
      <c r="A1315" s="34" t="s">
        <v>2225</v>
      </c>
      <c r="B1315" s="33" t="s">
        <v>2225</v>
      </c>
      <c r="C1315" s="29">
        <v>4120</v>
      </c>
      <c r="D1315" s="30" t="s">
        <v>1283</v>
      </c>
      <c r="E1315" s="28" t="s">
        <v>2224</v>
      </c>
      <c r="F1315" s="28">
        <v>3407.6</v>
      </c>
      <c r="G1315" s="28">
        <v>8252</v>
      </c>
      <c r="H1315" s="28">
        <v>21359.599999999999</v>
      </c>
      <c r="I1315" s="28">
        <v>113693.65</v>
      </c>
      <c r="J1315" s="28">
        <v>135766.85</v>
      </c>
      <c r="K1315" s="28">
        <v>484832.4</v>
      </c>
      <c r="L1315" s="28">
        <v>192482.8</v>
      </c>
      <c r="M1315" s="28" t="s">
        <v>2224</v>
      </c>
      <c r="N1315" s="28" t="s">
        <v>2224</v>
      </c>
      <c r="O1315" s="28">
        <v>1075247.8999999999</v>
      </c>
    </row>
    <row r="1316" spans="1:15" x14ac:dyDescent="0.25">
      <c r="A1316" s="34" t="s">
        <v>2225</v>
      </c>
      <c r="B1316" s="33" t="s">
        <v>2225</v>
      </c>
      <c r="C1316" s="29">
        <v>4121</v>
      </c>
      <c r="D1316" s="30" t="s">
        <v>1284</v>
      </c>
      <c r="E1316" s="28" t="s">
        <v>2224</v>
      </c>
      <c r="F1316" s="28">
        <v>4720.25</v>
      </c>
      <c r="G1316" s="28">
        <v>11071.6</v>
      </c>
      <c r="H1316" s="28">
        <v>27965.5</v>
      </c>
      <c r="I1316" s="28">
        <v>177342.25</v>
      </c>
      <c r="J1316" s="28">
        <v>235999.6</v>
      </c>
      <c r="K1316" s="28">
        <v>640242.4</v>
      </c>
      <c r="L1316" s="28">
        <v>283951.2</v>
      </c>
      <c r="M1316" s="28" t="s">
        <v>2224</v>
      </c>
      <c r="N1316" s="28" t="s">
        <v>2224</v>
      </c>
      <c r="O1316" s="28">
        <v>1381292.8</v>
      </c>
    </row>
    <row r="1317" spans="1:15" x14ac:dyDescent="0.25">
      <c r="A1317" s="34" t="s">
        <v>2225</v>
      </c>
      <c r="B1317" s="33" t="s">
        <v>2225</v>
      </c>
      <c r="C1317" s="29">
        <v>4122</v>
      </c>
      <c r="D1317" s="30" t="s">
        <v>1285</v>
      </c>
      <c r="E1317" s="28" t="s">
        <v>2224</v>
      </c>
      <c r="F1317" s="28">
        <v>2900.7</v>
      </c>
      <c r="G1317" s="28">
        <v>8665.0499999999993</v>
      </c>
      <c r="H1317" s="28">
        <v>19551.3</v>
      </c>
      <c r="I1317" s="28">
        <v>107540.65</v>
      </c>
      <c r="J1317" s="28">
        <v>147659.35</v>
      </c>
      <c r="K1317" s="28">
        <v>456940.2</v>
      </c>
      <c r="L1317" s="28">
        <v>307559</v>
      </c>
      <c r="M1317" s="28" t="s">
        <v>2224</v>
      </c>
      <c r="N1317" s="28" t="s">
        <v>2224</v>
      </c>
      <c r="O1317" s="28">
        <v>1050816.25</v>
      </c>
    </row>
    <row r="1318" spans="1:15" x14ac:dyDescent="0.25">
      <c r="A1318" s="34" t="s">
        <v>2225</v>
      </c>
      <c r="B1318" s="33" t="s">
        <v>2225</v>
      </c>
      <c r="C1318" s="29">
        <v>4123</v>
      </c>
      <c r="D1318" s="30" t="s">
        <v>1286</v>
      </c>
      <c r="E1318" s="28">
        <v>0</v>
      </c>
      <c r="F1318" s="28">
        <v>18153.75</v>
      </c>
      <c r="G1318" s="28">
        <v>44865.2</v>
      </c>
      <c r="H1318" s="28">
        <v>115251.05</v>
      </c>
      <c r="I1318" s="28">
        <v>587745.44999999995</v>
      </c>
      <c r="J1318" s="28">
        <v>647254.15</v>
      </c>
      <c r="K1318" s="28">
        <v>1962471.4</v>
      </c>
      <c r="L1318" s="28">
        <v>1370649.6000000001</v>
      </c>
      <c r="M1318" s="28">
        <v>250032</v>
      </c>
      <c r="N1318" s="28" t="s">
        <v>2224</v>
      </c>
      <c r="O1318" s="28">
        <v>5600993.0999999996</v>
      </c>
    </row>
    <row r="1319" spans="1:15" x14ac:dyDescent="0.25">
      <c r="A1319" s="34" t="s">
        <v>2225</v>
      </c>
      <c r="B1319" s="33" t="s">
        <v>2225</v>
      </c>
      <c r="C1319" s="29">
        <v>4124</v>
      </c>
      <c r="D1319" s="30" t="s">
        <v>1287</v>
      </c>
      <c r="E1319" s="28" t="s">
        <v>2224</v>
      </c>
      <c r="F1319" s="28">
        <v>3689.6</v>
      </c>
      <c r="G1319" s="28">
        <v>9259.9500000000007</v>
      </c>
      <c r="H1319" s="28">
        <v>18743.5</v>
      </c>
      <c r="I1319" s="28">
        <v>124773.3</v>
      </c>
      <c r="J1319" s="28">
        <v>166138.35</v>
      </c>
      <c r="K1319" s="28">
        <v>550957.80000000005</v>
      </c>
      <c r="L1319" s="28">
        <v>402391</v>
      </c>
      <c r="M1319" s="28" t="s">
        <v>2224</v>
      </c>
      <c r="N1319" s="28" t="s">
        <v>2224</v>
      </c>
      <c r="O1319" s="28">
        <v>1339151.5</v>
      </c>
    </row>
    <row r="1320" spans="1:15" x14ac:dyDescent="0.25">
      <c r="A1320" s="34" t="s">
        <v>2225</v>
      </c>
      <c r="B1320" s="33" t="s">
        <v>2225</v>
      </c>
      <c r="C1320" s="29">
        <v>4125</v>
      </c>
      <c r="D1320" s="30" t="s">
        <v>1288</v>
      </c>
      <c r="E1320" s="28" t="s">
        <v>2224</v>
      </c>
      <c r="F1320" s="28">
        <v>5814.15</v>
      </c>
      <c r="G1320" s="28">
        <v>16427.599999999999</v>
      </c>
      <c r="H1320" s="28">
        <v>34063.050000000003</v>
      </c>
      <c r="I1320" s="28">
        <v>173216.2</v>
      </c>
      <c r="J1320" s="28">
        <v>207934.35</v>
      </c>
      <c r="K1320" s="28">
        <v>754338.4</v>
      </c>
      <c r="L1320" s="28">
        <v>617052.19999999995</v>
      </c>
      <c r="M1320" s="28" t="s">
        <v>2224</v>
      </c>
      <c r="N1320" s="28" t="s">
        <v>2224</v>
      </c>
      <c r="O1320" s="28">
        <v>1998117.95</v>
      </c>
    </row>
    <row r="1321" spans="1:15" x14ac:dyDescent="0.25">
      <c r="A1321" s="34" t="s">
        <v>2225</v>
      </c>
      <c r="B1321" s="33" t="s">
        <v>2225</v>
      </c>
      <c r="C1321" s="29">
        <v>4131</v>
      </c>
      <c r="D1321" s="30" t="s">
        <v>1289</v>
      </c>
      <c r="E1321" s="28" t="s">
        <v>2224</v>
      </c>
      <c r="F1321" s="28">
        <v>7281.55</v>
      </c>
      <c r="G1321" s="28">
        <v>21210.7</v>
      </c>
      <c r="H1321" s="28">
        <v>51032.2</v>
      </c>
      <c r="I1321" s="28">
        <v>279197.05</v>
      </c>
      <c r="J1321" s="28">
        <v>319212.40000000002</v>
      </c>
      <c r="K1321" s="28">
        <v>1185272.2</v>
      </c>
      <c r="L1321" s="28">
        <v>963634</v>
      </c>
      <c r="M1321" s="28">
        <v>443888.8</v>
      </c>
      <c r="N1321" s="28">
        <v>687307.5</v>
      </c>
      <c r="O1321" s="28">
        <v>3958036.4</v>
      </c>
    </row>
    <row r="1322" spans="1:15" x14ac:dyDescent="0.25">
      <c r="A1322" s="34" t="s">
        <v>2225</v>
      </c>
      <c r="B1322" s="33" t="s">
        <v>2225</v>
      </c>
      <c r="C1322" s="29">
        <v>4132</v>
      </c>
      <c r="D1322" s="30" t="s">
        <v>1290</v>
      </c>
      <c r="E1322" s="28" t="s">
        <v>2224</v>
      </c>
      <c r="F1322" s="28">
        <v>2922.6</v>
      </c>
      <c r="G1322" s="28">
        <v>9011.2000000000007</v>
      </c>
      <c r="H1322" s="28">
        <v>18382.2</v>
      </c>
      <c r="I1322" s="28">
        <v>115126.75</v>
      </c>
      <c r="J1322" s="28">
        <v>163075.70000000001</v>
      </c>
      <c r="K1322" s="28">
        <v>484669.2</v>
      </c>
      <c r="L1322" s="28">
        <v>366570</v>
      </c>
      <c r="M1322" s="28" t="s">
        <v>2224</v>
      </c>
      <c r="N1322" s="28" t="s">
        <v>2224</v>
      </c>
      <c r="O1322" s="28">
        <v>1159757.6499999999</v>
      </c>
    </row>
    <row r="1323" spans="1:15" x14ac:dyDescent="0.25">
      <c r="A1323" s="34" t="s">
        <v>2225</v>
      </c>
      <c r="B1323" s="33" t="s">
        <v>2225</v>
      </c>
      <c r="C1323" s="29">
        <v>4133</v>
      </c>
      <c r="D1323" s="30" t="s">
        <v>1291</v>
      </c>
      <c r="E1323" s="28" t="s">
        <v>2224</v>
      </c>
      <c r="F1323" s="28">
        <v>3229.15</v>
      </c>
      <c r="G1323" s="28">
        <v>7101.55</v>
      </c>
      <c r="H1323" s="28">
        <v>16445.8</v>
      </c>
      <c r="I1323" s="28">
        <v>78371.850000000006</v>
      </c>
      <c r="J1323" s="28">
        <v>71010.25</v>
      </c>
      <c r="K1323" s="28">
        <v>160916.20000000001</v>
      </c>
      <c r="L1323" s="28" t="s">
        <v>2224</v>
      </c>
      <c r="M1323" s="28" t="s">
        <v>2224</v>
      </c>
      <c r="N1323" s="28" t="s">
        <v>2224</v>
      </c>
      <c r="O1323" s="28">
        <v>371819.8</v>
      </c>
    </row>
    <row r="1324" spans="1:15" x14ac:dyDescent="0.25">
      <c r="A1324" s="34" t="s">
        <v>2225</v>
      </c>
      <c r="B1324" s="33" t="s">
        <v>2225</v>
      </c>
      <c r="C1324" s="29">
        <v>4134</v>
      </c>
      <c r="D1324" s="30" t="s">
        <v>1292</v>
      </c>
      <c r="E1324" s="28" t="s">
        <v>2224</v>
      </c>
      <c r="F1324" s="28">
        <v>2399.4499999999998</v>
      </c>
      <c r="G1324" s="28">
        <v>7174.8</v>
      </c>
      <c r="H1324" s="28">
        <v>19849.25</v>
      </c>
      <c r="I1324" s="28">
        <v>82555</v>
      </c>
      <c r="J1324" s="28">
        <v>99064.8</v>
      </c>
      <c r="K1324" s="28">
        <v>343141</v>
      </c>
      <c r="L1324" s="28">
        <v>129634</v>
      </c>
      <c r="M1324" s="28" t="s">
        <v>2224</v>
      </c>
      <c r="N1324" s="28" t="s">
        <v>2224</v>
      </c>
      <c r="O1324" s="28">
        <v>683818.3</v>
      </c>
    </row>
    <row r="1325" spans="1:15" x14ac:dyDescent="0.25">
      <c r="A1325" s="34" t="s">
        <v>2225</v>
      </c>
      <c r="B1325" s="33" t="s">
        <v>2225</v>
      </c>
      <c r="C1325" s="29">
        <v>4135</v>
      </c>
      <c r="D1325" s="30" t="s">
        <v>1293</v>
      </c>
      <c r="E1325" s="28" t="s">
        <v>2224</v>
      </c>
      <c r="F1325" s="28">
        <v>5960.45</v>
      </c>
      <c r="G1325" s="28">
        <v>14549.55</v>
      </c>
      <c r="H1325" s="28">
        <v>39062.699999999997</v>
      </c>
      <c r="I1325" s="28">
        <v>167186.45000000001</v>
      </c>
      <c r="J1325" s="28">
        <v>145277.85</v>
      </c>
      <c r="K1325" s="28">
        <v>438602.6</v>
      </c>
      <c r="L1325" s="28">
        <v>384765</v>
      </c>
      <c r="M1325" s="28" t="s">
        <v>2224</v>
      </c>
      <c r="N1325" s="28" t="s">
        <v>2224</v>
      </c>
      <c r="O1325" s="28">
        <v>1195404.6000000001</v>
      </c>
    </row>
    <row r="1326" spans="1:15" x14ac:dyDescent="0.25">
      <c r="A1326" s="34" t="s">
        <v>2225</v>
      </c>
      <c r="B1326" s="33" t="s">
        <v>2225</v>
      </c>
      <c r="C1326" s="29">
        <v>4136</v>
      </c>
      <c r="D1326" s="30" t="s">
        <v>1294</v>
      </c>
      <c r="E1326" s="28" t="s">
        <v>2224</v>
      </c>
      <c r="F1326" s="28">
        <v>4099.8999999999996</v>
      </c>
      <c r="G1326" s="28">
        <v>9211.5</v>
      </c>
      <c r="H1326" s="28">
        <v>34665.699999999997</v>
      </c>
      <c r="I1326" s="28">
        <v>164365.54999999999</v>
      </c>
      <c r="J1326" s="28">
        <v>146905.54999999999</v>
      </c>
      <c r="K1326" s="28">
        <v>383562.8</v>
      </c>
      <c r="L1326" s="28">
        <v>183184.4</v>
      </c>
      <c r="M1326" s="28" t="s">
        <v>2224</v>
      </c>
      <c r="N1326" s="28" t="s">
        <v>2224</v>
      </c>
      <c r="O1326" s="28">
        <v>1006236.4</v>
      </c>
    </row>
    <row r="1327" spans="1:15" x14ac:dyDescent="0.25">
      <c r="A1327" s="34" t="s">
        <v>2225</v>
      </c>
      <c r="B1327" s="33" t="s">
        <v>2225</v>
      </c>
      <c r="C1327" s="29">
        <v>4137</v>
      </c>
      <c r="D1327" s="30" t="s">
        <v>1295</v>
      </c>
      <c r="E1327" s="28" t="s">
        <v>2224</v>
      </c>
      <c r="F1327" s="28">
        <v>1174.5999999999999</v>
      </c>
      <c r="G1327" s="28">
        <v>3565.6</v>
      </c>
      <c r="H1327" s="28">
        <v>9816.75</v>
      </c>
      <c r="I1327" s="28">
        <v>32385.55</v>
      </c>
      <c r="J1327" s="28">
        <v>50510.9</v>
      </c>
      <c r="K1327" s="28">
        <v>110988</v>
      </c>
      <c r="L1327" s="28">
        <v>137539.20000000001</v>
      </c>
      <c r="M1327" s="28" t="s">
        <v>2224</v>
      </c>
      <c r="N1327" s="28" t="s">
        <v>2224</v>
      </c>
      <c r="O1327" s="28">
        <v>345980.6</v>
      </c>
    </row>
    <row r="1328" spans="1:15" x14ac:dyDescent="0.25">
      <c r="A1328" s="34" t="s">
        <v>2225</v>
      </c>
      <c r="B1328" s="33" t="s">
        <v>2225</v>
      </c>
      <c r="C1328" s="29">
        <v>4138</v>
      </c>
      <c r="D1328" s="30" t="s">
        <v>1296</v>
      </c>
      <c r="E1328" s="28" t="s">
        <v>2224</v>
      </c>
      <c r="F1328" s="28">
        <v>2043.55</v>
      </c>
      <c r="G1328" s="28">
        <v>4061.75</v>
      </c>
      <c r="H1328" s="28">
        <v>11603.1</v>
      </c>
      <c r="I1328" s="28">
        <v>60651.45</v>
      </c>
      <c r="J1328" s="28">
        <v>66259.8</v>
      </c>
      <c r="K1328" s="28">
        <v>239258</v>
      </c>
      <c r="L1328" s="28">
        <v>135508.4</v>
      </c>
      <c r="M1328" s="28" t="s">
        <v>2224</v>
      </c>
      <c r="N1328" s="28" t="s">
        <v>2224</v>
      </c>
      <c r="O1328" s="28">
        <v>597026.05000000005</v>
      </c>
    </row>
    <row r="1329" spans="1:15" x14ac:dyDescent="0.25">
      <c r="A1329" s="34" t="s">
        <v>2225</v>
      </c>
      <c r="B1329" s="33" t="s">
        <v>2225</v>
      </c>
      <c r="C1329" s="29">
        <v>4139</v>
      </c>
      <c r="D1329" s="30" t="s">
        <v>1297</v>
      </c>
      <c r="E1329" s="28">
        <v>0</v>
      </c>
      <c r="F1329" s="28">
        <v>18051.599999999999</v>
      </c>
      <c r="G1329" s="28">
        <v>43694.8</v>
      </c>
      <c r="H1329" s="28">
        <v>104128.55</v>
      </c>
      <c r="I1329" s="28">
        <v>405212.6</v>
      </c>
      <c r="J1329" s="28">
        <v>381613</v>
      </c>
      <c r="K1329" s="28">
        <v>1021489.6</v>
      </c>
      <c r="L1329" s="28">
        <v>580387.4</v>
      </c>
      <c r="M1329" s="28" t="s">
        <v>2224</v>
      </c>
      <c r="N1329" s="28" t="s">
        <v>2224</v>
      </c>
      <c r="O1329" s="28">
        <v>2613315.5499999998</v>
      </c>
    </row>
    <row r="1330" spans="1:15" x14ac:dyDescent="0.25">
      <c r="A1330" s="34" t="s">
        <v>2225</v>
      </c>
      <c r="B1330" s="33" t="s">
        <v>2225</v>
      </c>
      <c r="C1330" s="29">
        <v>4140</v>
      </c>
      <c r="D1330" s="30" t="s">
        <v>1298</v>
      </c>
      <c r="E1330" s="28">
        <v>0</v>
      </c>
      <c r="F1330" s="28">
        <v>6557.75</v>
      </c>
      <c r="G1330" s="28">
        <v>17876.3</v>
      </c>
      <c r="H1330" s="28">
        <v>42635.199999999997</v>
      </c>
      <c r="I1330" s="28">
        <v>200236.1</v>
      </c>
      <c r="J1330" s="28">
        <v>191163.45</v>
      </c>
      <c r="K1330" s="28">
        <v>423960.6</v>
      </c>
      <c r="L1330" s="28">
        <v>230380.6</v>
      </c>
      <c r="M1330" s="28" t="s">
        <v>2224</v>
      </c>
      <c r="N1330" s="28" t="s">
        <v>2224</v>
      </c>
      <c r="O1330" s="28">
        <v>1354310</v>
      </c>
    </row>
    <row r="1331" spans="1:15" x14ac:dyDescent="0.25">
      <c r="A1331" s="34" t="s">
        <v>2225</v>
      </c>
      <c r="B1331" s="33" t="s">
        <v>2225</v>
      </c>
      <c r="C1331" s="29">
        <v>4141</v>
      </c>
      <c r="D1331" s="30" t="s">
        <v>1299</v>
      </c>
      <c r="E1331" s="28">
        <v>0</v>
      </c>
      <c r="F1331" s="28">
        <v>27210.2</v>
      </c>
      <c r="G1331" s="28">
        <v>63569.05</v>
      </c>
      <c r="H1331" s="28">
        <v>154260.54999999999</v>
      </c>
      <c r="I1331" s="28">
        <v>516200.9</v>
      </c>
      <c r="J1331" s="28">
        <v>511058.2</v>
      </c>
      <c r="K1331" s="28">
        <v>1198263.6000000001</v>
      </c>
      <c r="L1331" s="28">
        <v>684649</v>
      </c>
      <c r="M1331" s="28" t="s">
        <v>2224</v>
      </c>
      <c r="N1331" s="28" t="s">
        <v>2224</v>
      </c>
      <c r="O1331" s="28">
        <v>3729302.1</v>
      </c>
    </row>
    <row r="1332" spans="1:15" x14ac:dyDescent="0.25">
      <c r="A1332" s="34" t="s">
        <v>2225</v>
      </c>
      <c r="B1332" s="33" t="s">
        <v>2225</v>
      </c>
      <c r="C1332" s="29">
        <v>4142</v>
      </c>
      <c r="D1332" s="30" t="s">
        <v>1300</v>
      </c>
      <c r="E1332" s="28" t="s">
        <v>2224</v>
      </c>
      <c r="F1332" s="28">
        <v>2342.15</v>
      </c>
      <c r="G1332" s="28">
        <v>5549.1</v>
      </c>
      <c r="H1332" s="28">
        <v>14727.75</v>
      </c>
      <c r="I1332" s="28">
        <v>57291.199999999997</v>
      </c>
      <c r="J1332" s="28">
        <v>71984.05</v>
      </c>
      <c r="K1332" s="28">
        <v>159753.79999999999</v>
      </c>
      <c r="L1332" s="28">
        <v>52712.2</v>
      </c>
      <c r="M1332" s="28" t="s">
        <v>2224</v>
      </c>
      <c r="N1332" s="28" t="s">
        <v>2224</v>
      </c>
      <c r="O1332" s="28">
        <v>471816.25</v>
      </c>
    </row>
    <row r="1333" spans="1:15" x14ac:dyDescent="0.25">
      <c r="A1333" s="34" t="s">
        <v>2225</v>
      </c>
      <c r="B1333" s="33" t="s">
        <v>2225</v>
      </c>
      <c r="C1333" s="29">
        <v>4143</v>
      </c>
      <c r="D1333" s="30" t="s">
        <v>1301</v>
      </c>
      <c r="E1333" s="28" t="s">
        <v>2224</v>
      </c>
      <c r="F1333" s="28">
        <v>4563.05</v>
      </c>
      <c r="G1333" s="28">
        <v>9210.7999999999993</v>
      </c>
      <c r="H1333" s="28">
        <v>22697.05</v>
      </c>
      <c r="I1333" s="28">
        <v>73488.399999999994</v>
      </c>
      <c r="J1333" s="28">
        <v>85071.6</v>
      </c>
      <c r="K1333" s="28">
        <v>235490.4</v>
      </c>
      <c r="L1333" s="28" t="s">
        <v>2224</v>
      </c>
      <c r="M1333" s="28" t="s">
        <v>2224</v>
      </c>
      <c r="N1333" s="28" t="s">
        <v>2224</v>
      </c>
      <c r="O1333" s="28">
        <v>451797.3</v>
      </c>
    </row>
    <row r="1334" spans="1:15" x14ac:dyDescent="0.25">
      <c r="A1334" s="34" t="s">
        <v>2225</v>
      </c>
      <c r="B1334" s="33" t="s">
        <v>2225</v>
      </c>
      <c r="C1334" s="29">
        <v>4144</v>
      </c>
      <c r="D1334" s="30" t="s">
        <v>1302</v>
      </c>
      <c r="E1334" s="28" t="s">
        <v>2224</v>
      </c>
      <c r="F1334" s="28">
        <v>12049.1</v>
      </c>
      <c r="G1334" s="28">
        <v>34186.85</v>
      </c>
      <c r="H1334" s="28">
        <v>81044</v>
      </c>
      <c r="I1334" s="28">
        <v>390675.20000000001</v>
      </c>
      <c r="J1334" s="28">
        <v>432633</v>
      </c>
      <c r="K1334" s="28">
        <v>1120219</v>
      </c>
      <c r="L1334" s="28">
        <v>715348.2</v>
      </c>
      <c r="M1334" s="28" t="s">
        <v>2224</v>
      </c>
      <c r="N1334" s="28" t="s">
        <v>2224</v>
      </c>
      <c r="O1334" s="28">
        <v>3059899.35</v>
      </c>
    </row>
    <row r="1335" spans="1:15" x14ac:dyDescent="0.25">
      <c r="A1335" s="34" t="s">
        <v>2225</v>
      </c>
      <c r="B1335" s="33" t="s">
        <v>2225</v>
      </c>
      <c r="C1335" s="29">
        <v>4145</v>
      </c>
      <c r="D1335" s="30" t="s">
        <v>1303</v>
      </c>
      <c r="E1335" s="28">
        <v>0</v>
      </c>
      <c r="F1335" s="28">
        <v>4889.75</v>
      </c>
      <c r="G1335" s="28">
        <v>10814.95</v>
      </c>
      <c r="H1335" s="28">
        <v>32530.400000000001</v>
      </c>
      <c r="I1335" s="28">
        <v>119473.85</v>
      </c>
      <c r="J1335" s="28">
        <v>124207.5</v>
      </c>
      <c r="K1335" s="28">
        <v>327230.40000000002</v>
      </c>
      <c r="L1335" s="28">
        <v>95203</v>
      </c>
      <c r="M1335" s="28" t="s">
        <v>2224</v>
      </c>
      <c r="N1335" s="28" t="s">
        <v>2224</v>
      </c>
      <c r="O1335" s="28">
        <v>714349.85</v>
      </c>
    </row>
    <row r="1336" spans="1:15" x14ac:dyDescent="0.25">
      <c r="A1336" s="34" t="s">
        <v>2225</v>
      </c>
      <c r="B1336" s="33" t="s">
        <v>2225</v>
      </c>
      <c r="C1336" s="29">
        <v>4146</v>
      </c>
      <c r="D1336" s="30" t="s">
        <v>1304</v>
      </c>
      <c r="E1336" s="28">
        <v>0</v>
      </c>
      <c r="F1336" s="28">
        <v>8399.7999999999993</v>
      </c>
      <c r="G1336" s="28">
        <v>24989.9</v>
      </c>
      <c r="H1336" s="28">
        <v>52411.5</v>
      </c>
      <c r="I1336" s="28">
        <v>236790.7</v>
      </c>
      <c r="J1336" s="28">
        <v>245984.65</v>
      </c>
      <c r="K1336" s="28">
        <v>585478.19999999995</v>
      </c>
      <c r="L1336" s="28">
        <v>245385</v>
      </c>
      <c r="M1336" s="28" t="s">
        <v>2224</v>
      </c>
      <c r="N1336" s="28" t="s">
        <v>2224</v>
      </c>
      <c r="O1336" s="28">
        <v>1399439.75</v>
      </c>
    </row>
    <row r="1337" spans="1:15" x14ac:dyDescent="0.25">
      <c r="A1337" s="34" t="s">
        <v>2225</v>
      </c>
      <c r="B1337" s="33" t="s">
        <v>2225</v>
      </c>
      <c r="C1337" s="29">
        <v>4147</v>
      </c>
      <c r="D1337" s="30" t="s">
        <v>1305</v>
      </c>
      <c r="E1337" s="28" t="s">
        <v>2224</v>
      </c>
      <c r="F1337" s="28">
        <v>2859</v>
      </c>
      <c r="G1337" s="28">
        <v>7896.55</v>
      </c>
      <c r="H1337" s="28">
        <v>20302.400000000001</v>
      </c>
      <c r="I1337" s="28">
        <v>92778.8</v>
      </c>
      <c r="J1337" s="28">
        <v>105534.05</v>
      </c>
      <c r="K1337" s="28">
        <v>294315.2</v>
      </c>
      <c r="L1337" s="28" t="s">
        <v>2224</v>
      </c>
      <c r="M1337" s="28" t="s">
        <v>2224</v>
      </c>
      <c r="N1337" s="28" t="s">
        <v>2224</v>
      </c>
      <c r="O1337" s="28">
        <v>611683</v>
      </c>
    </row>
    <row r="1338" spans="1:15" x14ac:dyDescent="0.25">
      <c r="A1338" s="34" t="s">
        <v>2225</v>
      </c>
      <c r="B1338" s="33" t="s">
        <v>2225</v>
      </c>
      <c r="C1338" s="29">
        <v>4161</v>
      </c>
      <c r="D1338" s="30" t="s">
        <v>1306</v>
      </c>
      <c r="E1338" s="28" t="s">
        <v>2224</v>
      </c>
      <c r="F1338" s="28">
        <v>5065.1499999999996</v>
      </c>
      <c r="G1338" s="28">
        <v>10180.700000000001</v>
      </c>
      <c r="H1338" s="28">
        <v>33029.25</v>
      </c>
      <c r="I1338" s="28">
        <v>181517.8</v>
      </c>
      <c r="J1338" s="28">
        <v>223539.3</v>
      </c>
      <c r="K1338" s="28">
        <v>624844</v>
      </c>
      <c r="L1338" s="28">
        <v>389531.8</v>
      </c>
      <c r="M1338" s="28" t="s">
        <v>2224</v>
      </c>
      <c r="N1338" s="28" t="s">
        <v>2224</v>
      </c>
      <c r="O1338" s="28">
        <v>1467708</v>
      </c>
    </row>
    <row r="1339" spans="1:15" x14ac:dyDescent="0.25">
      <c r="A1339" s="34" t="s">
        <v>2225</v>
      </c>
      <c r="B1339" s="33" t="s">
        <v>2225</v>
      </c>
      <c r="C1339" s="29">
        <v>4163</v>
      </c>
      <c r="D1339" s="30" t="s">
        <v>1307</v>
      </c>
      <c r="E1339" s="28">
        <v>0</v>
      </c>
      <c r="F1339" s="28">
        <v>11667.15</v>
      </c>
      <c r="G1339" s="28">
        <v>30260.35</v>
      </c>
      <c r="H1339" s="28">
        <v>80007.199999999997</v>
      </c>
      <c r="I1339" s="28">
        <v>438130.9</v>
      </c>
      <c r="J1339" s="28">
        <v>504788.2</v>
      </c>
      <c r="K1339" s="28">
        <v>1939400.6</v>
      </c>
      <c r="L1339" s="28">
        <v>1406230.4</v>
      </c>
      <c r="M1339" s="28">
        <v>353422.6</v>
      </c>
      <c r="N1339" s="28" t="s">
        <v>2224</v>
      </c>
      <c r="O1339" s="28">
        <v>4763907.4000000004</v>
      </c>
    </row>
    <row r="1340" spans="1:15" x14ac:dyDescent="0.25">
      <c r="A1340" s="34" t="s">
        <v>2225</v>
      </c>
      <c r="B1340" s="33" t="s">
        <v>2225</v>
      </c>
      <c r="C1340" s="29">
        <v>4164</v>
      </c>
      <c r="D1340" s="30" t="s">
        <v>1308</v>
      </c>
      <c r="E1340" s="28" t="s">
        <v>2224</v>
      </c>
      <c r="F1340" s="28">
        <v>1743.5</v>
      </c>
      <c r="G1340" s="28">
        <v>5163.3500000000004</v>
      </c>
      <c r="H1340" s="28">
        <v>11204</v>
      </c>
      <c r="I1340" s="28">
        <v>72437.600000000006</v>
      </c>
      <c r="J1340" s="28">
        <v>119247.5</v>
      </c>
      <c r="K1340" s="28">
        <v>283371.8</v>
      </c>
      <c r="L1340" s="28">
        <v>202130</v>
      </c>
      <c r="M1340" s="28" t="s">
        <v>2224</v>
      </c>
      <c r="N1340" s="28" t="s">
        <v>2224</v>
      </c>
      <c r="O1340" s="28">
        <v>768959.75</v>
      </c>
    </row>
    <row r="1341" spans="1:15" x14ac:dyDescent="0.25">
      <c r="A1341" s="34" t="s">
        <v>2225</v>
      </c>
      <c r="B1341" s="33" t="s">
        <v>2225</v>
      </c>
      <c r="C1341" s="29">
        <v>4165</v>
      </c>
      <c r="D1341" s="30" t="s">
        <v>1309</v>
      </c>
      <c r="E1341" s="28" t="s">
        <v>2224</v>
      </c>
      <c r="F1341" s="28">
        <v>6997.1</v>
      </c>
      <c r="G1341" s="28">
        <v>22461.3</v>
      </c>
      <c r="H1341" s="28">
        <v>50057.55</v>
      </c>
      <c r="I1341" s="28">
        <v>293006.84999999998</v>
      </c>
      <c r="J1341" s="28">
        <v>311342.75</v>
      </c>
      <c r="K1341" s="28">
        <v>1535452</v>
      </c>
      <c r="L1341" s="28">
        <v>1279586</v>
      </c>
      <c r="M1341" s="28" t="s">
        <v>2224</v>
      </c>
      <c r="N1341" s="28" t="s">
        <v>2224</v>
      </c>
      <c r="O1341" s="28">
        <v>3763976.05</v>
      </c>
    </row>
    <row r="1342" spans="1:15" x14ac:dyDescent="0.25">
      <c r="A1342" s="34" t="s">
        <v>2225</v>
      </c>
      <c r="B1342" s="33" t="s">
        <v>2225</v>
      </c>
      <c r="C1342" s="29">
        <v>4166</v>
      </c>
      <c r="D1342" s="30" t="s">
        <v>1310</v>
      </c>
      <c r="E1342" s="28" t="s">
        <v>2224</v>
      </c>
      <c r="F1342" s="28">
        <v>3012.9</v>
      </c>
      <c r="G1342" s="28">
        <v>7944.8</v>
      </c>
      <c r="H1342" s="28">
        <v>15998.7</v>
      </c>
      <c r="I1342" s="28">
        <v>131818.79999999999</v>
      </c>
      <c r="J1342" s="28">
        <v>150746.35</v>
      </c>
      <c r="K1342" s="28">
        <v>515603.6</v>
      </c>
      <c r="L1342" s="28">
        <v>355857</v>
      </c>
      <c r="M1342" s="28" t="s">
        <v>2224</v>
      </c>
      <c r="N1342" s="28" t="s">
        <v>2224</v>
      </c>
      <c r="O1342" s="28">
        <v>1437587.55</v>
      </c>
    </row>
    <row r="1343" spans="1:15" x14ac:dyDescent="0.25">
      <c r="A1343" s="34" t="s">
        <v>2225</v>
      </c>
      <c r="B1343" s="33" t="s">
        <v>2225</v>
      </c>
      <c r="C1343" s="29">
        <v>4167</v>
      </c>
      <c r="D1343" s="30" t="s">
        <v>1311</v>
      </c>
      <c r="E1343" s="28" t="s">
        <v>2224</v>
      </c>
      <c r="F1343" s="28">
        <v>2474.0500000000002</v>
      </c>
      <c r="G1343" s="28">
        <v>4946.5</v>
      </c>
      <c r="H1343" s="28">
        <v>16353.65</v>
      </c>
      <c r="I1343" s="28">
        <v>77049.850000000006</v>
      </c>
      <c r="J1343" s="28">
        <v>88467.45</v>
      </c>
      <c r="K1343" s="28">
        <v>198523.6</v>
      </c>
      <c r="L1343" s="28">
        <v>61976</v>
      </c>
      <c r="M1343" s="28" t="s">
        <v>2224</v>
      </c>
      <c r="N1343" s="28" t="s">
        <v>2224</v>
      </c>
      <c r="O1343" s="28">
        <v>449791.1</v>
      </c>
    </row>
    <row r="1344" spans="1:15" x14ac:dyDescent="0.25">
      <c r="A1344" s="34" t="s">
        <v>2225</v>
      </c>
      <c r="B1344" s="33" t="s">
        <v>2225</v>
      </c>
      <c r="C1344" s="29">
        <v>4169</v>
      </c>
      <c r="D1344" s="30" t="s">
        <v>1312</v>
      </c>
      <c r="E1344" s="28" t="s">
        <v>2224</v>
      </c>
      <c r="F1344" s="28">
        <v>4988.95</v>
      </c>
      <c r="G1344" s="28">
        <v>14171.1</v>
      </c>
      <c r="H1344" s="28">
        <v>34929.699999999997</v>
      </c>
      <c r="I1344" s="28">
        <v>218033.45</v>
      </c>
      <c r="J1344" s="28">
        <v>277678.25</v>
      </c>
      <c r="K1344" s="28">
        <v>844820</v>
      </c>
      <c r="L1344" s="28">
        <v>542545</v>
      </c>
      <c r="M1344" s="28">
        <v>315491.59999999998</v>
      </c>
      <c r="N1344" s="28" t="s">
        <v>2224</v>
      </c>
      <c r="O1344" s="28">
        <v>2252658.0499999998</v>
      </c>
    </row>
    <row r="1345" spans="1:15" x14ac:dyDescent="0.25">
      <c r="A1345" s="34" t="s">
        <v>2225</v>
      </c>
      <c r="B1345" s="33" t="s">
        <v>2225</v>
      </c>
      <c r="C1345" s="29">
        <v>4170</v>
      </c>
      <c r="D1345" s="30" t="s">
        <v>1313</v>
      </c>
      <c r="E1345" s="28">
        <v>0</v>
      </c>
      <c r="F1345" s="28">
        <v>7038.45</v>
      </c>
      <c r="G1345" s="28">
        <v>18190.3</v>
      </c>
      <c r="H1345" s="28">
        <v>40819.1</v>
      </c>
      <c r="I1345" s="28">
        <v>224476.3</v>
      </c>
      <c r="J1345" s="28">
        <v>322153.25</v>
      </c>
      <c r="K1345" s="28">
        <v>990365.6</v>
      </c>
      <c r="L1345" s="28">
        <v>362165.6</v>
      </c>
      <c r="M1345" s="28" t="s">
        <v>2224</v>
      </c>
      <c r="N1345" s="28" t="s">
        <v>2224</v>
      </c>
      <c r="O1345" s="28">
        <v>2248250.9</v>
      </c>
    </row>
    <row r="1346" spans="1:15" x14ac:dyDescent="0.25">
      <c r="A1346" s="34" t="s">
        <v>2225</v>
      </c>
      <c r="B1346" s="33" t="s">
        <v>2225</v>
      </c>
      <c r="C1346" s="29">
        <v>4172</v>
      </c>
      <c r="D1346" s="30" t="s">
        <v>1314</v>
      </c>
      <c r="E1346" s="28" t="s">
        <v>2224</v>
      </c>
      <c r="F1346" s="28">
        <v>1778.1</v>
      </c>
      <c r="G1346" s="28">
        <v>3684.7</v>
      </c>
      <c r="H1346" s="28">
        <v>13235.55</v>
      </c>
      <c r="I1346" s="28">
        <v>76465.850000000006</v>
      </c>
      <c r="J1346" s="28">
        <v>90270.95</v>
      </c>
      <c r="K1346" s="28">
        <v>303595.59999999998</v>
      </c>
      <c r="L1346" s="28">
        <v>195021</v>
      </c>
      <c r="M1346" s="28" t="s">
        <v>2224</v>
      </c>
      <c r="N1346" s="28" t="s">
        <v>2224</v>
      </c>
      <c r="O1346" s="28">
        <v>759663.75</v>
      </c>
    </row>
    <row r="1347" spans="1:15" x14ac:dyDescent="0.25">
      <c r="A1347" s="34" t="s">
        <v>2225</v>
      </c>
      <c r="B1347" s="33" t="s">
        <v>2225</v>
      </c>
      <c r="C1347" s="29">
        <v>4173</v>
      </c>
      <c r="D1347" s="30" t="s">
        <v>1315</v>
      </c>
      <c r="E1347" s="28" t="s">
        <v>2224</v>
      </c>
      <c r="F1347" s="28">
        <v>1022.2</v>
      </c>
      <c r="G1347" s="28">
        <v>3588.5</v>
      </c>
      <c r="H1347" s="28">
        <v>4666.1000000000004</v>
      </c>
      <c r="I1347" s="28">
        <v>26282.5</v>
      </c>
      <c r="J1347" s="28">
        <v>49102.5</v>
      </c>
      <c r="K1347" s="28">
        <v>110501.4</v>
      </c>
      <c r="L1347" s="28">
        <v>176314.6</v>
      </c>
      <c r="M1347" s="28" t="s">
        <v>2224</v>
      </c>
      <c r="N1347" s="28" t="s">
        <v>2224</v>
      </c>
      <c r="O1347" s="28">
        <v>371477.8</v>
      </c>
    </row>
    <row r="1348" spans="1:15" x14ac:dyDescent="0.25">
      <c r="A1348" s="34" t="s">
        <v>2225</v>
      </c>
      <c r="B1348" s="33" t="s">
        <v>2225</v>
      </c>
      <c r="C1348" s="29">
        <v>4175</v>
      </c>
      <c r="D1348" s="30" t="s">
        <v>1316</v>
      </c>
      <c r="E1348" s="28" t="s">
        <v>2224</v>
      </c>
      <c r="F1348" s="28">
        <v>2671.2</v>
      </c>
      <c r="G1348" s="28">
        <v>4929.3999999999996</v>
      </c>
      <c r="H1348" s="28">
        <v>14609.35</v>
      </c>
      <c r="I1348" s="28">
        <v>84740.6</v>
      </c>
      <c r="J1348" s="28">
        <v>105735.95</v>
      </c>
      <c r="K1348" s="28">
        <v>397820.4</v>
      </c>
      <c r="L1348" s="28">
        <v>252032.4</v>
      </c>
      <c r="M1348" s="28" t="s">
        <v>2224</v>
      </c>
      <c r="N1348" s="28" t="s">
        <v>2224</v>
      </c>
      <c r="O1348" s="28">
        <v>862539.3</v>
      </c>
    </row>
    <row r="1349" spans="1:15" x14ac:dyDescent="0.25">
      <c r="A1349" s="34" t="s">
        <v>2225</v>
      </c>
      <c r="B1349" s="33" t="s">
        <v>2225</v>
      </c>
      <c r="C1349" s="29">
        <v>4176</v>
      </c>
      <c r="D1349" s="30" t="s">
        <v>1317</v>
      </c>
      <c r="E1349" s="28" t="s">
        <v>2224</v>
      </c>
      <c r="F1349" s="28">
        <v>1410.15</v>
      </c>
      <c r="G1349" s="28">
        <v>3476</v>
      </c>
      <c r="H1349" s="28">
        <v>10970.35</v>
      </c>
      <c r="I1349" s="28">
        <v>46903.4</v>
      </c>
      <c r="J1349" s="28">
        <v>59481.2</v>
      </c>
      <c r="K1349" s="28">
        <v>178539.6</v>
      </c>
      <c r="L1349" s="28" t="s">
        <v>2224</v>
      </c>
      <c r="M1349" s="28" t="s">
        <v>2224</v>
      </c>
      <c r="N1349" s="28" t="s">
        <v>2224</v>
      </c>
      <c r="O1349" s="28">
        <v>348888.7</v>
      </c>
    </row>
    <row r="1350" spans="1:15" x14ac:dyDescent="0.25">
      <c r="A1350" s="34" t="s">
        <v>2225</v>
      </c>
      <c r="B1350" s="33" t="s">
        <v>2225</v>
      </c>
      <c r="C1350" s="29">
        <v>4177</v>
      </c>
      <c r="D1350" s="30" t="s">
        <v>1318</v>
      </c>
      <c r="E1350" s="28" t="s">
        <v>2224</v>
      </c>
      <c r="F1350" s="28">
        <v>3046.05</v>
      </c>
      <c r="G1350" s="28">
        <v>7444.8</v>
      </c>
      <c r="H1350" s="28">
        <v>27513.55</v>
      </c>
      <c r="I1350" s="28">
        <v>141831.70000000001</v>
      </c>
      <c r="J1350" s="28">
        <v>147382.9</v>
      </c>
      <c r="K1350" s="28">
        <v>587456.4</v>
      </c>
      <c r="L1350" s="28">
        <v>402276.6</v>
      </c>
      <c r="M1350" s="28" t="s">
        <v>2224</v>
      </c>
      <c r="N1350" s="28" t="s">
        <v>2224</v>
      </c>
      <c r="O1350" s="28">
        <v>1316952</v>
      </c>
    </row>
    <row r="1351" spans="1:15" x14ac:dyDescent="0.25">
      <c r="A1351" s="34" t="s">
        <v>2225</v>
      </c>
      <c r="B1351" s="33" t="s">
        <v>2225</v>
      </c>
      <c r="C1351" s="29">
        <v>4179</v>
      </c>
      <c r="D1351" s="30" t="s">
        <v>1319</v>
      </c>
      <c r="E1351" s="28" t="s">
        <v>2224</v>
      </c>
      <c r="F1351" s="28">
        <v>2618.0500000000002</v>
      </c>
      <c r="G1351" s="28">
        <v>8003.35</v>
      </c>
      <c r="H1351" s="28">
        <v>15629.2</v>
      </c>
      <c r="I1351" s="28">
        <v>57166.55</v>
      </c>
      <c r="J1351" s="28">
        <v>87935</v>
      </c>
      <c r="K1351" s="28">
        <v>309164.79999999999</v>
      </c>
      <c r="L1351" s="28">
        <v>124064</v>
      </c>
      <c r="M1351" s="28" t="s">
        <v>2224</v>
      </c>
      <c r="N1351" s="28" t="s">
        <v>2224</v>
      </c>
      <c r="O1351" s="28">
        <v>604580.94999999995</v>
      </c>
    </row>
    <row r="1352" spans="1:15" x14ac:dyDescent="0.25">
      <c r="A1352" s="34" t="s">
        <v>2225</v>
      </c>
      <c r="B1352" s="33" t="s">
        <v>2225</v>
      </c>
      <c r="C1352" s="29">
        <v>4181</v>
      </c>
      <c r="D1352" s="30" t="s">
        <v>1320</v>
      </c>
      <c r="E1352" s="28" t="s">
        <v>2224</v>
      </c>
      <c r="F1352" s="28">
        <v>3220.65</v>
      </c>
      <c r="G1352" s="28">
        <v>6501.1</v>
      </c>
      <c r="H1352" s="28">
        <v>19582.45</v>
      </c>
      <c r="I1352" s="28">
        <v>99437.85</v>
      </c>
      <c r="J1352" s="28">
        <v>114446.8</v>
      </c>
      <c r="K1352" s="28">
        <v>416088.8</v>
      </c>
      <c r="L1352" s="28">
        <v>255364</v>
      </c>
      <c r="M1352" s="28" t="s">
        <v>2224</v>
      </c>
      <c r="N1352" s="28" t="s">
        <v>2224</v>
      </c>
      <c r="O1352" s="28">
        <v>914641.65</v>
      </c>
    </row>
    <row r="1353" spans="1:15" x14ac:dyDescent="0.25">
      <c r="A1353" s="34" t="s">
        <v>2225</v>
      </c>
      <c r="B1353" s="33" t="s">
        <v>2225</v>
      </c>
      <c r="C1353" s="29">
        <v>4182</v>
      </c>
      <c r="D1353" s="30" t="s">
        <v>1321</v>
      </c>
      <c r="E1353" s="28" t="s">
        <v>2224</v>
      </c>
      <c r="F1353" s="28">
        <v>2111.5</v>
      </c>
      <c r="G1353" s="28">
        <v>8200.2000000000007</v>
      </c>
      <c r="H1353" s="28">
        <v>16650.3</v>
      </c>
      <c r="I1353" s="28">
        <v>73923.199999999997</v>
      </c>
      <c r="J1353" s="28">
        <v>96200.4</v>
      </c>
      <c r="K1353" s="28">
        <v>235065.4</v>
      </c>
      <c r="L1353" s="28">
        <v>176478.6</v>
      </c>
      <c r="M1353" s="28" t="s">
        <v>2224</v>
      </c>
      <c r="N1353" s="28" t="s">
        <v>2224</v>
      </c>
      <c r="O1353" s="28">
        <v>608629.6</v>
      </c>
    </row>
    <row r="1354" spans="1:15" x14ac:dyDescent="0.25">
      <c r="A1354" s="34" t="s">
        <v>2225</v>
      </c>
      <c r="B1354" s="33" t="s">
        <v>2225</v>
      </c>
      <c r="C1354" s="29">
        <v>4183</v>
      </c>
      <c r="D1354" s="30" t="s">
        <v>1322</v>
      </c>
      <c r="E1354" s="28" t="s">
        <v>2224</v>
      </c>
      <c r="F1354" s="28">
        <v>2135.9</v>
      </c>
      <c r="G1354" s="28">
        <v>8131.5</v>
      </c>
      <c r="H1354" s="28">
        <v>14748.15</v>
      </c>
      <c r="I1354" s="28">
        <v>86113.4</v>
      </c>
      <c r="J1354" s="28">
        <v>100864.85</v>
      </c>
      <c r="K1354" s="28">
        <v>322956</v>
      </c>
      <c r="L1354" s="28">
        <v>165786</v>
      </c>
      <c r="M1354" s="28" t="s">
        <v>2224</v>
      </c>
      <c r="N1354" s="28" t="s">
        <v>2224</v>
      </c>
      <c r="O1354" s="28">
        <v>824935.8</v>
      </c>
    </row>
    <row r="1355" spans="1:15" x14ac:dyDescent="0.25">
      <c r="A1355" s="34" t="s">
        <v>2225</v>
      </c>
      <c r="B1355" s="33" t="s">
        <v>2225</v>
      </c>
      <c r="C1355" s="29">
        <v>4184</v>
      </c>
      <c r="D1355" s="30" t="s">
        <v>1323</v>
      </c>
      <c r="E1355" s="28" t="s">
        <v>2224</v>
      </c>
      <c r="F1355" s="28">
        <v>3956.75</v>
      </c>
      <c r="G1355" s="28">
        <v>11815.4</v>
      </c>
      <c r="H1355" s="28">
        <v>29518</v>
      </c>
      <c r="I1355" s="28">
        <v>156194.1</v>
      </c>
      <c r="J1355" s="28">
        <v>217087.55</v>
      </c>
      <c r="K1355" s="28">
        <v>703717.4</v>
      </c>
      <c r="L1355" s="28">
        <v>250979.6</v>
      </c>
      <c r="M1355" s="28" t="s">
        <v>2224</v>
      </c>
      <c r="N1355" s="28" t="s">
        <v>2224</v>
      </c>
      <c r="O1355" s="28">
        <v>1460294.8</v>
      </c>
    </row>
    <row r="1356" spans="1:15" x14ac:dyDescent="0.25">
      <c r="A1356" s="34" t="s">
        <v>2225</v>
      </c>
      <c r="B1356" s="33" t="s">
        <v>2225</v>
      </c>
      <c r="C1356" s="29">
        <v>4191</v>
      </c>
      <c r="D1356" s="30" t="s">
        <v>1324</v>
      </c>
      <c r="E1356" s="28" t="s">
        <v>2224</v>
      </c>
      <c r="F1356" s="28">
        <v>1584.2</v>
      </c>
      <c r="G1356" s="28">
        <v>3914.3</v>
      </c>
      <c r="H1356" s="28">
        <v>6535.35</v>
      </c>
      <c r="I1356" s="28">
        <v>48778.45</v>
      </c>
      <c r="J1356" s="28">
        <v>55220.800000000003</v>
      </c>
      <c r="K1356" s="28">
        <v>295025.59999999998</v>
      </c>
      <c r="L1356" s="28">
        <v>143762.4</v>
      </c>
      <c r="M1356" s="28" t="s">
        <v>2224</v>
      </c>
      <c r="N1356" s="28" t="s">
        <v>2224</v>
      </c>
      <c r="O1356" s="28">
        <v>554821.1</v>
      </c>
    </row>
    <row r="1357" spans="1:15" x14ac:dyDescent="0.25">
      <c r="A1357" s="34" t="s">
        <v>2225</v>
      </c>
      <c r="B1357" s="33" t="s">
        <v>2225</v>
      </c>
      <c r="C1357" s="29">
        <v>4192</v>
      </c>
      <c r="D1357" s="30" t="s">
        <v>1325</v>
      </c>
      <c r="E1357" s="28" t="s">
        <v>2224</v>
      </c>
      <c r="F1357" s="28">
        <v>3413.35</v>
      </c>
      <c r="G1357" s="28">
        <v>9586.9500000000007</v>
      </c>
      <c r="H1357" s="28">
        <v>25694.400000000001</v>
      </c>
      <c r="I1357" s="28">
        <v>126183.5</v>
      </c>
      <c r="J1357" s="28">
        <v>162120.95000000001</v>
      </c>
      <c r="K1357" s="28">
        <v>507927.6</v>
      </c>
      <c r="L1357" s="28">
        <v>362837</v>
      </c>
      <c r="M1357" s="28" t="s">
        <v>2224</v>
      </c>
      <c r="N1357" s="28" t="s">
        <v>2224</v>
      </c>
      <c r="O1357" s="28">
        <v>1272725.75</v>
      </c>
    </row>
    <row r="1358" spans="1:15" x14ac:dyDescent="0.25">
      <c r="A1358" s="34" t="s">
        <v>2225</v>
      </c>
      <c r="B1358" s="33" t="s">
        <v>2225</v>
      </c>
      <c r="C1358" s="29">
        <v>4193</v>
      </c>
      <c r="D1358" s="30" t="s">
        <v>1326</v>
      </c>
      <c r="E1358" s="28" t="s">
        <v>2224</v>
      </c>
      <c r="F1358" s="28">
        <v>1927.6</v>
      </c>
      <c r="G1358" s="28">
        <v>4028.1</v>
      </c>
      <c r="H1358" s="28">
        <v>11878.1</v>
      </c>
      <c r="I1358" s="28">
        <v>73959.7</v>
      </c>
      <c r="J1358" s="28">
        <v>95785.05</v>
      </c>
      <c r="K1358" s="28">
        <v>331306.2</v>
      </c>
      <c r="L1358" s="28">
        <v>165255</v>
      </c>
      <c r="M1358" s="28" t="s">
        <v>2224</v>
      </c>
      <c r="N1358" s="28" t="s">
        <v>2224</v>
      </c>
      <c r="O1358" s="28">
        <v>684139.75</v>
      </c>
    </row>
    <row r="1359" spans="1:15" x14ac:dyDescent="0.25">
      <c r="A1359" s="34" t="s">
        <v>2225</v>
      </c>
      <c r="B1359" s="33" t="s">
        <v>2225</v>
      </c>
      <c r="C1359" s="29">
        <v>4194</v>
      </c>
      <c r="D1359" s="30" t="s">
        <v>1327</v>
      </c>
      <c r="E1359" s="28" t="s">
        <v>2224</v>
      </c>
      <c r="F1359" s="28">
        <v>4378.25</v>
      </c>
      <c r="G1359" s="28">
        <v>10593.05</v>
      </c>
      <c r="H1359" s="28">
        <v>32371.25</v>
      </c>
      <c r="I1359" s="28">
        <v>169307.45</v>
      </c>
      <c r="J1359" s="28">
        <v>171871.95</v>
      </c>
      <c r="K1359" s="28">
        <v>643662.4</v>
      </c>
      <c r="L1359" s="28">
        <v>460494.6</v>
      </c>
      <c r="M1359" s="28" t="s">
        <v>2224</v>
      </c>
      <c r="N1359" s="28" t="s">
        <v>2224</v>
      </c>
      <c r="O1359" s="28">
        <v>1492678.95</v>
      </c>
    </row>
    <row r="1360" spans="1:15" x14ac:dyDescent="0.25">
      <c r="A1360" s="34" t="s">
        <v>2225</v>
      </c>
      <c r="B1360" s="33" t="s">
        <v>2225</v>
      </c>
      <c r="C1360" s="29">
        <v>4195</v>
      </c>
      <c r="D1360" s="30" t="s">
        <v>1328</v>
      </c>
      <c r="E1360" s="28" t="s">
        <v>2224</v>
      </c>
      <c r="F1360" s="28">
        <v>3189.4</v>
      </c>
      <c r="G1360" s="28">
        <v>8466.65</v>
      </c>
      <c r="H1360" s="28">
        <v>22921.3</v>
      </c>
      <c r="I1360" s="28">
        <v>133791.54999999999</v>
      </c>
      <c r="J1360" s="28">
        <v>131450.85</v>
      </c>
      <c r="K1360" s="28">
        <v>509488.6</v>
      </c>
      <c r="L1360" s="28">
        <v>246874</v>
      </c>
      <c r="M1360" s="28" t="s">
        <v>2224</v>
      </c>
      <c r="N1360" s="28" t="s">
        <v>2224</v>
      </c>
      <c r="O1360" s="28">
        <v>1056182.3500000001</v>
      </c>
    </row>
    <row r="1361" spans="1:15" x14ac:dyDescent="0.25">
      <c r="A1361" s="34" t="s">
        <v>2225</v>
      </c>
      <c r="B1361" s="33" t="s">
        <v>2225</v>
      </c>
      <c r="C1361" s="29">
        <v>4196</v>
      </c>
      <c r="D1361" s="30" t="s">
        <v>1329</v>
      </c>
      <c r="E1361" s="28">
        <v>0</v>
      </c>
      <c r="F1361" s="28">
        <v>5718.3</v>
      </c>
      <c r="G1361" s="28">
        <v>16806.599999999999</v>
      </c>
      <c r="H1361" s="28">
        <v>31809.15</v>
      </c>
      <c r="I1361" s="28">
        <v>178657.25</v>
      </c>
      <c r="J1361" s="28">
        <v>173872.6</v>
      </c>
      <c r="K1361" s="28">
        <v>532095.4</v>
      </c>
      <c r="L1361" s="28">
        <v>191560</v>
      </c>
      <c r="M1361" s="28" t="s">
        <v>2224</v>
      </c>
      <c r="N1361" s="28" t="s">
        <v>2224</v>
      </c>
      <c r="O1361" s="28">
        <v>1192416.3</v>
      </c>
    </row>
    <row r="1362" spans="1:15" x14ac:dyDescent="0.25">
      <c r="A1362" s="34" t="s">
        <v>2225</v>
      </c>
      <c r="B1362" s="33" t="s">
        <v>2225</v>
      </c>
      <c r="C1362" s="29">
        <v>4197</v>
      </c>
      <c r="D1362" s="30" t="s">
        <v>1330</v>
      </c>
      <c r="E1362" s="28" t="s">
        <v>2224</v>
      </c>
      <c r="F1362" s="28">
        <v>2966.75</v>
      </c>
      <c r="G1362" s="28">
        <v>7779.6</v>
      </c>
      <c r="H1362" s="28">
        <v>13524.4</v>
      </c>
      <c r="I1362" s="28">
        <v>93757.3</v>
      </c>
      <c r="J1362" s="28">
        <v>77456</v>
      </c>
      <c r="K1362" s="28">
        <v>182959.4</v>
      </c>
      <c r="L1362" s="28">
        <v>69420</v>
      </c>
      <c r="M1362" s="28" t="s">
        <v>2224</v>
      </c>
      <c r="N1362" s="28" t="s">
        <v>2224</v>
      </c>
      <c r="O1362" s="28">
        <v>447863.45</v>
      </c>
    </row>
    <row r="1363" spans="1:15" x14ac:dyDescent="0.25">
      <c r="A1363" s="34" t="s">
        <v>2225</v>
      </c>
      <c r="B1363" s="33" t="s">
        <v>2225</v>
      </c>
      <c r="C1363" s="29">
        <v>4198</v>
      </c>
      <c r="D1363" s="30" t="s">
        <v>1331</v>
      </c>
      <c r="E1363" s="28" t="s">
        <v>2224</v>
      </c>
      <c r="F1363" s="28">
        <v>2396.25</v>
      </c>
      <c r="G1363" s="28">
        <v>7270.45</v>
      </c>
      <c r="H1363" s="28">
        <v>22500.15</v>
      </c>
      <c r="I1363" s="28">
        <v>110758.3</v>
      </c>
      <c r="J1363" s="28">
        <v>109676.85</v>
      </c>
      <c r="K1363" s="28">
        <v>240331</v>
      </c>
      <c r="L1363" s="28">
        <v>101361</v>
      </c>
      <c r="M1363" s="28" t="s">
        <v>2224</v>
      </c>
      <c r="N1363" s="28" t="s">
        <v>2224</v>
      </c>
      <c r="O1363" s="28">
        <v>594294</v>
      </c>
    </row>
    <row r="1364" spans="1:15" x14ac:dyDescent="0.25">
      <c r="A1364" s="34" t="s">
        <v>2225</v>
      </c>
      <c r="B1364" s="33" t="s">
        <v>2225</v>
      </c>
      <c r="C1364" s="29">
        <v>4199</v>
      </c>
      <c r="D1364" s="30" t="s">
        <v>1332</v>
      </c>
      <c r="E1364" s="28" t="s">
        <v>2224</v>
      </c>
      <c r="F1364" s="28">
        <v>3240</v>
      </c>
      <c r="G1364" s="28">
        <v>7894</v>
      </c>
      <c r="H1364" s="28">
        <v>25456.05</v>
      </c>
      <c r="I1364" s="28">
        <v>142708.95000000001</v>
      </c>
      <c r="J1364" s="28">
        <v>115205.45</v>
      </c>
      <c r="K1364" s="28">
        <v>352143.6</v>
      </c>
      <c r="L1364" s="28">
        <v>58669.2</v>
      </c>
      <c r="M1364" s="28" t="s">
        <v>2224</v>
      </c>
      <c r="N1364" s="28" t="s">
        <v>2224</v>
      </c>
      <c r="O1364" s="28">
        <v>705317.25</v>
      </c>
    </row>
    <row r="1365" spans="1:15" x14ac:dyDescent="0.25">
      <c r="A1365" s="34" t="s">
        <v>2225</v>
      </c>
      <c r="B1365" s="33" t="s">
        <v>2225</v>
      </c>
      <c r="C1365" s="29">
        <v>4200</v>
      </c>
      <c r="D1365" s="30" t="s">
        <v>1333</v>
      </c>
      <c r="E1365" s="28" t="s">
        <v>2224</v>
      </c>
      <c r="F1365" s="28">
        <v>9338.85</v>
      </c>
      <c r="G1365" s="28">
        <v>23612.85</v>
      </c>
      <c r="H1365" s="28">
        <v>71906.649999999994</v>
      </c>
      <c r="I1365" s="28">
        <v>343564.85</v>
      </c>
      <c r="J1365" s="28">
        <v>290829.65000000002</v>
      </c>
      <c r="K1365" s="28">
        <v>911434.6</v>
      </c>
      <c r="L1365" s="28">
        <v>426932.4</v>
      </c>
      <c r="M1365" s="28" t="s">
        <v>2224</v>
      </c>
      <c r="N1365" s="28" t="s">
        <v>2224</v>
      </c>
      <c r="O1365" s="28">
        <v>2225052.85</v>
      </c>
    </row>
    <row r="1366" spans="1:15" x14ac:dyDescent="0.25">
      <c r="A1366" s="34" t="s">
        <v>2225</v>
      </c>
      <c r="B1366" s="33" t="s">
        <v>2225</v>
      </c>
      <c r="C1366" s="29">
        <v>4201</v>
      </c>
      <c r="D1366" s="30" t="s">
        <v>1334</v>
      </c>
      <c r="E1366" s="28">
        <v>0</v>
      </c>
      <c r="F1366" s="28">
        <v>28285.7</v>
      </c>
      <c r="G1366" s="28">
        <v>68921.850000000006</v>
      </c>
      <c r="H1366" s="28">
        <v>177188.8</v>
      </c>
      <c r="I1366" s="28">
        <v>944305.25</v>
      </c>
      <c r="J1366" s="28">
        <v>1075599.55</v>
      </c>
      <c r="K1366" s="28">
        <v>3655565</v>
      </c>
      <c r="L1366" s="28">
        <v>3488623.6</v>
      </c>
      <c r="M1366" s="28">
        <v>693809.6</v>
      </c>
      <c r="N1366" s="28" t="s">
        <v>2224</v>
      </c>
      <c r="O1366" s="28">
        <v>10559689.35</v>
      </c>
    </row>
    <row r="1367" spans="1:15" x14ac:dyDescent="0.25">
      <c r="A1367" s="34" t="s">
        <v>2225</v>
      </c>
      <c r="B1367" s="33" t="s">
        <v>2225</v>
      </c>
      <c r="C1367" s="29">
        <v>4202</v>
      </c>
      <c r="D1367" s="30" t="s">
        <v>1335</v>
      </c>
      <c r="E1367" s="28" t="s">
        <v>2224</v>
      </c>
      <c r="F1367" s="28">
        <v>6077.15</v>
      </c>
      <c r="G1367" s="28">
        <v>16756.55</v>
      </c>
      <c r="H1367" s="28">
        <v>44301.95</v>
      </c>
      <c r="I1367" s="28">
        <v>257919.05</v>
      </c>
      <c r="J1367" s="28">
        <v>323866.8</v>
      </c>
      <c r="K1367" s="28">
        <v>1647655.2</v>
      </c>
      <c r="L1367" s="28">
        <v>1841528.4</v>
      </c>
      <c r="M1367" s="28">
        <v>653443.6</v>
      </c>
      <c r="N1367" s="28">
        <v>2031751.5</v>
      </c>
      <c r="O1367" s="28">
        <v>6823300.2000000002</v>
      </c>
    </row>
    <row r="1368" spans="1:15" x14ac:dyDescent="0.25">
      <c r="A1368" s="34" t="s">
        <v>2225</v>
      </c>
      <c r="B1368" s="33" t="s">
        <v>2225</v>
      </c>
      <c r="C1368" s="29">
        <v>4203</v>
      </c>
      <c r="D1368" s="30" t="s">
        <v>1336</v>
      </c>
      <c r="E1368" s="28" t="s">
        <v>2224</v>
      </c>
      <c r="F1368" s="28">
        <v>9190.5499999999993</v>
      </c>
      <c r="G1368" s="28">
        <v>23333.85</v>
      </c>
      <c r="H1368" s="28">
        <v>61323</v>
      </c>
      <c r="I1368" s="28">
        <v>311471.5</v>
      </c>
      <c r="J1368" s="28">
        <v>419274.4</v>
      </c>
      <c r="K1368" s="28">
        <v>1576799</v>
      </c>
      <c r="L1368" s="28">
        <v>1560160.4</v>
      </c>
      <c r="M1368" s="28">
        <v>428454</v>
      </c>
      <c r="N1368" s="28" t="s">
        <v>2224</v>
      </c>
      <c r="O1368" s="28">
        <v>4519013.7</v>
      </c>
    </row>
    <row r="1369" spans="1:15" x14ac:dyDescent="0.25">
      <c r="A1369" s="34" t="s">
        <v>2225</v>
      </c>
      <c r="B1369" s="33" t="s">
        <v>2225</v>
      </c>
      <c r="C1369" s="29">
        <v>4204</v>
      </c>
      <c r="D1369" s="30" t="s">
        <v>1337</v>
      </c>
      <c r="E1369" s="28">
        <v>0</v>
      </c>
      <c r="F1369" s="28">
        <v>9218.6</v>
      </c>
      <c r="G1369" s="28">
        <v>25496.799999999999</v>
      </c>
      <c r="H1369" s="28">
        <v>62388.15</v>
      </c>
      <c r="I1369" s="28">
        <v>279999.09999999998</v>
      </c>
      <c r="J1369" s="28">
        <v>306056.25</v>
      </c>
      <c r="K1369" s="28">
        <v>1218458</v>
      </c>
      <c r="L1369" s="28">
        <v>643361.19999999995</v>
      </c>
      <c r="M1369" s="28" t="s">
        <v>2224</v>
      </c>
      <c r="N1369" s="28" t="s">
        <v>2224</v>
      </c>
      <c r="O1369" s="28">
        <v>2544978.1</v>
      </c>
    </row>
    <row r="1370" spans="1:15" x14ac:dyDescent="0.25">
      <c r="A1370" s="34" t="s">
        <v>2225</v>
      </c>
      <c r="B1370" s="33" t="s">
        <v>2225</v>
      </c>
      <c r="C1370" s="29">
        <v>4205</v>
      </c>
      <c r="D1370" s="30" t="s">
        <v>1338</v>
      </c>
      <c r="E1370" s="28" t="s">
        <v>2224</v>
      </c>
      <c r="F1370" s="28">
        <v>6589.25</v>
      </c>
      <c r="G1370" s="28">
        <v>15384.15</v>
      </c>
      <c r="H1370" s="28">
        <v>44668.15</v>
      </c>
      <c r="I1370" s="28">
        <v>232712.6</v>
      </c>
      <c r="J1370" s="28">
        <v>222940.2</v>
      </c>
      <c r="K1370" s="28">
        <v>777401.4</v>
      </c>
      <c r="L1370" s="28">
        <v>450435.6</v>
      </c>
      <c r="M1370" s="28" t="s">
        <v>2224</v>
      </c>
      <c r="N1370" s="28" t="s">
        <v>2224</v>
      </c>
      <c r="O1370" s="28">
        <v>1887629.35</v>
      </c>
    </row>
    <row r="1371" spans="1:15" x14ac:dyDescent="0.25">
      <c r="A1371" s="34" t="s">
        <v>2225</v>
      </c>
      <c r="B1371" s="33" t="s">
        <v>2225</v>
      </c>
      <c r="C1371" s="29">
        <v>4206</v>
      </c>
      <c r="D1371" s="30" t="s">
        <v>1339</v>
      </c>
      <c r="E1371" s="28">
        <v>0</v>
      </c>
      <c r="F1371" s="28">
        <v>10319.700000000001</v>
      </c>
      <c r="G1371" s="28">
        <v>27813.4</v>
      </c>
      <c r="H1371" s="28">
        <v>88071.1</v>
      </c>
      <c r="I1371" s="28">
        <v>454574.85</v>
      </c>
      <c r="J1371" s="28">
        <v>533678.80000000005</v>
      </c>
      <c r="K1371" s="28">
        <v>1859053.2</v>
      </c>
      <c r="L1371" s="28">
        <v>825572</v>
      </c>
      <c r="M1371" s="28" t="s">
        <v>2224</v>
      </c>
      <c r="N1371" s="28" t="s">
        <v>2224</v>
      </c>
      <c r="O1371" s="28">
        <v>3853518.05</v>
      </c>
    </row>
    <row r="1372" spans="1:15" x14ac:dyDescent="0.25">
      <c r="A1372" s="34" t="s">
        <v>2225</v>
      </c>
      <c r="B1372" s="33" t="s">
        <v>2225</v>
      </c>
      <c r="C1372" s="29">
        <v>4207</v>
      </c>
      <c r="D1372" s="30" t="s">
        <v>1340</v>
      </c>
      <c r="E1372" s="28" t="s">
        <v>2224</v>
      </c>
      <c r="F1372" s="28">
        <v>5309.8</v>
      </c>
      <c r="G1372" s="28">
        <v>13671.6</v>
      </c>
      <c r="H1372" s="28">
        <v>43467.4</v>
      </c>
      <c r="I1372" s="28">
        <v>205669.8</v>
      </c>
      <c r="J1372" s="28">
        <v>237472.35</v>
      </c>
      <c r="K1372" s="28">
        <v>813960.8</v>
      </c>
      <c r="L1372" s="28">
        <v>570094.6</v>
      </c>
      <c r="M1372" s="28" t="s">
        <v>2224</v>
      </c>
      <c r="N1372" s="28" t="s">
        <v>2224</v>
      </c>
      <c r="O1372" s="28">
        <v>1938474.35</v>
      </c>
    </row>
    <row r="1373" spans="1:15" x14ac:dyDescent="0.25">
      <c r="A1373" s="34" t="s">
        <v>2225</v>
      </c>
      <c r="B1373" s="33" t="s">
        <v>2225</v>
      </c>
      <c r="C1373" s="29">
        <v>4208</v>
      </c>
      <c r="D1373" s="30" t="s">
        <v>1341</v>
      </c>
      <c r="E1373" s="28" t="s">
        <v>2224</v>
      </c>
      <c r="F1373" s="28">
        <v>9537.65</v>
      </c>
      <c r="G1373" s="28">
        <v>23764.55</v>
      </c>
      <c r="H1373" s="28">
        <v>59273.25</v>
      </c>
      <c r="I1373" s="28">
        <v>324378.3</v>
      </c>
      <c r="J1373" s="28">
        <v>422702.65</v>
      </c>
      <c r="K1373" s="28">
        <v>1821896</v>
      </c>
      <c r="L1373" s="28">
        <v>2137042.6</v>
      </c>
      <c r="M1373" s="28">
        <v>576813</v>
      </c>
      <c r="N1373" s="28" t="s">
        <v>2224</v>
      </c>
      <c r="O1373" s="28">
        <v>5926062.5</v>
      </c>
    </row>
    <row r="1374" spans="1:15" x14ac:dyDescent="0.25">
      <c r="A1374" s="34" t="s">
        <v>2225</v>
      </c>
      <c r="B1374" s="33" t="s">
        <v>2225</v>
      </c>
      <c r="C1374" s="29">
        <v>4209</v>
      </c>
      <c r="D1374" s="30" t="s">
        <v>1342</v>
      </c>
      <c r="E1374" s="28" t="s">
        <v>2224</v>
      </c>
      <c r="F1374" s="28">
        <v>12175.65</v>
      </c>
      <c r="G1374" s="28">
        <v>29167.45</v>
      </c>
      <c r="H1374" s="28">
        <v>75415.75</v>
      </c>
      <c r="I1374" s="28">
        <v>372040.25</v>
      </c>
      <c r="J1374" s="28">
        <v>411247.05</v>
      </c>
      <c r="K1374" s="28">
        <v>1424167.6</v>
      </c>
      <c r="L1374" s="28">
        <v>696969</v>
      </c>
      <c r="M1374" s="28" t="s">
        <v>2224</v>
      </c>
      <c r="N1374" s="28" t="s">
        <v>2224</v>
      </c>
      <c r="O1374" s="28">
        <v>3206334.75</v>
      </c>
    </row>
    <row r="1375" spans="1:15" x14ac:dyDescent="0.25">
      <c r="A1375" s="34" t="s">
        <v>2225</v>
      </c>
      <c r="B1375" s="33" t="s">
        <v>2225</v>
      </c>
      <c r="C1375" s="29">
        <v>4210</v>
      </c>
      <c r="D1375" s="30" t="s">
        <v>1343</v>
      </c>
      <c r="E1375" s="28" t="s">
        <v>2224</v>
      </c>
      <c r="F1375" s="28">
        <v>6308.3</v>
      </c>
      <c r="G1375" s="28">
        <v>19951.8</v>
      </c>
      <c r="H1375" s="28">
        <v>54584.85</v>
      </c>
      <c r="I1375" s="28">
        <v>369025.85</v>
      </c>
      <c r="J1375" s="28">
        <v>434148.5</v>
      </c>
      <c r="K1375" s="28">
        <v>1673383.4</v>
      </c>
      <c r="L1375" s="28">
        <v>1030682</v>
      </c>
      <c r="M1375" s="28">
        <v>354966</v>
      </c>
      <c r="N1375" s="28" t="s">
        <v>2224</v>
      </c>
      <c r="O1375" s="28">
        <v>4455168.7</v>
      </c>
    </row>
    <row r="1376" spans="1:15" x14ac:dyDescent="0.25">
      <c r="A1376" s="34" t="s">
        <v>2225</v>
      </c>
      <c r="B1376" s="33" t="s">
        <v>2225</v>
      </c>
      <c r="C1376" s="29">
        <v>4221</v>
      </c>
      <c r="D1376" s="30" t="s">
        <v>1344</v>
      </c>
      <c r="E1376" s="28" t="s">
        <v>2224</v>
      </c>
      <c r="F1376" s="28">
        <v>1641.85</v>
      </c>
      <c r="G1376" s="28">
        <v>3369.25</v>
      </c>
      <c r="H1376" s="28">
        <v>17946.5</v>
      </c>
      <c r="I1376" s="28">
        <v>76874.25</v>
      </c>
      <c r="J1376" s="28">
        <v>59177.8</v>
      </c>
      <c r="K1376" s="28">
        <v>347142.2</v>
      </c>
      <c r="L1376" s="28">
        <v>112822</v>
      </c>
      <c r="M1376" s="28" t="s">
        <v>2224</v>
      </c>
      <c r="N1376" s="28" t="s">
        <v>2224</v>
      </c>
      <c r="O1376" s="28">
        <v>618973.85</v>
      </c>
    </row>
    <row r="1377" spans="1:15" x14ac:dyDescent="0.25">
      <c r="A1377" s="34" t="s">
        <v>2225</v>
      </c>
      <c r="B1377" s="33" t="s">
        <v>2225</v>
      </c>
      <c r="C1377" s="29">
        <v>4222</v>
      </c>
      <c r="D1377" s="30" t="s">
        <v>1345</v>
      </c>
      <c r="E1377" s="28" t="s">
        <v>2224</v>
      </c>
      <c r="F1377" s="28">
        <v>2841.95</v>
      </c>
      <c r="G1377" s="28">
        <v>7360.25</v>
      </c>
      <c r="H1377" s="28">
        <v>20396.25</v>
      </c>
      <c r="I1377" s="28">
        <v>103083.05</v>
      </c>
      <c r="J1377" s="28">
        <v>150742.54999999999</v>
      </c>
      <c r="K1377" s="28">
        <v>593325.19999999995</v>
      </c>
      <c r="L1377" s="28">
        <v>605505.4</v>
      </c>
      <c r="M1377" s="28" t="s">
        <v>2224</v>
      </c>
      <c r="N1377" s="28" t="s">
        <v>2224</v>
      </c>
      <c r="O1377" s="28">
        <v>1570956.65</v>
      </c>
    </row>
    <row r="1378" spans="1:15" x14ac:dyDescent="0.25">
      <c r="A1378" s="34" t="s">
        <v>2225</v>
      </c>
      <c r="B1378" s="33" t="s">
        <v>2225</v>
      </c>
      <c r="C1378" s="29">
        <v>4223</v>
      </c>
      <c r="D1378" s="30" t="s">
        <v>1346</v>
      </c>
      <c r="E1378" s="28" t="s">
        <v>2224</v>
      </c>
      <c r="F1378" s="28">
        <v>4201.5</v>
      </c>
      <c r="G1378" s="28">
        <v>9665.5</v>
      </c>
      <c r="H1378" s="28">
        <v>27089.5</v>
      </c>
      <c r="I1378" s="28">
        <v>140698.79999999999</v>
      </c>
      <c r="J1378" s="28">
        <v>175056.85</v>
      </c>
      <c r="K1378" s="28">
        <v>660388.80000000005</v>
      </c>
      <c r="L1378" s="28">
        <v>325987.59999999998</v>
      </c>
      <c r="M1378" s="28" t="s">
        <v>2224</v>
      </c>
      <c r="N1378" s="28" t="s">
        <v>2224</v>
      </c>
      <c r="O1378" s="28">
        <v>1530523.55</v>
      </c>
    </row>
    <row r="1379" spans="1:15" x14ac:dyDescent="0.25">
      <c r="A1379" s="34" t="s">
        <v>2225</v>
      </c>
      <c r="B1379" s="33" t="s">
        <v>2225</v>
      </c>
      <c r="C1379" s="29">
        <v>4224</v>
      </c>
      <c r="D1379" s="30" t="s">
        <v>1347</v>
      </c>
      <c r="E1379" s="28" t="s">
        <v>2224</v>
      </c>
      <c r="F1379" s="28">
        <v>2877.35</v>
      </c>
      <c r="G1379" s="28">
        <v>7905.05</v>
      </c>
      <c r="H1379" s="28">
        <v>17524.25</v>
      </c>
      <c r="I1379" s="28">
        <v>93220.9</v>
      </c>
      <c r="J1379" s="28">
        <v>103174.5</v>
      </c>
      <c r="K1379" s="28">
        <v>313238.59999999998</v>
      </c>
      <c r="L1379" s="28">
        <v>401052</v>
      </c>
      <c r="M1379" s="28" t="s">
        <v>2224</v>
      </c>
      <c r="N1379" s="28" t="s">
        <v>2224</v>
      </c>
      <c r="O1379" s="28">
        <v>938992.65</v>
      </c>
    </row>
    <row r="1380" spans="1:15" x14ac:dyDescent="0.25">
      <c r="A1380" s="34" t="s">
        <v>2225</v>
      </c>
      <c r="B1380" s="33" t="s">
        <v>2225</v>
      </c>
      <c r="C1380" s="29">
        <v>4226</v>
      </c>
      <c r="D1380" s="30" t="s">
        <v>1348</v>
      </c>
      <c r="E1380" s="28" t="s">
        <v>2224</v>
      </c>
      <c r="F1380" s="28">
        <v>1875.95</v>
      </c>
      <c r="G1380" s="28">
        <v>2484.5500000000002</v>
      </c>
      <c r="H1380" s="28">
        <v>9936.25</v>
      </c>
      <c r="I1380" s="28">
        <v>38325.1</v>
      </c>
      <c r="J1380" s="28">
        <v>60598.400000000001</v>
      </c>
      <c r="K1380" s="28">
        <v>197637.6</v>
      </c>
      <c r="L1380" s="28">
        <v>121943.8</v>
      </c>
      <c r="M1380" s="28" t="s">
        <v>2224</v>
      </c>
      <c r="N1380" s="28" t="s">
        <v>2224</v>
      </c>
      <c r="O1380" s="28">
        <v>432801.65</v>
      </c>
    </row>
    <row r="1381" spans="1:15" x14ac:dyDescent="0.25">
      <c r="A1381" s="34" t="s">
        <v>2225</v>
      </c>
      <c r="B1381" s="33" t="s">
        <v>2225</v>
      </c>
      <c r="C1381" s="29">
        <v>4227</v>
      </c>
      <c r="D1381" s="30" t="s">
        <v>1349</v>
      </c>
      <c r="E1381" s="28" t="s">
        <v>2224</v>
      </c>
      <c r="F1381" s="28">
        <v>1692.7</v>
      </c>
      <c r="G1381" s="28">
        <v>2995.55</v>
      </c>
      <c r="H1381" s="28">
        <v>8286.2000000000007</v>
      </c>
      <c r="I1381" s="28">
        <v>46293.65</v>
      </c>
      <c r="J1381" s="28">
        <v>65708.25</v>
      </c>
      <c r="K1381" s="28">
        <v>279541.2</v>
      </c>
      <c r="L1381" s="28" t="s">
        <v>2224</v>
      </c>
      <c r="M1381" s="28" t="s">
        <v>2224</v>
      </c>
      <c r="N1381" s="28" t="s">
        <v>2224</v>
      </c>
      <c r="O1381" s="28">
        <v>626214.55000000005</v>
      </c>
    </row>
    <row r="1382" spans="1:15" x14ac:dyDescent="0.25">
      <c r="A1382" s="34" t="s">
        <v>2225</v>
      </c>
      <c r="B1382" s="33" t="s">
        <v>2225</v>
      </c>
      <c r="C1382" s="29">
        <v>4228</v>
      </c>
      <c r="D1382" s="30" t="s">
        <v>1350</v>
      </c>
      <c r="E1382" s="28" t="s">
        <v>2224</v>
      </c>
      <c r="F1382" s="28">
        <v>7996.1</v>
      </c>
      <c r="G1382" s="28">
        <v>15665.5</v>
      </c>
      <c r="H1382" s="28">
        <v>41809.4</v>
      </c>
      <c r="I1382" s="28">
        <v>268718.90000000002</v>
      </c>
      <c r="J1382" s="28">
        <v>229485.5</v>
      </c>
      <c r="K1382" s="28">
        <v>778918.8</v>
      </c>
      <c r="L1382" s="28">
        <v>250899.8</v>
      </c>
      <c r="M1382" s="28" t="s">
        <v>2224</v>
      </c>
      <c r="N1382" s="28" t="s">
        <v>2224</v>
      </c>
      <c r="O1382" s="28">
        <v>1718108</v>
      </c>
    </row>
    <row r="1383" spans="1:15" x14ac:dyDescent="0.25">
      <c r="A1383" s="34" t="s">
        <v>2225</v>
      </c>
      <c r="B1383" s="33" t="s">
        <v>2225</v>
      </c>
      <c r="C1383" s="29">
        <v>4229</v>
      </c>
      <c r="D1383" s="30" t="s">
        <v>1351</v>
      </c>
      <c r="E1383" s="28" t="s">
        <v>2224</v>
      </c>
      <c r="F1383" s="28">
        <v>2601.75</v>
      </c>
      <c r="G1383" s="28">
        <v>5176.5</v>
      </c>
      <c r="H1383" s="28">
        <v>19681.5</v>
      </c>
      <c r="I1383" s="28">
        <v>77386.149999999994</v>
      </c>
      <c r="J1383" s="28">
        <v>99332.25</v>
      </c>
      <c r="K1383" s="28">
        <v>299643</v>
      </c>
      <c r="L1383" s="28">
        <v>175751.6</v>
      </c>
      <c r="M1383" s="28" t="s">
        <v>2224</v>
      </c>
      <c r="N1383" s="28" t="s">
        <v>2224</v>
      </c>
      <c r="O1383" s="28">
        <v>679572.75</v>
      </c>
    </row>
    <row r="1384" spans="1:15" x14ac:dyDescent="0.25">
      <c r="A1384" s="34" t="s">
        <v>2225</v>
      </c>
      <c r="B1384" s="33" t="s">
        <v>2225</v>
      </c>
      <c r="C1384" s="29">
        <v>4230</v>
      </c>
      <c r="D1384" s="30" t="s">
        <v>1352</v>
      </c>
      <c r="E1384" s="28" t="s">
        <v>2224</v>
      </c>
      <c r="F1384" s="28">
        <v>3145.4</v>
      </c>
      <c r="G1384" s="28">
        <v>7067.6</v>
      </c>
      <c r="H1384" s="28">
        <v>17266.849999999999</v>
      </c>
      <c r="I1384" s="28">
        <v>84289.5</v>
      </c>
      <c r="J1384" s="28">
        <v>109799.35</v>
      </c>
      <c r="K1384" s="28">
        <v>440300.6</v>
      </c>
      <c r="L1384" s="28">
        <v>144220.20000000001</v>
      </c>
      <c r="M1384" s="28" t="s">
        <v>2224</v>
      </c>
      <c r="N1384" s="28" t="s">
        <v>2224</v>
      </c>
      <c r="O1384" s="28">
        <v>1037460</v>
      </c>
    </row>
    <row r="1385" spans="1:15" x14ac:dyDescent="0.25">
      <c r="A1385" s="34" t="s">
        <v>2225</v>
      </c>
      <c r="B1385" s="33" t="s">
        <v>2225</v>
      </c>
      <c r="C1385" s="29">
        <v>4231</v>
      </c>
      <c r="D1385" s="30" t="s">
        <v>1353</v>
      </c>
      <c r="E1385" s="28" t="s">
        <v>2224</v>
      </c>
      <c r="F1385" s="28">
        <v>2487.6999999999998</v>
      </c>
      <c r="G1385" s="28">
        <v>6077.25</v>
      </c>
      <c r="H1385" s="28">
        <v>19574.25</v>
      </c>
      <c r="I1385" s="28">
        <v>98976.9</v>
      </c>
      <c r="J1385" s="28">
        <v>134627.6</v>
      </c>
      <c r="K1385" s="28">
        <v>399928.6</v>
      </c>
      <c r="L1385" s="28">
        <v>227297</v>
      </c>
      <c r="M1385" s="28" t="s">
        <v>2224</v>
      </c>
      <c r="N1385" s="28" t="s">
        <v>2224</v>
      </c>
      <c r="O1385" s="28">
        <v>1048623.8</v>
      </c>
    </row>
    <row r="1386" spans="1:15" x14ac:dyDescent="0.25">
      <c r="A1386" s="34" t="s">
        <v>2225</v>
      </c>
      <c r="B1386" s="33" t="s">
        <v>2225</v>
      </c>
      <c r="C1386" s="29">
        <v>4232</v>
      </c>
      <c r="D1386" s="30" t="s">
        <v>2173</v>
      </c>
      <c r="E1386" s="28" t="s">
        <v>2224</v>
      </c>
      <c r="F1386" s="28">
        <v>401</v>
      </c>
      <c r="G1386" s="28">
        <v>934.95</v>
      </c>
      <c r="H1386" s="28">
        <v>3249.4</v>
      </c>
      <c r="I1386" s="28">
        <v>17688.7</v>
      </c>
      <c r="J1386" s="28">
        <v>21610.05</v>
      </c>
      <c r="K1386" s="28">
        <v>103524.6</v>
      </c>
      <c r="L1386" s="28">
        <v>57741</v>
      </c>
      <c r="M1386" s="28" t="s">
        <v>2224</v>
      </c>
      <c r="N1386" s="28" t="s">
        <v>2224</v>
      </c>
      <c r="O1386" s="28">
        <v>331649.7</v>
      </c>
    </row>
    <row r="1387" spans="1:15" x14ac:dyDescent="0.25">
      <c r="A1387" s="34" t="s">
        <v>2225</v>
      </c>
      <c r="B1387" s="33" t="s">
        <v>2225</v>
      </c>
      <c r="C1387" s="29">
        <v>4233</v>
      </c>
      <c r="D1387" s="30" t="s">
        <v>1354</v>
      </c>
      <c r="E1387" s="28" t="s">
        <v>2224</v>
      </c>
      <c r="F1387" s="28">
        <v>558.9</v>
      </c>
      <c r="G1387" s="28">
        <v>1421</v>
      </c>
      <c r="H1387" s="28">
        <v>5464.9</v>
      </c>
      <c r="I1387" s="28">
        <v>22651.5</v>
      </c>
      <c r="J1387" s="28">
        <v>28456</v>
      </c>
      <c r="K1387" s="28">
        <v>147956.20000000001</v>
      </c>
      <c r="L1387" s="28">
        <v>195017.60000000001</v>
      </c>
      <c r="M1387" s="28" t="s">
        <v>2224</v>
      </c>
      <c r="N1387" s="28" t="s">
        <v>2224</v>
      </c>
      <c r="O1387" s="28">
        <v>401526.1</v>
      </c>
    </row>
    <row r="1388" spans="1:15" x14ac:dyDescent="0.25">
      <c r="A1388" s="34" t="s">
        <v>2225</v>
      </c>
      <c r="B1388" s="33" t="s">
        <v>2225</v>
      </c>
      <c r="C1388" s="29">
        <v>4234</v>
      </c>
      <c r="D1388" s="30" t="s">
        <v>1355</v>
      </c>
      <c r="E1388" s="28" t="s">
        <v>2224</v>
      </c>
      <c r="F1388" s="28">
        <v>6804.85</v>
      </c>
      <c r="G1388" s="28">
        <v>18251.3</v>
      </c>
      <c r="H1388" s="28">
        <v>42099.15</v>
      </c>
      <c r="I1388" s="28">
        <v>220634.65</v>
      </c>
      <c r="J1388" s="28">
        <v>291415.15000000002</v>
      </c>
      <c r="K1388" s="28">
        <v>1153458.8</v>
      </c>
      <c r="L1388" s="28">
        <v>791108.4</v>
      </c>
      <c r="M1388" s="28" t="s">
        <v>2224</v>
      </c>
      <c r="N1388" s="28" t="s">
        <v>2224</v>
      </c>
      <c r="O1388" s="28">
        <v>2634625.9</v>
      </c>
    </row>
    <row r="1389" spans="1:15" x14ac:dyDescent="0.25">
      <c r="A1389" s="34" t="s">
        <v>2225</v>
      </c>
      <c r="B1389" s="33" t="s">
        <v>2225</v>
      </c>
      <c r="C1389" s="29">
        <v>4235</v>
      </c>
      <c r="D1389" s="30" t="s">
        <v>1356</v>
      </c>
      <c r="E1389" s="28" t="s">
        <v>2224</v>
      </c>
      <c r="F1389" s="28">
        <v>2487.85</v>
      </c>
      <c r="G1389" s="28">
        <v>9013.5499999999993</v>
      </c>
      <c r="H1389" s="28">
        <v>17152.5</v>
      </c>
      <c r="I1389" s="28">
        <v>92765.1</v>
      </c>
      <c r="J1389" s="28">
        <v>84784.3</v>
      </c>
      <c r="K1389" s="28">
        <v>323561.2</v>
      </c>
      <c r="L1389" s="28">
        <v>194206</v>
      </c>
      <c r="M1389" s="28" t="s">
        <v>2224</v>
      </c>
      <c r="N1389" s="28" t="s">
        <v>2224</v>
      </c>
      <c r="O1389" s="28">
        <v>723970.5</v>
      </c>
    </row>
    <row r="1390" spans="1:15" x14ac:dyDescent="0.25">
      <c r="A1390" s="34" t="s">
        <v>2225</v>
      </c>
      <c r="B1390" s="33" t="s">
        <v>2225</v>
      </c>
      <c r="C1390" s="29">
        <v>4236</v>
      </c>
      <c r="D1390" s="30" t="s">
        <v>1357</v>
      </c>
      <c r="E1390" s="28" t="s">
        <v>2224</v>
      </c>
      <c r="F1390" s="28">
        <v>20690.3</v>
      </c>
      <c r="G1390" s="28">
        <v>55412.25</v>
      </c>
      <c r="H1390" s="28">
        <v>126883.05</v>
      </c>
      <c r="I1390" s="28">
        <v>626380</v>
      </c>
      <c r="J1390" s="28">
        <v>672875.4</v>
      </c>
      <c r="K1390" s="28">
        <v>2588110.4</v>
      </c>
      <c r="L1390" s="28">
        <v>1711526.4</v>
      </c>
      <c r="M1390" s="28">
        <v>403420.6</v>
      </c>
      <c r="N1390" s="28" t="s">
        <v>2224</v>
      </c>
      <c r="O1390" s="28">
        <v>6329176.4000000004</v>
      </c>
    </row>
    <row r="1391" spans="1:15" x14ac:dyDescent="0.25">
      <c r="A1391" s="34" t="s">
        <v>2225</v>
      </c>
      <c r="B1391" s="33" t="s">
        <v>2225</v>
      </c>
      <c r="C1391" s="29">
        <v>4237</v>
      </c>
      <c r="D1391" s="30" t="s">
        <v>1358</v>
      </c>
      <c r="E1391" s="28" t="s">
        <v>2224</v>
      </c>
      <c r="F1391" s="28">
        <v>2675.7</v>
      </c>
      <c r="G1391" s="28">
        <v>7202.65</v>
      </c>
      <c r="H1391" s="28">
        <v>20785.3</v>
      </c>
      <c r="I1391" s="28">
        <v>89562.65</v>
      </c>
      <c r="J1391" s="28">
        <v>96904.65</v>
      </c>
      <c r="K1391" s="28">
        <v>520625.4</v>
      </c>
      <c r="L1391" s="28">
        <v>267703.59999999998</v>
      </c>
      <c r="M1391" s="28" t="s">
        <v>2224</v>
      </c>
      <c r="N1391" s="28" t="s">
        <v>2224</v>
      </c>
      <c r="O1391" s="28">
        <v>1005459.95</v>
      </c>
    </row>
    <row r="1392" spans="1:15" x14ac:dyDescent="0.25">
      <c r="A1392" s="34" t="s">
        <v>2225</v>
      </c>
      <c r="B1392" s="33" t="s">
        <v>2225</v>
      </c>
      <c r="C1392" s="29">
        <v>4238</v>
      </c>
      <c r="D1392" s="30" t="s">
        <v>1359</v>
      </c>
      <c r="E1392" s="28" t="s">
        <v>2224</v>
      </c>
      <c r="F1392" s="28">
        <v>2011.4</v>
      </c>
      <c r="G1392" s="28">
        <v>7059.2</v>
      </c>
      <c r="H1392" s="28">
        <v>10805.65</v>
      </c>
      <c r="I1392" s="28">
        <v>71025.600000000006</v>
      </c>
      <c r="J1392" s="28">
        <v>73884.350000000006</v>
      </c>
      <c r="K1392" s="28">
        <v>425737</v>
      </c>
      <c r="L1392" s="28">
        <v>256340.6</v>
      </c>
      <c r="M1392" s="28" t="s">
        <v>2224</v>
      </c>
      <c r="N1392" s="28" t="s">
        <v>2224</v>
      </c>
      <c r="O1392" s="28">
        <v>1074400.3</v>
      </c>
    </row>
    <row r="1393" spans="1:15" x14ac:dyDescent="0.25">
      <c r="A1393" s="34" t="s">
        <v>2225</v>
      </c>
      <c r="B1393" s="33" t="s">
        <v>2225</v>
      </c>
      <c r="C1393" s="29">
        <v>4239</v>
      </c>
      <c r="D1393" s="30" t="s">
        <v>1360</v>
      </c>
      <c r="E1393" s="28">
        <v>0</v>
      </c>
      <c r="F1393" s="28">
        <v>10071.5</v>
      </c>
      <c r="G1393" s="28">
        <v>20136.3</v>
      </c>
      <c r="H1393" s="28">
        <v>55321.2</v>
      </c>
      <c r="I1393" s="28">
        <v>298294.84999999998</v>
      </c>
      <c r="J1393" s="28">
        <v>323896.05</v>
      </c>
      <c r="K1393" s="28">
        <v>1311851.2</v>
      </c>
      <c r="L1393" s="28">
        <v>907258.6</v>
      </c>
      <c r="M1393" s="28" t="s">
        <v>2224</v>
      </c>
      <c r="N1393" s="28" t="s">
        <v>2224</v>
      </c>
      <c r="O1393" s="28">
        <v>3103181.2</v>
      </c>
    </row>
    <row r="1394" spans="1:15" x14ac:dyDescent="0.25">
      <c r="A1394" s="34" t="s">
        <v>2225</v>
      </c>
      <c r="B1394" s="33" t="s">
        <v>2225</v>
      </c>
      <c r="C1394" s="29">
        <v>4240</v>
      </c>
      <c r="D1394" s="30" t="s">
        <v>1361</v>
      </c>
      <c r="E1394" s="28" t="s">
        <v>2224</v>
      </c>
      <c r="F1394" s="28">
        <v>6562.45</v>
      </c>
      <c r="G1394" s="28">
        <v>16308.65</v>
      </c>
      <c r="H1394" s="28">
        <v>42731.95</v>
      </c>
      <c r="I1394" s="28">
        <v>239078.15</v>
      </c>
      <c r="J1394" s="28">
        <v>292133.25</v>
      </c>
      <c r="K1394" s="28">
        <v>905870.4</v>
      </c>
      <c r="L1394" s="28">
        <v>513211.6</v>
      </c>
      <c r="M1394" s="28" t="s">
        <v>2224</v>
      </c>
      <c r="N1394" s="28" t="s">
        <v>2224</v>
      </c>
      <c r="O1394" s="28">
        <v>2160915.4500000002</v>
      </c>
    </row>
    <row r="1395" spans="1:15" x14ac:dyDescent="0.25">
      <c r="A1395" s="34" t="s">
        <v>2225</v>
      </c>
      <c r="B1395" s="33" t="s">
        <v>2225</v>
      </c>
      <c r="C1395" s="29">
        <v>4251</v>
      </c>
      <c r="D1395" s="30" t="s">
        <v>1362</v>
      </c>
      <c r="E1395" s="28" t="s">
        <v>2224</v>
      </c>
      <c r="F1395" s="28">
        <v>1774.25</v>
      </c>
      <c r="G1395" s="28">
        <v>4416.8500000000004</v>
      </c>
      <c r="H1395" s="28">
        <v>10320.700000000001</v>
      </c>
      <c r="I1395" s="28">
        <v>62286.85</v>
      </c>
      <c r="J1395" s="28">
        <v>82846.899999999994</v>
      </c>
      <c r="K1395" s="28">
        <v>231354.6</v>
      </c>
      <c r="L1395" s="28" t="s">
        <v>2224</v>
      </c>
      <c r="M1395" s="28" t="s">
        <v>2224</v>
      </c>
      <c r="N1395" s="28" t="s">
        <v>2224</v>
      </c>
      <c r="O1395" s="28">
        <v>418636.15</v>
      </c>
    </row>
    <row r="1396" spans="1:15" x14ac:dyDescent="0.25">
      <c r="A1396" s="34" t="s">
        <v>2225</v>
      </c>
      <c r="B1396" s="33" t="s">
        <v>2225</v>
      </c>
      <c r="C1396" s="29">
        <v>4252</v>
      </c>
      <c r="D1396" s="30" t="s">
        <v>1363</v>
      </c>
      <c r="E1396" s="28" t="s">
        <v>2224</v>
      </c>
      <c r="F1396" s="28">
        <v>11777.65</v>
      </c>
      <c r="G1396" s="28">
        <v>22573.15</v>
      </c>
      <c r="H1396" s="28">
        <v>72721.149999999994</v>
      </c>
      <c r="I1396" s="28">
        <v>391778.5</v>
      </c>
      <c r="J1396" s="28">
        <v>623156.5</v>
      </c>
      <c r="K1396" s="28">
        <v>1846292.2</v>
      </c>
      <c r="L1396" s="28">
        <v>1137496.2</v>
      </c>
      <c r="M1396" s="28" t="s">
        <v>2224</v>
      </c>
      <c r="N1396" s="28" t="s">
        <v>2224</v>
      </c>
      <c r="O1396" s="28">
        <v>4297206.3499999996</v>
      </c>
    </row>
    <row r="1397" spans="1:15" x14ac:dyDescent="0.25">
      <c r="A1397" s="34" t="s">
        <v>2225</v>
      </c>
      <c r="B1397" s="33" t="s">
        <v>2225</v>
      </c>
      <c r="C1397" s="29">
        <v>4253</v>
      </c>
      <c r="D1397" s="30" t="s">
        <v>1364</v>
      </c>
      <c r="E1397" s="28" t="s">
        <v>2224</v>
      </c>
      <c r="F1397" s="28">
        <v>6299.8</v>
      </c>
      <c r="G1397" s="28">
        <v>13223.4</v>
      </c>
      <c r="H1397" s="28">
        <v>44141.2</v>
      </c>
      <c r="I1397" s="28">
        <v>217723.35</v>
      </c>
      <c r="J1397" s="28">
        <v>322321.84999999998</v>
      </c>
      <c r="K1397" s="28">
        <v>1954112.2</v>
      </c>
      <c r="L1397" s="28">
        <v>2784599.2</v>
      </c>
      <c r="M1397" s="28">
        <v>592671.5</v>
      </c>
      <c r="N1397" s="28" t="s">
        <v>2224</v>
      </c>
      <c r="O1397" s="28">
        <v>6088583</v>
      </c>
    </row>
    <row r="1398" spans="1:15" x14ac:dyDescent="0.25">
      <c r="A1398" s="34" t="s">
        <v>2225</v>
      </c>
      <c r="B1398" s="33" t="s">
        <v>2225</v>
      </c>
      <c r="C1398" s="29">
        <v>4254</v>
      </c>
      <c r="D1398" s="30" t="s">
        <v>1365</v>
      </c>
      <c r="E1398" s="28">
        <v>0</v>
      </c>
      <c r="F1398" s="28">
        <v>22379.1</v>
      </c>
      <c r="G1398" s="28">
        <v>60317.05</v>
      </c>
      <c r="H1398" s="28">
        <v>146230.20000000001</v>
      </c>
      <c r="I1398" s="28">
        <v>787979.4</v>
      </c>
      <c r="J1398" s="28">
        <v>996414.35</v>
      </c>
      <c r="K1398" s="28">
        <v>3493255.6</v>
      </c>
      <c r="L1398" s="28">
        <v>2096850</v>
      </c>
      <c r="M1398" s="28" t="s">
        <v>2224</v>
      </c>
      <c r="N1398" s="28" t="s">
        <v>2224</v>
      </c>
      <c r="O1398" s="28">
        <v>7864268.9000000004</v>
      </c>
    </row>
    <row r="1399" spans="1:15" x14ac:dyDescent="0.25">
      <c r="A1399" s="34" t="s">
        <v>2225</v>
      </c>
      <c r="B1399" s="33" t="s">
        <v>2225</v>
      </c>
      <c r="C1399" s="29">
        <v>4255</v>
      </c>
      <c r="D1399" s="30" t="s">
        <v>1366</v>
      </c>
      <c r="E1399" s="28" t="s">
        <v>2224</v>
      </c>
      <c r="F1399" s="28">
        <v>3662.3</v>
      </c>
      <c r="G1399" s="28">
        <v>8542.65</v>
      </c>
      <c r="H1399" s="28">
        <v>24417.25</v>
      </c>
      <c r="I1399" s="28">
        <v>116059.75</v>
      </c>
      <c r="J1399" s="28">
        <v>133387</v>
      </c>
      <c r="K1399" s="28">
        <v>558254</v>
      </c>
      <c r="L1399" s="28">
        <v>182905</v>
      </c>
      <c r="M1399" s="28" t="s">
        <v>2224</v>
      </c>
      <c r="N1399" s="28" t="s">
        <v>2224</v>
      </c>
      <c r="O1399" s="28">
        <v>1027227.95</v>
      </c>
    </row>
    <row r="1400" spans="1:15" x14ac:dyDescent="0.25">
      <c r="A1400" s="34" t="s">
        <v>2225</v>
      </c>
      <c r="B1400" s="33" t="s">
        <v>2225</v>
      </c>
      <c r="C1400" s="29">
        <v>4256</v>
      </c>
      <c r="D1400" s="30" t="s">
        <v>1367</v>
      </c>
      <c r="E1400" s="28" t="s">
        <v>2224</v>
      </c>
      <c r="F1400" s="28">
        <v>2373.9</v>
      </c>
      <c r="G1400" s="28">
        <v>4854.25</v>
      </c>
      <c r="H1400" s="28">
        <v>15172.05</v>
      </c>
      <c r="I1400" s="28">
        <v>67733.149999999994</v>
      </c>
      <c r="J1400" s="28">
        <v>109138.3</v>
      </c>
      <c r="K1400" s="28">
        <v>257431.8</v>
      </c>
      <c r="L1400" s="28">
        <v>99188</v>
      </c>
      <c r="M1400" s="28" t="s">
        <v>2224</v>
      </c>
      <c r="N1400" s="28" t="s">
        <v>2224</v>
      </c>
      <c r="O1400" s="28">
        <v>555891.44999999995</v>
      </c>
    </row>
    <row r="1401" spans="1:15" x14ac:dyDescent="0.25">
      <c r="A1401" s="34" t="s">
        <v>2225</v>
      </c>
      <c r="B1401" s="33" t="s">
        <v>2225</v>
      </c>
      <c r="C1401" s="29">
        <v>4257</v>
      </c>
      <c r="D1401" s="30" t="s">
        <v>1368</v>
      </c>
      <c r="E1401" s="28" t="s">
        <v>2224</v>
      </c>
      <c r="F1401" s="28">
        <v>668.05</v>
      </c>
      <c r="G1401" s="28">
        <v>1586.75</v>
      </c>
      <c r="H1401" s="28">
        <v>5758.25</v>
      </c>
      <c r="I1401" s="28">
        <v>17257.599999999999</v>
      </c>
      <c r="J1401" s="28">
        <v>40580.6</v>
      </c>
      <c r="K1401" s="28">
        <v>243021.4</v>
      </c>
      <c r="L1401" s="28">
        <v>155392.20000000001</v>
      </c>
      <c r="M1401" s="28" t="s">
        <v>2224</v>
      </c>
      <c r="N1401" s="28" t="s">
        <v>2224</v>
      </c>
      <c r="O1401" s="28">
        <v>648264.85</v>
      </c>
    </row>
    <row r="1402" spans="1:15" x14ac:dyDescent="0.25">
      <c r="A1402" s="34" t="s">
        <v>2225</v>
      </c>
      <c r="B1402" s="33" t="s">
        <v>2225</v>
      </c>
      <c r="C1402" s="29">
        <v>4258</v>
      </c>
      <c r="D1402" s="30" t="s">
        <v>1369</v>
      </c>
      <c r="E1402" s="28">
        <v>0</v>
      </c>
      <c r="F1402" s="28">
        <v>27596.7</v>
      </c>
      <c r="G1402" s="28">
        <v>65551.25</v>
      </c>
      <c r="H1402" s="28">
        <v>184729.25</v>
      </c>
      <c r="I1402" s="28">
        <v>1059809.95</v>
      </c>
      <c r="J1402" s="28">
        <v>1364049.1</v>
      </c>
      <c r="K1402" s="28">
        <v>4831510.2</v>
      </c>
      <c r="L1402" s="28">
        <v>4193302.2</v>
      </c>
      <c r="M1402" s="28">
        <v>1054253.7</v>
      </c>
      <c r="N1402" s="28">
        <v>1924531</v>
      </c>
      <c r="O1402" s="28">
        <v>14705333.35</v>
      </c>
    </row>
    <row r="1403" spans="1:15" x14ac:dyDescent="0.25">
      <c r="A1403" s="34" t="s">
        <v>2225</v>
      </c>
      <c r="B1403" s="33" t="s">
        <v>2225</v>
      </c>
      <c r="C1403" s="29">
        <v>4259</v>
      </c>
      <c r="D1403" s="30" t="s">
        <v>1370</v>
      </c>
      <c r="E1403" s="28" t="s">
        <v>2224</v>
      </c>
      <c r="F1403" s="28">
        <v>1324</v>
      </c>
      <c r="G1403" s="28">
        <v>5535.5</v>
      </c>
      <c r="H1403" s="28">
        <v>11147.95</v>
      </c>
      <c r="I1403" s="28">
        <v>70607.45</v>
      </c>
      <c r="J1403" s="28">
        <v>95400.45</v>
      </c>
      <c r="K1403" s="28">
        <v>289296.2</v>
      </c>
      <c r="L1403" s="28">
        <v>96359</v>
      </c>
      <c r="M1403" s="28" t="s">
        <v>2224</v>
      </c>
      <c r="N1403" s="28" t="s">
        <v>2224</v>
      </c>
      <c r="O1403" s="28">
        <v>569670.55000000005</v>
      </c>
    </row>
    <row r="1404" spans="1:15" x14ac:dyDescent="0.25">
      <c r="A1404" s="34" t="s">
        <v>2225</v>
      </c>
      <c r="B1404" s="33" t="s">
        <v>2225</v>
      </c>
      <c r="C1404" s="29">
        <v>4260</v>
      </c>
      <c r="D1404" s="30" t="s">
        <v>1371</v>
      </c>
      <c r="E1404" s="28">
        <v>0</v>
      </c>
      <c r="F1404" s="28">
        <v>5159.55</v>
      </c>
      <c r="G1404" s="28">
        <v>17668.400000000001</v>
      </c>
      <c r="H1404" s="28">
        <v>46346.400000000001</v>
      </c>
      <c r="I1404" s="28">
        <v>252573</v>
      </c>
      <c r="J1404" s="28">
        <v>356756.9</v>
      </c>
      <c r="K1404" s="28">
        <v>991606.2</v>
      </c>
      <c r="L1404" s="28">
        <v>606474</v>
      </c>
      <c r="M1404" s="28" t="s">
        <v>2224</v>
      </c>
      <c r="N1404" s="28" t="s">
        <v>2224</v>
      </c>
      <c r="O1404" s="28">
        <v>2415612.0499999998</v>
      </c>
    </row>
    <row r="1405" spans="1:15" x14ac:dyDescent="0.25">
      <c r="A1405" s="34" t="s">
        <v>2225</v>
      </c>
      <c r="B1405" s="33" t="s">
        <v>2225</v>
      </c>
      <c r="C1405" s="29">
        <v>4261</v>
      </c>
      <c r="D1405" s="30" t="s">
        <v>1372</v>
      </c>
      <c r="E1405" s="28" t="s">
        <v>2224</v>
      </c>
      <c r="F1405" s="28">
        <v>3702.5</v>
      </c>
      <c r="G1405" s="28">
        <v>9621.5499999999993</v>
      </c>
      <c r="H1405" s="28">
        <v>23698.05</v>
      </c>
      <c r="I1405" s="28">
        <v>133059.9</v>
      </c>
      <c r="J1405" s="28">
        <v>203171.9</v>
      </c>
      <c r="K1405" s="28">
        <v>1018693.2</v>
      </c>
      <c r="L1405" s="28">
        <v>903036.2</v>
      </c>
      <c r="M1405" s="28">
        <v>259133</v>
      </c>
      <c r="N1405" s="28" t="s">
        <v>2224</v>
      </c>
      <c r="O1405" s="28">
        <v>2554116.2999999998</v>
      </c>
    </row>
    <row r="1406" spans="1:15" x14ac:dyDescent="0.25">
      <c r="A1406" s="34" t="s">
        <v>2225</v>
      </c>
      <c r="B1406" s="33" t="s">
        <v>2225</v>
      </c>
      <c r="C1406" s="29">
        <v>4262</v>
      </c>
      <c r="D1406" s="30" t="s">
        <v>1373</v>
      </c>
      <c r="E1406" s="28" t="s">
        <v>2224</v>
      </c>
      <c r="F1406" s="28">
        <v>3020.65</v>
      </c>
      <c r="G1406" s="28">
        <v>7027.2</v>
      </c>
      <c r="H1406" s="28">
        <v>14156.4</v>
      </c>
      <c r="I1406" s="28">
        <v>74723.100000000006</v>
      </c>
      <c r="J1406" s="28">
        <v>91111.65</v>
      </c>
      <c r="K1406" s="28">
        <v>324043.40000000002</v>
      </c>
      <c r="L1406" s="28">
        <v>268471.2</v>
      </c>
      <c r="M1406" s="28" t="s">
        <v>2224</v>
      </c>
      <c r="N1406" s="28" t="s">
        <v>2224</v>
      </c>
      <c r="O1406" s="28">
        <v>782553.59999999998</v>
      </c>
    </row>
    <row r="1407" spans="1:15" x14ac:dyDescent="0.25">
      <c r="A1407" s="34" t="s">
        <v>2225</v>
      </c>
      <c r="B1407" s="33" t="s">
        <v>2225</v>
      </c>
      <c r="C1407" s="29">
        <v>4263</v>
      </c>
      <c r="D1407" s="30" t="s">
        <v>1374</v>
      </c>
      <c r="E1407" s="28" t="s">
        <v>2224</v>
      </c>
      <c r="F1407" s="28">
        <v>4411.1000000000004</v>
      </c>
      <c r="G1407" s="28">
        <v>12500.05</v>
      </c>
      <c r="H1407" s="28">
        <v>31508.55</v>
      </c>
      <c r="I1407" s="28">
        <v>156964.65</v>
      </c>
      <c r="J1407" s="28">
        <v>268098.3</v>
      </c>
      <c r="K1407" s="28">
        <v>840002.4</v>
      </c>
      <c r="L1407" s="28">
        <v>641771.80000000005</v>
      </c>
      <c r="M1407" s="28">
        <v>391543.6</v>
      </c>
      <c r="N1407" s="28" t="s">
        <v>2224</v>
      </c>
      <c r="O1407" s="28">
        <v>2346800.4500000002</v>
      </c>
    </row>
    <row r="1408" spans="1:15" x14ac:dyDescent="0.25">
      <c r="A1408" s="34" t="s">
        <v>2225</v>
      </c>
      <c r="B1408" s="33" t="s">
        <v>2225</v>
      </c>
      <c r="C1408" s="29">
        <v>4264</v>
      </c>
      <c r="D1408" s="30" t="s">
        <v>1375</v>
      </c>
      <c r="E1408" s="28" t="s">
        <v>2224</v>
      </c>
      <c r="F1408" s="28">
        <v>1917.25</v>
      </c>
      <c r="G1408" s="28">
        <v>3700.5</v>
      </c>
      <c r="H1408" s="28">
        <v>11624.6</v>
      </c>
      <c r="I1408" s="28">
        <v>55665.95</v>
      </c>
      <c r="J1408" s="28">
        <v>85230.25</v>
      </c>
      <c r="K1408" s="28">
        <v>287840.8</v>
      </c>
      <c r="L1408" s="28">
        <v>216449</v>
      </c>
      <c r="M1408" s="28" t="s">
        <v>2224</v>
      </c>
      <c r="N1408" s="28" t="s">
        <v>2224</v>
      </c>
      <c r="O1408" s="28">
        <v>887739.15</v>
      </c>
    </row>
    <row r="1409" spans="1:15" x14ac:dyDescent="0.25">
      <c r="A1409" s="34" t="s">
        <v>2225</v>
      </c>
      <c r="B1409" s="33" t="s">
        <v>2225</v>
      </c>
      <c r="C1409" s="29">
        <v>4271</v>
      </c>
      <c r="D1409" s="30" t="s">
        <v>1376</v>
      </c>
      <c r="E1409" s="28">
        <v>0</v>
      </c>
      <c r="F1409" s="28">
        <v>20268.45</v>
      </c>
      <c r="G1409" s="28">
        <v>55482.3</v>
      </c>
      <c r="H1409" s="28">
        <v>133849.65</v>
      </c>
      <c r="I1409" s="28">
        <v>657464.35</v>
      </c>
      <c r="J1409" s="28">
        <v>605165.35</v>
      </c>
      <c r="K1409" s="28">
        <v>1608240.6</v>
      </c>
      <c r="L1409" s="28">
        <v>690493</v>
      </c>
      <c r="M1409" s="28" t="s">
        <v>2224</v>
      </c>
      <c r="N1409" s="28" t="s">
        <v>2224</v>
      </c>
      <c r="O1409" s="28">
        <v>3867241.7</v>
      </c>
    </row>
    <row r="1410" spans="1:15" x14ac:dyDescent="0.25">
      <c r="A1410" s="34" t="s">
        <v>2225</v>
      </c>
      <c r="B1410" s="33" t="s">
        <v>2225</v>
      </c>
      <c r="C1410" s="29">
        <v>4273</v>
      </c>
      <c r="D1410" s="30" t="s">
        <v>1377</v>
      </c>
      <c r="E1410" s="28" t="s">
        <v>2224</v>
      </c>
      <c r="F1410" s="28">
        <v>2192.3000000000002</v>
      </c>
      <c r="G1410" s="28">
        <v>3434.45</v>
      </c>
      <c r="H1410" s="28">
        <v>13356.8</v>
      </c>
      <c r="I1410" s="28">
        <v>58530.8</v>
      </c>
      <c r="J1410" s="28">
        <v>89648.95</v>
      </c>
      <c r="K1410" s="28">
        <v>211876</v>
      </c>
      <c r="L1410" s="28">
        <v>82229</v>
      </c>
      <c r="M1410" s="28" t="s">
        <v>2224</v>
      </c>
      <c r="N1410" s="28" t="s">
        <v>2224</v>
      </c>
      <c r="O1410" s="28">
        <v>569138.30000000005</v>
      </c>
    </row>
    <row r="1411" spans="1:15" x14ac:dyDescent="0.25">
      <c r="A1411" s="34" t="s">
        <v>2225</v>
      </c>
      <c r="B1411" s="33" t="s">
        <v>2225</v>
      </c>
      <c r="C1411" s="29">
        <v>4274</v>
      </c>
      <c r="D1411" s="30" t="s">
        <v>1378</v>
      </c>
      <c r="E1411" s="28" t="s">
        <v>2224</v>
      </c>
      <c r="F1411" s="28">
        <v>9122.5499999999993</v>
      </c>
      <c r="G1411" s="28">
        <v>23911.55</v>
      </c>
      <c r="H1411" s="28">
        <v>64530.5</v>
      </c>
      <c r="I1411" s="28">
        <v>320110.40000000002</v>
      </c>
      <c r="J1411" s="28">
        <v>354628.35</v>
      </c>
      <c r="K1411" s="28">
        <v>1121707</v>
      </c>
      <c r="L1411" s="28">
        <v>533923.4</v>
      </c>
      <c r="M1411" s="28" t="s">
        <v>2224</v>
      </c>
      <c r="N1411" s="28" t="s">
        <v>2224</v>
      </c>
      <c r="O1411" s="28">
        <v>2556366.9500000002</v>
      </c>
    </row>
    <row r="1412" spans="1:15" x14ac:dyDescent="0.25">
      <c r="A1412" s="34" t="s">
        <v>2225</v>
      </c>
      <c r="B1412" s="33" t="s">
        <v>2225</v>
      </c>
      <c r="C1412" s="29">
        <v>4275</v>
      </c>
      <c r="D1412" s="30" t="s">
        <v>1379</v>
      </c>
      <c r="E1412" s="28" t="s">
        <v>2224</v>
      </c>
      <c r="F1412" s="28">
        <v>2149.25</v>
      </c>
      <c r="G1412" s="28">
        <v>7269.9</v>
      </c>
      <c r="H1412" s="28">
        <v>17811.900000000001</v>
      </c>
      <c r="I1412" s="28">
        <v>76306.850000000006</v>
      </c>
      <c r="J1412" s="28">
        <v>78398.55</v>
      </c>
      <c r="K1412" s="28">
        <v>134884</v>
      </c>
      <c r="L1412" s="28">
        <v>126572</v>
      </c>
      <c r="M1412" s="28" t="s">
        <v>2224</v>
      </c>
      <c r="N1412" s="28" t="s">
        <v>2224</v>
      </c>
      <c r="O1412" s="28">
        <v>443392.45</v>
      </c>
    </row>
    <row r="1413" spans="1:15" x14ac:dyDescent="0.25">
      <c r="A1413" s="34" t="s">
        <v>2225</v>
      </c>
      <c r="B1413" s="33" t="s">
        <v>2225</v>
      </c>
      <c r="C1413" s="29">
        <v>4276</v>
      </c>
      <c r="D1413" s="30" t="s">
        <v>1380</v>
      </c>
      <c r="E1413" s="28">
        <v>0</v>
      </c>
      <c r="F1413" s="28">
        <v>10800.2</v>
      </c>
      <c r="G1413" s="28">
        <v>28398.95</v>
      </c>
      <c r="H1413" s="28">
        <v>72485.399999999994</v>
      </c>
      <c r="I1413" s="28">
        <v>301736.59999999998</v>
      </c>
      <c r="J1413" s="28">
        <v>394734.55</v>
      </c>
      <c r="K1413" s="28">
        <v>1151696.8</v>
      </c>
      <c r="L1413" s="28">
        <v>508240.4</v>
      </c>
      <c r="M1413" s="28" t="s">
        <v>2224</v>
      </c>
      <c r="N1413" s="28" t="s">
        <v>2224</v>
      </c>
      <c r="O1413" s="28">
        <v>2577507.7000000002</v>
      </c>
    </row>
    <row r="1414" spans="1:15" x14ac:dyDescent="0.25">
      <c r="A1414" s="34" t="s">
        <v>2225</v>
      </c>
      <c r="B1414" s="33" t="s">
        <v>2225</v>
      </c>
      <c r="C1414" s="29">
        <v>4277</v>
      </c>
      <c r="D1414" s="30" t="s">
        <v>1381</v>
      </c>
      <c r="E1414" s="28" t="s">
        <v>2224</v>
      </c>
      <c r="F1414" s="28">
        <v>2240.75</v>
      </c>
      <c r="G1414" s="28">
        <v>4737.3500000000004</v>
      </c>
      <c r="H1414" s="28">
        <v>20907.099999999999</v>
      </c>
      <c r="I1414" s="28">
        <v>80292.899999999994</v>
      </c>
      <c r="J1414" s="28">
        <v>79739.55</v>
      </c>
      <c r="K1414" s="28">
        <v>207898.8</v>
      </c>
      <c r="L1414" s="28">
        <v>122291.6</v>
      </c>
      <c r="M1414" s="28" t="s">
        <v>2224</v>
      </c>
      <c r="N1414" s="28" t="s">
        <v>2224</v>
      </c>
      <c r="O1414" s="28">
        <v>578900.05000000005</v>
      </c>
    </row>
    <row r="1415" spans="1:15" x14ac:dyDescent="0.25">
      <c r="A1415" s="34" t="s">
        <v>2225</v>
      </c>
      <c r="B1415" s="33" t="s">
        <v>2225</v>
      </c>
      <c r="C1415" s="29">
        <v>4279</v>
      </c>
      <c r="D1415" s="30" t="s">
        <v>1382</v>
      </c>
      <c r="E1415" s="28" t="s">
        <v>2224</v>
      </c>
      <c r="F1415" s="28">
        <v>7856.2</v>
      </c>
      <c r="G1415" s="28">
        <v>20856</v>
      </c>
      <c r="H1415" s="28">
        <v>42184.55</v>
      </c>
      <c r="I1415" s="28">
        <v>206990.05</v>
      </c>
      <c r="J1415" s="28">
        <v>251628.75</v>
      </c>
      <c r="K1415" s="28">
        <v>670645.19999999995</v>
      </c>
      <c r="L1415" s="28">
        <v>441122.2</v>
      </c>
      <c r="M1415" s="28" t="s">
        <v>2224</v>
      </c>
      <c r="N1415" s="28" t="s">
        <v>2224</v>
      </c>
      <c r="O1415" s="28">
        <v>1720404.95</v>
      </c>
    </row>
    <row r="1416" spans="1:15" x14ac:dyDescent="0.25">
      <c r="A1416" s="34" t="s">
        <v>2225</v>
      </c>
      <c r="B1416" s="33" t="s">
        <v>2225</v>
      </c>
      <c r="C1416" s="29">
        <v>4280</v>
      </c>
      <c r="D1416" s="30" t="s">
        <v>1383</v>
      </c>
      <c r="E1416" s="28">
        <v>0</v>
      </c>
      <c r="F1416" s="28">
        <v>37767.699999999997</v>
      </c>
      <c r="G1416" s="28">
        <v>76546.649999999994</v>
      </c>
      <c r="H1416" s="28">
        <v>227850.25</v>
      </c>
      <c r="I1416" s="28">
        <v>978475.65</v>
      </c>
      <c r="J1416" s="28">
        <v>1034372.15</v>
      </c>
      <c r="K1416" s="28">
        <v>2909769</v>
      </c>
      <c r="L1416" s="28">
        <v>1433527.8</v>
      </c>
      <c r="M1416" s="28" t="s">
        <v>2224</v>
      </c>
      <c r="N1416" s="28" t="s">
        <v>2224</v>
      </c>
      <c r="O1416" s="28">
        <v>6875519.2000000002</v>
      </c>
    </row>
    <row r="1417" spans="1:15" x14ac:dyDescent="0.25">
      <c r="A1417" s="34" t="s">
        <v>2225</v>
      </c>
      <c r="B1417" s="33" t="s">
        <v>2225</v>
      </c>
      <c r="C1417" s="29">
        <v>4281</v>
      </c>
      <c r="D1417" s="30" t="s">
        <v>1384</v>
      </c>
      <c r="E1417" s="28" t="s">
        <v>2224</v>
      </c>
      <c r="F1417" s="28">
        <v>3716.05</v>
      </c>
      <c r="G1417" s="28">
        <v>10871.9</v>
      </c>
      <c r="H1417" s="28">
        <v>19279.75</v>
      </c>
      <c r="I1417" s="28">
        <v>116603.5</v>
      </c>
      <c r="J1417" s="28">
        <v>93193.1</v>
      </c>
      <c r="K1417" s="28">
        <v>419902</v>
      </c>
      <c r="L1417" s="28">
        <v>195173.4</v>
      </c>
      <c r="M1417" s="28" t="s">
        <v>2224</v>
      </c>
      <c r="N1417" s="28" t="s">
        <v>2224</v>
      </c>
      <c r="O1417" s="28">
        <v>955299.7</v>
      </c>
    </row>
    <row r="1418" spans="1:15" x14ac:dyDescent="0.25">
      <c r="A1418" s="34" t="s">
        <v>2225</v>
      </c>
      <c r="B1418" s="33" t="s">
        <v>2225</v>
      </c>
      <c r="C1418" s="29">
        <v>4282</v>
      </c>
      <c r="D1418" s="30" t="s">
        <v>1385</v>
      </c>
      <c r="E1418" s="28">
        <v>0</v>
      </c>
      <c r="F1418" s="28">
        <v>21788.25</v>
      </c>
      <c r="G1418" s="28">
        <v>54538.3</v>
      </c>
      <c r="H1418" s="28">
        <v>135471.20000000001</v>
      </c>
      <c r="I1418" s="28">
        <v>637761.80000000005</v>
      </c>
      <c r="J1418" s="28">
        <v>732567.65</v>
      </c>
      <c r="K1418" s="28">
        <v>2278881</v>
      </c>
      <c r="L1418" s="28">
        <v>1265911.8</v>
      </c>
      <c r="M1418" s="28">
        <v>322673</v>
      </c>
      <c r="N1418" s="28" t="s">
        <v>2224</v>
      </c>
      <c r="O1418" s="28">
        <v>5668093</v>
      </c>
    </row>
    <row r="1419" spans="1:15" x14ac:dyDescent="0.25">
      <c r="A1419" s="34" t="s">
        <v>2225</v>
      </c>
      <c r="B1419" s="33" t="s">
        <v>2225</v>
      </c>
      <c r="C1419" s="29">
        <v>4283</v>
      </c>
      <c r="D1419" s="30" t="s">
        <v>1386</v>
      </c>
      <c r="E1419" s="28">
        <v>0</v>
      </c>
      <c r="F1419" s="28">
        <v>9705.25</v>
      </c>
      <c r="G1419" s="28">
        <v>27475.45</v>
      </c>
      <c r="H1419" s="28">
        <v>74180.55</v>
      </c>
      <c r="I1419" s="28">
        <v>353616.85</v>
      </c>
      <c r="J1419" s="28">
        <v>366092.55</v>
      </c>
      <c r="K1419" s="28">
        <v>796786.6</v>
      </c>
      <c r="L1419" s="28">
        <v>230134.6</v>
      </c>
      <c r="M1419" s="28" t="s">
        <v>2224</v>
      </c>
      <c r="N1419" s="28" t="s">
        <v>2224</v>
      </c>
      <c r="O1419" s="28">
        <v>1857991.85</v>
      </c>
    </row>
    <row r="1420" spans="1:15" x14ac:dyDescent="0.25">
      <c r="A1420" s="34" t="s">
        <v>2225</v>
      </c>
      <c r="B1420" s="33" t="s">
        <v>2225</v>
      </c>
      <c r="C1420" s="29">
        <v>4284</v>
      </c>
      <c r="D1420" s="30" t="s">
        <v>1387</v>
      </c>
      <c r="E1420" s="28" t="s">
        <v>2224</v>
      </c>
      <c r="F1420" s="28">
        <v>3902.1</v>
      </c>
      <c r="G1420" s="28">
        <v>12093.7</v>
      </c>
      <c r="H1420" s="28">
        <v>21846.95</v>
      </c>
      <c r="I1420" s="28">
        <v>130596</v>
      </c>
      <c r="J1420" s="28">
        <v>80706.600000000006</v>
      </c>
      <c r="K1420" s="28">
        <v>286046.59999999998</v>
      </c>
      <c r="L1420" s="28">
        <v>118226</v>
      </c>
      <c r="M1420" s="28" t="s">
        <v>2224</v>
      </c>
      <c r="N1420" s="28" t="s">
        <v>2224</v>
      </c>
      <c r="O1420" s="28">
        <v>653417.94999999995</v>
      </c>
    </row>
    <row r="1421" spans="1:15" x14ac:dyDescent="0.25">
      <c r="A1421" s="34" t="s">
        <v>2225</v>
      </c>
      <c r="B1421" s="33" t="s">
        <v>2225</v>
      </c>
      <c r="C1421" s="29">
        <v>4285</v>
      </c>
      <c r="D1421" s="30" t="s">
        <v>1388</v>
      </c>
      <c r="E1421" s="28" t="s">
        <v>2224</v>
      </c>
      <c r="F1421" s="28">
        <v>11062.85</v>
      </c>
      <c r="G1421" s="28">
        <v>33896.15</v>
      </c>
      <c r="H1421" s="28">
        <v>83507</v>
      </c>
      <c r="I1421" s="28">
        <v>319485.95</v>
      </c>
      <c r="J1421" s="28">
        <v>343821.15</v>
      </c>
      <c r="K1421" s="28">
        <v>1019252.8</v>
      </c>
      <c r="L1421" s="28">
        <v>329312.59999999998</v>
      </c>
      <c r="M1421" s="28" t="s">
        <v>2224</v>
      </c>
      <c r="N1421" s="28" t="s">
        <v>2224</v>
      </c>
      <c r="O1421" s="28">
        <v>2140338.5</v>
      </c>
    </row>
    <row r="1422" spans="1:15" x14ac:dyDescent="0.25">
      <c r="A1422" s="34" t="s">
        <v>2225</v>
      </c>
      <c r="B1422" s="33" t="s">
        <v>2225</v>
      </c>
      <c r="C1422" s="29">
        <v>4286</v>
      </c>
      <c r="D1422" s="30" t="s">
        <v>1389</v>
      </c>
      <c r="E1422" s="28" t="s">
        <v>2224</v>
      </c>
      <c r="F1422" s="28">
        <v>3935.1</v>
      </c>
      <c r="G1422" s="28">
        <v>8279.65</v>
      </c>
      <c r="H1422" s="28">
        <v>25139</v>
      </c>
      <c r="I1422" s="28">
        <v>101573.35</v>
      </c>
      <c r="J1422" s="28">
        <v>119095.8</v>
      </c>
      <c r="K1422" s="28">
        <v>333647.59999999998</v>
      </c>
      <c r="L1422" s="28">
        <v>205091</v>
      </c>
      <c r="M1422" s="28" t="s">
        <v>2224</v>
      </c>
      <c r="N1422" s="28" t="s">
        <v>2224</v>
      </c>
      <c r="O1422" s="28">
        <v>853523.5</v>
      </c>
    </row>
    <row r="1423" spans="1:15" x14ac:dyDescent="0.25">
      <c r="A1423" s="34" t="s">
        <v>2225</v>
      </c>
      <c r="B1423" s="33" t="s">
        <v>2225</v>
      </c>
      <c r="C1423" s="29">
        <v>4287</v>
      </c>
      <c r="D1423" s="30" t="s">
        <v>1390</v>
      </c>
      <c r="E1423" s="28" t="s">
        <v>2224</v>
      </c>
      <c r="F1423" s="28">
        <v>3428.65</v>
      </c>
      <c r="G1423" s="28">
        <v>12223.8</v>
      </c>
      <c r="H1423" s="28">
        <v>26752.9</v>
      </c>
      <c r="I1423" s="28">
        <v>152853.1</v>
      </c>
      <c r="J1423" s="28">
        <v>174388.45</v>
      </c>
      <c r="K1423" s="28">
        <v>509922</v>
      </c>
      <c r="L1423" s="28">
        <v>287144</v>
      </c>
      <c r="M1423" s="28" t="s">
        <v>2224</v>
      </c>
      <c r="N1423" s="28" t="s">
        <v>2224</v>
      </c>
      <c r="O1423" s="28">
        <v>1166712.8999999999</v>
      </c>
    </row>
    <row r="1424" spans="1:15" x14ac:dyDescent="0.25">
      <c r="A1424" s="34" t="s">
        <v>2225</v>
      </c>
      <c r="B1424" s="33" t="s">
        <v>2225</v>
      </c>
      <c r="C1424" s="29">
        <v>4288</v>
      </c>
      <c r="D1424" s="30" t="s">
        <v>1391</v>
      </c>
      <c r="E1424" s="28" t="s">
        <v>2224</v>
      </c>
      <c r="F1424" s="28">
        <v>364.9</v>
      </c>
      <c r="G1424" s="28">
        <v>1016.8</v>
      </c>
      <c r="H1424" s="28">
        <v>1907.05</v>
      </c>
      <c r="I1424" s="28">
        <v>11010.25</v>
      </c>
      <c r="J1424" s="28">
        <v>24448.85</v>
      </c>
      <c r="K1424" s="28">
        <v>74489.2</v>
      </c>
      <c r="L1424" s="28" t="s">
        <v>2224</v>
      </c>
      <c r="M1424" s="28" t="s">
        <v>2224</v>
      </c>
      <c r="N1424" s="28" t="s">
        <v>2224</v>
      </c>
      <c r="O1424" s="28">
        <v>140684.04999999999</v>
      </c>
    </row>
    <row r="1425" spans="1:15" x14ac:dyDescent="0.25">
      <c r="A1425" s="34" t="s">
        <v>2225</v>
      </c>
      <c r="B1425" s="33" t="s">
        <v>2225</v>
      </c>
      <c r="C1425" s="29">
        <v>4289</v>
      </c>
      <c r="D1425" s="30" t="s">
        <v>1392</v>
      </c>
      <c r="E1425" s="28">
        <v>0</v>
      </c>
      <c r="F1425" s="28">
        <v>29112.7</v>
      </c>
      <c r="G1425" s="28">
        <v>79805.8</v>
      </c>
      <c r="H1425" s="28">
        <v>197346.6</v>
      </c>
      <c r="I1425" s="28">
        <v>1118027.95</v>
      </c>
      <c r="J1425" s="28">
        <v>1200256.2</v>
      </c>
      <c r="K1425" s="28">
        <v>4057130.8</v>
      </c>
      <c r="L1425" s="28">
        <v>3220061.8</v>
      </c>
      <c r="M1425" s="28">
        <v>747740.5</v>
      </c>
      <c r="N1425" s="28" t="s">
        <v>2224</v>
      </c>
      <c r="O1425" s="28">
        <v>11189698.85</v>
      </c>
    </row>
    <row r="1426" spans="1:15" x14ac:dyDescent="0.25">
      <c r="A1426" s="34" t="s">
        <v>2225</v>
      </c>
      <c r="B1426" s="33" t="s">
        <v>2225</v>
      </c>
      <c r="C1426" s="29">
        <v>4301</v>
      </c>
      <c r="D1426" s="30" t="s">
        <v>1393</v>
      </c>
      <c r="E1426" s="28" t="s">
        <v>2224</v>
      </c>
      <c r="F1426" s="28">
        <v>480.3</v>
      </c>
      <c r="G1426" s="28">
        <v>1671.35</v>
      </c>
      <c r="H1426" s="28">
        <v>3795.65</v>
      </c>
      <c r="I1426" s="28">
        <v>12710.15</v>
      </c>
      <c r="J1426" s="28">
        <v>24905</v>
      </c>
      <c r="K1426" s="28">
        <v>104783.8</v>
      </c>
      <c r="L1426" s="28">
        <v>86877</v>
      </c>
      <c r="M1426" s="28" t="s">
        <v>2224</v>
      </c>
      <c r="N1426" s="28" t="s">
        <v>2224</v>
      </c>
      <c r="O1426" s="28">
        <v>287266.25</v>
      </c>
    </row>
    <row r="1427" spans="1:15" x14ac:dyDescent="0.25">
      <c r="A1427" s="34" t="s">
        <v>2225</v>
      </c>
      <c r="B1427" s="33" t="s">
        <v>2225</v>
      </c>
      <c r="C1427" s="29">
        <v>4302</v>
      </c>
      <c r="D1427" s="30" t="s">
        <v>1394</v>
      </c>
      <c r="E1427" s="28" t="s">
        <v>2224</v>
      </c>
      <c r="F1427" s="28">
        <v>200.15</v>
      </c>
      <c r="G1427" s="28">
        <v>1528.7</v>
      </c>
      <c r="H1427" s="28">
        <v>2375.35</v>
      </c>
      <c r="I1427" s="28">
        <v>4948.5</v>
      </c>
      <c r="J1427" s="28">
        <v>18664.5</v>
      </c>
      <c r="K1427" s="28">
        <v>40157</v>
      </c>
      <c r="L1427" s="28" t="s">
        <v>2224</v>
      </c>
      <c r="M1427" s="28" t="s">
        <v>2224</v>
      </c>
      <c r="N1427" s="28" t="s">
        <v>2224</v>
      </c>
      <c r="O1427" s="28">
        <v>103422.2</v>
      </c>
    </row>
    <row r="1428" spans="1:15" x14ac:dyDescent="0.25">
      <c r="A1428" s="34" t="s">
        <v>2225</v>
      </c>
      <c r="B1428" s="33" t="s">
        <v>2225</v>
      </c>
      <c r="C1428" s="29">
        <v>4303</v>
      </c>
      <c r="D1428" s="30" t="s">
        <v>1395</v>
      </c>
      <c r="E1428" s="28">
        <v>0</v>
      </c>
      <c r="F1428" s="28">
        <v>7760.2</v>
      </c>
      <c r="G1428" s="28">
        <v>18735.900000000001</v>
      </c>
      <c r="H1428" s="28">
        <v>58327.35</v>
      </c>
      <c r="I1428" s="28">
        <v>237346.4</v>
      </c>
      <c r="J1428" s="28">
        <v>282008.59999999998</v>
      </c>
      <c r="K1428" s="28">
        <v>839174.6</v>
      </c>
      <c r="L1428" s="28">
        <v>488497.8</v>
      </c>
      <c r="M1428" s="28" t="s">
        <v>2224</v>
      </c>
      <c r="N1428" s="28" t="s">
        <v>2224</v>
      </c>
      <c r="O1428" s="28">
        <v>1997348.85</v>
      </c>
    </row>
    <row r="1429" spans="1:15" x14ac:dyDescent="0.25">
      <c r="A1429" s="34" t="s">
        <v>2225</v>
      </c>
      <c r="B1429" s="33" t="s">
        <v>2225</v>
      </c>
      <c r="C1429" s="29">
        <v>4304</v>
      </c>
      <c r="D1429" s="30" t="s">
        <v>1396</v>
      </c>
      <c r="E1429" s="28" t="s">
        <v>2224</v>
      </c>
      <c r="F1429" s="28">
        <v>10367.1</v>
      </c>
      <c r="G1429" s="28">
        <v>21674.25</v>
      </c>
      <c r="H1429" s="28">
        <v>61179</v>
      </c>
      <c r="I1429" s="28">
        <v>281925.7</v>
      </c>
      <c r="J1429" s="28">
        <v>335820.2</v>
      </c>
      <c r="K1429" s="28">
        <v>964729</v>
      </c>
      <c r="L1429" s="28">
        <v>604453.6</v>
      </c>
      <c r="M1429" s="28" t="s">
        <v>2224</v>
      </c>
      <c r="N1429" s="28" t="s">
        <v>2224</v>
      </c>
      <c r="O1429" s="28">
        <v>2375910.85</v>
      </c>
    </row>
    <row r="1430" spans="1:15" x14ac:dyDescent="0.25">
      <c r="A1430" s="34" t="s">
        <v>2225</v>
      </c>
      <c r="B1430" s="33" t="s">
        <v>2225</v>
      </c>
      <c r="C1430" s="29">
        <v>4305</v>
      </c>
      <c r="D1430" s="30" t="s">
        <v>1397</v>
      </c>
      <c r="E1430" s="28" t="s">
        <v>2224</v>
      </c>
      <c r="F1430" s="28">
        <v>6315.95</v>
      </c>
      <c r="G1430" s="28">
        <v>12387.45</v>
      </c>
      <c r="H1430" s="28">
        <v>30238.95</v>
      </c>
      <c r="I1430" s="28">
        <v>172324</v>
      </c>
      <c r="J1430" s="28">
        <v>211375.95</v>
      </c>
      <c r="K1430" s="28">
        <v>786718.2</v>
      </c>
      <c r="L1430" s="28">
        <v>643453.80000000005</v>
      </c>
      <c r="M1430" s="28">
        <v>290202.2</v>
      </c>
      <c r="N1430" s="28" t="s">
        <v>2224</v>
      </c>
      <c r="O1430" s="28">
        <v>2153016.5</v>
      </c>
    </row>
    <row r="1431" spans="1:15" x14ac:dyDescent="0.25">
      <c r="A1431" s="34" t="s">
        <v>2225</v>
      </c>
      <c r="B1431" s="33" t="s">
        <v>2225</v>
      </c>
      <c r="C1431" s="29">
        <v>4306</v>
      </c>
      <c r="D1431" s="30" t="s">
        <v>1398</v>
      </c>
      <c r="E1431" s="28" t="s">
        <v>2224</v>
      </c>
      <c r="F1431" s="28">
        <v>1504.2</v>
      </c>
      <c r="G1431" s="28">
        <v>1568.3</v>
      </c>
      <c r="H1431" s="28">
        <v>3849.35</v>
      </c>
      <c r="I1431" s="28">
        <v>34017.85</v>
      </c>
      <c r="J1431" s="28">
        <v>45539.6</v>
      </c>
      <c r="K1431" s="28">
        <v>114804</v>
      </c>
      <c r="L1431" s="28">
        <v>64150</v>
      </c>
      <c r="M1431" s="28" t="s">
        <v>2224</v>
      </c>
      <c r="N1431" s="28" t="s">
        <v>2224</v>
      </c>
      <c r="O1431" s="28">
        <v>265433.3</v>
      </c>
    </row>
    <row r="1432" spans="1:15" x14ac:dyDescent="0.25">
      <c r="A1432" s="34" t="s">
        <v>2225</v>
      </c>
      <c r="B1432" s="33" t="s">
        <v>2225</v>
      </c>
      <c r="C1432" s="29">
        <v>4307</v>
      </c>
      <c r="D1432" s="30" t="s">
        <v>1399</v>
      </c>
      <c r="E1432" s="28" t="s">
        <v>2224</v>
      </c>
      <c r="F1432" s="28">
        <v>2243.15</v>
      </c>
      <c r="G1432" s="28">
        <v>4586.5</v>
      </c>
      <c r="H1432" s="28">
        <v>8713.6</v>
      </c>
      <c r="I1432" s="28">
        <v>53823.15</v>
      </c>
      <c r="J1432" s="28">
        <v>92370.05</v>
      </c>
      <c r="K1432" s="28">
        <v>251008.2</v>
      </c>
      <c r="L1432" s="28" t="s">
        <v>2224</v>
      </c>
      <c r="M1432" s="28" t="s">
        <v>2224</v>
      </c>
      <c r="N1432" s="28" t="s">
        <v>2224</v>
      </c>
      <c r="O1432" s="28">
        <v>644383.65</v>
      </c>
    </row>
    <row r="1433" spans="1:15" x14ac:dyDescent="0.25">
      <c r="A1433" s="34" t="s">
        <v>2225</v>
      </c>
      <c r="B1433" s="33" t="s">
        <v>2225</v>
      </c>
      <c r="C1433" s="29">
        <v>4308</v>
      </c>
      <c r="D1433" s="30" t="s">
        <v>1400</v>
      </c>
      <c r="E1433" s="28" t="s">
        <v>2224</v>
      </c>
      <c r="F1433" s="28">
        <v>1097</v>
      </c>
      <c r="G1433" s="28">
        <v>2141.3000000000002</v>
      </c>
      <c r="H1433" s="28">
        <v>7234.4</v>
      </c>
      <c r="I1433" s="28">
        <v>32269.35</v>
      </c>
      <c r="J1433" s="28">
        <v>25632.2</v>
      </c>
      <c r="K1433" s="28">
        <v>110374</v>
      </c>
      <c r="L1433" s="28">
        <v>69122.8</v>
      </c>
      <c r="M1433" s="28" t="s">
        <v>2224</v>
      </c>
      <c r="N1433" s="28" t="s">
        <v>2224</v>
      </c>
      <c r="O1433" s="28">
        <v>247871.05</v>
      </c>
    </row>
    <row r="1434" spans="1:15" x14ac:dyDescent="0.25">
      <c r="A1434" s="34" t="s">
        <v>2225</v>
      </c>
      <c r="B1434" s="33" t="s">
        <v>2225</v>
      </c>
      <c r="C1434" s="29">
        <v>4309</v>
      </c>
      <c r="D1434" s="30" t="s">
        <v>1401</v>
      </c>
      <c r="E1434" s="28" t="s">
        <v>2224</v>
      </c>
      <c r="F1434" s="28">
        <v>8207.2000000000007</v>
      </c>
      <c r="G1434" s="28">
        <v>18728.900000000001</v>
      </c>
      <c r="H1434" s="28">
        <v>43971.6</v>
      </c>
      <c r="I1434" s="28">
        <v>219407.25</v>
      </c>
      <c r="J1434" s="28">
        <v>296876.79999999999</v>
      </c>
      <c r="K1434" s="28">
        <v>1190058.8</v>
      </c>
      <c r="L1434" s="28">
        <v>516390.6</v>
      </c>
      <c r="M1434" s="28" t="s">
        <v>2224</v>
      </c>
      <c r="N1434" s="28" t="s">
        <v>2224</v>
      </c>
      <c r="O1434" s="28">
        <v>2423514.75</v>
      </c>
    </row>
    <row r="1435" spans="1:15" x14ac:dyDescent="0.25">
      <c r="A1435" s="34" t="s">
        <v>2225</v>
      </c>
      <c r="B1435" s="33" t="s">
        <v>2225</v>
      </c>
      <c r="C1435" s="29">
        <v>4310</v>
      </c>
      <c r="D1435" s="30" t="s">
        <v>1402</v>
      </c>
      <c r="E1435" s="28">
        <v>0</v>
      </c>
      <c r="F1435" s="28">
        <v>3788.8</v>
      </c>
      <c r="G1435" s="28">
        <v>8394.7999999999993</v>
      </c>
      <c r="H1435" s="28">
        <v>21658</v>
      </c>
      <c r="I1435" s="28">
        <v>123407.15</v>
      </c>
      <c r="J1435" s="28">
        <v>135373.70000000001</v>
      </c>
      <c r="K1435" s="28">
        <v>296346.40000000002</v>
      </c>
      <c r="L1435" s="28">
        <v>42996</v>
      </c>
      <c r="M1435" s="28" t="s">
        <v>2224</v>
      </c>
      <c r="N1435" s="28" t="s">
        <v>2224</v>
      </c>
      <c r="O1435" s="28">
        <v>693974.85</v>
      </c>
    </row>
    <row r="1436" spans="1:15" x14ac:dyDescent="0.25">
      <c r="A1436" s="34" t="s">
        <v>2225</v>
      </c>
      <c r="B1436" s="33" t="s">
        <v>2225</v>
      </c>
      <c r="C1436" s="29">
        <v>4311</v>
      </c>
      <c r="D1436" s="30" t="s">
        <v>1403</v>
      </c>
      <c r="E1436" s="28" t="s">
        <v>2224</v>
      </c>
      <c r="F1436" s="28">
        <v>2610.9499999999998</v>
      </c>
      <c r="G1436" s="28">
        <v>7393.3</v>
      </c>
      <c r="H1436" s="28">
        <v>18841.95</v>
      </c>
      <c r="I1436" s="28">
        <v>108147.5</v>
      </c>
      <c r="J1436" s="28">
        <v>122734.75</v>
      </c>
      <c r="K1436" s="28">
        <v>301971.20000000001</v>
      </c>
      <c r="L1436" s="28">
        <v>100315</v>
      </c>
      <c r="M1436" s="28" t="s">
        <v>2224</v>
      </c>
      <c r="N1436" s="28" t="s">
        <v>2224</v>
      </c>
      <c r="O1436" s="28">
        <v>902123.15</v>
      </c>
    </row>
    <row r="1437" spans="1:15" x14ac:dyDescent="0.25">
      <c r="A1437" s="34" t="s">
        <v>2225</v>
      </c>
      <c r="B1437" s="33" t="s">
        <v>2225</v>
      </c>
      <c r="C1437" s="29">
        <v>4312</v>
      </c>
      <c r="D1437" s="30" t="s">
        <v>1404</v>
      </c>
      <c r="E1437" s="28" t="s">
        <v>2224</v>
      </c>
      <c r="F1437" s="28">
        <v>6236.35</v>
      </c>
      <c r="G1437" s="28">
        <v>13426.35</v>
      </c>
      <c r="H1437" s="28">
        <v>31264.95</v>
      </c>
      <c r="I1437" s="28">
        <v>175640.35</v>
      </c>
      <c r="J1437" s="28">
        <v>232802.4</v>
      </c>
      <c r="K1437" s="28">
        <v>990183.2</v>
      </c>
      <c r="L1437" s="28">
        <v>772929.2</v>
      </c>
      <c r="M1437" s="28" t="s">
        <v>2224</v>
      </c>
      <c r="N1437" s="28" t="s">
        <v>2224</v>
      </c>
      <c r="O1437" s="28">
        <v>2380032.7999999998</v>
      </c>
    </row>
    <row r="1438" spans="1:15" x14ac:dyDescent="0.25">
      <c r="A1438" s="34" t="s">
        <v>2225</v>
      </c>
      <c r="B1438" s="33" t="s">
        <v>2225</v>
      </c>
      <c r="C1438" s="29">
        <v>4313</v>
      </c>
      <c r="D1438" s="30" t="s">
        <v>1405</v>
      </c>
      <c r="E1438" s="28" t="s">
        <v>2224</v>
      </c>
      <c r="F1438" s="28">
        <v>5474.45</v>
      </c>
      <c r="G1438" s="28">
        <v>13321.3</v>
      </c>
      <c r="H1438" s="28">
        <v>34478.25</v>
      </c>
      <c r="I1438" s="28">
        <v>160275.4</v>
      </c>
      <c r="J1438" s="28">
        <v>231663.4</v>
      </c>
      <c r="K1438" s="28">
        <v>585032.19999999995</v>
      </c>
      <c r="L1438" s="28">
        <v>234008.4</v>
      </c>
      <c r="M1438" s="28" t="s">
        <v>2224</v>
      </c>
      <c r="N1438" s="28" t="s">
        <v>2224</v>
      </c>
      <c r="O1438" s="28">
        <v>1264253.3999999999</v>
      </c>
    </row>
    <row r="1439" spans="1:15" x14ac:dyDescent="0.25">
      <c r="A1439" s="34" t="s">
        <v>2225</v>
      </c>
      <c r="B1439" s="33" t="s">
        <v>2225</v>
      </c>
      <c r="C1439" s="29">
        <v>4314</v>
      </c>
      <c r="D1439" s="30" t="s">
        <v>1406</v>
      </c>
      <c r="E1439" s="28" t="s">
        <v>2224</v>
      </c>
      <c r="F1439" s="28">
        <v>481.2</v>
      </c>
      <c r="G1439" s="28">
        <v>2248.25</v>
      </c>
      <c r="H1439" s="28">
        <v>1883.85</v>
      </c>
      <c r="I1439" s="28">
        <v>10265.5</v>
      </c>
      <c r="J1439" s="28">
        <v>18393.05</v>
      </c>
      <c r="K1439" s="28">
        <v>53512</v>
      </c>
      <c r="L1439" s="28" t="s">
        <v>2224</v>
      </c>
      <c r="M1439" s="28" t="s">
        <v>2224</v>
      </c>
      <c r="N1439" s="28" t="s">
        <v>2224</v>
      </c>
      <c r="O1439" s="28">
        <v>120913.85</v>
      </c>
    </row>
    <row r="1440" spans="1:15" x14ac:dyDescent="0.25">
      <c r="A1440" s="34" t="s">
        <v>2225</v>
      </c>
      <c r="B1440" s="33" t="s">
        <v>2225</v>
      </c>
      <c r="C1440" s="29">
        <v>4315</v>
      </c>
      <c r="D1440" s="30" t="s">
        <v>1407</v>
      </c>
      <c r="E1440" s="28" t="s">
        <v>2224</v>
      </c>
      <c r="F1440" s="28">
        <v>2233.1</v>
      </c>
      <c r="G1440" s="28">
        <v>4198.95</v>
      </c>
      <c r="H1440" s="28">
        <v>10630.9</v>
      </c>
      <c r="I1440" s="28">
        <v>58713.55</v>
      </c>
      <c r="J1440" s="28">
        <v>98117.6</v>
      </c>
      <c r="K1440" s="28">
        <v>181009.2</v>
      </c>
      <c r="L1440" s="28" t="s">
        <v>2224</v>
      </c>
      <c r="M1440" s="28" t="s">
        <v>2224</v>
      </c>
      <c r="N1440" s="28" t="s">
        <v>2224</v>
      </c>
      <c r="O1440" s="28">
        <v>384409.3</v>
      </c>
    </row>
    <row r="1441" spans="1:15" x14ac:dyDescent="0.25">
      <c r="A1441" s="34" t="s">
        <v>2225</v>
      </c>
      <c r="B1441" s="33" t="s">
        <v>2225</v>
      </c>
      <c r="C1441" s="29">
        <v>4316</v>
      </c>
      <c r="D1441" s="30" t="s">
        <v>1408</v>
      </c>
      <c r="E1441" s="28" t="s">
        <v>2224</v>
      </c>
      <c r="F1441" s="28">
        <v>2360.1999999999998</v>
      </c>
      <c r="G1441" s="28">
        <v>5132</v>
      </c>
      <c r="H1441" s="28">
        <v>8661.6</v>
      </c>
      <c r="I1441" s="28">
        <v>44341.2</v>
      </c>
      <c r="J1441" s="28">
        <v>43619.6</v>
      </c>
      <c r="K1441" s="28">
        <v>121187.6</v>
      </c>
      <c r="L1441" s="28" t="s">
        <v>2224</v>
      </c>
      <c r="M1441" s="28" t="s">
        <v>2224</v>
      </c>
      <c r="N1441" s="28" t="s">
        <v>2224</v>
      </c>
      <c r="O1441" s="28">
        <v>256718.2</v>
      </c>
    </row>
    <row r="1442" spans="1:15" x14ac:dyDescent="0.25">
      <c r="A1442" s="34" t="s">
        <v>2225</v>
      </c>
      <c r="B1442" s="33" t="s">
        <v>2225</v>
      </c>
      <c r="C1442" s="29">
        <v>4317</v>
      </c>
      <c r="D1442" s="30" t="s">
        <v>1409</v>
      </c>
      <c r="E1442" s="28" t="s">
        <v>2224</v>
      </c>
      <c r="F1442" s="28">
        <v>829.1</v>
      </c>
      <c r="G1442" s="28">
        <v>2475.35</v>
      </c>
      <c r="H1442" s="28">
        <v>4910</v>
      </c>
      <c r="I1442" s="28">
        <v>19800.7</v>
      </c>
      <c r="J1442" s="28">
        <v>26626.15</v>
      </c>
      <c r="K1442" s="28">
        <v>70219.8</v>
      </c>
      <c r="L1442" s="28" t="s">
        <v>2224</v>
      </c>
      <c r="M1442" s="28" t="s">
        <v>2224</v>
      </c>
      <c r="N1442" s="28" t="s">
        <v>2224</v>
      </c>
      <c r="O1442" s="28">
        <v>135850.1</v>
      </c>
    </row>
    <row r="1443" spans="1:15" x14ac:dyDescent="0.25">
      <c r="A1443" s="34" t="s">
        <v>2225</v>
      </c>
      <c r="B1443" s="33" t="s">
        <v>2225</v>
      </c>
      <c r="C1443" s="29">
        <v>4318</v>
      </c>
      <c r="D1443" s="30" t="s">
        <v>1410</v>
      </c>
      <c r="E1443" s="28" t="s">
        <v>2224</v>
      </c>
      <c r="F1443" s="28">
        <v>2197.0500000000002</v>
      </c>
      <c r="G1443" s="28">
        <v>10217.950000000001</v>
      </c>
      <c r="H1443" s="28">
        <v>19917.75</v>
      </c>
      <c r="I1443" s="28">
        <v>121548.75</v>
      </c>
      <c r="J1443" s="28">
        <v>155809.20000000001</v>
      </c>
      <c r="K1443" s="28">
        <v>645925.19999999995</v>
      </c>
      <c r="L1443" s="28">
        <v>329957</v>
      </c>
      <c r="M1443" s="28" t="s">
        <v>2224</v>
      </c>
      <c r="N1443" s="28" t="s">
        <v>2224</v>
      </c>
      <c r="O1443" s="28">
        <v>1355001.9</v>
      </c>
    </row>
    <row r="1444" spans="1:15" x14ac:dyDescent="0.25">
      <c r="A1444" s="34" t="s">
        <v>2225</v>
      </c>
      <c r="B1444" s="33" t="s">
        <v>2225</v>
      </c>
      <c r="C1444" s="29">
        <v>4319</v>
      </c>
      <c r="D1444" s="30" t="s">
        <v>1411</v>
      </c>
      <c r="E1444" s="28" t="s">
        <v>2224</v>
      </c>
      <c r="F1444" s="28">
        <v>1969.85</v>
      </c>
      <c r="G1444" s="28">
        <v>3513.95</v>
      </c>
      <c r="H1444" s="28">
        <v>9499</v>
      </c>
      <c r="I1444" s="28">
        <v>50850.65</v>
      </c>
      <c r="J1444" s="28">
        <v>52459.4</v>
      </c>
      <c r="K1444" s="28">
        <v>191979.8</v>
      </c>
      <c r="L1444" s="28">
        <v>223531.2</v>
      </c>
      <c r="M1444" s="28" t="s">
        <v>2224</v>
      </c>
      <c r="N1444" s="28" t="s">
        <v>2224</v>
      </c>
      <c r="O1444" s="28">
        <v>533803.85</v>
      </c>
    </row>
    <row r="1445" spans="1:15" x14ac:dyDescent="0.25">
      <c r="A1445" s="34" t="s">
        <v>2225</v>
      </c>
      <c r="B1445" s="33" t="s">
        <v>2225</v>
      </c>
      <c r="C1445" s="29">
        <v>4320</v>
      </c>
      <c r="D1445" s="30" t="s">
        <v>1412</v>
      </c>
      <c r="E1445" s="28" t="s">
        <v>2224</v>
      </c>
      <c r="F1445" s="28">
        <v>2803.55</v>
      </c>
      <c r="G1445" s="28">
        <v>6712.25</v>
      </c>
      <c r="H1445" s="28">
        <v>18739.400000000001</v>
      </c>
      <c r="I1445" s="28">
        <v>92157.7</v>
      </c>
      <c r="J1445" s="28">
        <v>114081.60000000001</v>
      </c>
      <c r="K1445" s="28">
        <v>378621.6</v>
      </c>
      <c r="L1445" s="28">
        <v>180090.4</v>
      </c>
      <c r="M1445" s="28" t="s">
        <v>2224</v>
      </c>
      <c r="N1445" s="28" t="s">
        <v>2224</v>
      </c>
      <c r="O1445" s="28">
        <v>793206.5</v>
      </c>
    </row>
    <row r="1446" spans="1:15" x14ac:dyDescent="0.25">
      <c r="A1446" s="34" t="s">
        <v>2225</v>
      </c>
      <c r="B1446" s="33" t="s">
        <v>2225</v>
      </c>
      <c r="C1446" s="29">
        <v>4322</v>
      </c>
      <c r="D1446" s="30" t="s">
        <v>1413</v>
      </c>
      <c r="E1446" s="28" t="s">
        <v>2224</v>
      </c>
      <c r="F1446" s="28">
        <v>1227.0999999999999</v>
      </c>
      <c r="G1446" s="28">
        <v>2634.35</v>
      </c>
      <c r="H1446" s="28">
        <v>4223.5</v>
      </c>
      <c r="I1446" s="28">
        <v>17131.150000000001</v>
      </c>
      <c r="J1446" s="28">
        <v>35048.15</v>
      </c>
      <c r="K1446" s="28">
        <v>71945</v>
      </c>
      <c r="L1446" s="28" t="s">
        <v>2224</v>
      </c>
      <c r="M1446" s="28" t="s">
        <v>2224</v>
      </c>
      <c r="N1446" s="28" t="s">
        <v>2224</v>
      </c>
      <c r="O1446" s="28">
        <v>172727.25</v>
      </c>
    </row>
    <row r="1447" spans="1:15" x14ac:dyDescent="0.25">
      <c r="A1447" s="34" t="s">
        <v>2225</v>
      </c>
      <c r="B1447" s="33" t="s">
        <v>2225</v>
      </c>
      <c r="C1447" s="29">
        <v>4323</v>
      </c>
      <c r="D1447" s="30" t="s">
        <v>1414</v>
      </c>
      <c r="E1447" s="28" t="s">
        <v>2224</v>
      </c>
      <c r="F1447" s="28">
        <v>11358.5</v>
      </c>
      <c r="G1447" s="28">
        <v>26881.15</v>
      </c>
      <c r="H1447" s="28">
        <v>63172.55</v>
      </c>
      <c r="I1447" s="28">
        <v>310343.45</v>
      </c>
      <c r="J1447" s="28">
        <v>321112.40000000002</v>
      </c>
      <c r="K1447" s="28">
        <v>1103512.3999999999</v>
      </c>
      <c r="L1447" s="28">
        <v>715115.2</v>
      </c>
      <c r="M1447" s="28" t="s">
        <v>2224</v>
      </c>
      <c r="N1447" s="28" t="s">
        <v>2224</v>
      </c>
      <c r="O1447" s="28">
        <v>3298931.15</v>
      </c>
    </row>
    <row r="1448" spans="1:15" x14ac:dyDescent="0.25">
      <c r="A1448" s="34">
        <v>19</v>
      </c>
      <c r="B1448" s="33" t="s">
        <v>2198</v>
      </c>
      <c r="C1448" s="29">
        <v>10000</v>
      </c>
      <c r="D1448" s="30" t="s">
        <v>165</v>
      </c>
      <c r="E1448" s="28">
        <v>0</v>
      </c>
      <c r="F1448" s="28">
        <v>1542519.7</v>
      </c>
      <c r="G1448" s="28">
        <v>3874981.2</v>
      </c>
      <c r="H1448" s="28">
        <v>9877901.4499999993</v>
      </c>
      <c r="I1448" s="28">
        <v>51132134.200000003</v>
      </c>
      <c r="J1448" s="28">
        <v>61199754.950000003</v>
      </c>
      <c r="K1448" s="28">
        <v>214103342.5</v>
      </c>
      <c r="L1448" s="28">
        <v>160888992.40000001</v>
      </c>
      <c r="M1448" s="28">
        <v>35647444.899999999</v>
      </c>
      <c r="N1448" s="28">
        <v>28841047</v>
      </c>
      <c r="O1448" s="28">
        <v>567108118.29999995</v>
      </c>
    </row>
    <row r="1449" spans="1:15" x14ac:dyDescent="0.25">
      <c r="A1449" s="34">
        <v>20</v>
      </c>
      <c r="B1449" s="33" t="s">
        <v>2199</v>
      </c>
      <c r="C1449" s="29">
        <v>4401</v>
      </c>
      <c r="D1449" s="30" t="s">
        <v>1415</v>
      </c>
      <c r="E1449" s="28">
        <v>0</v>
      </c>
      <c r="F1449" s="28">
        <v>54671</v>
      </c>
      <c r="G1449" s="28">
        <v>101154</v>
      </c>
      <c r="H1449" s="28">
        <v>246780</v>
      </c>
      <c r="I1449" s="28">
        <v>966588</v>
      </c>
      <c r="J1449" s="28">
        <v>1014302</v>
      </c>
      <c r="K1449" s="28">
        <v>2776281</v>
      </c>
      <c r="L1449" s="28">
        <v>1691420</v>
      </c>
      <c r="M1449" s="28" t="s">
        <v>2224</v>
      </c>
      <c r="N1449" s="28" t="s">
        <v>2224</v>
      </c>
      <c r="O1449" s="28">
        <v>7036775</v>
      </c>
    </row>
    <row r="1450" spans="1:15" x14ac:dyDescent="0.25">
      <c r="A1450" s="34" t="s">
        <v>2225</v>
      </c>
      <c r="B1450" s="33" t="s">
        <v>2225</v>
      </c>
      <c r="C1450" s="29">
        <v>4406</v>
      </c>
      <c r="D1450" s="30" t="s">
        <v>1416</v>
      </c>
      <c r="E1450" s="28">
        <v>0</v>
      </c>
      <c r="F1450" s="28">
        <v>1262</v>
      </c>
      <c r="G1450" s="28">
        <v>3076</v>
      </c>
      <c r="H1450" s="28">
        <v>7206</v>
      </c>
      <c r="I1450" s="28">
        <v>31992</v>
      </c>
      <c r="J1450" s="28">
        <v>47036</v>
      </c>
      <c r="K1450" s="28">
        <v>196508</v>
      </c>
      <c r="L1450" s="28">
        <v>142227</v>
      </c>
      <c r="M1450" s="28" t="s">
        <v>2224</v>
      </c>
      <c r="N1450" s="28" t="s">
        <v>2224</v>
      </c>
      <c r="O1450" s="28">
        <v>429307</v>
      </c>
    </row>
    <row r="1451" spans="1:15" x14ac:dyDescent="0.25">
      <c r="A1451" s="34" t="s">
        <v>2225</v>
      </c>
      <c r="B1451" s="33" t="s">
        <v>2225</v>
      </c>
      <c r="C1451" s="29">
        <v>4411</v>
      </c>
      <c r="D1451" s="30" t="s">
        <v>1417</v>
      </c>
      <c r="E1451" s="28">
        <v>0</v>
      </c>
      <c r="F1451" s="28">
        <v>10081</v>
      </c>
      <c r="G1451" s="28">
        <v>24192</v>
      </c>
      <c r="H1451" s="28">
        <v>65219</v>
      </c>
      <c r="I1451" s="28">
        <v>304548</v>
      </c>
      <c r="J1451" s="28">
        <v>383962</v>
      </c>
      <c r="K1451" s="28">
        <v>1290870</v>
      </c>
      <c r="L1451" s="28">
        <v>950121</v>
      </c>
      <c r="M1451" s="28">
        <v>478434</v>
      </c>
      <c r="N1451" s="28" t="s">
        <v>2224</v>
      </c>
      <c r="O1451" s="28">
        <v>3507427</v>
      </c>
    </row>
    <row r="1452" spans="1:15" x14ac:dyDescent="0.25">
      <c r="A1452" s="34" t="s">
        <v>2225</v>
      </c>
      <c r="B1452" s="33" t="s">
        <v>2225</v>
      </c>
      <c r="C1452" s="29">
        <v>4416</v>
      </c>
      <c r="D1452" s="30" t="s">
        <v>1418</v>
      </c>
      <c r="E1452" s="28">
        <v>0</v>
      </c>
      <c r="F1452" s="28">
        <v>3939</v>
      </c>
      <c r="G1452" s="28">
        <v>7905</v>
      </c>
      <c r="H1452" s="28">
        <v>23463</v>
      </c>
      <c r="I1452" s="28">
        <v>100707</v>
      </c>
      <c r="J1452" s="28">
        <v>84121</v>
      </c>
      <c r="K1452" s="28">
        <v>362320</v>
      </c>
      <c r="L1452" s="28">
        <v>160740</v>
      </c>
      <c r="M1452" s="28" t="s">
        <v>2224</v>
      </c>
      <c r="N1452" s="28" t="s">
        <v>2224</v>
      </c>
      <c r="O1452" s="28">
        <v>743195</v>
      </c>
    </row>
    <row r="1453" spans="1:15" x14ac:dyDescent="0.25">
      <c r="A1453" s="34" t="s">
        <v>2225</v>
      </c>
      <c r="B1453" s="33" t="s">
        <v>2225</v>
      </c>
      <c r="C1453" s="29">
        <v>4421</v>
      </c>
      <c r="D1453" s="30" t="s">
        <v>1419</v>
      </c>
      <c r="E1453" s="28">
        <v>0</v>
      </c>
      <c r="F1453" s="28">
        <v>8200</v>
      </c>
      <c r="G1453" s="28">
        <v>18861</v>
      </c>
      <c r="H1453" s="28">
        <v>44216</v>
      </c>
      <c r="I1453" s="28">
        <v>249916</v>
      </c>
      <c r="J1453" s="28">
        <v>321334</v>
      </c>
      <c r="K1453" s="28">
        <v>1067650</v>
      </c>
      <c r="L1453" s="28">
        <v>911008</v>
      </c>
      <c r="M1453" s="28" t="s">
        <v>2224</v>
      </c>
      <c r="N1453" s="28" t="s">
        <v>2224</v>
      </c>
      <c r="O1453" s="28">
        <v>4056647</v>
      </c>
    </row>
    <row r="1454" spans="1:15" x14ac:dyDescent="0.25">
      <c r="A1454" s="34" t="s">
        <v>2225</v>
      </c>
      <c r="B1454" s="33" t="s">
        <v>2225</v>
      </c>
      <c r="C1454" s="29">
        <v>4426</v>
      </c>
      <c r="D1454" s="30" t="s">
        <v>1420</v>
      </c>
      <c r="E1454" s="28">
        <v>0</v>
      </c>
      <c r="F1454" s="28">
        <v>2181</v>
      </c>
      <c r="G1454" s="28">
        <v>5975</v>
      </c>
      <c r="H1454" s="28">
        <v>11465</v>
      </c>
      <c r="I1454" s="28">
        <v>46707</v>
      </c>
      <c r="J1454" s="28">
        <v>69980</v>
      </c>
      <c r="K1454" s="28">
        <v>308632</v>
      </c>
      <c r="L1454" s="28">
        <v>365905</v>
      </c>
      <c r="M1454" s="28" t="s">
        <v>2224</v>
      </c>
      <c r="N1454" s="28" t="s">
        <v>2224</v>
      </c>
      <c r="O1454" s="28">
        <v>1024218</v>
      </c>
    </row>
    <row r="1455" spans="1:15" x14ac:dyDescent="0.25">
      <c r="A1455" s="34" t="s">
        <v>2225</v>
      </c>
      <c r="B1455" s="33" t="s">
        <v>2225</v>
      </c>
      <c r="C1455" s="29">
        <v>4431</v>
      </c>
      <c r="D1455" s="30" t="s">
        <v>1421</v>
      </c>
      <c r="E1455" s="28">
        <v>0</v>
      </c>
      <c r="F1455" s="28">
        <v>6666</v>
      </c>
      <c r="G1455" s="28">
        <v>17497</v>
      </c>
      <c r="H1455" s="28">
        <v>45023</v>
      </c>
      <c r="I1455" s="28">
        <v>217318</v>
      </c>
      <c r="J1455" s="28">
        <v>247438</v>
      </c>
      <c r="K1455" s="28">
        <v>1236026</v>
      </c>
      <c r="L1455" s="28">
        <v>1049084</v>
      </c>
      <c r="M1455" s="28" t="s">
        <v>2224</v>
      </c>
      <c r="N1455" s="28" t="s">
        <v>2224</v>
      </c>
      <c r="O1455" s="28">
        <v>3260065.5</v>
      </c>
    </row>
    <row r="1456" spans="1:15" x14ac:dyDescent="0.25">
      <c r="A1456" s="34" t="s">
        <v>2225</v>
      </c>
      <c r="B1456" s="33" t="s">
        <v>2225</v>
      </c>
      <c r="C1456" s="29">
        <v>4436</v>
      </c>
      <c r="D1456" s="30" t="s">
        <v>1422</v>
      </c>
      <c r="E1456" s="28">
        <v>0</v>
      </c>
      <c r="F1456" s="28">
        <v>44802</v>
      </c>
      <c r="G1456" s="28">
        <v>78128</v>
      </c>
      <c r="H1456" s="28">
        <v>170999</v>
      </c>
      <c r="I1456" s="28">
        <v>741135</v>
      </c>
      <c r="J1456" s="28">
        <v>819804</v>
      </c>
      <c r="K1456" s="28">
        <v>1951607</v>
      </c>
      <c r="L1456" s="28">
        <v>1320784</v>
      </c>
      <c r="M1456" s="28">
        <v>302649</v>
      </c>
      <c r="N1456" s="28" t="s">
        <v>2224</v>
      </c>
      <c r="O1456" s="28">
        <v>5734522</v>
      </c>
    </row>
    <row r="1457" spans="1:15" x14ac:dyDescent="0.25">
      <c r="A1457" s="34" t="s">
        <v>2225</v>
      </c>
      <c r="B1457" s="33" t="s">
        <v>2225</v>
      </c>
      <c r="C1457" s="29">
        <v>4441</v>
      </c>
      <c r="D1457" s="30" t="s">
        <v>1423</v>
      </c>
      <c r="E1457" s="28">
        <v>0</v>
      </c>
      <c r="F1457" s="28">
        <v>2785</v>
      </c>
      <c r="G1457" s="28">
        <v>6602</v>
      </c>
      <c r="H1457" s="28">
        <v>21284</v>
      </c>
      <c r="I1457" s="28">
        <v>87595</v>
      </c>
      <c r="J1457" s="28">
        <v>103854</v>
      </c>
      <c r="K1457" s="28">
        <v>246231</v>
      </c>
      <c r="L1457" s="28" t="s">
        <v>2224</v>
      </c>
      <c r="M1457" s="28" t="s">
        <v>2224</v>
      </c>
      <c r="N1457" s="28" t="s">
        <v>2224</v>
      </c>
      <c r="O1457" s="28">
        <v>658630</v>
      </c>
    </row>
    <row r="1458" spans="1:15" x14ac:dyDescent="0.25">
      <c r="A1458" s="34" t="s">
        <v>2225</v>
      </c>
      <c r="B1458" s="33" t="s">
        <v>2225</v>
      </c>
      <c r="C1458" s="29">
        <v>4446</v>
      </c>
      <c r="D1458" s="30" t="s">
        <v>1424</v>
      </c>
      <c r="E1458" s="28">
        <v>0</v>
      </c>
      <c r="F1458" s="28">
        <v>1650</v>
      </c>
      <c r="G1458" s="28">
        <v>3651</v>
      </c>
      <c r="H1458" s="28">
        <v>10795</v>
      </c>
      <c r="I1458" s="28">
        <v>48944</v>
      </c>
      <c r="J1458" s="28">
        <v>52195</v>
      </c>
      <c r="K1458" s="28">
        <v>99399</v>
      </c>
      <c r="L1458" s="28" t="s">
        <v>2224</v>
      </c>
      <c r="M1458" s="28" t="s">
        <v>2224</v>
      </c>
      <c r="N1458" s="28" t="s">
        <v>2224</v>
      </c>
      <c r="O1458" s="28">
        <v>258786</v>
      </c>
    </row>
    <row r="1459" spans="1:15" x14ac:dyDescent="0.25">
      <c r="A1459" s="34" t="s">
        <v>2225</v>
      </c>
      <c r="B1459" s="33" t="s">
        <v>2225</v>
      </c>
      <c r="C1459" s="29">
        <v>4451</v>
      </c>
      <c r="D1459" s="30" t="s">
        <v>1425</v>
      </c>
      <c r="E1459" s="28">
        <v>0</v>
      </c>
      <c r="F1459" s="28">
        <v>5682</v>
      </c>
      <c r="G1459" s="28">
        <v>11534</v>
      </c>
      <c r="H1459" s="28">
        <v>24253</v>
      </c>
      <c r="I1459" s="28">
        <v>128742</v>
      </c>
      <c r="J1459" s="28">
        <v>143869</v>
      </c>
      <c r="K1459" s="28">
        <v>636195</v>
      </c>
      <c r="L1459" s="28">
        <v>986552</v>
      </c>
      <c r="M1459" s="28">
        <v>271354</v>
      </c>
      <c r="N1459" s="28" t="s">
        <v>2224</v>
      </c>
      <c r="O1459" s="28">
        <v>2584898</v>
      </c>
    </row>
    <row r="1460" spans="1:15" x14ac:dyDescent="0.25">
      <c r="A1460" s="34" t="s">
        <v>2225</v>
      </c>
      <c r="B1460" s="33" t="s">
        <v>2225</v>
      </c>
      <c r="C1460" s="29">
        <v>4461</v>
      </c>
      <c r="D1460" s="30" t="s">
        <v>1426</v>
      </c>
      <c r="E1460" s="28">
        <v>0</v>
      </c>
      <c r="F1460" s="28">
        <v>50210</v>
      </c>
      <c r="G1460" s="28">
        <v>96788</v>
      </c>
      <c r="H1460" s="28">
        <v>210245</v>
      </c>
      <c r="I1460" s="28">
        <v>979394</v>
      </c>
      <c r="J1460" s="28">
        <v>946277</v>
      </c>
      <c r="K1460" s="28">
        <v>2318968</v>
      </c>
      <c r="L1460" s="28">
        <v>1143644</v>
      </c>
      <c r="M1460" s="28">
        <v>366860</v>
      </c>
      <c r="N1460" s="28">
        <v>572837</v>
      </c>
      <c r="O1460" s="28">
        <v>6685223</v>
      </c>
    </row>
    <row r="1461" spans="1:15" x14ac:dyDescent="0.25">
      <c r="A1461" s="34" t="s">
        <v>2225</v>
      </c>
      <c r="B1461" s="33" t="s">
        <v>2225</v>
      </c>
      <c r="C1461" s="29">
        <v>4471</v>
      </c>
      <c r="D1461" s="30" t="s">
        <v>1427</v>
      </c>
      <c r="E1461" s="28">
        <v>0</v>
      </c>
      <c r="F1461" s="28">
        <v>18475</v>
      </c>
      <c r="G1461" s="28">
        <v>40995</v>
      </c>
      <c r="H1461" s="28">
        <v>90316</v>
      </c>
      <c r="I1461" s="28">
        <v>404047</v>
      </c>
      <c r="J1461" s="28">
        <v>372675</v>
      </c>
      <c r="K1461" s="28">
        <v>1305437</v>
      </c>
      <c r="L1461" s="28">
        <v>454816</v>
      </c>
      <c r="M1461" s="28" t="s">
        <v>2224</v>
      </c>
      <c r="N1461" s="28" t="s">
        <v>2224</v>
      </c>
      <c r="O1461" s="28">
        <v>2897296</v>
      </c>
    </row>
    <row r="1462" spans="1:15" x14ac:dyDescent="0.25">
      <c r="A1462" s="34" t="s">
        <v>2225</v>
      </c>
      <c r="B1462" s="33" t="s">
        <v>2225</v>
      </c>
      <c r="C1462" s="29">
        <v>4476</v>
      </c>
      <c r="D1462" s="30" t="s">
        <v>1428</v>
      </c>
      <c r="E1462" s="28">
        <v>0</v>
      </c>
      <c r="F1462" s="28">
        <v>9992</v>
      </c>
      <c r="G1462" s="28">
        <v>24107</v>
      </c>
      <c r="H1462" s="28">
        <v>46758</v>
      </c>
      <c r="I1462" s="28">
        <v>238361</v>
      </c>
      <c r="J1462" s="28">
        <v>221631</v>
      </c>
      <c r="K1462" s="28">
        <v>685989</v>
      </c>
      <c r="L1462" s="28">
        <v>408477</v>
      </c>
      <c r="M1462" s="28" t="s">
        <v>2224</v>
      </c>
      <c r="N1462" s="28" t="s">
        <v>2224</v>
      </c>
      <c r="O1462" s="28">
        <v>1755678</v>
      </c>
    </row>
    <row r="1463" spans="1:15" x14ac:dyDescent="0.25">
      <c r="A1463" s="34" t="s">
        <v>2225</v>
      </c>
      <c r="B1463" s="33" t="s">
        <v>2225</v>
      </c>
      <c r="C1463" s="29">
        <v>4486</v>
      </c>
      <c r="D1463" s="30" t="s">
        <v>1429</v>
      </c>
      <c r="E1463" s="28">
        <v>0</v>
      </c>
      <c r="F1463" s="28">
        <v>4700</v>
      </c>
      <c r="G1463" s="28">
        <v>12934</v>
      </c>
      <c r="H1463" s="28">
        <v>29274</v>
      </c>
      <c r="I1463" s="28">
        <v>141669</v>
      </c>
      <c r="J1463" s="28">
        <v>137455</v>
      </c>
      <c r="K1463" s="28">
        <v>527751</v>
      </c>
      <c r="L1463" s="28">
        <v>316971</v>
      </c>
      <c r="M1463" s="28" t="s">
        <v>2224</v>
      </c>
      <c r="N1463" s="28" t="s">
        <v>2224</v>
      </c>
      <c r="O1463" s="28">
        <v>1283224</v>
      </c>
    </row>
    <row r="1464" spans="1:15" x14ac:dyDescent="0.25">
      <c r="A1464" s="34" t="s">
        <v>2225</v>
      </c>
      <c r="B1464" s="33" t="s">
        <v>2225</v>
      </c>
      <c r="C1464" s="29">
        <v>4495</v>
      </c>
      <c r="D1464" s="30" t="s">
        <v>1430</v>
      </c>
      <c r="E1464" s="28">
        <v>0</v>
      </c>
      <c r="F1464" s="28">
        <v>1601</v>
      </c>
      <c r="G1464" s="28">
        <v>3614</v>
      </c>
      <c r="H1464" s="28">
        <v>7407</v>
      </c>
      <c r="I1464" s="28">
        <v>46022</v>
      </c>
      <c r="J1464" s="28">
        <v>63558</v>
      </c>
      <c r="K1464" s="28">
        <v>188036</v>
      </c>
      <c r="L1464" s="28">
        <v>278318</v>
      </c>
      <c r="M1464" s="28" t="s">
        <v>2224</v>
      </c>
      <c r="N1464" s="28" t="s">
        <v>2224</v>
      </c>
      <c r="O1464" s="28">
        <v>588556</v>
      </c>
    </row>
    <row r="1465" spans="1:15" x14ac:dyDescent="0.25">
      <c r="A1465" s="34" t="s">
        <v>2225</v>
      </c>
      <c r="B1465" s="33" t="s">
        <v>2225</v>
      </c>
      <c r="C1465" s="29">
        <v>4501</v>
      </c>
      <c r="D1465" s="30" t="s">
        <v>1431</v>
      </c>
      <c r="E1465" s="28">
        <v>0</v>
      </c>
      <c r="F1465" s="28">
        <v>11949</v>
      </c>
      <c r="G1465" s="28">
        <v>24066</v>
      </c>
      <c r="H1465" s="28">
        <v>56736</v>
      </c>
      <c r="I1465" s="28">
        <v>261370</v>
      </c>
      <c r="J1465" s="28">
        <v>255593</v>
      </c>
      <c r="K1465" s="28">
        <v>701540</v>
      </c>
      <c r="L1465" s="28">
        <v>384294</v>
      </c>
      <c r="M1465" s="28" t="s">
        <v>2224</v>
      </c>
      <c r="N1465" s="28" t="s">
        <v>2224</v>
      </c>
      <c r="O1465" s="28">
        <v>1750365</v>
      </c>
    </row>
    <row r="1466" spans="1:15" x14ac:dyDescent="0.25">
      <c r="A1466" s="34" t="s">
        <v>2225</v>
      </c>
      <c r="B1466" s="33" t="s">
        <v>2225</v>
      </c>
      <c r="C1466" s="29">
        <v>4506</v>
      </c>
      <c r="D1466" s="30" t="s">
        <v>1432</v>
      </c>
      <c r="E1466" s="28">
        <v>0</v>
      </c>
      <c r="F1466" s="28">
        <v>12737</v>
      </c>
      <c r="G1466" s="28">
        <v>27251</v>
      </c>
      <c r="H1466" s="28">
        <v>55745</v>
      </c>
      <c r="I1466" s="28">
        <v>265168</v>
      </c>
      <c r="J1466" s="28">
        <v>309671</v>
      </c>
      <c r="K1466" s="28">
        <v>724701</v>
      </c>
      <c r="L1466" s="28">
        <v>609172</v>
      </c>
      <c r="M1466" s="28" t="s">
        <v>2224</v>
      </c>
      <c r="N1466" s="28" t="s">
        <v>2224</v>
      </c>
      <c r="O1466" s="28">
        <v>2108922.5</v>
      </c>
    </row>
    <row r="1467" spans="1:15" x14ac:dyDescent="0.25">
      <c r="A1467" s="34" t="s">
        <v>2225</v>
      </c>
      <c r="B1467" s="33" t="s">
        <v>2225</v>
      </c>
      <c r="C1467" s="29">
        <v>4511</v>
      </c>
      <c r="D1467" s="30" t="s">
        <v>1433</v>
      </c>
      <c r="E1467" s="28">
        <v>0</v>
      </c>
      <c r="F1467" s="28">
        <v>6371</v>
      </c>
      <c r="G1467" s="28">
        <v>13905</v>
      </c>
      <c r="H1467" s="28">
        <v>40209</v>
      </c>
      <c r="I1467" s="28">
        <v>163826</v>
      </c>
      <c r="J1467" s="28">
        <v>182494</v>
      </c>
      <c r="K1467" s="28">
        <v>508726</v>
      </c>
      <c r="L1467" s="28">
        <v>455860</v>
      </c>
      <c r="M1467" s="28" t="s">
        <v>2224</v>
      </c>
      <c r="N1467" s="28" t="s">
        <v>2224</v>
      </c>
      <c r="O1467" s="28">
        <v>1447653</v>
      </c>
    </row>
    <row r="1468" spans="1:15" x14ac:dyDescent="0.25">
      <c r="A1468" s="34" t="s">
        <v>2225</v>
      </c>
      <c r="B1468" s="33" t="s">
        <v>2225</v>
      </c>
      <c r="C1468" s="29">
        <v>4536</v>
      </c>
      <c r="D1468" s="30" t="s">
        <v>1434</v>
      </c>
      <c r="E1468" s="28">
        <v>0</v>
      </c>
      <c r="F1468" s="28">
        <v>5330</v>
      </c>
      <c r="G1468" s="28">
        <v>9465</v>
      </c>
      <c r="H1468" s="28">
        <v>23592</v>
      </c>
      <c r="I1468" s="28">
        <v>107790</v>
      </c>
      <c r="J1468" s="28">
        <v>129814</v>
      </c>
      <c r="K1468" s="28">
        <v>523460</v>
      </c>
      <c r="L1468" s="28">
        <v>399515</v>
      </c>
      <c r="M1468" s="28" t="s">
        <v>2224</v>
      </c>
      <c r="N1468" s="28" t="s">
        <v>2224</v>
      </c>
      <c r="O1468" s="28">
        <v>1273343</v>
      </c>
    </row>
    <row r="1469" spans="1:15" x14ac:dyDescent="0.25">
      <c r="A1469" s="34" t="s">
        <v>2225</v>
      </c>
      <c r="B1469" s="33" t="s">
        <v>2225</v>
      </c>
      <c r="C1469" s="29">
        <v>4545</v>
      </c>
      <c r="D1469" s="30" t="s">
        <v>1435</v>
      </c>
      <c r="E1469" s="28">
        <v>0</v>
      </c>
      <c r="F1469" s="28">
        <v>11229</v>
      </c>
      <c r="G1469" s="28">
        <v>23344</v>
      </c>
      <c r="H1469" s="28">
        <v>56290</v>
      </c>
      <c r="I1469" s="28">
        <v>247817</v>
      </c>
      <c r="J1469" s="28">
        <v>331515</v>
      </c>
      <c r="K1469" s="28">
        <v>895231</v>
      </c>
      <c r="L1469" s="28">
        <v>660297</v>
      </c>
      <c r="M1469" s="28" t="s">
        <v>2224</v>
      </c>
      <c r="N1469" s="28" t="s">
        <v>2224</v>
      </c>
      <c r="O1469" s="28">
        <v>2437955</v>
      </c>
    </row>
    <row r="1470" spans="1:15" x14ac:dyDescent="0.25">
      <c r="A1470" s="34" t="s">
        <v>2225</v>
      </c>
      <c r="B1470" s="33" t="s">
        <v>2225</v>
      </c>
      <c r="C1470" s="29">
        <v>4546</v>
      </c>
      <c r="D1470" s="30" t="s">
        <v>1436</v>
      </c>
      <c r="E1470" s="28">
        <v>0</v>
      </c>
      <c r="F1470" s="28">
        <v>5390</v>
      </c>
      <c r="G1470" s="28">
        <v>9814</v>
      </c>
      <c r="H1470" s="28">
        <v>23851</v>
      </c>
      <c r="I1470" s="28">
        <v>136392</v>
      </c>
      <c r="J1470" s="28">
        <v>171128</v>
      </c>
      <c r="K1470" s="28">
        <v>505519</v>
      </c>
      <c r="L1470" s="28">
        <v>347321</v>
      </c>
      <c r="M1470" s="28" t="s">
        <v>2224</v>
      </c>
      <c r="N1470" s="28" t="s">
        <v>2224</v>
      </c>
      <c r="O1470" s="28">
        <v>1259311</v>
      </c>
    </row>
    <row r="1471" spans="1:15" x14ac:dyDescent="0.25">
      <c r="A1471" s="34" t="s">
        <v>2225</v>
      </c>
      <c r="B1471" s="33" t="s">
        <v>2225</v>
      </c>
      <c r="C1471" s="29">
        <v>4551</v>
      </c>
      <c r="D1471" s="30" t="s">
        <v>1437</v>
      </c>
      <c r="E1471" s="28">
        <v>0</v>
      </c>
      <c r="F1471" s="28">
        <v>23876</v>
      </c>
      <c r="G1471" s="28">
        <v>47492</v>
      </c>
      <c r="H1471" s="28">
        <v>137196</v>
      </c>
      <c r="I1471" s="28">
        <v>665540</v>
      </c>
      <c r="J1471" s="28">
        <v>790282</v>
      </c>
      <c r="K1471" s="28">
        <v>2723118</v>
      </c>
      <c r="L1471" s="28">
        <v>1946782</v>
      </c>
      <c r="M1471" s="28" t="s">
        <v>2224</v>
      </c>
      <c r="N1471" s="28" t="s">
        <v>2224</v>
      </c>
      <c r="O1471" s="28">
        <v>6651391</v>
      </c>
    </row>
    <row r="1472" spans="1:15" x14ac:dyDescent="0.25">
      <c r="A1472" s="34" t="s">
        <v>2225</v>
      </c>
      <c r="B1472" s="33" t="s">
        <v>2225</v>
      </c>
      <c r="C1472" s="29">
        <v>4561</v>
      </c>
      <c r="D1472" s="30" t="s">
        <v>1438</v>
      </c>
      <c r="E1472" s="28">
        <v>0</v>
      </c>
      <c r="F1472" s="28">
        <v>8219</v>
      </c>
      <c r="G1472" s="28">
        <v>14601</v>
      </c>
      <c r="H1472" s="28">
        <v>47087</v>
      </c>
      <c r="I1472" s="28">
        <v>196058</v>
      </c>
      <c r="J1472" s="28">
        <v>224496</v>
      </c>
      <c r="K1472" s="28">
        <v>690249</v>
      </c>
      <c r="L1472" s="28">
        <v>440707</v>
      </c>
      <c r="M1472" s="28" t="s">
        <v>2224</v>
      </c>
      <c r="N1472" s="28" t="s">
        <v>2224</v>
      </c>
      <c r="O1472" s="28">
        <v>1772802</v>
      </c>
    </row>
    <row r="1473" spans="1:15" x14ac:dyDescent="0.25">
      <c r="A1473" s="34" t="s">
        <v>2225</v>
      </c>
      <c r="B1473" s="33" t="s">
        <v>2225</v>
      </c>
      <c r="C1473" s="29">
        <v>4566</v>
      </c>
      <c r="D1473" s="30" t="s">
        <v>1439</v>
      </c>
      <c r="E1473" s="28">
        <v>0</v>
      </c>
      <c r="F1473" s="28">
        <v>74671</v>
      </c>
      <c r="G1473" s="28">
        <v>160874</v>
      </c>
      <c r="H1473" s="28">
        <v>374285</v>
      </c>
      <c r="I1473" s="28">
        <v>2075470</v>
      </c>
      <c r="J1473" s="28">
        <v>2194901</v>
      </c>
      <c r="K1473" s="28">
        <v>7373377</v>
      </c>
      <c r="L1473" s="28">
        <v>6122624</v>
      </c>
      <c r="M1473" s="28">
        <v>2681742.5</v>
      </c>
      <c r="N1473" s="28">
        <v>1927648</v>
      </c>
      <c r="O1473" s="28">
        <v>22985592.5</v>
      </c>
    </row>
    <row r="1474" spans="1:15" x14ac:dyDescent="0.25">
      <c r="A1474" s="34" t="s">
        <v>2225</v>
      </c>
      <c r="B1474" s="33" t="s">
        <v>2225</v>
      </c>
      <c r="C1474" s="29">
        <v>4571</v>
      </c>
      <c r="D1474" s="30" t="s">
        <v>1440</v>
      </c>
      <c r="E1474" s="28">
        <v>0</v>
      </c>
      <c r="F1474" s="28">
        <v>10513</v>
      </c>
      <c r="G1474" s="28">
        <v>19858</v>
      </c>
      <c r="H1474" s="28">
        <v>61866</v>
      </c>
      <c r="I1474" s="28">
        <v>287394</v>
      </c>
      <c r="J1474" s="28">
        <v>371065</v>
      </c>
      <c r="K1474" s="28">
        <v>1706440</v>
      </c>
      <c r="L1474" s="28">
        <v>1244891</v>
      </c>
      <c r="M1474" s="28">
        <v>431348</v>
      </c>
      <c r="N1474" s="28" t="s">
        <v>2224</v>
      </c>
      <c r="O1474" s="28">
        <v>4133375</v>
      </c>
    </row>
    <row r="1475" spans="1:15" x14ac:dyDescent="0.25">
      <c r="A1475" s="34" t="s">
        <v>2225</v>
      </c>
      <c r="B1475" s="33" t="s">
        <v>2225</v>
      </c>
      <c r="C1475" s="29">
        <v>4590</v>
      </c>
      <c r="D1475" s="30" t="s">
        <v>1441</v>
      </c>
      <c r="E1475" s="28">
        <v>0</v>
      </c>
      <c r="F1475" s="28">
        <v>1710</v>
      </c>
      <c r="G1475" s="28">
        <v>4523</v>
      </c>
      <c r="H1475" s="28">
        <v>9777</v>
      </c>
      <c r="I1475" s="28">
        <v>49135</v>
      </c>
      <c r="J1475" s="28">
        <v>59746</v>
      </c>
      <c r="K1475" s="28">
        <v>235920</v>
      </c>
      <c r="L1475" s="28">
        <v>72392</v>
      </c>
      <c r="M1475" s="28" t="s">
        <v>2224</v>
      </c>
      <c r="N1475" s="28" t="s">
        <v>2224</v>
      </c>
      <c r="O1475" s="28">
        <v>433203</v>
      </c>
    </row>
    <row r="1476" spans="1:15" x14ac:dyDescent="0.25">
      <c r="A1476" s="34" t="s">
        <v>2225</v>
      </c>
      <c r="B1476" s="33" t="s">
        <v>2225</v>
      </c>
      <c r="C1476" s="29">
        <v>4591</v>
      </c>
      <c r="D1476" s="30" t="s">
        <v>1442</v>
      </c>
      <c r="E1476" s="28">
        <v>0</v>
      </c>
      <c r="F1476" s="28">
        <v>8216</v>
      </c>
      <c r="G1476" s="28">
        <v>15797</v>
      </c>
      <c r="H1476" s="28">
        <v>36591</v>
      </c>
      <c r="I1476" s="28">
        <v>197154</v>
      </c>
      <c r="J1476" s="28">
        <v>217130</v>
      </c>
      <c r="K1476" s="28">
        <v>833370</v>
      </c>
      <c r="L1476" s="28">
        <v>387680</v>
      </c>
      <c r="M1476" s="28" t="s">
        <v>2224</v>
      </c>
      <c r="N1476" s="28" t="s">
        <v>2224</v>
      </c>
      <c r="O1476" s="28">
        <v>1914659</v>
      </c>
    </row>
    <row r="1477" spans="1:15" x14ac:dyDescent="0.25">
      <c r="A1477" s="34" t="s">
        <v>2225</v>
      </c>
      <c r="B1477" s="33" t="s">
        <v>2225</v>
      </c>
      <c r="C1477" s="29">
        <v>4601</v>
      </c>
      <c r="D1477" s="30" t="s">
        <v>1443</v>
      </c>
      <c r="E1477" s="28">
        <v>0</v>
      </c>
      <c r="F1477" s="28">
        <v>1775</v>
      </c>
      <c r="G1477" s="28">
        <v>5287</v>
      </c>
      <c r="H1477" s="28">
        <v>16287</v>
      </c>
      <c r="I1477" s="28">
        <v>96346</v>
      </c>
      <c r="J1477" s="28">
        <v>103794</v>
      </c>
      <c r="K1477" s="28">
        <v>360886</v>
      </c>
      <c r="L1477" s="28">
        <v>299696</v>
      </c>
      <c r="M1477" s="28" t="s">
        <v>2224</v>
      </c>
      <c r="N1477" s="28" t="s">
        <v>2224</v>
      </c>
      <c r="O1477" s="28">
        <v>987571</v>
      </c>
    </row>
    <row r="1478" spans="1:15" x14ac:dyDescent="0.25">
      <c r="A1478" s="34" t="s">
        <v>2225</v>
      </c>
      <c r="B1478" s="33" t="s">
        <v>2225</v>
      </c>
      <c r="C1478" s="29">
        <v>4606</v>
      </c>
      <c r="D1478" s="30" t="s">
        <v>1444</v>
      </c>
      <c r="E1478" s="28">
        <v>0</v>
      </c>
      <c r="F1478" s="28">
        <v>2364</v>
      </c>
      <c r="G1478" s="28">
        <v>3843</v>
      </c>
      <c r="H1478" s="28">
        <v>10902</v>
      </c>
      <c r="I1478" s="28">
        <v>63760</v>
      </c>
      <c r="J1478" s="28">
        <v>106235</v>
      </c>
      <c r="K1478" s="28">
        <v>530515</v>
      </c>
      <c r="L1478" s="28">
        <v>487670</v>
      </c>
      <c r="M1478" s="28" t="s">
        <v>2224</v>
      </c>
      <c r="N1478" s="28" t="s">
        <v>2224</v>
      </c>
      <c r="O1478" s="28">
        <v>1592627</v>
      </c>
    </row>
    <row r="1479" spans="1:15" x14ac:dyDescent="0.25">
      <c r="A1479" s="34" t="s">
        <v>2225</v>
      </c>
      <c r="B1479" s="33" t="s">
        <v>2225</v>
      </c>
      <c r="C1479" s="29">
        <v>4611</v>
      </c>
      <c r="D1479" s="30" t="s">
        <v>1445</v>
      </c>
      <c r="E1479" s="28">
        <v>0</v>
      </c>
      <c r="F1479" s="28">
        <v>4166</v>
      </c>
      <c r="G1479" s="28">
        <v>8607</v>
      </c>
      <c r="H1479" s="28">
        <v>19872</v>
      </c>
      <c r="I1479" s="28">
        <v>114494</v>
      </c>
      <c r="J1479" s="28">
        <v>118879</v>
      </c>
      <c r="K1479" s="28">
        <v>435981</v>
      </c>
      <c r="L1479" s="28">
        <v>155906</v>
      </c>
      <c r="M1479" s="28" t="s">
        <v>2224</v>
      </c>
      <c r="N1479" s="28" t="s">
        <v>2224</v>
      </c>
      <c r="O1479" s="28">
        <v>1014581</v>
      </c>
    </row>
    <row r="1480" spans="1:15" x14ac:dyDescent="0.25">
      <c r="A1480" s="34" t="s">
        <v>2225</v>
      </c>
      <c r="B1480" s="33" t="s">
        <v>2225</v>
      </c>
      <c r="C1480" s="29">
        <v>4616</v>
      </c>
      <c r="D1480" s="30" t="s">
        <v>1446</v>
      </c>
      <c r="E1480" s="28">
        <v>0</v>
      </c>
      <c r="F1480" s="28">
        <v>2620</v>
      </c>
      <c r="G1480" s="28">
        <v>7356</v>
      </c>
      <c r="H1480" s="28">
        <v>17002</v>
      </c>
      <c r="I1480" s="28">
        <v>84588</v>
      </c>
      <c r="J1480" s="28">
        <v>100470</v>
      </c>
      <c r="K1480" s="28">
        <v>334484</v>
      </c>
      <c r="L1480" s="28">
        <v>534810</v>
      </c>
      <c r="M1480" s="28" t="s">
        <v>2224</v>
      </c>
      <c r="N1480" s="28" t="s">
        <v>2224</v>
      </c>
      <c r="O1480" s="28">
        <v>1081330</v>
      </c>
    </row>
    <row r="1481" spans="1:15" x14ac:dyDescent="0.25">
      <c r="A1481" s="34" t="s">
        <v>2225</v>
      </c>
      <c r="B1481" s="33" t="s">
        <v>2225</v>
      </c>
      <c r="C1481" s="29">
        <v>4621</v>
      </c>
      <c r="D1481" s="30" t="s">
        <v>1447</v>
      </c>
      <c r="E1481" s="28">
        <v>0</v>
      </c>
      <c r="F1481" s="28">
        <v>3017</v>
      </c>
      <c r="G1481" s="28">
        <v>7463</v>
      </c>
      <c r="H1481" s="28">
        <v>14329</v>
      </c>
      <c r="I1481" s="28">
        <v>97307</v>
      </c>
      <c r="J1481" s="28">
        <v>131054</v>
      </c>
      <c r="K1481" s="28">
        <v>608468</v>
      </c>
      <c r="L1481" s="28">
        <v>397892</v>
      </c>
      <c r="M1481" s="28" t="s">
        <v>2224</v>
      </c>
      <c r="N1481" s="28" t="s">
        <v>2224</v>
      </c>
      <c r="O1481" s="28">
        <v>3782301</v>
      </c>
    </row>
    <row r="1482" spans="1:15" x14ac:dyDescent="0.25">
      <c r="A1482" s="34" t="s">
        <v>2225</v>
      </c>
      <c r="B1482" s="33" t="s">
        <v>2225</v>
      </c>
      <c r="C1482" s="29">
        <v>4641</v>
      </c>
      <c r="D1482" s="30" t="s">
        <v>1448</v>
      </c>
      <c r="E1482" s="28">
        <v>0</v>
      </c>
      <c r="F1482" s="28">
        <v>6640</v>
      </c>
      <c r="G1482" s="28">
        <v>11469</v>
      </c>
      <c r="H1482" s="28">
        <v>27425</v>
      </c>
      <c r="I1482" s="28">
        <v>139050</v>
      </c>
      <c r="J1482" s="28">
        <v>190988</v>
      </c>
      <c r="K1482" s="28">
        <v>743169.5</v>
      </c>
      <c r="L1482" s="28">
        <v>583569</v>
      </c>
      <c r="M1482" s="28" t="s">
        <v>2224</v>
      </c>
      <c r="N1482" s="28" t="s">
        <v>2224</v>
      </c>
      <c r="O1482" s="28">
        <v>1799922.5</v>
      </c>
    </row>
    <row r="1483" spans="1:15" x14ac:dyDescent="0.25">
      <c r="A1483" s="34" t="s">
        <v>2225</v>
      </c>
      <c r="B1483" s="33" t="s">
        <v>2225</v>
      </c>
      <c r="C1483" s="29">
        <v>4643</v>
      </c>
      <c r="D1483" s="30" t="s">
        <v>1449</v>
      </c>
      <c r="E1483" s="28">
        <v>0</v>
      </c>
      <c r="F1483" s="28">
        <v>4209</v>
      </c>
      <c r="G1483" s="28">
        <v>10926</v>
      </c>
      <c r="H1483" s="28">
        <v>21507</v>
      </c>
      <c r="I1483" s="28">
        <v>151338</v>
      </c>
      <c r="J1483" s="28">
        <v>218887</v>
      </c>
      <c r="K1483" s="28">
        <v>1173205</v>
      </c>
      <c r="L1483" s="28">
        <v>1953200</v>
      </c>
      <c r="M1483" s="28">
        <v>465784</v>
      </c>
      <c r="N1483" s="28">
        <v>1502445</v>
      </c>
      <c r="O1483" s="28">
        <v>5501501</v>
      </c>
    </row>
    <row r="1484" spans="1:15" x14ac:dyDescent="0.25">
      <c r="A1484" s="34" t="s">
        <v>2225</v>
      </c>
      <c r="B1484" s="33" t="s">
        <v>2225</v>
      </c>
      <c r="C1484" s="29">
        <v>4646</v>
      </c>
      <c r="D1484" s="30" t="s">
        <v>1450</v>
      </c>
      <c r="E1484" s="28">
        <v>0</v>
      </c>
      <c r="F1484" s="28">
        <v>9017</v>
      </c>
      <c r="G1484" s="28">
        <v>19437</v>
      </c>
      <c r="H1484" s="28">
        <v>49675</v>
      </c>
      <c r="I1484" s="28">
        <v>241689</v>
      </c>
      <c r="J1484" s="28">
        <v>309319</v>
      </c>
      <c r="K1484" s="28">
        <v>1410754</v>
      </c>
      <c r="L1484" s="28">
        <v>1204473</v>
      </c>
      <c r="M1484" s="28">
        <v>309520</v>
      </c>
      <c r="N1484" s="28">
        <v>958056.5</v>
      </c>
      <c r="O1484" s="28">
        <v>4511940.5</v>
      </c>
    </row>
    <row r="1485" spans="1:15" x14ac:dyDescent="0.25">
      <c r="A1485" s="34" t="s">
        <v>2225</v>
      </c>
      <c r="B1485" s="33" t="s">
        <v>2225</v>
      </c>
      <c r="C1485" s="29">
        <v>4651</v>
      </c>
      <c r="D1485" s="30" t="s">
        <v>1451</v>
      </c>
      <c r="E1485" s="28" t="s">
        <v>2224</v>
      </c>
      <c r="F1485" s="28">
        <v>863</v>
      </c>
      <c r="G1485" s="28">
        <v>1079</v>
      </c>
      <c r="H1485" s="28">
        <v>4666</v>
      </c>
      <c r="I1485" s="28">
        <v>17906</v>
      </c>
      <c r="J1485" s="28">
        <v>23689</v>
      </c>
      <c r="K1485" s="28">
        <v>190310</v>
      </c>
      <c r="L1485" s="28">
        <v>188846</v>
      </c>
      <c r="M1485" s="28" t="s">
        <v>2224</v>
      </c>
      <c r="N1485" s="28" t="s">
        <v>2224</v>
      </c>
      <c r="O1485" s="28">
        <v>427359</v>
      </c>
    </row>
    <row r="1486" spans="1:15" x14ac:dyDescent="0.25">
      <c r="A1486" s="34" t="s">
        <v>2225</v>
      </c>
      <c r="B1486" s="33" t="s">
        <v>2225</v>
      </c>
      <c r="C1486" s="29">
        <v>4656</v>
      </c>
      <c r="D1486" s="30" t="s">
        <v>1452</v>
      </c>
      <c r="E1486" s="28">
        <v>0</v>
      </c>
      <c r="F1486" s="28">
        <v>5453</v>
      </c>
      <c r="G1486" s="28">
        <v>8992</v>
      </c>
      <c r="H1486" s="28">
        <v>21074</v>
      </c>
      <c r="I1486" s="28">
        <v>115527</v>
      </c>
      <c r="J1486" s="28">
        <v>121153</v>
      </c>
      <c r="K1486" s="28">
        <v>526105</v>
      </c>
      <c r="L1486" s="28">
        <v>324410</v>
      </c>
      <c r="M1486" s="28" t="s">
        <v>2224</v>
      </c>
      <c r="N1486" s="28" t="s">
        <v>2224</v>
      </c>
      <c r="O1486" s="28">
        <v>1261155</v>
      </c>
    </row>
    <row r="1487" spans="1:15" x14ac:dyDescent="0.25">
      <c r="A1487" s="34" t="s">
        <v>2225</v>
      </c>
      <c r="B1487" s="33" t="s">
        <v>2225</v>
      </c>
      <c r="C1487" s="29">
        <v>4666</v>
      </c>
      <c r="D1487" s="30" t="s">
        <v>1453</v>
      </c>
      <c r="E1487" s="28">
        <v>0</v>
      </c>
      <c r="F1487" s="28">
        <v>6729</v>
      </c>
      <c r="G1487" s="28">
        <v>14331</v>
      </c>
      <c r="H1487" s="28">
        <v>33867</v>
      </c>
      <c r="I1487" s="28">
        <v>168464</v>
      </c>
      <c r="J1487" s="28">
        <v>201173</v>
      </c>
      <c r="K1487" s="28">
        <v>611220</v>
      </c>
      <c r="L1487" s="28">
        <v>583113</v>
      </c>
      <c r="M1487" s="28" t="s">
        <v>2224</v>
      </c>
      <c r="N1487" s="28" t="s">
        <v>2224</v>
      </c>
      <c r="O1487" s="28">
        <v>1773618</v>
      </c>
    </row>
    <row r="1488" spans="1:15" x14ac:dyDescent="0.25">
      <c r="A1488" s="34" t="s">
        <v>2225</v>
      </c>
      <c r="B1488" s="33" t="s">
        <v>2225</v>
      </c>
      <c r="C1488" s="29">
        <v>4671</v>
      </c>
      <c r="D1488" s="30" t="s">
        <v>1454</v>
      </c>
      <c r="E1488" s="28">
        <v>0</v>
      </c>
      <c r="F1488" s="28">
        <v>64644</v>
      </c>
      <c r="G1488" s="28">
        <v>117514</v>
      </c>
      <c r="H1488" s="28">
        <v>284000</v>
      </c>
      <c r="I1488" s="28">
        <v>1425480</v>
      </c>
      <c r="J1488" s="28">
        <v>1774377</v>
      </c>
      <c r="K1488" s="28">
        <v>5565245</v>
      </c>
      <c r="L1488" s="28">
        <v>4877564</v>
      </c>
      <c r="M1488" s="28">
        <v>1199856.5</v>
      </c>
      <c r="N1488" s="28" t="s">
        <v>2224</v>
      </c>
      <c r="O1488" s="28">
        <v>15639662</v>
      </c>
    </row>
    <row r="1489" spans="1:15" x14ac:dyDescent="0.25">
      <c r="A1489" s="34" t="s">
        <v>2225</v>
      </c>
      <c r="B1489" s="33" t="s">
        <v>2225</v>
      </c>
      <c r="C1489" s="29">
        <v>4681</v>
      </c>
      <c r="D1489" s="30" t="s">
        <v>1455</v>
      </c>
      <c r="E1489" s="28">
        <v>0</v>
      </c>
      <c r="F1489" s="28">
        <v>2986</v>
      </c>
      <c r="G1489" s="28">
        <v>8256</v>
      </c>
      <c r="H1489" s="28">
        <v>16835</v>
      </c>
      <c r="I1489" s="28">
        <v>89198</v>
      </c>
      <c r="J1489" s="28">
        <v>112667</v>
      </c>
      <c r="K1489" s="28">
        <v>360635</v>
      </c>
      <c r="L1489" s="28">
        <v>138356</v>
      </c>
      <c r="M1489" s="28" t="s">
        <v>2224</v>
      </c>
      <c r="N1489" s="28" t="s">
        <v>2224</v>
      </c>
      <c r="O1489" s="28">
        <v>728933</v>
      </c>
    </row>
    <row r="1490" spans="1:15" x14ac:dyDescent="0.25">
      <c r="A1490" s="34" t="s">
        <v>2225</v>
      </c>
      <c r="B1490" s="33" t="s">
        <v>2225</v>
      </c>
      <c r="C1490" s="29">
        <v>4683</v>
      </c>
      <c r="D1490" s="30" t="s">
        <v>1456</v>
      </c>
      <c r="E1490" s="28">
        <v>0</v>
      </c>
      <c r="F1490" s="28">
        <v>5132</v>
      </c>
      <c r="G1490" s="28">
        <v>7861</v>
      </c>
      <c r="H1490" s="28">
        <v>15487</v>
      </c>
      <c r="I1490" s="28">
        <v>107629</v>
      </c>
      <c r="J1490" s="28">
        <v>98493</v>
      </c>
      <c r="K1490" s="28">
        <v>451809</v>
      </c>
      <c r="L1490" s="28">
        <v>325347</v>
      </c>
      <c r="M1490" s="28" t="s">
        <v>2224</v>
      </c>
      <c r="N1490" s="28" t="s">
        <v>2224</v>
      </c>
      <c r="O1490" s="28">
        <v>1011758</v>
      </c>
    </row>
    <row r="1491" spans="1:15" x14ac:dyDescent="0.25">
      <c r="A1491" s="34" t="s">
        <v>2225</v>
      </c>
      <c r="B1491" s="33" t="s">
        <v>2225</v>
      </c>
      <c r="C1491" s="29">
        <v>4691</v>
      </c>
      <c r="D1491" s="30" t="s">
        <v>1457</v>
      </c>
      <c r="E1491" s="28">
        <v>0</v>
      </c>
      <c r="F1491" s="28">
        <v>10112</v>
      </c>
      <c r="G1491" s="28">
        <v>14457</v>
      </c>
      <c r="H1491" s="28">
        <v>39729</v>
      </c>
      <c r="I1491" s="28">
        <v>224069</v>
      </c>
      <c r="J1491" s="28">
        <v>275020</v>
      </c>
      <c r="K1491" s="28">
        <v>1053431</v>
      </c>
      <c r="L1491" s="28">
        <v>1233420</v>
      </c>
      <c r="M1491" s="28" t="s">
        <v>2224</v>
      </c>
      <c r="N1491" s="28" t="s">
        <v>2224</v>
      </c>
      <c r="O1491" s="28">
        <v>3592763.5</v>
      </c>
    </row>
    <row r="1492" spans="1:15" x14ac:dyDescent="0.25">
      <c r="A1492" s="34" t="s">
        <v>2225</v>
      </c>
      <c r="B1492" s="33" t="s">
        <v>2225</v>
      </c>
      <c r="C1492" s="29">
        <v>4696</v>
      </c>
      <c r="D1492" s="30" t="s">
        <v>1458</v>
      </c>
      <c r="E1492" s="28">
        <v>0</v>
      </c>
      <c r="F1492" s="28">
        <v>12873</v>
      </c>
      <c r="G1492" s="28">
        <v>22121</v>
      </c>
      <c r="H1492" s="28">
        <v>57291</v>
      </c>
      <c r="I1492" s="28">
        <v>301300</v>
      </c>
      <c r="J1492" s="28">
        <v>368288</v>
      </c>
      <c r="K1492" s="28">
        <v>1537911</v>
      </c>
      <c r="L1492" s="28">
        <v>1346371</v>
      </c>
      <c r="M1492" s="28">
        <v>242636</v>
      </c>
      <c r="N1492" s="28" t="s">
        <v>2224</v>
      </c>
      <c r="O1492" s="28">
        <v>4054862.5</v>
      </c>
    </row>
    <row r="1493" spans="1:15" x14ac:dyDescent="0.25">
      <c r="A1493" s="34" t="s">
        <v>2225</v>
      </c>
      <c r="B1493" s="33" t="s">
        <v>2225</v>
      </c>
      <c r="C1493" s="29">
        <v>4701</v>
      </c>
      <c r="D1493" s="30" t="s">
        <v>1459</v>
      </c>
      <c r="E1493" s="28">
        <v>0</v>
      </c>
      <c r="F1493" s="28">
        <v>2363</v>
      </c>
      <c r="G1493" s="28">
        <v>6644</v>
      </c>
      <c r="H1493" s="28">
        <v>12333</v>
      </c>
      <c r="I1493" s="28">
        <v>57661</v>
      </c>
      <c r="J1493" s="28">
        <v>80768</v>
      </c>
      <c r="K1493" s="28">
        <v>372106</v>
      </c>
      <c r="L1493" s="28">
        <v>117454</v>
      </c>
      <c r="M1493" s="28" t="s">
        <v>2224</v>
      </c>
      <c r="N1493" s="28" t="s">
        <v>2224</v>
      </c>
      <c r="O1493" s="28">
        <v>649329</v>
      </c>
    </row>
    <row r="1494" spans="1:15" x14ac:dyDescent="0.25">
      <c r="A1494" s="34" t="s">
        <v>2225</v>
      </c>
      <c r="B1494" s="33" t="s">
        <v>2225</v>
      </c>
      <c r="C1494" s="29">
        <v>4711</v>
      </c>
      <c r="D1494" s="30" t="s">
        <v>1460</v>
      </c>
      <c r="E1494" s="28">
        <v>0</v>
      </c>
      <c r="F1494" s="28">
        <v>6233</v>
      </c>
      <c r="G1494" s="28">
        <v>13678</v>
      </c>
      <c r="H1494" s="28">
        <v>32758</v>
      </c>
      <c r="I1494" s="28">
        <v>153147</v>
      </c>
      <c r="J1494" s="28">
        <v>190541</v>
      </c>
      <c r="K1494" s="28">
        <v>661112</v>
      </c>
      <c r="L1494" s="28">
        <v>431270</v>
      </c>
      <c r="M1494" s="28" t="s">
        <v>2224</v>
      </c>
      <c r="N1494" s="28" t="s">
        <v>2224</v>
      </c>
      <c r="O1494" s="28">
        <v>1630028</v>
      </c>
    </row>
    <row r="1495" spans="1:15" x14ac:dyDescent="0.25">
      <c r="A1495" s="34" t="s">
        <v>2225</v>
      </c>
      <c r="B1495" s="33" t="s">
        <v>2225</v>
      </c>
      <c r="C1495" s="29">
        <v>4716</v>
      </c>
      <c r="D1495" s="30" t="s">
        <v>1461</v>
      </c>
      <c r="E1495" s="28">
        <v>0</v>
      </c>
      <c r="F1495" s="28">
        <v>2647</v>
      </c>
      <c r="G1495" s="28">
        <v>7559</v>
      </c>
      <c r="H1495" s="28">
        <v>17509</v>
      </c>
      <c r="I1495" s="28">
        <v>85841</v>
      </c>
      <c r="J1495" s="28">
        <v>118414</v>
      </c>
      <c r="K1495" s="28">
        <v>287230</v>
      </c>
      <c r="L1495" s="28">
        <v>151771</v>
      </c>
      <c r="M1495" s="28" t="s">
        <v>2224</v>
      </c>
      <c r="N1495" s="28" t="s">
        <v>2224</v>
      </c>
      <c r="O1495" s="28">
        <v>1084247</v>
      </c>
    </row>
    <row r="1496" spans="1:15" x14ac:dyDescent="0.25">
      <c r="A1496" s="34" t="s">
        <v>2225</v>
      </c>
      <c r="B1496" s="33" t="s">
        <v>2225</v>
      </c>
      <c r="C1496" s="29">
        <v>4721</v>
      </c>
      <c r="D1496" s="30" t="s">
        <v>1462</v>
      </c>
      <c r="E1496" s="28">
        <v>0</v>
      </c>
      <c r="F1496" s="28">
        <v>6928</v>
      </c>
      <c r="G1496" s="28">
        <v>17297</v>
      </c>
      <c r="H1496" s="28">
        <v>40612</v>
      </c>
      <c r="I1496" s="28">
        <v>213737</v>
      </c>
      <c r="J1496" s="28">
        <v>254066</v>
      </c>
      <c r="K1496" s="28">
        <v>843643</v>
      </c>
      <c r="L1496" s="28">
        <v>336570</v>
      </c>
      <c r="M1496" s="28" t="s">
        <v>2224</v>
      </c>
      <c r="N1496" s="28" t="s">
        <v>2224</v>
      </c>
      <c r="O1496" s="28">
        <v>1712853</v>
      </c>
    </row>
    <row r="1497" spans="1:15" x14ac:dyDescent="0.25">
      <c r="A1497" s="34" t="s">
        <v>2225</v>
      </c>
      <c r="B1497" s="33" t="s">
        <v>2225</v>
      </c>
      <c r="C1497" s="29">
        <v>4723</v>
      </c>
      <c r="D1497" s="30" t="s">
        <v>1463</v>
      </c>
      <c r="E1497" s="28" t="s">
        <v>2224</v>
      </c>
      <c r="F1497" s="28">
        <v>1799</v>
      </c>
      <c r="G1497" s="28">
        <v>6576</v>
      </c>
      <c r="H1497" s="28">
        <v>10775</v>
      </c>
      <c r="I1497" s="28">
        <v>54180</v>
      </c>
      <c r="J1497" s="28">
        <v>60855</v>
      </c>
      <c r="K1497" s="28">
        <v>256791</v>
      </c>
      <c r="L1497" s="28">
        <v>195603</v>
      </c>
      <c r="M1497" s="28" t="s">
        <v>2224</v>
      </c>
      <c r="N1497" s="28" t="s">
        <v>2224</v>
      </c>
      <c r="O1497" s="28">
        <v>586579</v>
      </c>
    </row>
    <row r="1498" spans="1:15" x14ac:dyDescent="0.25">
      <c r="A1498" s="34" t="s">
        <v>2225</v>
      </c>
      <c r="B1498" s="33" t="s">
        <v>2225</v>
      </c>
      <c r="C1498" s="29">
        <v>4724</v>
      </c>
      <c r="D1498" s="30" t="s">
        <v>1464</v>
      </c>
      <c r="E1498" s="28">
        <v>0</v>
      </c>
      <c r="F1498" s="28">
        <v>13722</v>
      </c>
      <c r="G1498" s="28">
        <v>25688</v>
      </c>
      <c r="H1498" s="28">
        <v>69036</v>
      </c>
      <c r="I1498" s="28">
        <v>400624</v>
      </c>
      <c r="J1498" s="28">
        <v>393900</v>
      </c>
      <c r="K1498" s="28">
        <v>1501356</v>
      </c>
      <c r="L1498" s="28">
        <v>1172917</v>
      </c>
      <c r="M1498" s="28">
        <v>515837</v>
      </c>
      <c r="N1498" s="28" t="s">
        <v>2224</v>
      </c>
      <c r="O1498" s="28">
        <v>4093080</v>
      </c>
    </row>
    <row r="1499" spans="1:15" x14ac:dyDescent="0.25">
      <c r="A1499" s="34" t="s">
        <v>2225</v>
      </c>
      <c r="B1499" s="33" t="s">
        <v>2225</v>
      </c>
      <c r="C1499" s="29">
        <v>4726</v>
      </c>
      <c r="D1499" s="30" t="s">
        <v>1465</v>
      </c>
      <c r="E1499" s="28">
        <v>0</v>
      </c>
      <c r="F1499" s="28">
        <v>7249</v>
      </c>
      <c r="G1499" s="28">
        <v>17401</v>
      </c>
      <c r="H1499" s="28">
        <v>38393</v>
      </c>
      <c r="I1499" s="28">
        <v>185754</v>
      </c>
      <c r="J1499" s="28">
        <v>211296</v>
      </c>
      <c r="K1499" s="28">
        <v>776378</v>
      </c>
      <c r="L1499" s="28">
        <v>577630</v>
      </c>
      <c r="M1499" s="28" t="s">
        <v>2224</v>
      </c>
      <c r="N1499" s="28" t="s">
        <v>2224</v>
      </c>
      <c r="O1499" s="28">
        <v>1974296</v>
      </c>
    </row>
    <row r="1500" spans="1:15" x14ac:dyDescent="0.25">
      <c r="A1500" s="34" t="s">
        <v>2225</v>
      </c>
      <c r="B1500" s="33" t="s">
        <v>2225</v>
      </c>
      <c r="C1500" s="29">
        <v>4741</v>
      </c>
      <c r="D1500" s="30" t="s">
        <v>1466</v>
      </c>
      <c r="E1500" s="28">
        <v>0</v>
      </c>
      <c r="F1500" s="28">
        <v>2255</v>
      </c>
      <c r="G1500" s="28">
        <v>7290</v>
      </c>
      <c r="H1500" s="28">
        <v>13728</v>
      </c>
      <c r="I1500" s="28">
        <v>66739</v>
      </c>
      <c r="J1500" s="28">
        <v>120135</v>
      </c>
      <c r="K1500" s="28">
        <v>410287</v>
      </c>
      <c r="L1500" s="28">
        <v>397851</v>
      </c>
      <c r="M1500" s="28" t="s">
        <v>2224</v>
      </c>
      <c r="N1500" s="28" t="s">
        <v>2224</v>
      </c>
      <c r="O1500" s="28">
        <v>1523444</v>
      </c>
    </row>
    <row r="1501" spans="1:15" x14ac:dyDescent="0.25">
      <c r="A1501" s="34" t="s">
        <v>2225</v>
      </c>
      <c r="B1501" s="33" t="s">
        <v>2225</v>
      </c>
      <c r="C1501" s="29">
        <v>4746</v>
      </c>
      <c r="D1501" s="30" t="s">
        <v>1467</v>
      </c>
      <c r="E1501" s="28">
        <v>0</v>
      </c>
      <c r="F1501" s="28">
        <v>17129</v>
      </c>
      <c r="G1501" s="28">
        <v>34512</v>
      </c>
      <c r="H1501" s="28">
        <v>76258</v>
      </c>
      <c r="I1501" s="28">
        <v>397137</v>
      </c>
      <c r="J1501" s="28">
        <v>435379</v>
      </c>
      <c r="K1501" s="28">
        <v>1346940</v>
      </c>
      <c r="L1501" s="28">
        <v>1064645</v>
      </c>
      <c r="M1501" s="28">
        <v>221702</v>
      </c>
      <c r="N1501" s="28" t="s">
        <v>2224</v>
      </c>
      <c r="O1501" s="28">
        <v>3593702</v>
      </c>
    </row>
    <row r="1502" spans="1:15" x14ac:dyDescent="0.25">
      <c r="A1502" s="34" t="s">
        <v>2225</v>
      </c>
      <c r="B1502" s="33" t="s">
        <v>2225</v>
      </c>
      <c r="C1502" s="29">
        <v>4751</v>
      </c>
      <c r="D1502" s="30" t="s">
        <v>1468</v>
      </c>
      <c r="E1502" s="28">
        <v>0</v>
      </c>
      <c r="F1502" s="28">
        <v>7758</v>
      </c>
      <c r="G1502" s="28">
        <v>18033</v>
      </c>
      <c r="H1502" s="28">
        <v>51718</v>
      </c>
      <c r="I1502" s="28">
        <v>226087</v>
      </c>
      <c r="J1502" s="28">
        <v>217528</v>
      </c>
      <c r="K1502" s="28">
        <v>522884</v>
      </c>
      <c r="L1502" s="28">
        <v>272713</v>
      </c>
      <c r="M1502" s="28" t="s">
        <v>2224</v>
      </c>
      <c r="N1502" s="28" t="s">
        <v>2224</v>
      </c>
      <c r="O1502" s="28">
        <v>1500510</v>
      </c>
    </row>
    <row r="1503" spans="1:15" x14ac:dyDescent="0.25">
      <c r="A1503" s="34" t="s">
        <v>2225</v>
      </c>
      <c r="B1503" s="33" t="s">
        <v>2225</v>
      </c>
      <c r="C1503" s="29">
        <v>4756</v>
      </c>
      <c r="D1503" s="30" t="s">
        <v>1469</v>
      </c>
      <c r="E1503" s="28" t="s">
        <v>2224</v>
      </c>
      <c r="F1503" s="28">
        <v>2726</v>
      </c>
      <c r="G1503" s="28">
        <v>6026</v>
      </c>
      <c r="H1503" s="28">
        <v>11021</v>
      </c>
      <c r="I1503" s="28">
        <v>46184</v>
      </c>
      <c r="J1503" s="28">
        <v>47677</v>
      </c>
      <c r="K1503" s="28">
        <v>214127</v>
      </c>
      <c r="L1503" s="28">
        <v>173049</v>
      </c>
      <c r="M1503" s="28" t="s">
        <v>2224</v>
      </c>
      <c r="N1503" s="28" t="s">
        <v>2224</v>
      </c>
      <c r="O1503" s="28">
        <v>500810</v>
      </c>
    </row>
    <row r="1504" spans="1:15" x14ac:dyDescent="0.25">
      <c r="A1504" s="34" t="s">
        <v>2225</v>
      </c>
      <c r="B1504" s="33" t="s">
        <v>2225</v>
      </c>
      <c r="C1504" s="29">
        <v>4761</v>
      </c>
      <c r="D1504" s="30" t="s">
        <v>1470</v>
      </c>
      <c r="E1504" s="28">
        <v>0</v>
      </c>
      <c r="F1504" s="28">
        <v>23673</v>
      </c>
      <c r="G1504" s="28">
        <v>47076</v>
      </c>
      <c r="H1504" s="28">
        <v>124021</v>
      </c>
      <c r="I1504" s="28">
        <v>595187</v>
      </c>
      <c r="J1504" s="28">
        <v>616541</v>
      </c>
      <c r="K1504" s="28">
        <v>1950957</v>
      </c>
      <c r="L1504" s="28">
        <v>1020474</v>
      </c>
      <c r="M1504" s="28">
        <v>298295</v>
      </c>
      <c r="N1504" s="28" t="s">
        <v>2224</v>
      </c>
      <c r="O1504" s="28">
        <v>5194917</v>
      </c>
    </row>
    <row r="1505" spans="1:15" x14ac:dyDescent="0.25">
      <c r="A1505" s="34" t="s">
        <v>2225</v>
      </c>
      <c r="B1505" s="33" t="s">
        <v>2225</v>
      </c>
      <c r="C1505" s="29">
        <v>4776</v>
      </c>
      <c r="D1505" s="30" t="s">
        <v>1471</v>
      </c>
      <c r="E1505" s="28">
        <v>0</v>
      </c>
      <c r="F1505" s="28">
        <v>5377</v>
      </c>
      <c r="G1505" s="28">
        <v>7933</v>
      </c>
      <c r="H1505" s="28">
        <v>23791</v>
      </c>
      <c r="I1505" s="28">
        <v>119952</v>
      </c>
      <c r="J1505" s="28">
        <v>147385</v>
      </c>
      <c r="K1505" s="28">
        <v>314390</v>
      </c>
      <c r="L1505" s="28">
        <v>186486</v>
      </c>
      <c r="M1505" s="28" t="s">
        <v>2224</v>
      </c>
      <c r="N1505" s="28" t="s">
        <v>2224</v>
      </c>
      <c r="O1505" s="28">
        <v>805314</v>
      </c>
    </row>
    <row r="1506" spans="1:15" x14ac:dyDescent="0.25">
      <c r="A1506" s="34" t="s">
        <v>2225</v>
      </c>
      <c r="B1506" s="33" t="s">
        <v>2225</v>
      </c>
      <c r="C1506" s="29">
        <v>4781</v>
      </c>
      <c r="D1506" s="30" t="s">
        <v>1472</v>
      </c>
      <c r="E1506" s="28">
        <v>0</v>
      </c>
      <c r="F1506" s="28">
        <v>11110</v>
      </c>
      <c r="G1506" s="28">
        <v>24740</v>
      </c>
      <c r="H1506" s="28">
        <v>60391</v>
      </c>
      <c r="I1506" s="28">
        <v>301858</v>
      </c>
      <c r="J1506" s="28">
        <v>416950</v>
      </c>
      <c r="K1506" s="28">
        <v>1502073</v>
      </c>
      <c r="L1506" s="28">
        <v>1242138</v>
      </c>
      <c r="M1506" s="28">
        <v>297916</v>
      </c>
      <c r="N1506" s="28" t="s">
        <v>2224</v>
      </c>
      <c r="O1506" s="28">
        <v>3857176</v>
      </c>
    </row>
    <row r="1507" spans="1:15" x14ac:dyDescent="0.25">
      <c r="A1507" s="34" t="s">
        <v>2225</v>
      </c>
      <c r="B1507" s="33" t="s">
        <v>2225</v>
      </c>
      <c r="C1507" s="29">
        <v>4786</v>
      </c>
      <c r="D1507" s="30" t="s">
        <v>1473</v>
      </c>
      <c r="E1507" s="28">
        <v>0</v>
      </c>
      <c r="F1507" s="28">
        <v>5616</v>
      </c>
      <c r="G1507" s="28">
        <v>10678</v>
      </c>
      <c r="H1507" s="28">
        <v>29640</v>
      </c>
      <c r="I1507" s="28">
        <v>147806</v>
      </c>
      <c r="J1507" s="28">
        <v>167456</v>
      </c>
      <c r="K1507" s="28">
        <v>928029</v>
      </c>
      <c r="L1507" s="28">
        <v>663995</v>
      </c>
      <c r="M1507" s="28" t="s">
        <v>2224</v>
      </c>
      <c r="N1507" s="28" t="s">
        <v>2224</v>
      </c>
      <c r="O1507" s="28">
        <v>1953220</v>
      </c>
    </row>
    <row r="1508" spans="1:15" x14ac:dyDescent="0.25">
      <c r="A1508" s="34" t="s">
        <v>2225</v>
      </c>
      <c r="B1508" s="33" t="s">
        <v>2225</v>
      </c>
      <c r="C1508" s="29">
        <v>4791</v>
      </c>
      <c r="D1508" s="30" t="s">
        <v>1474</v>
      </c>
      <c r="E1508" s="28">
        <v>0</v>
      </c>
      <c r="F1508" s="28">
        <v>2882</v>
      </c>
      <c r="G1508" s="28">
        <v>7150</v>
      </c>
      <c r="H1508" s="28">
        <v>16175</v>
      </c>
      <c r="I1508" s="28">
        <v>60072</v>
      </c>
      <c r="J1508" s="28">
        <v>74754</v>
      </c>
      <c r="K1508" s="28">
        <v>346612</v>
      </c>
      <c r="L1508" s="28">
        <v>199763</v>
      </c>
      <c r="M1508" s="28" t="s">
        <v>2224</v>
      </c>
      <c r="N1508" s="28" t="s">
        <v>2224</v>
      </c>
      <c r="O1508" s="28">
        <v>1030509</v>
      </c>
    </row>
    <row r="1509" spans="1:15" x14ac:dyDescent="0.25">
      <c r="A1509" s="34" t="s">
        <v>2225</v>
      </c>
      <c r="B1509" s="33" t="s">
        <v>2225</v>
      </c>
      <c r="C1509" s="29">
        <v>4801</v>
      </c>
      <c r="D1509" s="30" t="s">
        <v>1475</v>
      </c>
      <c r="E1509" s="28">
        <v>0</v>
      </c>
      <c r="F1509" s="28">
        <v>3118</v>
      </c>
      <c r="G1509" s="28">
        <v>5809</v>
      </c>
      <c r="H1509" s="28">
        <v>10584</v>
      </c>
      <c r="I1509" s="28">
        <v>61613</v>
      </c>
      <c r="J1509" s="28">
        <v>71743</v>
      </c>
      <c r="K1509" s="28">
        <v>291941</v>
      </c>
      <c r="L1509" s="28">
        <v>420604</v>
      </c>
      <c r="M1509" s="28">
        <v>322533</v>
      </c>
      <c r="N1509" s="28" t="s">
        <v>2224</v>
      </c>
      <c r="O1509" s="28">
        <v>1187945</v>
      </c>
    </row>
    <row r="1510" spans="1:15" x14ac:dyDescent="0.25">
      <c r="A1510" s="34" t="s">
        <v>2225</v>
      </c>
      <c r="B1510" s="33" t="s">
        <v>2225</v>
      </c>
      <c r="C1510" s="29">
        <v>4806</v>
      </c>
      <c r="D1510" s="30" t="s">
        <v>1476</v>
      </c>
      <c r="E1510" s="28">
        <v>0</v>
      </c>
      <c r="F1510" s="28">
        <v>3960</v>
      </c>
      <c r="G1510" s="28">
        <v>11458</v>
      </c>
      <c r="H1510" s="28">
        <v>23375</v>
      </c>
      <c r="I1510" s="28">
        <v>129621</v>
      </c>
      <c r="J1510" s="28">
        <v>135747</v>
      </c>
      <c r="K1510" s="28">
        <v>476550</v>
      </c>
      <c r="L1510" s="28">
        <v>557873</v>
      </c>
      <c r="M1510" s="28" t="s">
        <v>2224</v>
      </c>
      <c r="N1510" s="28" t="s">
        <v>2224</v>
      </c>
      <c r="O1510" s="28">
        <v>1461910</v>
      </c>
    </row>
    <row r="1511" spans="1:15" x14ac:dyDescent="0.25">
      <c r="A1511" s="34" t="s">
        <v>2225</v>
      </c>
      <c r="B1511" s="33" t="s">
        <v>2225</v>
      </c>
      <c r="C1511" s="29">
        <v>4811</v>
      </c>
      <c r="D1511" s="30" t="s">
        <v>1477</v>
      </c>
      <c r="E1511" s="28">
        <v>0</v>
      </c>
      <c r="F1511" s="28">
        <v>2594</v>
      </c>
      <c r="G1511" s="28">
        <v>4621</v>
      </c>
      <c r="H1511" s="28">
        <v>14065</v>
      </c>
      <c r="I1511" s="28">
        <v>68950</v>
      </c>
      <c r="J1511" s="28">
        <v>113327</v>
      </c>
      <c r="K1511" s="28">
        <v>395328</v>
      </c>
      <c r="L1511" s="28">
        <v>365953</v>
      </c>
      <c r="M1511" s="28" t="s">
        <v>2224</v>
      </c>
      <c r="N1511" s="28" t="s">
        <v>2224</v>
      </c>
      <c r="O1511" s="28">
        <v>1125161</v>
      </c>
    </row>
    <row r="1512" spans="1:15" x14ac:dyDescent="0.25">
      <c r="A1512" s="34" t="s">
        <v>2225</v>
      </c>
      <c r="B1512" s="33" t="s">
        <v>2225</v>
      </c>
      <c r="C1512" s="29">
        <v>4816</v>
      </c>
      <c r="D1512" s="30" t="s">
        <v>1478</v>
      </c>
      <c r="E1512" s="28">
        <v>0</v>
      </c>
      <c r="F1512" s="28">
        <v>3857</v>
      </c>
      <c r="G1512" s="28">
        <v>8115</v>
      </c>
      <c r="H1512" s="28">
        <v>16677</v>
      </c>
      <c r="I1512" s="28">
        <v>96559</v>
      </c>
      <c r="J1512" s="28">
        <v>116568</v>
      </c>
      <c r="K1512" s="28">
        <v>410717</v>
      </c>
      <c r="L1512" s="28">
        <v>470147</v>
      </c>
      <c r="M1512" s="28" t="s">
        <v>2224</v>
      </c>
      <c r="N1512" s="28" t="s">
        <v>2224</v>
      </c>
      <c r="O1512" s="28">
        <v>1551576</v>
      </c>
    </row>
    <row r="1513" spans="1:15" x14ac:dyDescent="0.25">
      <c r="A1513" s="34" t="s">
        <v>2225</v>
      </c>
      <c r="B1513" s="33" t="s">
        <v>2225</v>
      </c>
      <c r="C1513" s="29">
        <v>4821</v>
      </c>
      <c r="D1513" s="30" t="s">
        <v>1479</v>
      </c>
      <c r="E1513" s="28">
        <v>0</v>
      </c>
      <c r="F1513" s="28">
        <v>4193</v>
      </c>
      <c r="G1513" s="28">
        <v>8275</v>
      </c>
      <c r="H1513" s="28">
        <v>15544</v>
      </c>
      <c r="I1513" s="28">
        <v>104697</v>
      </c>
      <c r="J1513" s="28">
        <v>138245</v>
      </c>
      <c r="K1513" s="28">
        <v>642626</v>
      </c>
      <c r="L1513" s="28">
        <v>579609</v>
      </c>
      <c r="M1513" s="28" t="s">
        <v>2224</v>
      </c>
      <c r="N1513" s="28" t="s">
        <v>2224</v>
      </c>
      <c r="O1513" s="28">
        <v>1924112.5</v>
      </c>
    </row>
    <row r="1514" spans="1:15" x14ac:dyDescent="0.25">
      <c r="A1514" s="34" t="s">
        <v>2225</v>
      </c>
      <c r="B1514" s="33" t="s">
        <v>2225</v>
      </c>
      <c r="C1514" s="29">
        <v>4826</v>
      </c>
      <c r="D1514" s="30" t="s">
        <v>1480</v>
      </c>
      <c r="E1514" s="28">
        <v>0</v>
      </c>
      <c r="F1514" s="28">
        <v>1593</v>
      </c>
      <c r="G1514" s="28">
        <v>2933</v>
      </c>
      <c r="H1514" s="28">
        <v>7914</v>
      </c>
      <c r="I1514" s="28">
        <v>45286</v>
      </c>
      <c r="J1514" s="28">
        <v>42942</v>
      </c>
      <c r="K1514" s="28">
        <v>272758</v>
      </c>
      <c r="L1514" s="28">
        <v>255202</v>
      </c>
      <c r="M1514" s="28" t="s">
        <v>2224</v>
      </c>
      <c r="N1514" s="28" t="s">
        <v>2224</v>
      </c>
      <c r="O1514" s="28">
        <v>803350</v>
      </c>
    </row>
    <row r="1515" spans="1:15" x14ac:dyDescent="0.25">
      <c r="A1515" s="34" t="s">
        <v>2225</v>
      </c>
      <c r="B1515" s="33" t="s">
        <v>2225</v>
      </c>
      <c r="C1515" s="29">
        <v>4831</v>
      </c>
      <c r="D1515" s="30" t="s">
        <v>1481</v>
      </c>
      <c r="E1515" s="28">
        <v>0</v>
      </c>
      <c r="F1515" s="28">
        <v>7300</v>
      </c>
      <c r="G1515" s="28">
        <v>17952</v>
      </c>
      <c r="H1515" s="28">
        <v>40702</v>
      </c>
      <c r="I1515" s="28">
        <v>196803</v>
      </c>
      <c r="J1515" s="28">
        <v>258161</v>
      </c>
      <c r="K1515" s="28">
        <v>893992</v>
      </c>
      <c r="L1515" s="28">
        <v>529711</v>
      </c>
      <c r="M1515" s="28" t="s">
        <v>2224</v>
      </c>
      <c r="N1515" s="28" t="s">
        <v>2224</v>
      </c>
      <c r="O1515" s="28">
        <v>2080557</v>
      </c>
    </row>
    <row r="1516" spans="1:15" x14ac:dyDescent="0.25">
      <c r="A1516" s="34" t="s">
        <v>2225</v>
      </c>
      <c r="B1516" s="33" t="s">
        <v>2225</v>
      </c>
      <c r="C1516" s="29">
        <v>4841</v>
      </c>
      <c r="D1516" s="30" t="s">
        <v>1482</v>
      </c>
      <c r="E1516" s="28">
        <v>0</v>
      </c>
      <c r="F1516" s="28">
        <v>4978</v>
      </c>
      <c r="G1516" s="28">
        <v>12032</v>
      </c>
      <c r="H1516" s="28">
        <v>32413</v>
      </c>
      <c r="I1516" s="28">
        <v>137133</v>
      </c>
      <c r="J1516" s="28">
        <v>146488</v>
      </c>
      <c r="K1516" s="28">
        <v>563073</v>
      </c>
      <c r="L1516" s="28">
        <v>176630</v>
      </c>
      <c r="M1516" s="28" t="s">
        <v>2224</v>
      </c>
      <c r="N1516" s="28" t="s">
        <v>2224</v>
      </c>
      <c r="O1516" s="28">
        <v>1130142</v>
      </c>
    </row>
    <row r="1517" spans="1:15" x14ac:dyDescent="0.25">
      <c r="A1517" s="34" t="s">
        <v>2225</v>
      </c>
      <c r="B1517" s="33" t="s">
        <v>2225</v>
      </c>
      <c r="C1517" s="29">
        <v>4846</v>
      </c>
      <c r="D1517" s="30" t="s">
        <v>2174</v>
      </c>
      <c r="E1517" s="28" t="s">
        <v>2224</v>
      </c>
      <c r="F1517" s="28">
        <v>1561</v>
      </c>
      <c r="G1517" s="28">
        <v>1419</v>
      </c>
      <c r="H1517" s="28">
        <v>6772</v>
      </c>
      <c r="I1517" s="28">
        <v>40595</v>
      </c>
      <c r="J1517" s="28">
        <v>27315</v>
      </c>
      <c r="K1517" s="28">
        <v>98445</v>
      </c>
      <c r="L1517" s="28" t="s">
        <v>2224</v>
      </c>
      <c r="M1517" s="28" t="s">
        <v>2224</v>
      </c>
      <c r="N1517" s="28" t="s">
        <v>2224</v>
      </c>
      <c r="O1517" s="28">
        <v>257594</v>
      </c>
    </row>
    <row r="1518" spans="1:15" x14ac:dyDescent="0.25">
      <c r="A1518" s="34" t="s">
        <v>2225</v>
      </c>
      <c r="B1518" s="33" t="s">
        <v>2225</v>
      </c>
      <c r="C1518" s="29">
        <v>4851</v>
      </c>
      <c r="D1518" s="30" t="s">
        <v>1483</v>
      </c>
      <c r="E1518" s="28">
        <v>0</v>
      </c>
      <c r="F1518" s="28">
        <v>2355</v>
      </c>
      <c r="G1518" s="28">
        <v>6577</v>
      </c>
      <c r="H1518" s="28">
        <v>18174</v>
      </c>
      <c r="I1518" s="28">
        <v>110361</v>
      </c>
      <c r="J1518" s="28">
        <v>161385</v>
      </c>
      <c r="K1518" s="28">
        <v>679389</v>
      </c>
      <c r="L1518" s="28">
        <v>469640</v>
      </c>
      <c r="M1518" s="28">
        <v>300382</v>
      </c>
      <c r="N1518" s="28">
        <v>1663125</v>
      </c>
      <c r="O1518" s="28">
        <v>3411388</v>
      </c>
    </row>
    <row r="1519" spans="1:15" x14ac:dyDescent="0.25">
      <c r="A1519" s="34" t="s">
        <v>2225</v>
      </c>
      <c r="B1519" s="33" t="s">
        <v>2225</v>
      </c>
      <c r="C1519" s="29">
        <v>4864</v>
      </c>
      <c r="D1519" s="30" t="s">
        <v>1484</v>
      </c>
      <c r="E1519" s="28">
        <v>0</v>
      </c>
      <c r="F1519" s="28">
        <v>15700</v>
      </c>
      <c r="G1519" s="28">
        <v>24907</v>
      </c>
      <c r="H1519" s="28">
        <v>57831</v>
      </c>
      <c r="I1519" s="28">
        <v>238544</v>
      </c>
      <c r="J1519" s="28">
        <v>289327</v>
      </c>
      <c r="K1519" s="28">
        <v>1058761</v>
      </c>
      <c r="L1519" s="28">
        <v>936055</v>
      </c>
      <c r="M1519" s="28">
        <v>275243</v>
      </c>
      <c r="N1519" s="28" t="s">
        <v>2224</v>
      </c>
      <c r="O1519" s="28">
        <v>3103368</v>
      </c>
    </row>
    <row r="1520" spans="1:15" x14ac:dyDescent="0.25">
      <c r="A1520" s="34" t="s">
        <v>2225</v>
      </c>
      <c r="B1520" s="33" t="s">
        <v>2225</v>
      </c>
      <c r="C1520" s="29">
        <v>4871</v>
      </c>
      <c r="D1520" s="30" t="s">
        <v>1485</v>
      </c>
      <c r="E1520" s="28">
        <v>0</v>
      </c>
      <c r="F1520" s="28">
        <v>4839</v>
      </c>
      <c r="G1520" s="28">
        <v>13481</v>
      </c>
      <c r="H1520" s="28">
        <v>25597</v>
      </c>
      <c r="I1520" s="28">
        <v>128525</v>
      </c>
      <c r="J1520" s="28">
        <v>142113</v>
      </c>
      <c r="K1520" s="28">
        <v>355373</v>
      </c>
      <c r="L1520" s="28">
        <v>337228</v>
      </c>
      <c r="M1520" s="28" t="s">
        <v>2224</v>
      </c>
      <c r="N1520" s="28" t="s">
        <v>2224</v>
      </c>
      <c r="O1520" s="28">
        <v>1151915</v>
      </c>
    </row>
    <row r="1521" spans="1:15" x14ac:dyDescent="0.25">
      <c r="A1521" s="34" t="s">
        <v>2225</v>
      </c>
      <c r="B1521" s="33" t="s">
        <v>2225</v>
      </c>
      <c r="C1521" s="29">
        <v>4881</v>
      </c>
      <c r="D1521" s="30" t="s">
        <v>1486</v>
      </c>
      <c r="E1521" s="28">
        <v>0</v>
      </c>
      <c r="F1521" s="28">
        <v>3347</v>
      </c>
      <c r="G1521" s="28">
        <v>9086</v>
      </c>
      <c r="H1521" s="28">
        <v>16064</v>
      </c>
      <c r="I1521" s="28">
        <v>92685</v>
      </c>
      <c r="J1521" s="28">
        <v>108499</v>
      </c>
      <c r="K1521" s="28">
        <v>411453</v>
      </c>
      <c r="L1521" s="28">
        <v>192175</v>
      </c>
      <c r="M1521" s="28" t="s">
        <v>2224</v>
      </c>
      <c r="N1521" s="28" t="s">
        <v>2224</v>
      </c>
      <c r="O1521" s="28">
        <v>1012644</v>
      </c>
    </row>
    <row r="1522" spans="1:15" x14ac:dyDescent="0.25">
      <c r="A1522" s="34" t="s">
        <v>2225</v>
      </c>
      <c r="B1522" s="33" t="s">
        <v>2225</v>
      </c>
      <c r="C1522" s="29">
        <v>4891</v>
      </c>
      <c r="D1522" s="30" t="s">
        <v>1487</v>
      </c>
      <c r="E1522" s="28">
        <v>0</v>
      </c>
      <c r="F1522" s="28">
        <v>8133</v>
      </c>
      <c r="G1522" s="28">
        <v>20216</v>
      </c>
      <c r="H1522" s="28">
        <v>41476</v>
      </c>
      <c r="I1522" s="28">
        <v>228687</v>
      </c>
      <c r="J1522" s="28">
        <v>245998</v>
      </c>
      <c r="K1522" s="28">
        <v>979344</v>
      </c>
      <c r="L1522" s="28">
        <v>650279</v>
      </c>
      <c r="M1522" s="28" t="s">
        <v>2224</v>
      </c>
      <c r="N1522" s="28" t="s">
        <v>2224</v>
      </c>
      <c r="O1522" s="28">
        <v>2665877</v>
      </c>
    </row>
    <row r="1523" spans="1:15" x14ac:dyDescent="0.25">
      <c r="A1523" s="34" t="s">
        <v>2225</v>
      </c>
      <c r="B1523" s="33" t="s">
        <v>2225</v>
      </c>
      <c r="C1523" s="29">
        <v>4901</v>
      </c>
      <c r="D1523" s="30" t="s">
        <v>1488</v>
      </c>
      <c r="E1523" s="28">
        <v>0</v>
      </c>
      <c r="F1523" s="28">
        <v>3486</v>
      </c>
      <c r="G1523" s="28">
        <v>7610</v>
      </c>
      <c r="H1523" s="28">
        <v>16300</v>
      </c>
      <c r="I1523" s="28">
        <v>78969</v>
      </c>
      <c r="J1523" s="28">
        <v>98169</v>
      </c>
      <c r="K1523" s="28">
        <v>312493</v>
      </c>
      <c r="L1523" s="28">
        <v>313411</v>
      </c>
      <c r="M1523" s="28" t="s">
        <v>2224</v>
      </c>
      <c r="N1523" s="28" t="s">
        <v>2224</v>
      </c>
      <c r="O1523" s="28">
        <v>830438</v>
      </c>
    </row>
    <row r="1524" spans="1:15" x14ac:dyDescent="0.25">
      <c r="A1524" s="34" t="s">
        <v>2225</v>
      </c>
      <c r="B1524" s="33" t="s">
        <v>2225</v>
      </c>
      <c r="C1524" s="29">
        <v>4911</v>
      </c>
      <c r="D1524" s="30" t="s">
        <v>1489</v>
      </c>
      <c r="E1524" s="28">
        <v>0</v>
      </c>
      <c r="F1524" s="28">
        <v>12494</v>
      </c>
      <c r="G1524" s="28">
        <v>23682</v>
      </c>
      <c r="H1524" s="28">
        <v>61845</v>
      </c>
      <c r="I1524" s="28">
        <v>274581</v>
      </c>
      <c r="J1524" s="28">
        <v>287082</v>
      </c>
      <c r="K1524" s="28">
        <v>637228</v>
      </c>
      <c r="L1524" s="28">
        <v>378768</v>
      </c>
      <c r="M1524" s="28" t="s">
        <v>2224</v>
      </c>
      <c r="N1524" s="28" t="s">
        <v>2224</v>
      </c>
      <c r="O1524" s="28">
        <v>1675680</v>
      </c>
    </row>
    <row r="1525" spans="1:15" x14ac:dyDescent="0.25">
      <c r="A1525" s="34" t="s">
        <v>2225</v>
      </c>
      <c r="B1525" s="33" t="s">
        <v>2225</v>
      </c>
      <c r="C1525" s="29">
        <v>4921</v>
      </c>
      <c r="D1525" s="30" t="s">
        <v>1490</v>
      </c>
      <c r="E1525" s="28">
        <v>0</v>
      </c>
      <c r="F1525" s="28">
        <v>6619</v>
      </c>
      <c r="G1525" s="28">
        <v>13827</v>
      </c>
      <c r="H1525" s="28">
        <v>33151</v>
      </c>
      <c r="I1525" s="28">
        <v>173524</v>
      </c>
      <c r="J1525" s="28">
        <v>148245</v>
      </c>
      <c r="K1525" s="28">
        <v>526391</v>
      </c>
      <c r="L1525" s="28">
        <v>473705</v>
      </c>
      <c r="M1525" s="28" t="s">
        <v>2224</v>
      </c>
      <c r="N1525" s="28" t="s">
        <v>2224</v>
      </c>
      <c r="O1525" s="28">
        <v>1434972</v>
      </c>
    </row>
    <row r="1526" spans="1:15" x14ac:dyDescent="0.25">
      <c r="A1526" s="34" t="s">
        <v>2225</v>
      </c>
      <c r="B1526" s="33" t="s">
        <v>2225</v>
      </c>
      <c r="C1526" s="29">
        <v>4941</v>
      </c>
      <c r="D1526" s="30" t="s">
        <v>1491</v>
      </c>
      <c r="E1526" s="28">
        <v>0</v>
      </c>
      <c r="F1526" s="28">
        <v>7639</v>
      </c>
      <c r="G1526" s="28">
        <v>16415</v>
      </c>
      <c r="H1526" s="28">
        <v>41508</v>
      </c>
      <c r="I1526" s="28">
        <v>239275</v>
      </c>
      <c r="J1526" s="28">
        <v>263273</v>
      </c>
      <c r="K1526" s="28">
        <v>758615</v>
      </c>
      <c r="L1526" s="28">
        <v>915938</v>
      </c>
      <c r="M1526" s="28" t="s">
        <v>2224</v>
      </c>
      <c r="N1526" s="28" t="s">
        <v>2224</v>
      </c>
      <c r="O1526" s="28">
        <v>2925820</v>
      </c>
    </row>
    <row r="1527" spans="1:15" x14ac:dyDescent="0.25">
      <c r="A1527" s="34" t="s">
        <v>2225</v>
      </c>
      <c r="B1527" s="33" t="s">
        <v>2225</v>
      </c>
      <c r="C1527" s="29">
        <v>4946</v>
      </c>
      <c r="D1527" s="30" t="s">
        <v>1492</v>
      </c>
      <c r="E1527" s="28">
        <v>0</v>
      </c>
      <c r="F1527" s="28">
        <v>34144</v>
      </c>
      <c r="G1527" s="28">
        <v>73286</v>
      </c>
      <c r="H1527" s="28">
        <v>185776</v>
      </c>
      <c r="I1527" s="28">
        <v>901005</v>
      </c>
      <c r="J1527" s="28">
        <v>938435</v>
      </c>
      <c r="K1527" s="28">
        <v>2893211</v>
      </c>
      <c r="L1527" s="28">
        <v>2732241</v>
      </c>
      <c r="M1527" s="28">
        <v>747840</v>
      </c>
      <c r="N1527" s="28" t="s">
        <v>2224</v>
      </c>
      <c r="O1527" s="28">
        <v>8753441</v>
      </c>
    </row>
    <row r="1528" spans="1:15" x14ac:dyDescent="0.25">
      <c r="A1528" s="34" t="s">
        <v>2225</v>
      </c>
      <c r="B1528" s="33" t="s">
        <v>2225</v>
      </c>
      <c r="C1528" s="29">
        <v>4951</v>
      </c>
      <c r="D1528" s="30" t="s">
        <v>1493</v>
      </c>
      <c r="E1528" s="28">
        <v>0</v>
      </c>
      <c r="F1528" s="28">
        <v>7808</v>
      </c>
      <c r="G1528" s="28">
        <v>13751</v>
      </c>
      <c r="H1528" s="28">
        <v>30467</v>
      </c>
      <c r="I1528" s="28">
        <v>166689</v>
      </c>
      <c r="J1528" s="28">
        <v>230498</v>
      </c>
      <c r="K1528" s="28">
        <v>638853</v>
      </c>
      <c r="L1528" s="28">
        <v>301199</v>
      </c>
      <c r="M1528" s="28" t="s">
        <v>2224</v>
      </c>
      <c r="N1528" s="28" t="s">
        <v>2224</v>
      </c>
      <c r="O1528" s="28">
        <v>1462927</v>
      </c>
    </row>
    <row r="1529" spans="1:15" x14ac:dyDescent="0.25">
      <c r="A1529" s="34">
        <v>20</v>
      </c>
      <c r="B1529" s="33" t="s">
        <v>2199</v>
      </c>
      <c r="C1529" s="29">
        <v>10000</v>
      </c>
      <c r="D1529" s="30" t="s">
        <v>165</v>
      </c>
      <c r="E1529" s="28">
        <v>0</v>
      </c>
      <c r="F1529" s="28">
        <v>808893</v>
      </c>
      <c r="G1529" s="28">
        <v>1650735</v>
      </c>
      <c r="H1529" s="28">
        <v>3952270</v>
      </c>
      <c r="I1529" s="28">
        <v>19451012</v>
      </c>
      <c r="J1529" s="28">
        <v>22039017</v>
      </c>
      <c r="K1529" s="28">
        <v>74045135.5</v>
      </c>
      <c r="L1529" s="28">
        <v>57290505</v>
      </c>
      <c r="M1529" s="28">
        <v>14201485.5</v>
      </c>
      <c r="N1529" s="28">
        <v>17636683</v>
      </c>
      <c r="O1529" s="28">
        <v>211075736</v>
      </c>
    </row>
    <row r="1530" spans="1:15" x14ac:dyDescent="0.25">
      <c r="A1530" s="34">
        <v>21</v>
      </c>
      <c r="B1530" s="33" t="s">
        <v>2200</v>
      </c>
      <c r="C1530" s="29">
        <v>5001</v>
      </c>
      <c r="D1530" s="30" t="s">
        <v>1494</v>
      </c>
      <c r="E1530" s="28">
        <v>0</v>
      </c>
      <c r="F1530" s="28">
        <v>14421</v>
      </c>
      <c r="G1530" s="28">
        <v>32309</v>
      </c>
      <c r="H1530" s="28">
        <v>70678.5</v>
      </c>
      <c r="I1530" s="28">
        <v>320940.5</v>
      </c>
      <c r="J1530" s="28">
        <v>358235</v>
      </c>
      <c r="K1530" s="28">
        <v>823253</v>
      </c>
      <c r="L1530" s="28">
        <v>644088</v>
      </c>
      <c r="M1530" s="28" t="s">
        <v>2224</v>
      </c>
      <c r="N1530" s="28" t="s">
        <v>2224</v>
      </c>
      <c r="O1530" s="28">
        <v>2689563.5</v>
      </c>
    </row>
    <row r="1531" spans="1:15" x14ac:dyDescent="0.25">
      <c r="A1531" s="34" t="s">
        <v>2225</v>
      </c>
      <c r="B1531" s="33" t="s">
        <v>2225</v>
      </c>
      <c r="C1531" s="29">
        <v>5002</v>
      </c>
      <c r="D1531" s="30" t="s">
        <v>1495</v>
      </c>
      <c r="E1531" s="28">
        <v>0</v>
      </c>
      <c r="F1531" s="28">
        <v>140455</v>
      </c>
      <c r="G1531" s="28">
        <v>299185</v>
      </c>
      <c r="H1531" s="28">
        <v>625410.5</v>
      </c>
      <c r="I1531" s="28">
        <v>2658447.5</v>
      </c>
      <c r="J1531" s="28">
        <v>2812566.5</v>
      </c>
      <c r="K1531" s="28">
        <v>8193338</v>
      </c>
      <c r="L1531" s="28">
        <v>7869505.5</v>
      </c>
      <c r="M1531" s="28">
        <v>2694271</v>
      </c>
      <c r="N1531" s="28">
        <v>704964</v>
      </c>
      <c r="O1531" s="28">
        <v>25998143</v>
      </c>
    </row>
    <row r="1532" spans="1:15" x14ac:dyDescent="0.25">
      <c r="A1532" s="34" t="s">
        <v>2225</v>
      </c>
      <c r="B1532" s="33" t="s">
        <v>2225</v>
      </c>
      <c r="C1532" s="29">
        <v>5003</v>
      </c>
      <c r="D1532" s="30" t="s">
        <v>1496</v>
      </c>
      <c r="E1532" s="28">
        <v>0</v>
      </c>
      <c r="F1532" s="28">
        <v>8585.5</v>
      </c>
      <c r="G1532" s="28">
        <v>22002</v>
      </c>
      <c r="H1532" s="28">
        <v>44314.5</v>
      </c>
      <c r="I1532" s="28">
        <v>152159.5</v>
      </c>
      <c r="J1532" s="28">
        <v>125687.5</v>
      </c>
      <c r="K1532" s="28">
        <v>267708</v>
      </c>
      <c r="L1532" s="28">
        <v>324817</v>
      </c>
      <c r="M1532" s="28" t="s">
        <v>2224</v>
      </c>
      <c r="N1532" s="28" t="s">
        <v>2224</v>
      </c>
      <c r="O1532" s="28">
        <v>945274</v>
      </c>
    </row>
    <row r="1533" spans="1:15" x14ac:dyDescent="0.25">
      <c r="A1533" s="34" t="s">
        <v>2225</v>
      </c>
      <c r="B1533" s="33" t="s">
        <v>2225</v>
      </c>
      <c r="C1533" s="29">
        <v>5009</v>
      </c>
      <c r="D1533" s="30" t="s">
        <v>1497</v>
      </c>
      <c r="E1533" s="28">
        <v>0</v>
      </c>
      <c r="F1533" s="28">
        <v>1688</v>
      </c>
      <c r="G1533" s="28">
        <v>2940.5</v>
      </c>
      <c r="H1533" s="28">
        <v>5737</v>
      </c>
      <c r="I1533" s="28">
        <v>26845.5</v>
      </c>
      <c r="J1533" s="28">
        <v>30892</v>
      </c>
      <c r="K1533" s="28">
        <v>63966</v>
      </c>
      <c r="L1533" s="28" t="s">
        <v>2224</v>
      </c>
      <c r="M1533" s="28" t="s">
        <v>2224</v>
      </c>
      <c r="N1533" s="28" t="s">
        <v>2224</v>
      </c>
      <c r="O1533" s="28">
        <v>132069</v>
      </c>
    </row>
    <row r="1534" spans="1:15" x14ac:dyDescent="0.25">
      <c r="A1534" s="34" t="s">
        <v>2225</v>
      </c>
      <c r="B1534" s="33" t="s">
        <v>2225</v>
      </c>
      <c r="C1534" s="29">
        <v>5010</v>
      </c>
      <c r="D1534" s="30" t="s">
        <v>1498</v>
      </c>
      <c r="E1534" s="28">
        <v>0</v>
      </c>
      <c r="F1534" s="28">
        <v>3134</v>
      </c>
      <c r="G1534" s="28">
        <v>11155</v>
      </c>
      <c r="H1534" s="28">
        <v>26475</v>
      </c>
      <c r="I1534" s="28">
        <v>116203</v>
      </c>
      <c r="J1534" s="28">
        <v>119328.5</v>
      </c>
      <c r="K1534" s="28">
        <v>343848</v>
      </c>
      <c r="L1534" s="28">
        <v>369578.5</v>
      </c>
      <c r="M1534" s="28" t="s">
        <v>2224</v>
      </c>
      <c r="N1534" s="28" t="s">
        <v>2224</v>
      </c>
      <c r="O1534" s="28">
        <v>989722</v>
      </c>
    </row>
    <row r="1535" spans="1:15" x14ac:dyDescent="0.25">
      <c r="A1535" s="34" t="s">
        <v>2225</v>
      </c>
      <c r="B1535" s="33" t="s">
        <v>2225</v>
      </c>
      <c r="C1535" s="29">
        <v>5017</v>
      </c>
      <c r="D1535" s="30" t="s">
        <v>1499</v>
      </c>
      <c r="E1535" s="28">
        <v>0</v>
      </c>
      <c r="F1535" s="28">
        <v>6864.5</v>
      </c>
      <c r="G1535" s="28">
        <v>20203</v>
      </c>
      <c r="H1535" s="28">
        <v>37570</v>
      </c>
      <c r="I1535" s="28">
        <v>151849.5</v>
      </c>
      <c r="J1535" s="28">
        <v>182495.5</v>
      </c>
      <c r="K1535" s="28">
        <v>418497.5</v>
      </c>
      <c r="L1535" s="28">
        <v>222071</v>
      </c>
      <c r="M1535" s="28" t="s">
        <v>2224</v>
      </c>
      <c r="N1535" s="28" t="s">
        <v>2224</v>
      </c>
      <c r="O1535" s="28">
        <v>1391528.5</v>
      </c>
    </row>
    <row r="1536" spans="1:15" x14ac:dyDescent="0.25">
      <c r="A1536" s="34" t="s">
        <v>2225</v>
      </c>
      <c r="B1536" s="33" t="s">
        <v>2225</v>
      </c>
      <c r="C1536" s="29">
        <v>5048</v>
      </c>
      <c r="D1536" s="30" t="s">
        <v>1500</v>
      </c>
      <c r="E1536" s="28">
        <v>0</v>
      </c>
      <c r="F1536" s="28">
        <v>8833.5</v>
      </c>
      <c r="G1536" s="28">
        <v>17549</v>
      </c>
      <c r="H1536" s="28">
        <v>28140.5</v>
      </c>
      <c r="I1536" s="28">
        <v>129227.5</v>
      </c>
      <c r="J1536" s="28">
        <v>112294</v>
      </c>
      <c r="K1536" s="28">
        <v>233031.5</v>
      </c>
      <c r="L1536" s="28">
        <v>162643.5</v>
      </c>
      <c r="M1536" s="28" t="s">
        <v>2224</v>
      </c>
      <c r="N1536" s="28" t="s">
        <v>2224</v>
      </c>
      <c r="O1536" s="28">
        <v>761083.5</v>
      </c>
    </row>
    <row r="1537" spans="1:15" x14ac:dyDescent="0.25">
      <c r="A1537" s="34" t="s">
        <v>2225</v>
      </c>
      <c r="B1537" s="33" t="s">
        <v>2225</v>
      </c>
      <c r="C1537" s="29">
        <v>5049</v>
      </c>
      <c r="D1537" s="30" t="s">
        <v>1501</v>
      </c>
      <c r="E1537" s="28">
        <v>0</v>
      </c>
      <c r="F1537" s="28">
        <v>7965</v>
      </c>
      <c r="G1537" s="28">
        <v>19015.5</v>
      </c>
      <c r="H1537" s="28">
        <v>25756.5</v>
      </c>
      <c r="I1537" s="28">
        <v>115953</v>
      </c>
      <c r="J1537" s="28">
        <v>113251.5</v>
      </c>
      <c r="K1537" s="28">
        <v>222510.5</v>
      </c>
      <c r="L1537" s="28">
        <v>112242</v>
      </c>
      <c r="M1537" s="28" t="s">
        <v>2224</v>
      </c>
      <c r="N1537" s="28" t="s">
        <v>2224</v>
      </c>
      <c r="O1537" s="28">
        <v>616694</v>
      </c>
    </row>
    <row r="1538" spans="1:15" x14ac:dyDescent="0.25">
      <c r="A1538" s="34" t="s">
        <v>2225</v>
      </c>
      <c r="B1538" s="33" t="s">
        <v>2225</v>
      </c>
      <c r="C1538" s="29">
        <v>5050</v>
      </c>
      <c r="D1538" s="30" t="s">
        <v>1502</v>
      </c>
      <c r="E1538" s="28">
        <v>0</v>
      </c>
      <c r="F1538" s="28">
        <v>9191.5</v>
      </c>
      <c r="G1538" s="28">
        <v>14553</v>
      </c>
      <c r="H1538" s="28">
        <v>33204</v>
      </c>
      <c r="I1538" s="28">
        <v>125270.5</v>
      </c>
      <c r="J1538" s="28">
        <v>127922.5</v>
      </c>
      <c r="K1538" s="28">
        <v>325861</v>
      </c>
      <c r="L1538" s="28">
        <v>189757</v>
      </c>
      <c r="M1538" s="28" t="s">
        <v>2224</v>
      </c>
      <c r="N1538" s="28" t="s">
        <v>2224</v>
      </c>
      <c r="O1538" s="28">
        <v>937169.5</v>
      </c>
    </row>
    <row r="1539" spans="1:15" x14ac:dyDescent="0.25">
      <c r="A1539" s="34" t="s">
        <v>2225</v>
      </c>
      <c r="B1539" s="33" t="s">
        <v>2225</v>
      </c>
      <c r="C1539" s="29">
        <v>5061</v>
      </c>
      <c r="D1539" s="30" t="s">
        <v>1503</v>
      </c>
      <c r="E1539" s="28">
        <v>0</v>
      </c>
      <c r="F1539" s="28">
        <v>4680</v>
      </c>
      <c r="G1539" s="28">
        <v>12048.5</v>
      </c>
      <c r="H1539" s="28">
        <v>21524</v>
      </c>
      <c r="I1539" s="28">
        <v>105210</v>
      </c>
      <c r="J1539" s="28">
        <v>112730</v>
      </c>
      <c r="K1539" s="28">
        <v>225361.5</v>
      </c>
      <c r="L1539" s="28">
        <v>143949</v>
      </c>
      <c r="M1539" s="28" t="s">
        <v>2224</v>
      </c>
      <c r="N1539" s="28" t="s">
        <v>2224</v>
      </c>
      <c r="O1539" s="28">
        <v>806634</v>
      </c>
    </row>
    <row r="1540" spans="1:15" x14ac:dyDescent="0.25">
      <c r="A1540" s="34" t="s">
        <v>2225</v>
      </c>
      <c r="B1540" s="33" t="s">
        <v>2225</v>
      </c>
      <c r="C1540" s="29">
        <v>5063</v>
      </c>
      <c r="D1540" s="30" t="s">
        <v>1504</v>
      </c>
      <c r="E1540" s="28" t="s">
        <v>2224</v>
      </c>
      <c r="F1540" s="28">
        <v>493</v>
      </c>
      <c r="G1540" s="28">
        <v>898</v>
      </c>
      <c r="H1540" s="28">
        <v>1540.5</v>
      </c>
      <c r="I1540" s="28">
        <v>8543</v>
      </c>
      <c r="J1540" s="28">
        <v>5762</v>
      </c>
      <c r="K1540" s="28">
        <v>93842</v>
      </c>
      <c r="L1540" s="28">
        <v>109455.5</v>
      </c>
      <c r="M1540" s="28" t="s">
        <v>2224</v>
      </c>
      <c r="N1540" s="28" t="s">
        <v>2224</v>
      </c>
      <c r="O1540" s="28">
        <v>492969</v>
      </c>
    </row>
    <row r="1541" spans="1:15" x14ac:dyDescent="0.25">
      <c r="A1541" s="34" t="s">
        <v>2225</v>
      </c>
      <c r="B1541" s="33" t="s">
        <v>2225</v>
      </c>
      <c r="C1541" s="29">
        <v>5064</v>
      </c>
      <c r="D1541" s="30" t="s">
        <v>1505</v>
      </c>
      <c r="E1541" s="28">
        <v>0</v>
      </c>
      <c r="F1541" s="28">
        <v>3863.5</v>
      </c>
      <c r="G1541" s="28">
        <v>6930</v>
      </c>
      <c r="H1541" s="28">
        <v>10552</v>
      </c>
      <c r="I1541" s="28">
        <v>38857.5</v>
      </c>
      <c r="J1541" s="28">
        <v>37233.5</v>
      </c>
      <c r="K1541" s="28">
        <v>86084</v>
      </c>
      <c r="L1541" s="28" t="s">
        <v>2224</v>
      </c>
      <c r="M1541" s="28" t="s">
        <v>2224</v>
      </c>
      <c r="N1541" s="28" t="s">
        <v>2224</v>
      </c>
      <c r="O1541" s="28">
        <v>206972.5</v>
      </c>
    </row>
    <row r="1542" spans="1:15" x14ac:dyDescent="0.25">
      <c r="A1542" s="34" t="s">
        <v>2225</v>
      </c>
      <c r="B1542" s="33" t="s">
        <v>2225</v>
      </c>
      <c r="C1542" s="29">
        <v>5071</v>
      </c>
      <c r="D1542" s="30" t="s">
        <v>1506</v>
      </c>
      <c r="E1542" s="28" t="s">
        <v>2224</v>
      </c>
      <c r="F1542" s="28">
        <v>486.5</v>
      </c>
      <c r="G1542" s="28">
        <v>1537.5</v>
      </c>
      <c r="H1542" s="28">
        <v>3681</v>
      </c>
      <c r="I1542" s="28">
        <v>13089</v>
      </c>
      <c r="J1542" s="28">
        <v>14835</v>
      </c>
      <c r="K1542" s="28">
        <v>33880</v>
      </c>
      <c r="L1542" s="28" t="s">
        <v>2224</v>
      </c>
      <c r="M1542" s="28" t="s">
        <v>2224</v>
      </c>
      <c r="N1542" s="28" t="s">
        <v>2224</v>
      </c>
      <c r="O1542" s="28">
        <v>230250.5</v>
      </c>
    </row>
    <row r="1543" spans="1:15" x14ac:dyDescent="0.25">
      <c r="A1543" s="34" t="s">
        <v>2225</v>
      </c>
      <c r="B1543" s="33" t="s">
        <v>2225</v>
      </c>
      <c r="C1543" s="29">
        <v>5072</v>
      </c>
      <c r="D1543" s="30" t="s">
        <v>1507</v>
      </c>
      <c r="E1543" s="28">
        <v>0</v>
      </c>
      <c r="F1543" s="28">
        <v>10960.5</v>
      </c>
      <c r="G1543" s="28">
        <v>24996</v>
      </c>
      <c r="H1543" s="28">
        <v>42694</v>
      </c>
      <c r="I1543" s="28">
        <v>180861</v>
      </c>
      <c r="J1543" s="28">
        <v>156330.5</v>
      </c>
      <c r="K1543" s="28">
        <v>388577.5</v>
      </c>
      <c r="L1543" s="28">
        <v>187919</v>
      </c>
      <c r="M1543" s="28" t="s">
        <v>2224</v>
      </c>
      <c r="N1543" s="28" t="s">
        <v>2224</v>
      </c>
      <c r="O1543" s="28">
        <v>1047889</v>
      </c>
    </row>
    <row r="1544" spans="1:15" x14ac:dyDescent="0.25">
      <c r="A1544" s="34" t="s">
        <v>2225</v>
      </c>
      <c r="B1544" s="33" t="s">
        <v>2225</v>
      </c>
      <c r="C1544" s="29">
        <v>5073</v>
      </c>
      <c r="D1544" s="30" t="s">
        <v>1508</v>
      </c>
      <c r="E1544" s="28">
        <v>0</v>
      </c>
      <c r="F1544" s="28">
        <v>3893</v>
      </c>
      <c r="G1544" s="28">
        <v>5961.5</v>
      </c>
      <c r="H1544" s="28">
        <v>9964.5</v>
      </c>
      <c r="I1544" s="28">
        <v>48415</v>
      </c>
      <c r="J1544" s="28">
        <v>30981</v>
      </c>
      <c r="K1544" s="28">
        <v>105626.5</v>
      </c>
      <c r="L1544" s="28" t="s">
        <v>2224</v>
      </c>
      <c r="M1544" s="28" t="s">
        <v>2224</v>
      </c>
      <c r="N1544" s="28" t="s">
        <v>2224</v>
      </c>
      <c r="O1544" s="28">
        <v>244612.5</v>
      </c>
    </row>
    <row r="1545" spans="1:15" x14ac:dyDescent="0.25">
      <c r="A1545" s="34" t="s">
        <v>2225</v>
      </c>
      <c r="B1545" s="33" t="s">
        <v>2225</v>
      </c>
      <c r="C1545" s="29">
        <v>5076</v>
      </c>
      <c r="D1545" s="30" t="s">
        <v>1509</v>
      </c>
      <c r="E1545" s="28" t="s">
        <v>2224</v>
      </c>
      <c r="F1545" s="28">
        <v>1338.5</v>
      </c>
      <c r="G1545" s="28">
        <v>2435</v>
      </c>
      <c r="H1545" s="28">
        <v>7214.5</v>
      </c>
      <c r="I1545" s="28">
        <v>26115</v>
      </c>
      <c r="J1545" s="28">
        <v>9327.5</v>
      </c>
      <c r="K1545" s="28">
        <v>52103</v>
      </c>
      <c r="L1545" s="28" t="s">
        <v>2224</v>
      </c>
      <c r="M1545" s="28" t="s">
        <v>2224</v>
      </c>
      <c r="N1545" s="28" t="s">
        <v>2224</v>
      </c>
      <c r="O1545" s="28">
        <v>130644.5</v>
      </c>
    </row>
    <row r="1546" spans="1:15" x14ac:dyDescent="0.25">
      <c r="A1546" s="34" t="s">
        <v>2225</v>
      </c>
      <c r="B1546" s="33" t="s">
        <v>2225</v>
      </c>
      <c r="C1546" s="29">
        <v>5077</v>
      </c>
      <c r="D1546" s="30" t="s">
        <v>1510</v>
      </c>
      <c r="E1546" s="28">
        <v>0</v>
      </c>
      <c r="F1546" s="28">
        <v>2790.5</v>
      </c>
      <c r="G1546" s="28">
        <v>6817.5</v>
      </c>
      <c r="H1546" s="28">
        <v>13923</v>
      </c>
      <c r="I1546" s="28">
        <v>52869</v>
      </c>
      <c r="J1546" s="28">
        <v>56218.5</v>
      </c>
      <c r="K1546" s="28">
        <v>58293</v>
      </c>
      <c r="L1546" s="28" t="s">
        <v>2224</v>
      </c>
      <c r="M1546" s="28" t="s">
        <v>2224</v>
      </c>
      <c r="N1546" s="28" t="s">
        <v>2224</v>
      </c>
      <c r="O1546" s="28">
        <v>203781.5</v>
      </c>
    </row>
    <row r="1547" spans="1:15" x14ac:dyDescent="0.25">
      <c r="A1547" s="34" t="s">
        <v>2225</v>
      </c>
      <c r="B1547" s="33" t="s">
        <v>2225</v>
      </c>
      <c r="C1547" s="29">
        <v>5078</v>
      </c>
      <c r="D1547" s="30" t="s">
        <v>1511</v>
      </c>
      <c r="E1547" s="28">
        <v>0</v>
      </c>
      <c r="F1547" s="28">
        <v>1310.5</v>
      </c>
      <c r="G1547" s="28">
        <v>3355</v>
      </c>
      <c r="H1547" s="28">
        <v>7131.5</v>
      </c>
      <c r="I1547" s="28">
        <v>20236</v>
      </c>
      <c r="J1547" s="28">
        <v>29015</v>
      </c>
      <c r="K1547" s="28">
        <v>49369</v>
      </c>
      <c r="L1547" s="28" t="s">
        <v>2224</v>
      </c>
      <c r="M1547" s="28" t="s">
        <v>2224</v>
      </c>
      <c r="N1547" s="28" t="s">
        <v>2224</v>
      </c>
      <c r="O1547" s="28">
        <v>145526.5</v>
      </c>
    </row>
    <row r="1548" spans="1:15" x14ac:dyDescent="0.25">
      <c r="A1548" s="34" t="s">
        <v>2225</v>
      </c>
      <c r="B1548" s="33" t="s">
        <v>2225</v>
      </c>
      <c r="C1548" s="29">
        <v>5079</v>
      </c>
      <c r="D1548" s="30" t="s">
        <v>1512</v>
      </c>
      <c r="E1548" s="28">
        <v>0</v>
      </c>
      <c r="F1548" s="28">
        <v>4124</v>
      </c>
      <c r="G1548" s="28">
        <v>5908.5</v>
      </c>
      <c r="H1548" s="28">
        <v>13578</v>
      </c>
      <c r="I1548" s="28">
        <v>64363.5</v>
      </c>
      <c r="J1548" s="28">
        <v>71037</v>
      </c>
      <c r="K1548" s="28">
        <v>141591</v>
      </c>
      <c r="L1548" s="28">
        <v>142131</v>
      </c>
      <c r="M1548" s="28" t="s">
        <v>2224</v>
      </c>
      <c r="N1548" s="28" t="s">
        <v>2224</v>
      </c>
      <c r="O1548" s="28">
        <v>511840</v>
      </c>
    </row>
    <row r="1549" spans="1:15" x14ac:dyDescent="0.25">
      <c r="A1549" s="34" t="s">
        <v>2225</v>
      </c>
      <c r="B1549" s="33" t="s">
        <v>2225</v>
      </c>
      <c r="C1549" s="29">
        <v>5091</v>
      </c>
      <c r="D1549" s="30" t="s">
        <v>1513</v>
      </c>
      <c r="E1549" s="28">
        <v>0</v>
      </c>
      <c r="F1549" s="28">
        <v>24189</v>
      </c>
      <c r="G1549" s="28">
        <v>36725.5</v>
      </c>
      <c r="H1549" s="28">
        <v>79114</v>
      </c>
      <c r="I1549" s="28">
        <v>297362</v>
      </c>
      <c r="J1549" s="28">
        <v>349020.5</v>
      </c>
      <c r="K1549" s="28">
        <v>1243164.5</v>
      </c>
      <c r="L1549" s="28">
        <v>3038529</v>
      </c>
      <c r="M1549" s="28">
        <v>1085459</v>
      </c>
      <c r="N1549" s="28">
        <v>987539.5</v>
      </c>
      <c r="O1549" s="28">
        <v>7141103</v>
      </c>
    </row>
    <row r="1550" spans="1:15" x14ac:dyDescent="0.25">
      <c r="A1550" s="34" t="s">
        <v>2225</v>
      </c>
      <c r="B1550" s="33" t="s">
        <v>2225</v>
      </c>
      <c r="C1550" s="29">
        <v>5096</v>
      </c>
      <c r="D1550" s="30" t="s">
        <v>1514</v>
      </c>
      <c r="E1550" s="28">
        <v>0</v>
      </c>
      <c r="F1550" s="28">
        <v>1743.5</v>
      </c>
      <c r="G1550" s="28">
        <v>4309.5</v>
      </c>
      <c r="H1550" s="28">
        <v>5829.5</v>
      </c>
      <c r="I1550" s="28">
        <v>28421.5</v>
      </c>
      <c r="J1550" s="28">
        <v>40210</v>
      </c>
      <c r="K1550" s="28">
        <v>148295</v>
      </c>
      <c r="L1550" s="28">
        <v>214086.5</v>
      </c>
      <c r="M1550" s="28" t="s">
        <v>2224</v>
      </c>
      <c r="N1550" s="28" t="s">
        <v>2224</v>
      </c>
      <c r="O1550" s="28">
        <v>541062.5</v>
      </c>
    </row>
    <row r="1551" spans="1:15" x14ac:dyDescent="0.25">
      <c r="A1551" s="34" t="s">
        <v>2225</v>
      </c>
      <c r="B1551" s="33" t="s">
        <v>2225</v>
      </c>
      <c r="C1551" s="29">
        <v>5097</v>
      </c>
      <c r="D1551" s="30" t="s">
        <v>1515</v>
      </c>
      <c r="E1551" s="28">
        <v>0</v>
      </c>
      <c r="F1551" s="28">
        <v>7738</v>
      </c>
      <c r="G1551" s="28">
        <v>16404.5</v>
      </c>
      <c r="H1551" s="28">
        <v>21877.5</v>
      </c>
      <c r="I1551" s="28">
        <v>94605</v>
      </c>
      <c r="J1551" s="28">
        <v>102103</v>
      </c>
      <c r="K1551" s="28">
        <v>348935.5</v>
      </c>
      <c r="L1551" s="28">
        <v>301598</v>
      </c>
      <c r="M1551" s="28" t="s">
        <v>2224</v>
      </c>
      <c r="N1551" s="28" t="s">
        <v>2224</v>
      </c>
      <c r="O1551" s="28">
        <v>1074332</v>
      </c>
    </row>
    <row r="1552" spans="1:15" x14ac:dyDescent="0.25">
      <c r="A1552" s="34" t="s">
        <v>2225</v>
      </c>
      <c r="B1552" s="33" t="s">
        <v>2225</v>
      </c>
      <c r="C1552" s="29">
        <v>5108</v>
      </c>
      <c r="D1552" s="30" t="s">
        <v>1516</v>
      </c>
      <c r="E1552" s="28">
        <v>0</v>
      </c>
      <c r="F1552" s="28">
        <v>16064</v>
      </c>
      <c r="G1552" s="28">
        <v>34553</v>
      </c>
      <c r="H1552" s="28">
        <v>66800</v>
      </c>
      <c r="I1552" s="28">
        <v>276726.5</v>
      </c>
      <c r="J1552" s="28">
        <v>327819</v>
      </c>
      <c r="K1552" s="28">
        <v>781176</v>
      </c>
      <c r="L1552" s="28">
        <v>1045962</v>
      </c>
      <c r="M1552" s="28" t="s">
        <v>2224</v>
      </c>
      <c r="N1552" s="28" t="s">
        <v>2224</v>
      </c>
      <c r="O1552" s="28">
        <v>2895079</v>
      </c>
    </row>
    <row r="1553" spans="1:15" x14ac:dyDescent="0.25">
      <c r="A1553" s="34" t="s">
        <v>2225</v>
      </c>
      <c r="B1553" s="33" t="s">
        <v>2225</v>
      </c>
      <c r="C1553" s="29">
        <v>5112</v>
      </c>
      <c r="D1553" s="30" t="s">
        <v>1517</v>
      </c>
      <c r="E1553" s="28">
        <v>0</v>
      </c>
      <c r="F1553" s="28">
        <v>4595</v>
      </c>
      <c r="G1553" s="28">
        <v>7234</v>
      </c>
      <c r="H1553" s="28">
        <v>14749</v>
      </c>
      <c r="I1553" s="28">
        <v>59818</v>
      </c>
      <c r="J1553" s="28">
        <v>42120.5</v>
      </c>
      <c r="K1553" s="28">
        <v>205699</v>
      </c>
      <c r="L1553" s="28">
        <v>136192.5</v>
      </c>
      <c r="M1553" s="28" t="s">
        <v>2224</v>
      </c>
      <c r="N1553" s="28" t="s">
        <v>2224</v>
      </c>
      <c r="O1553" s="28">
        <v>470408</v>
      </c>
    </row>
    <row r="1554" spans="1:15" x14ac:dyDescent="0.25">
      <c r="A1554" s="34" t="s">
        <v>2225</v>
      </c>
      <c r="B1554" s="33" t="s">
        <v>2225</v>
      </c>
      <c r="C1554" s="29">
        <v>5113</v>
      </c>
      <c r="D1554" s="30" t="s">
        <v>1518</v>
      </c>
      <c r="E1554" s="28">
        <v>0</v>
      </c>
      <c r="F1554" s="28">
        <v>72161.5</v>
      </c>
      <c r="G1554" s="28">
        <v>128161</v>
      </c>
      <c r="H1554" s="28">
        <v>244656</v>
      </c>
      <c r="I1554" s="28">
        <v>784029</v>
      </c>
      <c r="J1554" s="28">
        <v>772695</v>
      </c>
      <c r="K1554" s="28">
        <v>2207470</v>
      </c>
      <c r="L1554" s="28">
        <v>2513288</v>
      </c>
      <c r="M1554" s="28">
        <v>1031897.5</v>
      </c>
      <c r="N1554" s="28">
        <v>2161747</v>
      </c>
      <c r="O1554" s="28">
        <v>9916105</v>
      </c>
    </row>
    <row r="1555" spans="1:15" x14ac:dyDescent="0.25">
      <c r="A1555" s="34" t="s">
        <v>2225</v>
      </c>
      <c r="B1555" s="33" t="s">
        <v>2225</v>
      </c>
      <c r="C1555" s="29">
        <v>5115</v>
      </c>
      <c r="D1555" s="30" t="s">
        <v>1519</v>
      </c>
      <c r="E1555" s="28">
        <v>0</v>
      </c>
      <c r="F1555" s="28">
        <v>23015.5</v>
      </c>
      <c r="G1555" s="28">
        <v>49532.5</v>
      </c>
      <c r="H1555" s="28">
        <v>99681</v>
      </c>
      <c r="I1555" s="28">
        <v>349617</v>
      </c>
      <c r="J1555" s="28">
        <v>390597</v>
      </c>
      <c r="K1555" s="28">
        <v>1223880</v>
      </c>
      <c r="L1555" s="28">
        <v>1546823.5</v>
      </c>
      <c r="M1555" s="28">
        <v>580322</v>
      </c>
      <c r="N1555" s="28" t="s">
        <v>2224</v>
      </c>
      <c r="O1555" s="28">
        <v>4529674.5</v>
      </c>
    </row>
    <row r="1556" spans="1:15" x14ac:dyDescent="0.25">
      <c r="A1556" s="34" t="s">
        <v>2225</v>
      </c>
      <c r="B1556" s="33" t="s">
        <v>2225</v>
      </c>
      <c r="C1556" s="29">
        <v>5117</v>
      </c>
      <c r="D1556" s="30" t="s">
        <v>1520</v>
      </c>
      <c r="E1556" s="28">
        <v>0</v>
      </c>
      <c r="F1556" s="28">
        <v>2064</v>
      </c>
      <c r="G1556" s="28">
        <v>1555</v>
      </c>
      <c r="H1556" s="28">
        <v>3242.5</v>
      </c>
      <c r="I1556" s="28">
        <v>10062.5</v>
      </c>
      <c r="J1556" s="28">
        <v>8784</v>
      </c>
      <c r="K1556" s="28">
        <v>35182.5</v>
      </c>
      <c r="L1556" s="28" t="s">
        <v>2224</v>
      </c>
      <c r="M1556" s="28" t="s">
        <v>2224</v>
      </c>
      <c r="N1556" s="28" t="s">
        <v>2224</v>
      </c>
      <c r="O1556" s="28">
        <v>81237</v>
      </c>
    </row>
    <row r="1557" spans="1:15" x14ac:dyDescent="0.25">
      <c r="A1557" s="34" t="s">
        <v>2225</v>
      </c>
      <c r="B1557" s="33" t="s">
        <v>2225</v>
      </c>
      <c r="C1557" s="29">
        <v>5118</v>
      </c>
      <c r="D1557" s="30" t="s">
        <v>1521</v>
      </c>
      <c r="E1557" s="28">
        <v>0</v>
      </c>
      <c r="F1557" s="28">
        <v>27430</v>
      </c>
      <c r="G1557" s="28">
        <v>56683.5</v>
      </c>
      <c r="H1557" s="28">
        <v>103726</v>
      </c>
      <c r="I1557" s="28">
        <v>454797.5</v>
      </c>
      <c r="J1557" s="28">
        <v>479760</v>
      </c>
      <c r="K1557" s="28">
        <v>1833935.5</v>
      </c>
      <c r="L1557" s="28">
        <v>2412143</v>
      </c>
      <c r="M1557" s="28">
        <v>757879.5</v>
      </c>
      <c r="N1557" s="28" t="s">
        <v>2224</v>
      </c>
      <c r="O1557" s="28">
        <v>6635098</v>
      </c>
    </row>
    <row r="1558" spans="1:15" x14ac:dyDescent="0.25">
      <c r="A1558" s="34" t="s">
        <v>2225</v>
      </c>
      <c r="B1558" s="33" t="s">
        <v>2225</v>
      </c>
      <c r="C1558" s="29">
        <v>5120</v>
      </c>
      <c r="D1558" s="30" t="s">
        <v>1522</v>
      </c>
      <c r="E1558" s="28">
        <v>0</v>
      </c>
      <c r="F1558" s="28">
        <v>11525</v>
      </c>
      <c r="G1558" s="28">
        <v>22527</v>
      </c>
      <c r="H1558" s="28">
        <v>35358</v>
      </c>
      <c r="I1558" s="28">
        <v>147797</v>
      </c>
      <c r="J1558" s="28">
        <v>171781.5</v>
      </c>
      <c r="K1558" s="28">
        <v>512794</v>
      </c>
      <c r="L1558" s="28">
        <v>916595</v>
      </c>
      <c r="M1558" s="28">
        <v>806946.5</v>
      </c>
      <c r="N1558" s="28" t="s">
        <v>2224</v>
      </c>
      <c r="O1558" s="28">
        <v>2765313.5</v>
      </c>
    </row>
    <row r="1559" spans="1:15" x14ac:dyDescent="0.25">
      <c r="A1559" s="34" t="s">
        <v>2225</v>
      </c>
      <c r="B1559" s="33" t="s">
        <v>2225</v>
      </c>
      <c r="C1559" s="29">
        <v>5121</v>
      </c>
      <c r="D1559" s="30" t="s">
        <v>1523</v>
      </c>
      <c r="E1559" s="28">
        <v>0</v>
      </c>
      <c r="F1559" s="28">
        <v>2399.5</v>
      </c>
      <c r="G1559" s="28">
        <v>7035</v>
      </c>
      <c r="H1559" s="28">
        <v>9964.5</v>
      </c>
      <c r="I1559" s="28">
        <v>44909.5</v>
      </c>
      <c r="J1559" s="28">
        <v>56214.5</v>
      </c>
      <c r="K1559" s="28">
        <v>291606</v>
      </c>
      <c r="L1559" s="28">
        <v>377618.5</v>
      </c>
      <c r="M1559" s="28" t="s">
        <v>2224</v>
      </c>
      <c r="N1559" s="28" t="s">
        <v>2224</v>
      </c>
      <c r="O1559" s="28">
        <v>894587.5</v>
      </c>
    </row>
    <row r="1560" spans="1:15" x14ac:dyDescent="0.25">
      <c r="A1560" s="34" t="s">
        <v>2225</v>
      </c>
      <c r="B1560" s="33" t="s">
        <v>2225</v>
      </c>
      <c r="C1560" s="29">
        <v>5125</v>
      </c>
      <c r="D1560" s="30" t="s">
        <v>1524</v>
      </c>
      <c r="E1560" s="28">
        <v>0</v>
      </c>
      <c r="F1560" s="28">
        <v>2422</v>
      </c>
      <c r="G1560" s="28">
        <v>5401</v>
      </c>
      <c r="H1560" s="28">
        <v>8034.5</v>
      </c>
      <c r="I1560" s="28">
        <v>30469</v>
      </c>
      <c r="J1560" s="28">
        <v>40058</v>
      </c>
      <c r="K1560" s="28">
        <v>178484</v>
      </c>
      <c r="L1560" s="28">
        <v>277756.5</v>
      </c>
      <c r="M1560" s="28">
        <v>311743.5</v>
      </c>
      <c r="N1560" s="28" t="s">
        <v>2224</v>
      </c>
      <c r="O1560" s="28">
        <v>1048617</v>
      </c>
    </row>
    <row r="1561" spans="1:15" x14ac:dyDescent="0.25">
      <c r="A1561" s="34" t="s">
        <v>2225</v>
      </c>
      <c r="B1561" s="33" t="s">
        <v>2225</v>
      </c>
      <c r="C1561" s="29">
        <v>5131</v>
      </c>
      <c r="D1561" s="30" t="s">
        <v>1525</v>
      </c>
      <c r="E1561" s="28">
        <v>0</v>
      </c>
      <c r="F1561" s="28">
        <v>13674.5</v>
      </c>
      <c r="G1561" s="28">
        <v>19404</v>
      </c>
      <c r="H1561" s="28">
        <v>44280.5</v>
      </c>
      <c r="I1561" s="28">
        <v>167414</v>
      </c>
      <c r="J1561" s="28">
        <v>184681.5</v>
      </c>
      <c r="K1561" s="28">
        <v>588543.5</v>
      </c>
      <c r="L1561" s="28">
        <v>407595.5</v>
      </c>
      <c r="M1561" s="28" t="s">
        <v>2224</v>
      </c>
      <c r="N1561" s="28" t="s">
        <v>2224</v>
      </c>
      <c r="O1561" s="28">
        <v>1541449.5</v>
      </c>
    </row>
    <row r="1562" spans="1:15" x14ac:dyDescent="0.25">
      <c r="A1562" s="34" t="s">
        <v>2225</v>
      </c>
      <c r="B1562" s="33" t="s">
        <v>2225</v>
      </c>
      <c r="C1562" s="29">
        <v>5136</v>
      </c>
      <c r="D1562" s="30" t="s">
        <v>1526</v>
      </c>
      <c r="E1562" s="28">
        <v>0</v>
      </c>
      <c r="F1562" s="28">
        <v>4212</v>
      </c>
      <c r="G1562" s="28">
        <v>8346.5</v>
      </c>
      <c r="H1562" s="28">
        <v>10963</v>
      </c>
      <c r="I1562" s="28">
        <v>45757</v>
      </c>
      <c r="J1562" s="28">
        <v>38735</v>
      </c>
      <c r="K1562" s="28">
        <v>89483.5</v>
      </c>
      <c r="L1562" s="28" t="s">
        <v>2224</v>
      </c>
      <c r="M1562" s="28" t="s">
        <v>2224</v>
      </c>
      <c r="N1562" s="28" t="s">
        <v>2224</v>
      </c>
      <c r="O1562" s="28">
        <v>224114</v>
      </c>
    </row>
    <row r="1563" spans="1:15" x14ac:dyDescent="0.25">
      <c r="A1563" s="34" t="s">
        <v>2225</v>
      </c>
      <c r="B1563" s="33" t="s">
        <v>2225</v>
      </c>
      <c r="C1563" s="29">
        <v>5138</v>
      </c>
      <c r="D1563" s="30" t="s">
        <v>1527</v>
      </c>
      <c r="E1563" s="28">
        <v>0</v>
      </c>
      <c r="F1563" s="28">
        <v>7741.5</v>
      </c>
      <c r="G1563" s="28">
        <v>13783</v>
      </c>
      <c r="H1563" s="28">
        <v>39353.5</v>
      </c>
      <c r="I1563" s="28">
        <v>162496.5</v>
      </c>
      <c r="J1563" s="28">
        <v>187721</v>
      </c>
      <c r="K1563" s="28">
        <v>686568</v>
      </c>
      <c r="L1563" s="28">
        <v>424518.5</v>
      </c>
      <c r="M1563" s="28" t="s">
        <v>2224</v>
      </c>
      <c r="N1563" s="28" t="s">
        <v>2224</v>
      </c>
      <c r="O1563" s="28">
        <v>1723655</v>
      </c>
    </row>
    <row r="1564" spans="1:15" x14ac:dyDescent="0.25">
      <c r="A1564" s="34" t="s">
        <v>2225</v>
      </c>
      <c r="B1564" s="33" t="s">
        <v>2225</v>
      </c>
      <c r="C1564" s="29">
        <v>5141</v>
      </c>
      <c r="D1564" s="30" t="s">
        <v>1528</v>
      </c>
      <c r="E1564" s="28">
        <v>0</v>
      </c>
      <c r="F1564" s="28">
        <v>14852.5</v>
      </c>
      <c r="G1564" s="28">
        <v>36504</v>
      </c>
      <c r="H1564" s="28">
        <v>55628</v>
      </c>
      <c r="I1564" s="28">
        <v>234242</v>
      </c>
      <c r="J1564" s="28">
        <v>231429</v>
      </c>
      <c r="K1564" s="28">
        <v>649423.5</v>
      </c>
      <c r="L1564" s="28">
        <v>692703.5</v>
      </c>
      <c r="M1564" s="28">
        <v>380737</v>
      </c>
      <c r="N1564" s="28" t="s">
        <v>2224</v>
      </c>
      <c r="O1564" s="28">
        <v>2295519.5</v>
      </c>
    </row>
    <row r="1565" spans="1:15" x14ac:dyDescent="0.25">
      <c r="A1565" s="34" t="s">
        <v>2225</v>
      </c>
      <c r="B1565" s="33" t="s">
        <v>2225</v>
      </c>
      <c r="C1565" s="29">
        <v>5143</v>
      </c>
      <c r="D1565" s="30" t="s">
        <v>1529</v>
      </c>
      <c r="E1565" s="28">
        <v>0</v>
      </c>
      <c r="F1565" s="28">
        <v>1287.5</v>
      </c>
      <c r="G1565" s="28">
        <v>1707.5</v>
      </c>
      <c r="H1565" s="28">
        <v>3659</v>
      </c>
      <c r="I1565" s="28">
        <v>15787.5</v>
      </c>
      <c r="J1565" s="28">
        <v>21626</v>
      </c>
      <c r="K1565" s="28">
        <v>113501.5</v>
      </c>
      <c r="L1565" s="28" t="s">
        <v>2224</v>
      </c>
      <c r="M1565" s="28" t="s">
        <v>2224</v>
      </c>
      <c r="N1565" s="28" t="s">
        <v>2224</v>
      </c>
      <c r="O1565" s="28">
        <v>342980.5</v>
      </c>
    </row>
    <row r="1566" spans="1:15" x14ac:dyDescent="0.25">
      <c r="A1566" s="34" t="s">
        <v>2225</v>
      </c>
      <c r="B1566" s="33" t="s">
        <v>2225</v>
      </c>
      <c r="C1566" s="29">
        <v>5144</v>
      </c>
      <c r="D1566" s="30" t="s">
        <v>1530</v>
      </c>
      <c r="E1566" s="28">
        <v>0</v>
      </c>
      <c r="F1566" s="28">
        <v>4382</v>
      </c>
      <c r="G1566" s="28">
        <v>8232</v>
      </c>
      <c r="H1566" s="28">
        <v>12915</v>
      </c>
      <c r="I1566" s="28">
        <v>54807</v>
      </c>
      <c r="J1566" s="28">
        <v>40862</v>
      </c>
      <c r="K1566" s="28">
        <v>146797</v>
      </c>
      <c r="L1566" s="28">
        <v>188658</v>
      </c>
      <c r="M1566" s="28" t="s">
        <v>2224</v>
      </c>
      <c r="N1566" s="28" t="s">
        <v>2224</v>
      </c>
      <c r="O1566" s="28">
        <v>515092</v>
      </c>
    </row>
    <row r="1567" spans="1:15" x14ac:dyDescent="0.25">
      <c r="A1567" s="34" t="s">
        <v>2225</v>
      </c>
      <c r="B1567" s="33" t="s">
        <v>2225</v>
      </c>
      <c r="C1567" s="29">
        <v>5146</v>
      </c>
      <c r="D1567" s="30" t="s">
        <v>1531</v>
      </c>
      <c r="E1567" s="28">
        <v>0</v>
      </c>
      <c r="F1567" s="28">
        <v>1390.5</v>
      </c>
      <c r="G1567" s="28">
        <v>2431.5</v>
      </c>
      <c r="H1567" s="28">
        <v>3129.5</v>
      </c>
      <c r="I1567" s="28">
        <v>19774.5</v>
      </c>
      <c r="J1567" s="28">
        <v>19256</v>
      </c>
      <c r="K1567" s="28">
        <v>72983</v>
      </c>
      <c r="L1567" s="28" t="s">
        <v>2224</v>
      </c>
      <c r="M1567" s="28" t="s">
        <v>2224</v>
      </c>
      <c r="N1567" s="28" t="s">
        <v>2224</v>
      </c>
      <c r="O1567" s="28">
        <v>118965</v>
      </c>
    </row>
    <row r="1568" spans="1:15" x14ac:dyDescent="0.25">
      <c r="A1568" s="34" t="s">
        <v>2225</v>
      </c>
      <c r="B1568" s="33" t="s">
        <v>2225</v>
      </c>
      <c r="C1568" s="29">
        <v>5148</v>
      </c>
      <c r="D1568" s="30" t="s">
        <v>1532</v>
      </c>
      <c r="E1568" s="28">
        <v>0</v>
      </c>
      <c r="F1568" s="28">
        <v>3613</v>
      </c>
      <c r="G1568" s="28">
        <v>7277.5</v>
      </c>
      <c r="H1568" s="28">
        <v>15539</v>
      </c>
      <c r="I1568" s="28">
        <v>89981.5</v>
      </c>
      <c r="J1568" s="28">
        <v>98227</v>
      </c>
      <c r="K1568" s="28">
        <v>331450.5</v>
      </c>
      <c r="L1568" s="28">
        <v>255468.5</v>
      </c>
      <c r="M1568" s="28" t="s">
        <v>2224</v>
      </c>
      <c r="N1568" s="28" t="s">
        <v>2224</v>
      </c>
      <c r="O1568" s="28">
        <v>991044.5</v>
      </c>
    </row>
    <row r="1569" spans="1:15" x14ac:dyDescent="0.25">
      <c r="A1569" s="34" t="s">
        <v>2225</v>
      </c>
      <c r="B1569" s="33" t="s">
        <v>2225</v>
      </c>
      <c r="C1569" s="29">
        <v>5149</v>
      </c>
      <c r="D1569" s="30" t="s">
        <v>1533</v>
      </c>
      <c r="E1569" s="28">
        <v>0</v>
      </c>
      <c r="F1569" s="28">
        <v>2440.5</v>
      </c>
      <c r="G1569" s="28">
        <v>4617</v>
      </c>
      <c r="H1569" s="28">
        <v>7478.5</v>
      </c>
      <c r="I1569" s="28">
        <v>29304</v>
      </c>
      <c r="J1569" s="28">
        <v>27942</v>
      </c>
      <c r="K1569" s="28">
        <v>147763.5</v>
      </c>
      <c r="L1569" s="28">
        <v>130267.5</v>
      </c>
      <c r="M1569" s="28" t="s">
        <v>2224</v>
      </c>
      <c r="N1569" s="28" t="s">
        <v>2224</v>
      </c>
      <c r="O1569" s="28">
        <v>349813</v>
      </c>
    </row>
    <row r="1570" spans="1:15" x14ac:dyDescent="0.25">
      <c r="A1570" s="34" t="s">
        <v>2225</v>
      </c>
      <c r="B1570" s="33" t="s">
        <v>2225</v>
      </c>
      <c r="C1570" s="29">
        <v>5151</v>
      </c>
      <c r="D1570" s="30" t="s">
        <v>1534</v>
      </c>
      <c r="E1570" s="28">
        <v>0</v>
      </c>
      <c r="F1570" s="28">
        <v>6423</v>
      </c>
      <c r="G1570" s="28">
        <v>16923</v>
      </c>
      <c r="H1570" s="28">
        <v>40244</v>
      </c>
      <c r="I1570" s="28">
        <v>172335</v>
      </c>
      <c r="J1570" s="28">
        <v>182361.5</v>
      </c>
      <c r="K1570" s="28">
        <v>806005.5</v>
      </c>
      <c r="L1570" s="28">
        <v>1177305</v>
      </c>
      <c r="M1570" s="28">
        <v>285261</v>
      </c>
      <c r="N1570" s="28" t="s">
        <v>2224</v>
      </c>
      <c r="O1570" s="28">
        <v>2686858</v>
      </c>
    </row>
    <row r="1571" spans="1:15" x14ac:dyDescent="0.25">
      <c r="A1571" s="34" t="s">
        <v>2225</v>
      </c>
      <c r="B1571" s="33" t="s">
        <v>2225</v>
      </c>
      <c r="C1571" s="29">
        <v>5154</v>
      </c>
      <c r="D1571" s="30" t="s">
        <v>1535</v>
      </c>
      <c r="E1571" s="28">
        <v>0</v>
      </c>
      <c r="F1571" s="28">
        <v>2080</v>
      </c>
      <c r="G1571" s="28">
        <v>4950</v>
      </c>
      <c r="H1571" s="28">
        <v>9164</v>
      </c>
      <c r="I1571" s="28">
        <v>55016</v>
      </c>
      <c r="J1571" s="28">
        <v>64665</v>
      </c>
      <c r="K1571" s="28">
        <v>189966.5</v>
      </c>
      <c r="L1571" s="28">
        <v>455016</v>
      </c>
      <c r="M1571" s="28" t="s">
        <v>2224</v>
      </c>
      <c r="N1571" s="28" t="s">
        <v>2224</v>
      </c>
      <c r="O1571" s="28">
        <v>922887.5</v>
      </c>
    </row>
    <row r="1572" spans="1:15" x14ac:dyDescent="0.25">
      <c r="A1572" s="34" t="s">
        <v>2225</v>
      </c>
      <c r="B1572" s="33" t="s">
        <v>2225</v>
      </c>
      <c r="C1572" s="29">
        <v>5160</v>
      </c>
      <c r="D1572" s="30" t="s">
        <v>1536</v>
      </c>
      <c r="E1572" s="28">
        <v>0</v>
      </c>
      <c r="F1572" s="28">
        <v>1160.5</v>
      </c>
      <c r="G1572" s="28">
        <v>2967.5</v>
      </c>
      <c r="H1572" s="28">
        <v>5471</v>
      </c>
      <c r="I1572" s="28">
        <v>24063.5</v>
      </c>
      <c r="J1572" s="28">
        <v>31938</v>
      </c>
      <c r="K1572" s="28">
        <v>158591.5</v>
      </c>
      <c r="L1572" s="28" t="s">
        <v>2224</v>
      </c>
      <c r="M1572" s="28" t="s">
        <v>2224</v>
      </c>
      <c r="N1572" s="28" t="s">
        <v>2224</v>
      </c>
      <c r="O1572" s="28">
        <v>315006</v>
      </c>
    </row>
    <row r="1573" spans="1:15" x14ac:dyDescent="0.25">
      <c r="A1573" s="34" t="s">
        <v>2225</v>
      </c>
      <c r="B1573" s="33" t="s">
        <v>2225</v>
      </c>
      <c r="C1573" s="29">
        <v>5161</v>
      </c>
      <c r="D1573" s="30" t="s">
        <v>1537</v>
      </c>
      <c r="E1573" s="28">
        <v>0</v>
      </c>
      <c r="F1573" s="28">
        <v>2210.5</v>
      </c>
      <c r="G1573" s="28">
        <v>4286</v>
      </c>
      <c r="H1573" s="28">
        <v>12776.5</v>
      </c>
      <c r="I1573" s="28">
        <v>43732</v>
      </c>
      <c r="J1573" s="28">
        <v>47672</v>
      </c>
      <c r="K1573" s="28">
        <v>200118</v>
      </c>
      <c r="L1573" s="28">
        <v>248768</v>
      </c>
      <c r="M1573" s="28" t="s">
        <v>2224</v>
      </c>
      <c r="N1573" s="28" t="s">
        <v>2224</v>
      </c>
      <c r="O1573" s="28">
        <v>559563</v>
      </c>
    </row>
    <row r="1574" spans="1:15" x14ac:dyDescent="0.25">
      <c r="A1574" s="34" t="s">
        <v>2225</v>
      </c>
      <c r="B1574" s="33" t="s">
        <v>2225</v>
      </c>
      <c r="C1574" s="29">
        <v>5162</v>
      </c>
      <c r="D1574" s="30" t="s">
        <v>1538</v>
      </c>
      <c r="E1574" s="28">
        <v>0</v>
      </c>
      <c r="F1574" s="28">
        <v>3357.5</v>
      </c>
      <c r="G1574" s="28">
        <v>8108.5</v>
      </c>
      <c r="H1574" s="28">
        <v>21510.5</v>
      </c>
      <c r="I1574" s="28">
        <v>93999</v>
      </c>
      <c r="J1574" s="28">
        <v>112812</v>
      </c>
      <c r="K1574" s="28">
        <v>306194.5</v>
      </c>
      <c r="L1574" s="28">
        <v>363432</v>
      </c>
      <c r="M1574" s="28" t="s">
        <v>2224</v>
      </c>
      <c r="N1574" s="28" t="s">
        <v>2224</v>
      </c>
      <c r="O1574" s="28">
        <v>1059112</v>
      </c>
    </row>
    <row r="1575" spans="1:15" x14ac:dyDescent="0.25">
      <c r="A1575" s="34" t="s">
        <v>2225</v>
      </c>
      <c r="B1575" s="33" t="s">
        <v>2225</v>
      </c>
      <c r="C1575" s="29">
        <v>5167</v>
      </c>
      <c r="D1575" s="30" t="s">
        <v>1539</v>
      </c>
      <c r="E1575" s="28">
        <v>0</v>
      </c>
      <c r="F1575" s="28">
        <v>5040</v>
      </c>
      <c r="G1575" s="28">
        <v>13497.5</v>
      </c>
      <c r="H1575" s="28">
        <v>29870.5</v>
      </c>
      <c r="I1575" s="28">
        <v>133995.5</v>
      </c>
      <c r="J1575" s="28">
        <v>143825.5</v>
      </c>
      <c r="K1575" s="28">
        <v>572881.5</v>
      </c>
      <c r="L1575" s="28">
        <v>1000217</v>
      </c>
      <c r="M1575" s="28" t="s">
        <v>2224</v>
      </c>
      <c r="N1575" s="28" t="s">
        <v>2224</v>
      </c>
      <c r="O1575" s="28">
        <v>2347808.5</v>
      </c>
    </row>
    <row r="1576" spans="1:15" x14ac:dyDescent="0.25">
      <c r="A1576" s="34" t="s">
        <v>2225</v>
      </c>
      <c r="B1576" s="33" t="s">
        <v>2225</v>
      </c>
      <c r="C1576" s="29">
        <v>5171</v>
      </c>
      <c r="D1576" s="30" t="s">
        <v>1540</v>
      </c>
      <c r="E1576" s="28">
        <v>0</v>
      </c>
      <c r="F1576" s="28">
        <v>16069.5</v>
      </c>
      <c r="G1576" s="28">
        <v>31731.5</v>
      </c>
      <c r="H1576" s="28">
        <v>50024.5</v>
      </c>
      <c r="I1576" s="28">
        <v>203078.5</v>
      </c>
      <c r="J1576" s="28">
        <v>239347.5</v>
      </c>
      <c r="K1576" s="28">
        <v>712780</v>
      </c>
      <c r="L1576" s="28">
        <v>647026</v>
      </c>
      <c r="M1576" s="28">
        <v>325699</v>
      </c>
      <c r="N1576" s="28" t="s">
        <v>2224</v>
      </c>
      <c r="O1576" s="28">
        <v>2427455</v>
      </c>
    </row>
    <row r="1577" spans="1:15" x14ac:dyDescent="0.25">
      <c r="A1577" s="34" t="s">
        <v>2225</v>
      </c>
      <c r="B1577" s="33" t="s">
        <v>2225</v>
      </c>
      <c r="C1577" s="29">
        <v>5176</v>
      </c>
      <c r="D1577" s="30" t="s">
        <v>1541</v>
      </c>
      <c r="E1577" s="28">
        <v>0</v>
      </c>
      <c r="F1577" s="28">
        <v>4446</v>
      </c>
      <c r="G1577" s="28">
        <v>9136.5</v>
      </c>
      <c r="H1577" s="28">
        <v>24323</v>
      </c>
      <c r="I1577" s="28">
        <v>117325</v>
      </c>
      <c r="J1577" s="28">
        <v>146929.5</v>
      </c>
      <c r="K1577" s="28">
        <v>753545</v>
      </c>
      <c r="L1577" s="28">
        <v>1100725</v>
      </c>
      <c r="M1577" s="28">
        <v>857234</v>
      </c>
      <c r="N1577" s="28" t="s">
        <v>2224</v>
      </c>
      <c r="O1577" s="28">
        <v>3391500.5</v>
      </c>
    </row>
    <row r="1578" spans="1:15" x14ac:dyDescent="0.25">
      <c r="A1578" s="34" t="s">
        <v>2225</v>
      </c>
      <c r="B1578" s="33" t="s">
        <v>2225</v>
      </c>
      <c r="C1578" s="29">
        <v>5178</v>
      </c>
      <c r="D1578" s="30" t="s">
        <v>1542</v>
      </c>
      <c r="E1578" s="28">
        <v>0</v>
      </c>
      <c r="F1578" s="28">
        <v>3492.5</v>
      </c>
      <c r="G1578" s="28">
        <v>6805</v>
      </c>
      <c r="H1578" s="28">
        <v>14038.5</v>
      </c>
      <c r="I1578" s="28">
        <v>35810</v>
      </c>
      <c r="J1578" s="28">
        <v>59969.5</v>
      </c>
      <c r="K1578" s="28">
        <v>156584</v>
      </c>
      <c r="L1578" s="28" t="s">
        <v>2224</v>
      </c>
      <c r="M1578" s="28" t="s">
        <v>2224</v>
      </c>
      <c r="N1578" s="28" t="s">
        <v>2224</v>
      </c>
      <c r="O1578" s="28">
        <v>330792.5</v>
      </c>
    </row>
    <row r="1579" spans="1:15" x14ac:dyDescent="0.25">
      <c r="A1579" s="34" t="s">
        <v>2225</v>
      </c>
      <c r="B1579" s="33" t="s">
        <v>2225</v>
      </c>
      <c r="C1579" s="29">
        <v>5180</v>
      </c>
      <c r="D1579" s="30" t="s">
        <v>1543</v>
      </c>
      <c r="E1579" s="28">
        <v>0</v>
      </c>
      <c r="F1579" s="28">
        <v>3229.5</v>
      </c>
      <c r="G1579" s="28">
        <v>7474.5</v>
      </c>
      <c r="H1579" s="28">
        <v>16831</v>
      </c>
      <c r="I1579" s="28">
        <v>100689.5</v>
      </c>
      <c r="J1579" s="28">
        <v>106422</v>
      </c>
      <c r="K1579" s="28">
        <v>472074.5</v>
      </c>
      <c r="L1579" s="28">
        <v>921034</v>
      </c>
      <c r="M1579" s="28">
        <v>507893</v>
      </c>
      <c r="N1579" s="28" t="s">
        <v>2224</v>
      </c>
      <c r="O1579" s="28">
        <v>2398526.5</v>
      </c>
    </row>
    <row r="1580" spans="1:15" x14ac:dyDescent="0.25">
      <c r="A1580" s="34" t="s">
        <v>2225</v>
      </c>
      <c r="B1580" s="33" t="s">
        <v>2225</v>
      </c>
      <c r="C1580" s="29">
        <v>5181</v>
      </c>
      <c r="D1580" s="30" t="s">
        <v>1544</v>
      </c>
      <c r="E1580" s="28">
        <v>0</v>
      </c>
      <c r="F1580" s="28">
        <v>2290</v>
      </c>
      <c r="G1580" s="28">
        <v>4814.5</v>
      </c>
      <c r="H1580" s="28">
        <v>9711</v>
      </c>
      <c r="I1580" s="28">
        <v>34566</v>
      </c>
      <c r="J1580" s="28">
        <v>33988</v>
      </c>
      <c r="K1580" s="28">
        <v>123482</v>
      </c>
      <c r="L1580" s="28" t="s">
        <v>2224</v>
      </c>
      <c r="M1580" s="28" t="s">
        <v>2224</v>
      </c>
      <c r="N1580" s="28" t="s">
        <v>2224</v>
      </c>
      <c r="O1580" s="28">
        <v>387903.5</v>
      </c>
    </row>
    <row r="1581" spans="1:15" x14ac:dyDescent="0.25">
      <c r="A1581" s="34" t="s">
        <v>2225</v>
      </c>
      <c r="B1581" s="33" t="s">
        <v>2225</v>
      </c>
      <c r="C1581" s="29">
        <v>5186</v>
      </c>
      <c r="D1581" s="30" t="s">
        <v>1545</v>
      </c>
      <c r="E1581" s="28">
        <v>0</v>
      </c>
      <c r="F1581" s="28">
        <v>1354.5</v>
      </c>
      <c r="G1581" s="28">
        <v>2416</v>
      </c>
      <c r="H1581" s="28">
        <v>5666.5</v>
      </c>
      <c r="I1581" s="28">
        <v>28049.5</v>
      </c>
      <c r="J1581" s="28">
        <v>22445</v>
      </c>
      <c r="K1581" s="28">
        <v>47594.5</v>
      </c>
      <c r="L1581" s="28" t="s">
        <v>2224</v>
      </c>
      <c r="M1581" s="28" t="s">
        <v>2224</v>
      </c>
      <c r="N1581" s="28" t="s">
        <v>2224</v>
      </c>
      <c r="O1581" s="28">
        <v>256298</v>
      </c>
    </row>
    <row r="1582" spans="1:15" x14ac:dyDescent="0.25">
      <c r="A1582" s="34" t="s">
        <v>2225</v>
      </c>
      <c r="B1582" s="33" t="s">
        <v>2225</v>
      </c>
      <c r="C1582" s="29">
        <v>5187</v>
      </c>
      <c r="D1582" s="30" t="s">
        <v>1546</v>
      </c>
      <c r="E1582" s="28">
        <v>0</v>
      </c>
      <c r="F1582" s="28">
        <v>2926.5</v>
      </c>
      <c r="G1582" s="28">
        <v>7283.5</v>
      </c>
      <c r="H1582" s="28">
        <v>16992</v>
      </c>
      <c r="I1582" s="28">
        <v>79275</v>
      </c>
      <c r="J1582" s="28">
        <v>84349.5</v>
      </c>
      <c r="K1582" s="28">
        <v>380579</v>
      </c>
      <c r="L1582" s="28">
        <v>608321</v>
      </c>
      <c r="M1582" s="28" t="s">
        <v>2224</v>
      </c>
      <c r="N1582" s="28" t="s">
        <v>2224</v>
      </c>
      <c r="O1582" s="28">
        <v>1732545.5</v>
      </c>
    </row>
    <row r="1583" spans="1:15" x14ac:dyDescent="0.25">
      <c r="A1583" s="34" t="s">
        <v>2225</v>
      </c>
      <c r="B1583" s="33" t="s">
        <v>2225</v>
      </c>
      <c r="C1583" s="29">
        <v>5189</v>
      </c>
      <c r="D1583" s="30" t="s">
        <v>1547</v>
      </c>
      <c r="E1583" s="28">
        <v>0</v>
      </c>
      <c r="F1583" s="28">
        <v>5951</v>
      </c>
      <c r="G1583" s="28">
        <v>13308.5</v>
      </c>
      <c r="H1583" s="28">
        <v>27348</v>
      </c>
      <c r="I1583" s="28">
        <v>94265.5</v>
      </c>
      <c r="J1583" s="28">
        <v>81472.5</v>
      </c>
      <c r="K1583" s="28">
        <v>251812.5</v>
      </c>
      <c r="L1583" s="28" t="s">
        <v>2224</v>
      </c>
      <c r="M1583" s="28" t="s">
        <v>2224</v>
      </c>
      <c r="N1583" s="28" t="s">
        <v>2224</v>
      </c>
      <c r="O1583" s="28">
        <v>544811.5</v>
      </c>
    </row>
    <row r="1584" spans="1:15" x14ac:dyDescent="0.25">
      <c r="A1584" s="34" t="s">
        <v>2225</v>
      </c>
      <c r="B1584" s="33" t="s">
        <v>2225</v>
      </c>
      <c r="C1584" s="29">
        <v>5192</v>
      </c>
      <c r="D1584" s="30" t="s">
        <v>1548</v>
      </c>
      <c r="E1584" s="28">
        <v>0</v>
      </c>
      <c r="F1584" s="28">
        <v>198059.5</v>
      </c>
      <c r="G1584" s="28">
        <v>366761</v>
      </c>
      <c r="H1584" s="28">
        <v>716294.5</v>
      </c>
      <c r="I1584" s="28">
        <v>3052538.5</v>
      </c>
      <c r="J1584" s="28">
        <v>3503653</v>
      </c>
      <c r="K1584" s="28">
        <v>13296411.5</v>
      </c>
      <c r="L1584" s="28">
        <v>17076221</v>
      </c>
      <c r="M1584" s="28">
        <v>7340359.5</v>
      </c>
      <c r="N1584" s="28">
        <v>6416758.5</v>
      </c>
      <c r="O1584" s="28">
        <v>51967057</v>
      </c>
    </row>
    <row r="1585" spans="1:15" x14ac:dyDescent="0.25">
      <c r="A1585" s="34" t="s">
        <v>2225</v>
      </c>
      <c r="B1585" s="33" t="s">
        <v>2225</v>
      </c>
      <c r="C1585" s="29">
        <v>5193</v>
      </c>
      <c r="D1585" s="30" t="s">
        <v>1549</v>
      </c>
      <c r="E1585" s="28">
        <v>0</v>
      </c>
      <c r="F1585" s="28">
        <v>5707.5</v>
      </c>
      <c r="G1585" s="28">
        <v>10605</v>
      </c>
      <c r="H1585" s="28">
        <v>23218.5</v>
      </c>
      <c r="I1585" s="28">
        <v>71111</v>
      </c>
      <c r="J1585" s="28">
        <v>99523</v>
      </c>
      <c r="K1585" s="28">
        <v>396760</v>
      </c>
      <c r="L1585" s="28">
        <v>616057.5</v>
      </c>
      <c r="M1585" s="28" t="s">
        <v>2224</v>
      </c>
      <c r="N1585" s="28" t="s">
        <v>2224</v>
      </c>
      <c r="O1585" s="28">
        <v>1708281</v>
      </c>
    </row>
    <row r="1586" spans="1:15" x14ac:dyDescent="0.25">
      <c r="A1586" s="34" t="s">
        <v>2225</v>
      </c>
      <c r="B1586" s="33" t="s">
        <v>2225</v>
      </c>
      <c r="C1586" s="29">
        <v>5194</v>
      </c>
      <c r="D1586" s="30" t="s">
        <v>1550</v>
      </c>
      <c r="E1586" s="28">
        <v>0</v>
      </c>
      <c r="F1586" s="28">
        <v>2845</v>
      </c>
      <c r="G1586" s="28">
        <v>6693</v>
      </c>
      <c r="H1586" s="28">
        <v>14770</v>
      </c>
      <c r="I1586" s="28">
        <v>64757.5</v>
      </c>
      <c r="J1586" s="28">
        <v>102552</v>
      </c>
      <c r="K1586" s="28">
        <v>426384</v>
      </c>
      <c r="L1586" s="28">
        <v>565180</v>
      </c>
      <c r="M1586" s="28" t="s">
        <v>2224</v>
      </c>
      <c r="N1586" s="28" t="s">
        <v>2224</v>
      </c>
      <c r="O1586" s="28">
        <v>1236226.5</v>
      </c>
    </row>
    <row r="1587" spans="1:15" x14ac:dyDescent="0.25">
      <c r="A1587" s="34" t="s">
        <v>2225</v>
      </c>
      <c r="B1587" s="33" t="s">
        <v>2225</v>
      </c>
      <c r="C1587" s="29">
        <v>5195</v>
      </c>
      <c r="D1587" s="30" t="s">
        <v>1551</v>
      </c>
      <c r="E1587" s="28">
        <v>0</v>
      </c>
      <c r="F1587" s="28">
        <v>2798</v>
      </c>
      <c r="G1587" s="28">
        <v>4096</v>
      </c>
      <c r="H1587" s="28">
        <v>9753.5</v>
      </c>
      <c r="I1587" s="28">
        <v>41112</v>
      </c>
      <c r="J1587" s="28">
        <v>30278.5</v>
      </c>
      <c r="K1587" s="28">
        <v>140309</v>
      </c>
      <c r="L1587" s="28">
        <v>81853</v>
      </c>
      <c r="M1587" s="28" t="s">
        <v>2224</v>
      </c>
      <c r="N1587" s="28" t="s">
        <v>2224</v>
      </c>
      <c r="O1587" s="28">
        <v>446539</v>
      </c>
    </row>
    <row r="1588" spans="1:15" x14ac:dyDescent="0.25">
      <c r="A1588" s="34" t="s">
        <v>2225</v>
      </c>
      <c r="B1588" s="33" t="s">
        <v>2225</v>
      </c>
      <c r="C1588" s="29">
        <v>5196</v>
      </c>
      <c r="D1588" s="30" t="s">
        <v>1552</v>
      </c>
      <c r="E1588" s="28">
        <v>0</v>
      </c>
      <c r="F1588" s="28">
        <v>21369</v>
      </c>
      <c r="G1588" s="28">
        <v>40851</v>
      </c>
      <c r="H1588" s="28">
        <v>63192</v>
      </c>
      <c r="I1588" s="28">
        <v>349581</v>
      </c>
      <c r="J1588" s="28">
        <v>345551.5</v>
      </c>
      <c r="K1588" s="28">
        <v>1365452.5</v>
      </c>
      <c r="L1588" s="28">
        <v>1528917.5</v>
      </c>
      <c r="M1588" s="28">
        <v>831416</v>
      </c>
      <c r="N1588" s="28" t="s">
        <v>2224</v>
      </c>
      <c r="O1588" s="28">
        <v>4768913</v>
      </c>
    </row>
    <row r="1589" spans="1:15" x14ac:dyDescent="0.25">
      <c r="A1589" s="34" t="s">
        <v>2225</v>
      </c>
      <c r="B1589" s="33" t="s">
        <v>2225</v>
      </c>
      <c r="C1589" s="29">
        <v>5197</v>
      </c>
      <c r="D1589" s="30" t="s">
        <v>1553</v>
      </c>
      <c r="E1589" s="28">
        <v>0</v>
      </c>
      <c r="F1589" s="28">
        <v>5613.5</v>
      </c>
      <c r="G1589" s="28">
        <v>10929</v>
      </c>
      <c r="H1589" s="28">
        <v>14626.5</v>
      </c>
      <c r="I1589" s="28">
        <v>77676</v>
      </c>
      <c r="J1589" s="28">
        <v>72170</v>
      </c>
      <c r="K1589" s="28">
        <v>214794.5</v>
      </c>
      <c r="L1589" s="28">
        <v>367766</v>
      </c>
      <c r="M1589" s="28" t="s">
        <v>2224</v>
      </c>
      <c r="N1589" s="28" t="s">
        <v>2224</v>
      </c>
      <c r="O1589" s="28">
        <v>1041819.5</v>
      </c>
    </row>
    <row r="1590" spans="1:15" x14ac:dyDescent="0.25">
      <c r="A1590" s="34" t="s">
        <v>2225</v>
      </c>
      <c r="B1590" s="33" t="s">
        <v>2225</v>
      </c>
      <c r="C1590" s="29">
        <v>5198</v>
      </c>
      <c r="D1590" s="30" t="s">
        <v>1554</v>
      </c>
      <c r="E1590" s="28">
        <v>0</v>
      </c>
      <c r="F1590" s="28">
        <v>5372</v>
      </c>
      <c r="G1590" s="28">
        <v>11040.5</v>
      </c>
      <c r="H1590" s="28">
        <v>19159.5</v>
      </c>
      <c r="I1590" s="28">
        <v>103209</v>
      </c>
      <c r="J1590" s="28">
        <v>114321</v>
      </c>
      <c r="K1590" s="28">
        <v>366734</v>
      </c>
      <c r="L1590" s="28">
        <v>359211</v>
      </c>
      <c r="M1590" s="28" t="s">
        <v>2224</v>
      </c>
      <c r="N1590" s="28" t="s">
        <v>2224</v>
      </c>
      <c r="O1590" s="28">
        <v>1193084</v>
      </c>
    </row>
    <row r="1591" spans="1:15" x14ac:dyDescent="0.25">
      <c r="A1591" s="34" t="s">
        <v>2225</v>
      </c>
      <c r="B1591" s="33" t="s">
        <v>2225</v>
      </c>
      <c r="C1591" s="29">
        <v>5199</v>
      </c>
      <c r="D1591" s="30" t="s">
        <v>1555</v>
      </c>
      <c r="E1591" s="28">
        <v>0</v>
      </c>
      <c r="F1591" s="28">
        <v>3502</v>
      </c>
      <c r="G1591" s="28">
        <v>6672.5</v>
      </c>
      <c r="H1591" s="28">
        <v>18607</v>
      </c>
      <c r="I1591" s="28">
        <v>77347</v>
      </c>
      <c r="J1591" s="28">
        <v>95705</v>
      </c>
      <c r="K1591" s="28">
        <v>353344</v>
      </c>
      <c r="L1591" s="28">
        <v>197198</v>
      </c>
      <c r="M1591" s="28">
        <v>304011</v>
      </c>
      <c r="N1591" s="28" t="s">
        <v>2224</v>
      </c>
      <c r="O1591" s="28">
        <v>1208980</v>
      </c>
    </row>
    <row r="1592" spans="1:15" x14ac:dyDescent="0.25">
      <c r="A1592" s="34" t="s">
        <v>2225</v>
      </c>
      <c r="B1592" s="33" t="s">
        <v>2225</v>
      </c>
      <c r="C1592" s="29">
        <v>5200</v>
      </c>
      <c r="D1592" s="30" t="s">
        <v>1556</v>
      </c>
      <c r="E1592" s="28">
        <v>0</v>
      </c>
      <c r="F1592" s="28">
        <v>1115.5</v>
      </c>
      <c r="G1592" s="28">
        <v>1746</v>
      </c>
      <c r="H1592" s="28">
        <v>3919.5</v>
      </c>
      <c r="I1592" s="28">
        <v>19075.5</v>
      </c>
      <c r="J1592" s="28">
        <v>7866</v>
      </c>
      <c r="K1592" s="28">
        <v>41529</v>
      </c>
      <c r="L1592" s="28" t="s">
        <v>2224</v>
      </c>
      <c r="M1592" s="28" t="s">
        <v>2224</v>
      </c>
      <c r="N1592" s="28" t="s">
        <v>2224</v>
      </c>
      <c r="O1592" s="28">
        <v>90457.5</v>
      </c>
    </row>
    <row r="1593" spans="1:15" x14ac:dyDescent="0.25">
      <c r="A1593" s="34" t="s">
        <v>2225</v>
      </c>
      <c r="B1593" s="33" t="s">
        <v>2225</v>
      </c>
      <c r="C1593" s="29">
        <v>5202</v>
      </c>
      <c r="D1593" s="30" t="s">
        <v>1557</v>
      </c>
      <c r="E1593" s="28">
        <v>0</v>
      </c>
      <c r="F1593" s="28">
        <v>3946</v>
      </c>
      <c r="G1593" s="28">
        <v>7535</v>
      </c>
      <c r="H1593" s="28">
        <v>12896.5</v>
      </c>
      <c r="I1593" s="28">
        <v>52433.5</v>
      </c>
      <c r="J1593" s="28">
        <v>49297.5</v>
      </c>
      <c r="K1593" s="28">
        <v>105062.5</v>
      </c>
      <c r="L1593" s="28">
        <v>147445</v>
      </c>
      <c r="M1593" s="28" t="s">
        <v>2224</v>
      </c>
      <c r="N1593" s="28" t="s">
        <v>2224</v>
      </c>
      <c r="O1593" s="28">
        <v>378616</v>
      </c>
    </row>
    <row r="1594" spans="1:15" x14ac:dyDescent="0.25">
      <c r="A1594" s="34" t="s">
        <v>2225</v>
      </c>
      <c r="B1594" s="33" t="s">
        <v>2225</v>
      </c>
      <c r="C1594" s="29">
        <v>5203</v>
      </c>
      <c r="D1594" s="30" t="s">
        <v>1558</v>
      </c>
      <c r="E1594" s="28">
        <v>0</v>
      </c>
      <c r="F1594" s="28">
        <v>2043.5</v>
      </c>
      <c r="G1594" s="28">
        <v>5082.5</v>
      </c>
      <c r="H1594" s="28">
        <v>6605.5</v>
      </c>
      <c r="I1594" s="28">
        <v>39738</v>
      </c>
      <c r="J1594" s="28">
        <v>53433.5</v>
      </c>
      <c r="K1594" s="28">
        <v>165024</v>
      </c>
      <c r="L1594" s="28">
        <v>393695.5</v>
      </c>
      <c r="M1594" s="28">
        <v>406046</v>
      </c>
      <c r="N1594" s="28" t="s">
        <v>2224</v>
      </c>
      <c r="O1594" s="28">
        <v>1071668.5</v>
      </c>
    </row>
    <row r="1595" spans="1:15" x14ac:dyDescent="0.25">
      <c r="A1595" s="34" t="s">
        <v>2225</v>
      </c>
      <c r="B1595" s="33" t="s">
        <v>2225</v>
      </c>
      <c r="C1595" s="29">
        <v>5205</v>
      </c>
      <c r="D1595" s="30" t="s">
        <v>1559</v>
      </c>
      <c r="E1595" s="28">
        <v>0</v>
      </c>
      <c r="F1595" s="28">
        <v>1532</v>
      </c>
      <c r="G1595" s="28">
        <v>3299.5</v>
      </c>
      <c r="H1595" s="28">
        <v>10256</v>
      </c>
      <c r="I1595" s="28">
        <v>41894</v>
      </c>
      <c r="J1595" s="28">
        <v>64667</v>
      </c>
      <c r="K1595" s="28">
        <v>202561.5</v>
      </c>
      <c r="L1595" s="28">
        <v>590028.5</v>
      </c>
      <c r="M1595" s="28" t="s">
        <v>2224</v>
      </c>
      <c r="N1595" s="28" t="s">
        <v>2224</v>
      </c>
      <c r="O1595" s="28">
        <v>1189261</v>
      </c>
    </row>
    <row r="1596" spans="1:15" x14ac:dyDescent="0.25">
      <c r="A1596" s="34" t="s">
        <v>2225</v>
      </c>
      <c r="B1596" s="33" t="s">
        <v>2225</v>
      </c>
      <c r="C1596" s="29">
        <v>5206</v>
      </c>
      <c r="D1596" s="30" t="s">
        <v>1560</v>
      </c>
      <c r="E1596" s="28">
        <v>0</v>
      </c>
      <c r="F1596" s="28">
        <v>977.5</v>
      </c>
      <c r="G1596" s="28">
        <v>2698</v>
      </c>
      <c r="H1596" s="28">
        <v>4392.5</v>
      </c>
      <c r="I1596" s="28">
        <v>21003.5</v>
      </c>
      <c r="J1596" s="28">
        <v>23967.5</v>
      </c>
      <c r="K1596" s="28">
        <v>86807.5</v>
      </c>
      <c r="L1596" s="28">
        <v>204971</v>
      </c>
      <c r="M1596" s="28" t="s">
        <v>2224</v>
      </c>
      <c r="N1596" s="28" t="s">
        <v>2224</v>
      </c>
      <c r="O1596" s="28">
        <v>344817.5</v>
      </c>
    </row>
    <row r="1597" spans="1:15" x14ac:dyDescent="0.25">
      <c r="A1597" s="34" t="s">
        <v>2225</v>
      </c>
      <c r="B1597" s="33" t="s">
        <v>2225</v>
      </c>
      <c r="C1597" s="29">
        <v>5207</v>
      </c>
      <c r="D1597" s="30" t="s">
        <v>1561</v>
      </c>
      <c r="E1597" s="28">
        <v>0</v>
      </c>
      <c r="F1597" s="28">
        <v>3945</v>
      </c>
      <c r="G1597" s="28">
        <v>6871</v>
      </c>
      <c r="H1597" s="28">
        <v>12609</v>
      </c>
      <c r="I1597" s="28">
        <v>43228.5</v>
      </c>
      <c r="J1597" s="28">
        <v>54699</v>
      </c>
      <c r="K1597" s="28">
        <v>163882</v>
      </c>
      <c r="L1597" s="28">
        <v>109659</v>
      </c>
      <c r="M1597" s="28" t="s">
        <v>2224</v>
      </c>
      <c r="N1597" s="28" t="s">
        <v>2224</v>
      </c>
      <c r="O1597" s="28">
        <v>394893.5</v>
      </c>
    </row>
    <row r="1598" spans="1:15" x14ac:dyDescent="0.25">
      <c r="A1598" s="34" t="s">
        <v>2225</v>
      </c>
      <c r="B1598" s="33" t="s">
        <v>2225</v>
      </c>
      <c r="C1598" s="29">
        <v>5208</v>
      </c>
      <c r="D1598" s="30" t="s">
        <v>1562</v>
      </c>
      <c r="E1598" s="28">
        <v>0</v>
      </c>
      <c r="F1598" s="28">
        <v>3405</v>
      </c>
      <c r="G1598" s="28">
        <v>4486.5</v>
      </c>
      <c r="H1598" s="28">
        <v>10914</v>
      </c>
      <c r="I1598" s="28">
        <v>63160</v>
      </c>
      <c r="J1598" s="28">
        <v>85500</v>
      </c>
      <c r="K1598" s="28">
        <v>498819</v>
      </c>
      <c r="L1598" s="28">
        <v>1023878.5</v>
      </c>
      <c r="M1598" s="28">
        <v>279769</v>
      </c>
      <c r="N1598" s="28" t="s">
        <v>2224</v>
      </c>
      <c r="O1598" s="28">
        <v>1969932</v>
      </c>
    </row>
    <row r="1599" spans="1:15" x14ac:dyDescent="0.25">
      <c r="A1599" s="34" t="s">
        <v>2225</v>
      </c>
      <c r="B1599" s="33" t="s">
        <v>2225</v>
      </c>
      <c r="C1599" s="29">
        <v>5210</v>
      </c>
      <c r="D1599" s="30" t="s">
        <v>1563</v>
      </c>
      <c r="E1599" s="28">
        <v>0</v>
      </c>
      <c r="F1599" s="28">
        <v>12911.5</v>
      </c>
      <c r="G1599" s="28">
        <v>24386</v>
      </c>
      <c r="H1599" s="28">
        <v>47917</v>
      </c>
      <c r="I1599" s="28">
        <v>164743.5</v>
      </c>
      <c r="J1599" s="28">
        <v>195263</v>
      </c>
      <c r="K1599" s="28">
        <v>744770</v>
      </c>
      <c r="L1599" s="28">
        <v>1470207</v>
      </c>
      <c r="M1599" s="28">
        <v>736086.5</v>
      </c>
      <c r="N1599" s="28" t="s">
        <v>2224</v>
      </c>
      <c r="O1599" s="28">
        <v>3835285.5</v>
      </c>
    </row>
    <row r="1600" spans="1:15" x14ac:dyDescent="0.25">
      <c r="A1600" s="34" t="s">
        <v>2225</v>
      </c>
      <c r="B1600" s="33" t="s">
        <v>2225</v>
      </c>
      <c r="C1600" s="29">
        <v>5212</v>
      </c>
      <c r="D1600" s="30" t="s">
        <v>1564</v>
      </c>
      <c r="E1600" s="28">
        <v>0</v>
      </c>
      <c r="F1600" s="28">
        <v>4642</v>
      </c>
      <c r="G1600" s="28">
        <v>10694</v>
      </c>
      <c r="H1600" s="28">
        <v>21713.5</v>
      </c>
      <c r="I1600" s="28">
        <v>90501.5</v>
      </c>
      <c r="J1600" s="28">
        <v>122016.5</v>
      </c>
      <c r="K1600" s="28">
        <v>612890.5</v>
      </c>
      <c r="L1600" s="28">
        <v>501590</v>
      </c>
      <c r="M1600" s="28" t="s">
        <v>2224</v>
      </c>
      <c r="N1600" s="28" t="s">
        <v>2224</v>
      </c>
      <c r="O1600" s="28">
        <v>1429460</v>
      </c>
    </row>
    <row r="1601" spans="1:15" x14ac:dyDescent="0.25">
      <c r="A1601" s="34" t="s">
        <v>2225</v>
      </c>
      <c r="B1601" s="33" t="s">
        <v>2225</v>
      </c>
      <c r="C1601" s="29">
        <v>5213</v>
      </c>
      <c r="D1601" s="30" t="s">
        <v>1565</v>
      </c>
      <c r="E1601" s="28">
        <v>0</v>
      </c>
      <c r="F1601" s="28">
        <v>4057</v>
      </c>
      <c r="G1601" s="28">
        <v>5574</v>
      </c>
      <c r="H1601" s="28">
        <v>9487.5</v>
      </c>
      <c r="I1601" s="28">
        <v>33034</v>
      </c>
      <c r="J1601" s="28">
        <v>55120.5</v>
      </c>
      <c r="K1601" s="28">
        <v>131994.5</v>
      </c>
      <c r="L1601" s="28">
        <v>88979.5</v>
      </c>
      <c r="M1601" s="28" t="s">
        <v>2224</v>
      </c>
      <c r="N1601" s="28" t="s">
        <v>2224</v>
      </c>
      <c r="O1601" s="28">
        <v>328247</v>
      </c>
    </row>
    <row r="1602" spans="1:15" x14ac:dyDescent="0.25">
      <c r="A1602" s="34" t="s">
        <v>2225</v>
      </c>
      <c r="B1602" s="33" t="s">
        <v>2225</v>
      </c>
      <c r="C1602" s="29">
        <v>5214</v>
      </c>
      <c r="D1602" s="30" t="s">
        <v>1566</v>
      </c>
      <c r="E1602" s="28">
        <v>0</v>
      </c>
      <c r="F1602" s="28">
        <v>3649</v>
      </c>
      <c r="G1602" s="28">
        <v>7584</v>
      </c>
      <c r="H1602" s="28">
        <v>17317</v>
      </c>
      <c r="I1602" s="28">
        <v>79408.5</v>
      </c>
      <c r="J1602" s="28">
        <v>111108.5</v>
      </c>
      <c r="K1602" s="28">
        <v>593306.5</v>
      </c>
      <c r="L1602" s="28">
        <v>1501821</v>
      </c>
      <c r="M1602" s="28">
        <v>444455</v>
      </c>
      <c r="N1602" s="28">
        <v>941026.5</v>
      </c>
      <c r="O1602" s="28">
        <v>3699676</v>
      </c>
    </row>
    <row r="1603" spans="1:15" x14ac:dyDescent="0.25">
      <c r="A1603" s="34" t="s">
        <v>2225</v>
      </c>
      <c r="B1603" s="33" t="s">
        <v>2225</v>
      </c>
      <c r="C1603" s="29">
        <v>5216</v>
      </c>
      <c r="D1603" s="30" t="s">
        <v>1567</v>
      </c>
      <c r="E1603" s="28">
        <v>0</v>
      </c>
      <c r="F1603" s="28">
        <v>3947</v>
      </c>
      <c r="G1603" s="28">
        <v>7549</v>
      </c>
      <c r="H1603" s="28">
        <v>12679</v>
      </c>
      <c r="I1603" s="28">
        <v>67005</v>
      </c>
      <c r="J1603" s="28">
        <v>62542.5</v>
      </c>
      <c r="K1603" s="28">
        <v>288997.5</v>
      </c>
      <c r="L1603" s="28">
        <v>517823</v>
      </c>
      <c r="M1603" s="28" t="s">
        <v>2224</v>
      </c>
      <c r="N1603" s="28" t="s">
        <v>2224</v>
      </c>
      <c r="O1603" s="28">
        <v>1097561</v>
      </c>
    </row>
    <row r="1604" spans="1:15" x14ac:dyDescent="0.25">
      <c r="A1604" s="34" t="s">
        <v>2225</v>
      </c>
      <c r="B1604" s="33" t="s">
        <v>2225</v>
      </c>
      <c r="C1604" s="29">
        <v>5219</v>
      </c>
      <c r="D1604" s="30" t="s">
        <v>1568</v>
      </c>
      <c r="E1604" s="28">
        <v>0</v>
      </c>
      <c r="F1604" s="28">
        <v>1809</v>
      </c>
      <c r="G1604" s="28">
        <v>4718.5</v>
      </c>
      <c r="H1604" s="28">
        <v>9859</v>
      </c>
      <c r="I1604" s="28">
        <v>39972</v>
      </c>
      <c r="J1604" s="28">
        <v>64022</v>
      </c>
      <c r="K1604" s="28">
        <v>200042</v>
      </c>
      <c r="L1604" s="28">
        <v>260997</v>
      </c>
      <c r="M1604" s="28" t="s">
        <v>2224</v>
      </c>
      <c r="N1604" s="28" t="s">
        <v>2224</v>
      </c>
      <c r="O1604" s="28">
        <v>649405</v>
      </c>
    </row>
    <row r="1605" spans="1:15" x14ac:dyDescent="0.25">
      <c r="A1605" s="34" t="s">
        <v>2225</v>
      </c>
      <c r="B1605" s="33" t="s">
        <v>2225</v>
      </c>
      <c r="C1605" s="29">
        <v>5221</v>
      </c>
      <c r="D1605" s="30" t="s">
        <v>1569</v>
      </c>
      <c r="E1605" s="28">
        <v>0</v>
      </c>
      <c r="F1605" s="28">
        <v>6618</v>
      </c>
      <c r="G1605" s="28">
        <v>11497</v>
      </c>
      <c r="H1605" s="28">
        <v>25925</v>
      </c>
      <c r="I1605" s="28">
        <v>102040</v>
      </c>
      <c r="J1605" s="28">
        <v>130814.5</v>
      </c>
      <c r="K1605" s="28">
        <v>509320.5</v>
      </c>
      <c r="L1605" s="28">
        <v>800364</v>
      </c>
      <c r="M1605" s="28">
        <v>658041.5</v>
      </c>
      <c r="N1605" s="28" t="s">
        <v>2224</v>
      </c>
      <c r="O1605" s="28">
        <v>2668206.5</v>
      </c>
    </row>
    <row r="1606" spans="1:15" x14ac:dyDescent="0.25">
      <c r="A1606" s="34" t="s">
        <v>2225</v>
      </c>
      <c r="B1606" s="33" t="s">
        <v>2225</v>
      </c>
      <c r="C1606" s="29">
        <v>5222</v>
      </c>
      <c r="D1606" s="30" t="s">
        <v>1570</v>
      </c>
      <c r="E1606" s="28">
        <v>0</v>
      </c>
      <c r="F1606" s="28">
        <v>3337</v>
      </c>
      <c r="G1606" s="28">
        <v>4772</v>
      </c>
      <c r="H1606" s="28">
        <v>9573.5</v>
      </c>
      <c r="I1606" s="28">
        <v>34596.5</v>
      </c>
      <c r="J1606" s="28">
        <v>40322.5</v>
      </c>
      <c r="K1606" s="28">
        <v>114586</v>
      </c>
      <c r="L1606" s="28">
        <v>120209</v>
      </c>
      <c r="M1606" s="28" t="s">
        <v>2224</v>
      </c>
      <c r="N1606" s="28" t="s">
        <v>2224</v>
      </c>
      <c r="O1606" s="28">
        <v>327396.5</v>
      </c>
    </row>
    <row r="1607" spans="1:15" x14ac:dyDescent="0.25">
      <c r="A1607" s="34" t="s">
        <v>2225</v>
      </c>
      <c r="B1607" s="33" t="s">
        <v>2225</v>
      </c>
      <c r="C1607" s="29">
        <v>5225</v>
      </c>
      <c r="D1607" s="30" t="s">
        <v>1571</v>
      </c>
      <c r="E1607" s="28">
        <v>0</v>
      </c>
      <c r="F1607" s="28">
        <v>5204.5</v>
      </c>
      <c r="G1607" s="28">
        <v>7375.5</v>
      </c>
      <c r="H1607" s="28">
        <v>21021</v>
      </c>
      <c r="I1607" s="28">
        <v>90854</v>
      </c>
      <c r="J1607" s="28">
        <v>126508.5</v>
      </c>
      <c r="K1607" s="28">
        <v>518322</v>
      </c>
      <c r="L1607" s="28">
        <v>815640</v>
      </c>
      <c r="M1607" s="28" t="s">
        <v>2224</v>
      </c>
      <c r="N1607" s="28" t="s">
        <v>2224</v>
      </c>
      <c r="O1607" s="28">
        <v>1945489.5</v>
      </c>
    </row>
    <row r="1608" spans="1:15" x14ac:dyDescent="0.25">
      <c r="A1608" s="34" t="s">
        <v>2225</v>
      </c>
      <c r="B1608" s="33" t="s">
        <v>2225</v>
      </c>
      <c r="C1608" s="29">
        <v>5226</v>
      </c>
      <c r="D1608" s="30" t="s">
        <v>1572</v>
      </c>
      <c r="E1608" s="28">
        <v>0</v>
      </c>
      <c r="F1608" s="28">
        <v>22066</v>
      </c>
      <c r="G1608" s="28">
        <v>43657</v>
      </c>
      <c r="H1608" s="28">
        <v>86326</v>
      </c>
      <c r="I1608" s="28">
        <v>380545.5</v>
      </c>
      <c r="J1608" s="28">
        <v>374705.5</v>
      </c>
      <c r="K1608" s="28">
        <v>1603096.5</v>
      </c>
      <c r="L1608" s="28">
        <v>1613493</v>
      </c>
      <c r="M1608" s="28">
        <v>248990</v>
      </c>
      <c r="N1608" s="28" t="s">
        <v>2224</v>
      </c>
      <c r="O1608" s="28">
        <v>4491667</v>
      </c>
    </row>
    <row r="1609" spans="1:15" x14ac:dyDescent="0.25">
      <c r="A1609" s="34" t="s">
        <v>2225</v>
      </c>
      <c r="B1609" s="33" t="s">
        <v>2225</v>
      </c>
      <c r="C1609" s="29">
        <v>5227</v>
      </c>
      <c r="D1609" s="30" t="s">
        <v>1573</v>
      </c>
      <c r="E1609" s="28">
        <v>0</v>
      </c>
      <c r="F1609" s="28">
        <v>8285.5</v>
      </c>
      <c r="G1609" s="28">
        <v>16075</v>
      </c>
      <c r="H1609" s="28">
        <v>36547.5</v>
      </c>
      <c r="I1609" s="28">
        <v>153901.5</v>
      </c>
      <c r="J1609" s="28">
        <v>170610.5</v>
      </c>
      <c r="K1609" s="28">
        <v>594859</v>
      </c>
      <c r="L1609" s="28">
        <v>243016.5</v>
      </c>
      <c r="M1609" s="28" t="s">
        <v>2224</v>
      </c>
      <c r="N1609" s="28" t="s">
        <v>2224</v>
      </c>
      <c r="O1609" s="28">
        <v>1279217.5</v>
      </c>
    </row>
    <row r="1610" spans="1:15" x14ac:dyDescent="0.25">
      <c r="A1610" s="34" t="s">
        <v>2225</v>
      </c>
      <c r="B1610" s="33" t="s">
        <v>2225</v>
      </c>
      <c r="C1610" s="29">
        <v>5230</v>
      </c>
      <c r="D1610" s="30" t="s">
        <v>1574</v>
      </c>
      <c r="E1610" s="28">
        <v>0</v>
      </c>
      <c r="F1610" s="28">
        <v>1800.5</v>
      </c>
      <c r="G1610" s="28">
        <v>3623</v>
      </c>
      <c r="H1610" s="28">
        <v>8308.5</v>
      </c>
      <c r="I1610" s="28">
        <v>34680.5</v>
      </c>
      <c r="J1610" s="28">
        <v>50626</v>
      </c>
      <c r="K1610" s="28">
        <v>162978.5</v>
      </c>
      <c r="L1610" s="28">
        <v>291102</v>
      </c>
      <c r="M1610" s="28" t="s">
        <v>2224</v>
      </c>
      <c r="N1610" s="28" t="s">
        <v>2224</v>
      </c>
      <c r="O1610" s="28">
        <v>666057</v>
      </c>
    </row>
    <row r="1611" spans="1:15" x14ac:dyDescent="0.25">
      <c r="A1611" s="34" t="s">
        <v>2225</v>
      </c>
      <c r="B1611" s="33" t="s">
        <v>2225</v>
      </c>
      <c r="C1611" s="29">
        <v>5231</v>
      </c>
      <c r="D1611" s="30" t="s">
        <v>1575</v>
      </c>
      <c r="E1611" s="28">
        <v>0</v>
      </c>
      <c r="F1611" s="28">
        <v>4967</v>
      </c>
      <c r="G1611" s="28">
        <v>11140</v>
      </c>
      <c r="H1611" s="28">
        <v>19489</v>
      </c>
      <c r="I1611" s="28">
        <v>82020</v>
      </c>
      <c r="J1611" s="28">
        <v>117675</v>
      </c>
      <c r="K1611" s="28">
        <v>501207</v>
      </c>
      <c r="L1611" s="28">
        <v>350278</v>
      </c>
      <c r="M1611" s="28" t="s">
        <v>2224</v>
      </c>
      <c r="N1611" s="28" t="s">
        <v>2224</v>
      </c>
      <c r="O1611" s="28">
        <v>1690704.5</v>
      </c>
    </row>
    <row r="1612" spans="1:15" x14ac:dyDescent="0.25">
      <c r="A1612" s="34" t="s">
        <v>2225</v>
      </c>
      <c r="B1612" s="33" t="s">
        <v>2225</v>
      </c>
      <c r="C1612" s="29">
        <v>5233</v>
      </c>
      <c r="D1612" s="30" t="s">
        <v>1576</v>
      </c>
      <c r="E1612" s="28">
        <v>0</v>
      </c>
      <c r="F1612" s="28">
        <v>847</v>
      </c>
      <c r="G1612" s="28">
        <v>1987.5</v>
      </c>
      <c r="H1612" s="28">
        <v>1818</v>
      </c>
      <c r="I1612" s="28">
        <v>16212</v>
      </c>
      <c r="J1612" s="28">
        <v>33329</v>
      </c>
      <c r="K1612" s="28">
        <v>166343</v>
      </c>
      <c r="L1612" s="28">
        <v>315192</v>
      </c>
      <c r="M1612" s="28" t="s">
        <v>2224</v>
      </c>
      <c r="N1612" s="28" t="s">
        <v>2224</v>
      </c>
      <c r="O1612" s="28">
        <v>896436.5</v>
      </c>
    </row>
    <row r="1613" spans="1:15" x14ac:dyDescent="0.25">
      <c r="A1613" s="34" t="s">
        <v>2225</v>
      </c>
      <c r="B1613" s="33" t="s">
        <v>2225</v>
      </c>
      <c r="C1613" s="29">
        <v>5236</v>
      </c>
      <c r="D1613" s="30" t="s">
        <v>1577</v>
      </c>
      <c r="E1613" s="28">
        <v>0</v>
      </c>
      <c r="F1613" s="28">
        <v>9636</v>
      </c>
      <c r="G1613" s="28">
        <v>21352.5</v>
      </c>
      <c r="H1613" s="28">
        <v>44237.5</v>
      </c>
      <c r="I1613" s="28">
        <v>225355</v>
      </c>
      <c r="J1613" s="28">
        <v>296561</v>
      </c>
      <c r="K1613" s="28">
        <v>1362450</v>
      </c>
      <c r="L1613" s="28">
        <v>3296439</v>
      </c>
      <c r="M1613" s="28">
        <v>1900527</v>
      </c>
      <c r="N1613" s="28">
        <v>962631</v>
      </c>
      <c r="O1613" s="28">
        <v>8119189</v>
      </c>
    </row>
    <row r="1614" spans="1:15" x14ac:dyDescent="0.25">
      <c r="A1614" s="34" t="s">
        <v>2225</v>
      </c>
      <c r="B1614" s="33" t="s">
        <v>2225</v>
      </c>
      <c r="C1614" s="29">
        <v>5237</v>
      </c>
      <c r="D1614" s="30" t="s">
        <v>1578</v>
      </c>
      <c r="E1614" s="28">
        <v>0</v>
      </c>
      <c r="F1614" s="28">
        <v>4556.5</v>
      </c>
      <c r="G1614" s="28">
        <v>11275.5</v>
      </c>
      <c r="H1614" s="28">
        <v>19680.5</v>
      </c>
      <c r="I1614" s="28">
        <v>85907</v>
      </c>
      <c r="J1614" s="28">
        <v>99412.5</v>
      </c>
      <c r="K1614" s="28">
        <v>321349</v>
      </c>
      <c r="L1614" s="28">
        <v>211432</v>
      </c>
      <c r="M1614" s="28" t="s">
        <v>2224</v>
      </c>
      <c r="N1614" s="28" t="s">
        <v>2224</v>
      </c>
      <c r="O1614" s="28">
        <v>753613</v>
      </c>
    </row>
    <row r="1615" spans="1:15" x14ac:dyDescent="0.25">
      <c r="A1615" s="34" t="s">
        <v>2225</v>
      </c>
      <c r="B1615" s="33" t="s">
        <v>2225</v>
      </c>
      <c r="C1615" s="29">
        <v>5238</v>
      </c>
      <c r="D1615" s="30" t="s">
        <v>1579</v>
      </c>
      <c r="E1615" s="28">
        <v>0</v>
      </c>
      <c r="F1615" s="28">
        <v>12891.5</v>
      </c>
      <c r="G1615" s="28">
        <v>40088</v>
      </c>
      <c r="H1615" s="28">
        <v>73735</v>
      </c>
      <c r="I1615" s="28">
        <v>274193.5</v>
      </c>
      <c r="J1615" s="28">
        <v>300454.5</v>
      </c>
      <c r="K1615" s="28">
        <v>824896</v>
      </c>
      <c r="L1615" s="28">
        <v>367825</v>
      </c>
      <c r="M1615" s="28" t="s">
        <v>2224</v>
      </c>
      <c r="N1615" s="28" t="s">
        <v>2224</v>
      </c>
      <c r="O1615" s="28">
        <v>1940199.5</v>
      </c>
    </row>
    <row r="1616" spans="1:15" x14ac:dyDescent="0.25">
      <c r="A1616" s="34" t="s">
        <v>2225</v>
      </c>
      <c r="B1616" s="33" t="s">
        <v>2225</v>
      </c>
      <c r="C1616" s="29">
        <v>5242</v>
      </c>
      <c r="D1616" s="30" t="s">
        <v>1580</v>
      </c>
      <c r="E1616" s="28">
        <v>0</v>
      </c>
      <c r="F1616" s="28">
        <v>13824.5</v>
      </c>
      <c r="G1616" s="28">
        <v>28359.5</v>
      </c>
      <c r="H1616" s="28">
        <v>45709.5</v>
      </c>
      <c r="I1616" s="28">
        <v>192087</v>
      </c>
      <c r="J1616" s="28">
        <v>180305.5</v>
      </c>
      <c r="K1616" s="28">
        <v>493101</v>
      </c>
      <c r="L1616" s="28">
        <v>333073</v>
      </c>
      <c r="M1616" s="28" t="s">
        <v>2224</v>
      </c>
      <c r="N1616" s="28" t="s">
        <v>2224</v>
      </c>
      <c r="O1616" s="28">
        <v>1622138.5</v>
      </c>
    </row>
    <row r="1617" spans="1:15" x14ac:dyDescent="0.25">
      <c r="A1617" s="34" t="s">
        <v>2225</v>
      </c>
      <c r="B1617" s="33" t="s">
        <v>2225</v>
      </c>
      <c r="C1617" s="29">
        <v>5249</v>
      </c>
      <c r="D1617" s="30" t="s">
        <v>1581</v>
      </c>
      <c r="E1617" s="28">
        <v>0</v>
      </c>
      <c r="F1617" s="28">
        <v>5774.5</v>
      </c>
      <c r="G1617" s="28">
        <v>12396.5</v>
      </c>
      <c r="H1617" s="28">
        <v>27611.5</v>
      </c>
      <c r="I1617" s="28">
        <v>141653.5</v>
      </c>
      <c r="J1617" s="28">
        <v>187213.5</v>
      </c>
      <c r="K1617" s="28">
        <v>596984.5</v>
      </c>
      <c r="L1617" s="28">
        <v>659258.5</v>
      </c>
      <c r="M1617" s="28" t="s">
        <v>2224</v>
      </c>
      <c r="N1617" s="28" t="s">
        <v>2224</v>
      </c>
      <c r="O1617" s="28">
        <v>1973511</v>
      </c>
    </row>
    <row r="1618" spans="1:15" x14ac:dyDescent="0.25">
      <c r="A1618" s="34" t="s">
        <v>2225</v>
      </c>
      <c r="B1618" s="33" t="s">
        <v>2225</v>
      </c>
      <c r="C1618" s="29">
        <v>5250</v>
      </c>
      <c r="D1618" s="30" t="s">
        <v>1582</v>
      </c>
      <c r="E1618" s="28">
        <v>0</v>
      </c>
      <c r="F1618" s="28">
        <v>34622.5</v>
      </c>
      <c r="G1618" s="28">
        <v>56502.5</v>
      </c>
      <c r="H1618" s="28">
        <v>105011.5</v>
      </c>
      <c r="I1618" s="28">
        <v>352816</v>
      </c>
      <c r="J1618" s="28">
        <v>338228</v>
      </c>
      <c r="K1618" s="28">
        <v>842190</v>
      </c>
      <c r="L1618" s="28">
        <v>557998.5</v>
      </c>
      <c r="M1618" s="28" t="s">
        <v>2224</v>
      </c>
      <c r="N1618" s="28" t="s">
        <v>2224</v>
      </c>
      <c r="O1618" s="28">
        <v>2490274</v>
      </c>
    </row>
    <row r="1619" spans="1:15" x14ac:dyDescent="0.25">
      <c r="A1619" s="34" t="s">
        <v>2225</v>
      </c>
      <c r="B1619" s="33" t="s">
        <v>2225</v>
      </c>
      <c r="C1619" s="29">
        <v>5251</v>
      </c>
      <c r="D1619" s="30" t="s">
        <v>1583</v>
      </c>
      <c r="E1619" s="28">
        <v>0</v>
      </c>
      <c r="F1619" s="28">
        <v>7766</v>
      </c>
      <c r="G1619" s="28">
        <v>21492.5</v>
      </c>
      <c r="H1619" s="28">
        <v>38584</v>
      </c>
      <c r="I1619" s="28">
        <v>193829.5</v>
      </c>
      <c r="J1619" s="28">
        <v>178607</v>
      </c>
      <c r="K1619" s="28">
        <v>599540</v>
      </c>
      <c r="L1619" s="28">
        <v>362276.5</v>
      </c>
      <c r="M1619" s="28" t="s">
        <v>2224</v>
      </c>
      <c r="N1619" s="28" t="s">
        <v>2224</v>
      </c>
      <c r="O1619" s="28">
        <v>1798648</v>
      </c>
    </row>
    <row r="1620" spans="1:15" x14ac:dyDescent="0.25">
      <c r="A1620" s="34" t="s">
        <v>2225</v>
      </c>
      <c r="B1620" s="33" t="s">
        <v>2225</v>
      </c>
      <c r="C1620" s="29">
        <v>5254</v>
      </c>
      <c r="D1620" s="30" t="s">
        <v>1584</v>
      </c>
      <c r="E1620" s="28">
        <v>0</v>
      </c>
      <c r="F1620" s="28">
        <v>47393</v>
      </c>
      <c r="G1620" s="28">
        <v>102938.5</v>
      </c>
      <c r="H1620" s="28">
        <v>195545</v>
      </c>
      <c r="I1620" s="28">
        <v>889461.5</v>
      </c>
      <c r="J1620" s="28">
        <v>909177.5</v>
      </c>
      <c r="K1620" s="28">
        <v>3145336</v>
      </c>
      <c r="L1620" s="28">
        <v>3694794</v>
      </c>
      <c r="M1620" s="28">
        <v>1301227</v>
      </c>
      <c r="N1620" s="28">
        <v>714790.5</v>
      </c>
      <c r="O1620" s="28">
        <v>11000663</v>
      </c>
    </row>
    <row r="1621" spans="1:15" x14ac:dyDescent="0.25">
      <c r="A1621" s="34" t="s">
        <v>2225</v>
      </c>
      <c r="B1621" s="33" t="s">
        <v>2225</v>
      </c>
      <c r="C1621" s="29">
        <v>5257</v>
      </c>
      <c r="D1621" s="30" t="s">
        <v>1585</v>
      </c>
      <c r="E1621" s="28">
        <v>0</v>
      </c>
      <c r="F1621" s="28">
        <v>13078</v>
      </c>
      <c r="G1621" s="28">
        <v>24455</v>
      </c>
      <c r="H1621" s="28">
        <v>46487</v>
      </c>
      <c r="I1621" s="28">
        <v>220725</v>
      </c>
      <c r="J1621" s="28">
        <v>262289.5</v>
      </c>
      <c r="K1621" s="28">
        <v>785179</v>
      </c>
      <c r="L1621" s="28">
        <v>796587.5</v>
      </c>
      <c r="M1621" s="28" t="s">
        <v>2224</v>
      </c>
      <c r="N1621" s="28" t="s">
        <v>2224</v>
      </c>
      <c r="O1621" s="28">
        <v>2528322</v>
      </c>
    </row>
    <row r="1622" spans="1:15" x14ac:dyDescent="0.25">
      <c r="A1622" s="34" t="s">
        <v>2225</v>
      </c>
      <c r="B1622" s="33" t="s">
        <v>2225</v>
      </c>
      <c r="C1622" s="29">
        <v>5260</v>
      </c>
      <c r="D1622" s="30" t="s">
        <v>1586</v>
      </c>
      <c r="E1622" s="28">
        <v>0</v>
      </c>
      <c r="F1622" s="28">
        <v>7615</v>
      </c>
      <c r="G1622" s="28">
        <v>14523.5</v>
      </c>
      <c r="H1622" s="28">
        <v>30559</v>
      </c>
      <c r="I1622" s="28">
        <v>140473</v>
      </c>
      <c r="J1622" s="28">
        <v>150384</v>
      </c>
      <c r="K1622" s="28">
        <v>545431.5</v>
      </c>
      <c r="L1622" s="28">
        <v>342157</v>
      </c>
      <c r="M1622" s="28" t="s">
        <v>2224</v>
      </c>
      <c r="N1622" s="28" t="s">
        <v>2224</v>
      </c>
      <c r="O1622" s="28">
        <v>1400454</v>
      </c>
    </row>
    <row r="1623" spans="1:15" x14ac:dyDescent="0.25">
      <c r="A1623" s="34" t="s">
        <v>2225</v>
      </c>
      <c r="B1623" s="33" t="s">
        <v>2225</v>
      </c>
      <c r="C1623" s="29">
        <v>5263</v>
      </c>
      <c r="D1623" s="30" t="s">
        <v>1587</v>
      </c>
      <c r="E1623" s="28">
        <v>0</v>
      </c>
      <c r="F1623" s="28">
        <v>7677</v>
      </c>
      <c r="G1623" s="28">
        <v>19332.5</v>
      </c>
      <c r="H1623" s="28">
        <v>31254.5</v>
      </c>
      <c r="I1623" s="28">
        <v>164200.5</v>
      </c>
      <c r="J1623" s="28">
        <v>150155</v>
      </c>
      <c r="K1623" s="28">
        <v>541211.5</v>
      </c>
      <c r="L1623" s="28">
        <v>573404.5</v>
      </c>
      <c r="M1623" s="28" t="s">
        <v>2224</v>
      </c>
      <c r="N1623" s="28" t="s">
        <v>2224</v>
      </c>
      <c r="O1623" s="28">
        <v>1862729.5</v>
      </c>
    </row>
    <row r="1624" spans="1:15" x14ac:dyDescent="0.25">
      <c r="A1624" s="34" t="s">
        <v>2225</v>
      </c>
      <c r="B1624" s="33" t="s">
        <v>2225</v>
      </c>
      <c r="C1624" s="29">
        <v>5266</v>
      </c>
      <c r="D1624" s="30" t="s">
        <v>1588</v>
      </c>
      <c r="E1624" s="28">
        <v>0</v>
      </c>
      <c r="F1624" s="28">
        <v>13378</v>
      </c>
      <c r="G1624" s="28">
        <v>27739.5</v>
      </c>
      <c r="H1624" s="28">
        <v>49635</v>
      </c>
      <c r="I1624" s="28">
        <v>209263.5</v>
      </c>
      <c r="J1624" s="28">
        <v>257343</v>
      </c>
      <c r="K1624" s="28">
        <v>721401</v>
      </c>
      <c r="L1624" s="28">
        <v>668467.5</v>
      </c>
      <c r="M1624" s="28" t="s">
        <v>2224</v>
      </c>
      <c r="N1624" s="28" t="s">
        <v>2224</v>
      </c>
      <c r="O1624" s="28">
        <v>2162696</v>
      </c>
    </row>
    <row r="1625" spans="1:15" x14ac:dyDescent="0.25">
      <c r="A1625" s="34" t="s">
        <v>2225</v>
      </c>
      <c r="B1625" s="33" t="s">
        <v>2225</v>
      </c>
      <c r="C1625" s="29">
        <v>5268</v>
      </c>
      <c r="D1625" s="30" t="s">
        <v>1589</v>
      </c>
      <c r="E1625" s="28">
        <v>0</v>
      </c>
      <c r="F1625" s="28">
        <v>9438</v>
      </c>
      <c r="G1625" s="28">
        <v>18424.5</v>
      </c>
      <c r="H1625" s="28">
        <v>38608.5</v>
      </c>
      <c r="I1625" s="28">
        <v>163731</v>
      </c>
      <c r="J1625" s="28">
        <v>194122</v>
      </c>
      <c r="K1625" s="28">
        <v>621824.5</v>
      </c>
      <c r="L1625" s="28">
        <v>868133.5</v>
      </c>
      <c r="M1625" s="28">
        <v>372832.5</v>
      </c>
      <c r="N1625" s="28" t="s">
        <v>2224</v>
      </c>
      <c r="O1625" s="28">
        <v>2403092</v>
      </c>
    </row>
    <row r="1626" spans="1:15" x14ac:dyDescent="0.25">
      <c r="A1626" s="34" t="s">
        <v>2225</v>
      </c>
      <c r="B1626" s="33" t="s">
        <v>2225</v>
      </c>
      <c r="C1626" s="29">
        <v>5269</v>
      </c>
      <c r="D1626" s="30" t="s">
        <v>1590</v>
      </c>
      <c r="E1626" s="28">
        <v>0</v>
      </c>
      <c r="F1626" s="28">
        <v>5619</v>
      </c>
      <c r="G1626" s="28">
        <v>13476</v>
      </c>
      <c r="H1626" s="28">
        <v>23383</v>
      </c>
      <c r="I1626" s="28">
        <v>128938</v>
      </c>
      <c r="J1626" s="28">
        <v>133094.5</v>
      </c>
      <c r="K1626" s="28">
        <v>478243</v>
      </c>
      <c r="L1626" s="28">
        <v>327199</v>
      </c>
      <c r="M1626" s="28" t="s">
        <v>2224</v>
      </c>
      <c r="N1626" s="28" t="s">
        <v>2224</v>
      </c>
      <c r="O1626" s="28">
        <v>1163204.5</v>
      </c>
    </row>
    <row r="1627" spans="1:15" x14ac:dyDescent="0.25">
      <c r="A1627" s="34" t="s">
        <v>2225</v>
      </c>
      <c r="B1627" s="33" t="s">
        <v>2225</v>
      </c>
      <c r="C1627" s="29">
        <v>5281</v>
      </c>
      <c r="D1627" s="30" t="s">
        <v>1591</v>
      </c>
      <c r="E1627" s="28">
        <v>0</v>
      </c>
      <c r="F1627" s="28">
        <v>18073</v>
      </c>
      <c r="G1627" s="28">
        <v>38793</v>
      </c>
      <c r="H1627" s="28">
        <v>79562.5</v>
      </c>
      <c r="I1627" s="28">
        <v>325253.5</v>
      </c>
      <c r="J1627" s="28">
        <v>336709.5</v>
      </c>
      <c r="K1627" s="28">
        <v>769978</v>
      </c>
      <c r="L1627" s="28">
        <v>521398</v>
      </c>
      <c r="M1627" s="28" t="s">
        <v>2224</v>
      </c>
      <c r="N1627" s="28" t="s">
        <v>2224</v>
      </c>
      <c r="O1627" s="28">
        <v>2141030.5</v>
      </c>
    </row>
    <row r="1628" spans="1:15" x14ac:dyDescent="0.25">
      <c r="A1628" s="34" t="s">
        <v>2225</v>
      </c>
      <c r="B1628" s="33" t="s">
        <v>2225</v>
      </c>
      <c r="C1628" s="29">
        <v>5287</v>
      </c>
      <c r="D1628" s="30" t="s">
        <v>1592</v>
      </c>
      <c r="E1628" s="28">
        <v>0</v>
      </c>
      <c r="F1628" s="28">
        <v>14262</v>
      </c>
      <c r="G1628" s="28">
        <v>27079.5</v>
      </c>
      <c r="H1628" s="28">
        <v>55282</v>
      </c>
      <c r="I1628" s="28">
        <v>229140</v>
      </c>
      <c r="J1628" s="28">
        <v>182795</v>
      </c>
      <c r="K1628" s="28">
        <v>467412</v>
      </c>
      <c r="L1628" s="28">
        <v>371749.5</v>
      </c>
      <c r="M1628" s="28" t="s">
        <v>2224</v>
      </c>
      <c r="N1628" s="28" t="s">
        <v>2224</v>
      </c>
      <c r="O1628" s="28">
        <v>1347720</v>
      </c>
    </row>
    <row r="1629" spans="1:15" x14ac:dyDescent="0.25">
      <c r="A1629" s="34" t="s">
        <v>2225</v>
      </c>
      <c r="B1629" s="33" t="s">
        <v>2225</v>
      </c>
      <c r="C1629" s="29">
        <v>5304</v>
      </c>
      <c r="D1629" s="30" t="s">
        <v>1593</v>
      </c>
      <c r="E1629" s="28" t="s">
        <v>2224</v>
      </c>
      <c r="F1629" s="28">
        <v>198</v>
      </c>
      <c r="G1629" s="28">
        <v>1028</v>
      </c>
      <c r="H1629" s="28">
        <v>1636.5</v>
      </c>
      <c r="I1629" s="28">
        <v>2287.5</v>
      </c>
      <c r="J1629" s="28">
        <v>6171.5</v>
      </c>
      <c r="K1629" s="28" t="s">
        <v>2224</v>
      </c>
      <c r="L1629" s="28" t="s">
        <v>2224</v>
      </c>
      <c r="M1629" s="28" t="s">
        <v>2224</v>
      </c>
      <c r="N1629" s="28" t="s">
        <v>2224</v>
      </c>
      <c r="O1629" s="28">
        <v>17965</v>
      </c>
    </row>
    <row r="1630" spans="1:15" x14ac:dyDescent="0.25">
      <c r="A1630" s="34" t="s">
        <v>2225</v>
      </c>
      <c r="B1630" s="33" t="s">
        <v>2225</v>
      </c>
      <c r="C1630" s="29">
        <v>5307</v>
      </c>
      <c r="D1630" s="30" t="s">
        <v>1594</v>
      </c>
      <c r="E1630" s="28" t="s">
        <v>2224</v>
      </c>
      <c r="F1630" s="28">
        <v>531</v>
      </c>
      <c r="G1630" s="28">
        <v>387</v>
      </c>
      <c r="H1630" s="28">
        <v>1121.5</v>
      </c>
      <c r="I1630" s="28">
        <v>3089.5</v>
      </c>
      <c r="J1630" s="28" t="s">
        <v>2224</v>
      </c>
      <c r="K1630" s="28" t="s">
        <v>2224</v>
      </c>
      <c r="L1630" s="28" t="s">
        <v>2224</v>
      </c>
      <c r="M1630" s="28" t="s">
        <v>2224</v>
      </c>
      <c r="N1630" s="28" t="s">
        <v>2224</v>
      </c>
      <c r="O1630" s="28">
        <v>5955</v>
      </c>
    </row>
    <row r="1631" spans="1:15" x14ac:dyDescent="0.25">
      <c r="A1631" s="34" t="s">
        <v>2225</v>
      </c>
      <c r="B1631" s="33" t="s">
        <v>2225</v>
      </c>
      <c r="C1631" s="29">
        <v>5309</v>
      </c>
      <c r="D1631" s="30" t="s">
        <v>1595</v>
      </c>
      <c r="E1631" s="28" t="s">
        <v>2224</v>
      </c>
      <c r="F1631" s="28">
        <v>439.5</v>
      </c>
      <c r="G1631" s="28">
        <v>438.5</v>
      </c>
      <c r="H1631" s="28" t="s">
        <v>2224</v>
      </c>
      <c r="I1631" s="28">
        <v>1970</v>
      </c>
      <c r="J1631" s="28" t="s">
        <v>2224</v>
      </c>
      <c r="K1631" s="28" t="s">
        <v>2224</v>
      </c>
      <c r="L1631" s="28" t="s">
        <v>2224</v>
      </c>
      <c r="M1631" s="28" t="s">
        <v>2224</v>
      </c>
      <c r="N1631" s="28" t="s">
        <v>2224</v>
      </c>
      <c r="O1631" s="28">
        <v>8342.5</v>
      </c>
    </row>
    <row r="1632" spans="1:15" x14ac:dyDescent="0.25">
      <c r="A1632" s="34" t="s">
        <v>2225</v>
      </c>
      <c r="B1632" s="33" t="s">
        <v>2225</v>
      </c>
      <c r="C1632" s="29">
        <v>5310</v>
      </c>
      <c r="D1632" s="30" t="s">
        <v>1596</v>
      </c>
      <c r="E1632" s="28">
        <v>0</v>
      </c>
      <c r="F1632" s="28">
        <v>5516</v>
      </c>
      <c r="G1632" s="28">
        <v>10654.5</v>
      </c>
      <c r="H1632" s="28">
        <v>18491</v>
      </c>
      <c r="I1632" s="28">
        <v>62546.5</v>
      </c>
      <c r="J1632" s="28">
        <v>83204.5</v>
      </c>
      <c r="K1632" s="28">
        <v>153059</v>
      </c>
      <c r="L1632" s="28" t="s">
        <v>2224</v>
      </c>
      <c r="M1632" s="28" t="s">
        <v>2224</v>
      </c>
      <c r="N1632" s="28" t="s">
        <v>2224</v>
      </c>
      <c r="O1632" s="28">
        <v>354444.5</v>
      </c>
    </row>
    <row r="1633" spans="1:15" x14ac:dyDescent="0.25">
      <c r="A1633" s="34" t="s">
        <v>2225</v>
      </c>
      <c r="B1633" s="33" t="s">
        <v>2225</v>
      </c>
      <c r="C1633" s="29">
        <v>5315</v>
      </c>
      <c r="D1633" s="30" t="s">
        <v>1597</v>
      </c>
      <c r="E1633" s="28" t="s">
        <v>2224</v>
      </c>
      <c r="F1633" s="28">
        <v>99</v>
      </c>
      <c r="G1633" s="28">
        <v>734.5</v>
      </c>
      <c r="H1633" s="28" t="s">
        <v>2224</v>
      </c>
      <c r="I1633" s="28">
        <v>3734.5</v>
      </c>
      <c r="J1633" s="28" t="s">
        <v>2224</v>
      </c>
      <c r="K1633" s="28">
        <v>20205</v>
      </c>
      <c r="L1633" s="28" t="s">
        <v>2224</v>
      </c>
      <c r="M1633" s="28" t="s">
        <v>2224</v>
      </c>
      <c r="N1633" s="28" t="s">
        <v>2224</v>
      </c>
      <c r="O1633" s="28">
        <v>59921</v>
      </c>
    </row>
    <row r="1634" spans="1:15" x14ac:dyDescent="0.25">
      <c r="A1634" s="34" t="s">
        <v>2225</v>
      </c>
      <c r="B1634" s="33" t="s">
        <v>2225</v>
      </c>
      <c r="C1634" s="29">
        <v>5317</v>
      </c>
      <c r="D1634" s="30" t="s">
        <v>1598</v>
      </c>
      <c r="E1634" s="28">
        <v>0</v>
      </c>
      <c r="F1634" s="28">
        <v>9390.5</v>
      </c>
      <c r="G1634" s="28">
        <v>21990</v>
      </c>
      <c r="H1634" s="28">
        <v>41850.5</v>
      </c>
      <c r="I1634" s="28">
        <v>141889.5</v>
      </c>
      <c r="J1634" s="28">
        <v>136287</v>
      </c>
      <c r="K1634" s="28">
        <v>417543</v>
      </c>
      <c r="L1634" s="28">
        <v>122670.5</v>
      </c>
      <c r="M1634" s="28" t="s">
        <v>2224</v>
      </c>
      <c r="N1634" s="28" t="s">
        <v>2224</v>
      </c>
      <c r="O1634" s="28">
        <v>1024287</v>
      </c>
    </row>
    <row r="1635" spans="1:15" x14ac:dyDescent="0.25">
      <c r="A1635" s="34" t="s">
        <v>2225</v>
      </c>
      <c r="B1635" s="33" t="s">
        <v>2225</v>
      </c>
      <c r="C1635" s="29">
        <v>5323</v>
      </c>
      <c r="D1635" s="30" t="s">
        <v>1599</v>
      </c>
      <c r="E1635" s="28">
        <v>0</v>
      </c>
      <c r="F1635" s="28">
        <v>2264.5</v>
      </c>
      <c r="G1635" s="28">
        <v>4297</v>
      </c>
      <c r="H1635" s="28">
        <v>8438.5</v>
      </c>
      <c r="I1635" s="28">
        <v>34177</v>
      </c>
      <c r="J1635" s="28">
        <v>37800.5</v>
      </c>
      <c r="K1635" s="28">
        <v>73510.5</v>
      </c>
      <c r="L1635" s="28" t="s">
        <v>2224</v>
      </c>
      <c r="M1635" s="28" t="s">
        <v>2224</v>
      </c>
      <c r="N1635" s="28" t="s">
        <v>2224</v>
      </c>
      <c r="O1635" s="28">
        <v>193474</v>
      </c>
    </row>
    <row r="1636" spans="1:15" x14ac:dyDescent="0.25">
      <c r="A1636" s="34" t="s">
        <v>2225</v>
      </c>
      <c r="B1636" s="33" t="s">
        <v>2225</v>
      </c>
      <c r="C1636" s="29">
        <v>5324</v>
      </c>
      <c r="D1636" s="30" t="s">
        <v>1600</v>
      </c>
      <c r="E1636" s="28">
        <v>0</v>
      </c>
      <c r="F1636" s="28">
        <v>6346.5</v>
      </c>
      <c r="G1636" s="28">
        <v>10352.5</v>
      </c>
      <c r="H1636" s="28">
        <v>22082</v>
      </c>
      <c r="I1636" s="28">
        <v>78776</v>
      </c>
      <c r="J1636" s="28">
        <v>63227.5</v>
      </c>
      <c r="K1636" s="28">
        <v>271922</v>
      </c>
      <c r="L1636" s="28">
        <v>114084</v>
      </c>
      <c r="M1636" s="28" t="s">
        <v>2224</v>
      </c>
      <c r="N1636" s="28" t="s">
        <v>2224</v>
      </c>
      <c r="O1636" s="28">
        <v>637501.5</v>
      </c>
    </row>
    <row r="1637" spans="1:15" x14ac:dyDescent="0.25">
      <c r="A1637" s="34" t="s">
        <v>2225</v>
      </c>
      <c r="B1637" s="33" t="s">
        <v>2225</v>
      </c>
      <c r="C1637" s="29">
        <v>5396</v>
      </c>
      <c r="D1637" s="30" t="s">
        <v>1601</v>
      </c>
      <c r="E1637" s="28">
        <v>0</v>
      </c>
      <c r="F1637" s="28">
        <v>7244.5</v>
      </c>
      <c r="G1637" s="28">
        <v>18131</v>
      </c>
      <c r="H1637" s="28">
        <v>35732</v>
      </c>
      <c r="I1637" s="28">
        <v>129006</v>
      </c>
      <c r="J1637" s="28">
        <v>172108.5</v>
      </c>
      <c r="K1637" s="28">
        <v>765969</v>
      </c>
      <c r="L1637" s="28">
        <v>642657</v>
      </c>
      <c r="M1637" s="28" t="s">
        <v>2224</v>
      </c>
      <c r="N1637" s="28" t="s">
        <v>2224</v>
      </c>
      <c r="O1637" s="28">
        <v>1974086.5</v>
      </c>
    </row>
    <row r="1638" spans="1:15" x14ac:dyDescent="0.25">
      <c r="A1638" s="34" t="s">
        <v>2225</v>
      </c>
      <c r="B1638" s="33" t="s">
        <v>2225</v>
      </c>
      <c r="C1638" s="29">
        <v>5397</v>
      </c>
      <c r="D1638" s="30" t="s">
        <v>1602</v>
      </c>
      <c r="E1638" s="28">
        <v>0</v>
      </c>
      <c r="F1638" s="28">
        <v>5831</v>
      </c>
      <c r="G1638" s="28">
        <v>8140.5</v>
      </c>
      <c r="H1638" s="28">
        <v>22087</v>
      </c>
      <c r="I1638" s="28">
        <v>65650.5</v>
      </c>
      <c r="J1638" s="28">
        <v>51833</v>
      </c>
      <c r="K1638" s="28">
        <v>143922</v>
      </c>
      <c r="L1638" s="28">
        <v>118593</v>
      </c>
      <c r="M1638" s="28" t="s">
        <v>2224</v>
      </c>
      <c r="N1638" s="28" t="s">
        <v>2224</v>
      </c>
      <c r="O1638" s="28">
        <v>646608.5</v>
      </c>
    </row>
    <row r="1639" spans="1:15" x14ac:dyDescent="0.25">
      <c r="A1639" s="34" t="s">
        <v>2225</v>
      </c>
      <c r="B1639" s="33" t="s">
        <v>2225</v>
      </c>
      <c r="C1639" s="29">
        <v>5398</v>
      </c>
      <c r="D1639" s="30" t="s">
        <v>1603</v>
      </c>
      <c r="E1639" s="28">
        <v>0</v>
      </c>
      <c r="F1639" s="28">
        <v>19689.5</v>
      </c>
      <c r="G1639" s="28">
        <v>39443</v>
      </c>
      <c r="H1639" s="28">
        <v>69555.5</v>
      </c>
      <c r="I1639" s="28">
        <v>277422</v>
      </c>
      <c r="J1639" s="28">
        <v>310076.5</v>
      </c>
      <c r="K1639" s="28">
        <v>1015999</v>
      </c>
      <c r="L1639" s="28">
        <v>657761</v>
      </c>
      <c r="M1639" s="28">
        <v>240188</v>
      </c>
      <c r="N1639" s="28" t="s">
        <v>2224</v>
      </c>
      <c r="O1639" s="28">
        <v>2630134.5</v>
      </c>
    </row>
    <row r="1640" spans="1:15" x14ac:dyDescent="0.25">
      <c r="A1640" s="34" t="s">
        <v>2225</v>
      </c>
      <c r="B1640" s="33" t="s">
        <v>2225</v>
      </c>
      <c r="C1640" s="29">
        <v>5399</v>
      </c>
      <c r="D1640" s="30" t="s">
        <v>2210</v>
      </c>
      <c r="E1640" s="28">
        <v>0</v>
      </c>
      <c r="F1640" s="28">
        <v>4657.5</v>
      </c>
      <c r="G1640" s="28">
        <v>8555.5</v>
      </c>
      <c r="H1640" s="28">
        <v>13783.5</v>
      </c>
      <c r="I1640" s="28">
        <v>48957.5</v>
      </c>
      <c r="J1640" s="28">
        <v>45958</v>
      </c>
      <c r="K1640" s="28">
        <v>129683</v>
      </c>
      <c r="L1640" s="28" t="s">
        <v>2224</v>
      </c>
      <c r="M1640" s="28" t="s">
        <v>2224</v>
      </c>
      <c r="N1640" s="28" t="s">
        <v>2224</v>
      </c>
      <c r="O1640" s="28">
        <v>295942</v>
      </c>
    </row>
    <row r="1641" spans="1:15" x14ac:dyDescent="0.25">
      <c r="A1641" s="34">
        <v>21</v>
      </c>
      <c r="B1641" s="33" t="s">
        <v>2200</v>
      </c>
      <c r="C1641" s="29">
        <v>10000</v>
      </c>
      <c r="D1641" s="30" t="s">
        <v>165</v>
      </c>
      <c r="E1641" s="28">
        <v>0</v>
      </c>
      <c r="F1641" s="28">
        <v>1178234</v>
      </c>
      <c r="G1641" s="28">
        <v>2368306.5</v>
      </c>
      <c r="H1641" s="28">
        <v>4608665.5</v>
      </c>
      <c r="I1641" s="28">
        <v>19243747.5</v>
      </c>
      <c r="J1641" s="28">
        <v>20924608</v>
      </c>
      <c r="K1641" s="28">
        <v>69780838.5</v>
      </c>
      <c r="L1641" s="28">
        <v>80403277.5</v>
      </c>
      <c r="M1641" s="28">
        <v>31449146.5</v>
      </c>
      <c r="N1641" s="28">
        <v>20553363</v>
      </c>
      <c r="O1641" s="28">
        <v>250510187</v>
      </c>
    </row>
    <row r="1642" spans="1:15" x14ac:dyDescent="0.25">
      <c r="A1642" s="34">
        <v>22</v>
      </c>
      <c r="B1642" s="33" t="s">
        <v>2201</v>
      </c>
      <c r="C1642" s="29">
        <v>5401</v>
      </c>
      <c r="D1642" s="30" t="s">
        <v>1604</v>
      </c>
      <c r="E1642" s="28">
        <v>0</v>
      </c>
      <c r="F1642" s="28">
        <v>35814.550000000003</v>
      </c>
      <c r="G1642" s="28">
        <v>72762.899999999994</v>
      </c>
      <c r="H1642" s="28">
        <v>139231.20000000001</v>
      </c>
      <c r="I1642" s="28">
        <v>515964.4</v>
      </c>
      <c r="J1642" s="28">
        <v>532423.75</v>
      </c>
      <c r="K1642" s="28">
        <v>1415109.9</v>
      </c>
      <c r="L1642" s="28">
        <v>1085740.95</v>
      </c>
      <c r="M1642" s="28" t="s">
        <v>2224</v>
      </c>
      <c r="N1642" s="28" t="s">
        <v>2224</v>
      </c>
      <c r="O1642" s="28">
        <v>3963356.15</v>
      </c>
    </row>
    <row r="1643" spans="1:15" x14ac:dyDescent="0.25">
      <c r="A1643" s="34" t="s">
        <v>2225</v>
      </c>
      <c r="B1643" s="33" t="s">
        <v>2225</v>
      </c>
      <c r="C1643" s="29">
        <v>5402</v>
      </c>
      <c r="D1643" s="30" t="s">
        <v>1605</v>
      </c>
      <c r="E1643" s="28">
        <v>0</v>
      </c>
      <c r="F1643" s="28">
        <v>29559.75</v>
      </c>
      <c r="G1643" s="28">
        <v>53070.85</v>
      </c>
      <c r="H1643" s="28">
        <v>100986.3</v>
      </c>
      <c r="I1643" s="28">
        <v>381265.55</v>
      </c>
      <c r="J1643" s="28">
        <v>403449.45</v>
      </c>
      <c r="K1643" s="28">
        <v>1186432.8500000001</v>
      </c>
      <c r="L1643" s="28">
        <v>639042.94999999995</v>
      </c>
      <c r="M1643" s="28" t="s">
        <v>2224</v>
      </c>
      <c r="N1643" s="28" t="s">
        <v>2224</v>
      </c>
      <c r="O1643" s="28">
        <v>3108241.05</v>
      </c>
    </row>
    <row r="1644" spans="1:15" x14ac:dyDescent="0.25">
      <c r="A1644" s="34" t="s">
        <v>2225</v>
      </c>
      <c r="B1644" s="33" t="s">
        <v>2225</v>
      </c>
      <c r="C1644" s="29">
        <v>5403</v>
      </c>
      <c r="D1644" s="30" t="s">
        <v>1606</v>
      </c>
      <c r="E1644" s="28">
        <v>0</v>
      </c>
      <c r="F1644" s="28">
        <v>1951.3</v>
      </c>
      <c r="G1644" s="28">
        <v>3880.35</v>
      </c>
      <c r="H1644" s="28">
        <v>6343.5</v>
      </c>
      <c r="I1644" s="28">
        <v>28482.75</v>
      </c>
      <c r="J1644" s="28">
        <v>28229.75</v>
      </c>
      <c r="K1644" s="28">
        <v>100312.5</v>
      </c>
      <c r="L1644" s="28" t="s">
        <v>2224</v>
      </c>
      <c r="M1644" s="28" t="s">
        <v>2224</v>
      </c>
      <c r="N1644" s="28" t="s">
        <v>2224</v>
      </c>
      <c r="O1644" s="28">
        <v>189432.15</v>
      </c>
    </row>
    <row r="1645" spans="1:15" x14ac:dyDescent="0.25">
      <c r="A1645" s="34" t="s">
        <v>2225</v>
      </c>
      <c r="B1645" s="33" t="s">
        <v>2225</v>
      </c>
      <c r="C1645" s="29">
        <v>5404</v>
      </c>
      <c r="D1645" s="30" t="s">
        <v>1607</v>
      </c>
      <c r="E1645" s="28">
        <v>0</v>
      </c>
      <c r="F1645" s="28">
        <v>1920.6</v>
      </c>
      <c r="G1645" s="28">
        <v>2771.95</v>
      </c>
      <c r="H1645" s="28">
        <v>3329.05</v>
      </c>
      <c r="I1645" s="28">
        <v>26049.55</v>
      </c>
      <c r="J1645" s="28">
        <v>36543.300000000003</v>
      </c>
      <c r="K1645" s="28">
        <v>99725.75</v>
      </c>
      <c r="L1645" s="28" t="s">
        <v>2224</v>
      </c>
      <c r="M1645" s="28" t="s">
        <v>2224</v>
      </c>
      <c r="N1645" s="28" t="s">
        <v>2224</v>
      </c>
      <c r="O1645" s="28">
        <v>188440.2</v>
      </c>
    </row>
    <row r="1646" spans="1:15" x14ac:dyDescent="0.25">
      <c r="A1646" s="34" t="s">
        <v>2225</v>
      </c>
      <c r="B1646" s="33" t="s">
        <v>2225</v>
      </c>
      <c r="C1646" s="29">
        <v>5405</v>
      </c>
      <c r="D1646" s="30" t="s">
        <v>1608</v>
      </c>
      <c r="E1646" s="28">
        <v>0</v>
      </c>
      <c r="F1646" s="28">
        <v>3912.7</v>
      </c>
      <c r="G1646" s="28">
        <v>7067.15</v>
      </c>
      <c r="H1646" s="28">
        <v>13138.85</v>
      </c>
      <c r="I1646" s="28">
        <v>68136.149999999994</v>
      </c>
      <c r="J1646" s="28">
        <v>91312.25</v>
      </c>
      <c r="K1646" s="28">
        <v>310859.7</v>
      </c>
      <c r="L1646" s="28">
        <v>394184.05</v>
      </c>
      <c r="M1646" s="28" t="s">
        <v>2224</v>
      </c>
      <c r="N1646" s="28" t="s">
        <v>2224</v>
      </c>
      <c r="O1646" s="28">
        <v>888610.85</v>
      </c>
    </row>
    <row r="1647" spans="1:15" x14ac:dyDescent="0.25">
      <c r="A1647" s="34" t="s">
        <v>2225</v>
      </c>
      <c r="B1647" s="33" t="s">
        <v>2225</v>
      </c>
      <c r="C1647" s="29">
        <v>5406</v>
      </c>
      <c r="D1647" s="30" t="s">
        <v>1609</v>
      </c>
      <c r="E1647" s="28">
        <v>0</v>
      </c>
      <c r="F1647" s="28">
        <v>3423.9</v>
      </c>
      <c r="G1647" s="28">
        <v>6907.05</v>
      </c>
      <c r="H1647" s="28">
        <v>16946</v>
      </c>
      <c r="I1647" s="28">
        <v>58768.6</v>
      </c>
      <c r="J1647" s="28">
        <v>67061.850000000006</v>
      </c>
      <c r="K1647" s="28">
        <v>157365.9</v>
      </c>
      <c r="L1647" s="28" t="s">
        <v>2224</v>
      </c>
      <c r="M1647" s="28" t="s">
        <v>2224</v>
      </c>
      <c r="N1647" s="28" t="s">
        <v>2224</v>
      </c>
      <c r="O1647" s="28">
        <v>354382.35</v>
      </c>
    </row>
    <row r="1648" spans="1:15" x14ac:dyDescent="0.25">
      <c r="A1648" s="34" t="s">
        <v>2225</v>
      </c>
      <c r="B1648" s="33" t="s">
        <v>2225</v>
      </c>
      <c r="C1648" s="29">
        <v>5407</v>
      </c>
      <c r="D1648" s="30" t="s">
        <v>1610</v>
      </c>
      <c r="E1648" s="28">
        <v>0</v>
      </c>
      <c r="F1648" s="28">
        <v>10248.15</v>
      </c>
      <c r="G1648" s="28">
        <v>18582.849999999999</v>
      </c>
      <c r="H1648" s="28">
        <v>39033.15</v>
      </c>
      <c r="I1648" s="28">
        <v>140459.95000000001</v>
      </c>
      <c r="J1648" s="28">
        <v>124894.55</v>
      </c>
      <c r="K1648" s="28">
        <v>532968.69999999995</v>
      </c>
      <c r="L1648" s="28">
        <v>383772.05</v>
      </c>
      <c r="M1648" s="28" t="s">
        <v>2224</v>
      </c>
      <c r="N1648" s="28" t="s">
        <v>2224</v>
      </c>
      <c r="O1648" s="28">
        <v>1249959.3999999999</v>
      </c>
    </row>
    <row r="1649" spans="1:15" x14ac:dyDescent="0.25">
      <c r="A1649" s="34" t="s">
        <v>2225</v>
      </c>
      <c r="B1649" s="33" t="s">
        <v>2225</v>
      </c>
      <c r="C1649" s="29">
        <v>5408</v>
      </c>
      <c r="D1649" s="30" t="s">
        <v>1611</v>
      </c>
      <c r="E1649" s="28">
        <v>0</v>
      </c>
      <c r="F1649" s="28">
        <v>1966.6</v>
      </c>
      <c r="G1649" s="28">
        <v>5970.95</v>
      </c>
      <c r="H1649" s="28">
        <v>11778.6</v>
      </c>
      <c r="I1649" s="28">
        <v>44141.95</v>
      </c>
      <c r="J1649" s="28">
        <v>75455.8</v>
      </c>
      <c r="K1649" s="28">
        <v>309595.3</v>
      </c>
      <c r="L1649" s="28">
        <v>153416</v>
      </c>
      <c r="M1649" s="28" t="s">
        <v>2224</v>
      </c>
      <c r="N1649" s="28" t="s">
        <v>2224</v>
      </c>
      <c r="O1649" s="28">
        <v>602325.19999999995</v>
      </c>
    </row>
    <row r="1650" spans="1:15" x14ac:dyDescent="0.25">
      <c r="A1650" s="34" t="s">
        <v>2225</v>
      </c>
      <c r="B1650" s="33" t="s">
        <v>2225</v>
      </c>
      <c r="C1650" s="29">
        <v>5409</v>
      </c>
      <c r="D1650" s="30" t="s">
        <v>1612</v>
      </c>
      <c r="E1650" s="28">
        <v>0</v>
      </c>
      <c r="F1650" s="28">
        <v>18911.400000000001</v>
      </c>
      <c r="G1650" s="28">
        <v>38055.65</v>
      </c>
      <c r="H1650" s="28">
        <v>74619.05</v>
      </c>
      <c r="I1650" s="28">
        <v>344958.7</v>
      </c>
      <c r="J1650" s="28">
        <v>448975.3</v>
      </c>
      <c r="K1650" s="28">
        <v>2078429.85</v>
      </c>
      <c r="L1650" s="28">
        <v>2279687.2999999998</v>
      </c>
      <c r="M1650" s="28">
        <v>457942</v>
      </c>
      <c r="N1650" s="28" t="s">
        <v>2224</v>
      </c>
      <c r="O1650" s="28">
        <v>6546556.25</v>
      </c>
    </row>
    <row r="1651" spans="1:15" x14ac:dyDescent="0.25">
      <c r="A1651" s="34" t="s">
        <v>2225</v>
      </c>
      <c r="B1651" s="33" t="s">
        <v>2225</v>
      </c>
      <c r="C1651" s="29">
        <v>5410</v>
      </c>
      <c r="D1651" s="30" t="s">
        <v>1613</v>
      </c>
      <c r="E1651" s="28">
        <v>0</v>
      </c>
      <c r="F1651" s="28">
        <v>4828.7</v>
      </c>
      <c r="G1651" s="28">
        <v>11175.15</v>
      </c>
      <c r="H1651" s="28">
        <v>17371.3</v>
      </c>
      <c r="I1651" s="28">
        <v>63590</v>
      </c>
      <c r="J1651" s="28">
        <v>85583.05</v>
      </c>
      <c r="K1651" s="28">
        <v>188329.60000000001</v>
      </c>
      <c r="L1651" s="28">
        <v>104876.05</v>
      </c>
      <c r="M1651" s="28" t="s">
        <v>2224</v>
      </c>
      <c r="N1651" s="28" t="s">
        <v>2224</v>
      </c>
      <c r="O1651" s="28">
        <v>717682.1</v>
      </c>
    </row>
    <row r="1652" spans="1:15" x14ac:dyDescent="0.25">
      <c r="A1652" s="34" t="s">
        <v>2225</v>
      </c>
      <c r="B1652" s="33" t="s">
        <v>2225</v>
      </c>
      <c r="C1652" s="29">
        <v>5411</v>
      </c>
      <c r="D1652" s="30" t="s">
        <v>1614</v>
      </c>
      <c r="E1652" s="28">
        <v>0</v>
      </c>
      <c r="F1652" s="28">
        <v>5067.2</v>
      </c>
      <c r="G1652" s="28">
        <v>12620.1</v>
      </c>
      <c r="H1652" s="28">
        <v>22334.35</v>
      </c>
      <c r="I1652" s="28">
        <v>79887.850000000006</v>
      </c>
      <c r="J1652" s="28">
        <v>101012.85</v>
      </c>
      <c r="K1652" s="28">
        <v>406313.35</v>
      </c>
      <c r="L1652" s="28">
        <v>176817.3</v>
      </c>
      <c r="M1652" s="28" t="s">
        <v>2224</v>
      </c>
      <c r="N1652" s="28" t="s">
        <v>2224</v>
      </c>
      <c r="O1652" s="28">
        <v>804053</v>
      </c>
    </row>
    <row r="1653" spans="1:15" x14ac:dyDescent="0.25">
      <c r="A1653" s="34" t="s">
        <v>2225</v>
      </c>
      <c r="B1653" s="33" t="s">
        <v>2225</v>
      </c>
      <c r="C1653" s="29">
        <v>5412</v>
      </c>
      <c r="D1653" s="30" t="s">
        <v>1615</v>
      </c>
      <c r="E1653" s="28">
        <v>0</v>
      </c>
      <c r="F1653" s="28">
        <v>2258.4499999999998</v>
      </c>
      <c r="G1653" s="28">
        <v>5792</v>
      </c>
      <c r="H1653" s="28">
        <v>12496.35</v>
      </c>
      <c r="I1653" s="28">
        <v>53292.05</v>
      </c>
      <c r="J1653" s="28">
        <v>63923.85</v>
      </c>
      <c r="K1653" s="28">
        <v>136837.85</v>
      </c>
      <c r="L1653" s="28" t="s">
        <v>2224</v>
      </c>
      <c r="M1653" s="28" t="s">
        <v>2224</v>
      </c>
      <c r="N1653" s="28" t="s">
        <v>2224</v>
      </c>
      <c r="O1653" s="28">
        <v>335644.55</v>
      </c>
    </row>
    <row r="1654" spans="1:15" x14ac:dyDescent="0.25">
      <c r="A1654" s="34" t="s">
        <v>2225</v>
      </c>
      <c r="B1654" s="33" t="s">
        <v>2225</v>
      </c>
      <c r="C1654" s="29">
        <v>5413</v>
      </c>
      <c r="D1654" s="30" t="s">
        <v>1616</v>
      </c>
      <c r="E1654" s="28">
        <v>0</v>
      </c>
      <c r="F1654" s="28">
        <v>5470.15</v>
      </c>
      <c r="G1654" s="28">
        <v>11135.35</v>
      </c>
      <c r="H1654" s="28">
        <v>28519.65</v>
      </c>
      <c r="I1654" s="28">
        <v>78161.350000000006</v>
      </c>
      <c r="J1654" s="28">
        <v>81565.75</v>
      </c>
      <c r="K1654" s="28">
        <v>253169.1</v>
      </c>
      <c r="L1654" s="28">
        <v>167344.45000000001</v>
      </c>
      <c r="M1654" s="28" t="s">
        <v>2224</v>
      </c>
      <c r="N1654" s="28" t="s">
        <v>2224</v>
      </c>
      <c r="O1654" s="28">
        <v>625365.80000000005</v>
      </c>
    </row>
    <row r="1655" spans="1:15" x14ac:dyDescent="0.25">
      <c r="A1655" s="34" t="s">
        <v>2225</v>
      </c>
      <c r="B1655" s="33" t="s">
        <v>2225</v>
      </c>
      <c r="C1655" s="29">
        <v>5414</v>
      </c>
      <c r="D1655" s="30" t="s">
        <v>1617</v>
      </c>
      <c r="E1655" s="28">
        <v>0</v>
      </c>
      <c r="F1655" s="28">
        <v>19492.349999999999</v>
      </c>
      <c r="G1655" s="28">
        <v>41385.449999999997</v>
      </c>
      <c r="H1655" s="28">
        <v>70297.25</v>
      </c>
      <c r="I1655" s="28">
        <v>262391.95</v>
      </c>
      <c r="J1655" s="28">
        <v>278968.75</v>
      </c>
      <c r="K1655" s="28">
        <v>928076.85</v>
      </c>
      <c r="L1655" s="28">
        <v>968379.65</v>
      </c>
      <c r="M1655" s="28" t="s">
        <v>2224</v>
      </c>
      <c r="N1655" s="28" t="s">
        <v>2224</v>
      </c>
      <c r="O1655" s="28">
        <v>2646694.25</v>
      </c>
    </row>
    <row r="1656" spans="1:15" x14ac:dyDescent="0.25">
      <c r="A1656" s="34" t="s">
        <v>2225</v>
      </c>
      <c r="B1656" s="33" t="s">
        <v>2225</v>
      </c>
      <c r="C1656" s="29">
        <v>5415</v>
      </c>
      <c r="D1656" s="30" t="s">
        <v>1618</v>
      </c>
      <c r="E1656" s="28">
        <v>0</v>
      </c>
      <c r="F1656" s="28">
        <v>2480.75</v>
      </c>
      <c r="G1656" s="28">
        <v>7694.45</v>
      </c>
      <c r="H1656" s="28">
        <v>16725.400000000001</v>
      </c>
      <c r="I1656" s="28">
        <v>61421.2</v>
      </c>
      <c r="J1656" s="28">
        <v>76214.75</v>
      </c>
      <c r="K1656" s="28">
        <v>290218.5</v>
      </c>
      <c r="L1656" s="28">
        <v>175157</v>
      </c>
      <c r="M1656" s="28" t="s">
        <v>2224</v>
      </c>
      <c r="N1656" s="28" t="s">
        <v>2224</v>
      </c>
      <c r="O1656" s="28">
        <v>688559.05</v>
      </c>
    </row>
    <row r="1657" spans="1:15" x14ac:dyDescent="0.25">
      <c r="A1657" s="34" t="s">
        <v>2225</v>
      </c>
      <c r="B1657" s="33" t="s">
        <v>2225</v>
      </c>
      <c r="C1657" s="29">
        <v>5421</v>
      </c>
      <c r="D1657" s="30" t="s">
        <v>1619</v>
      </c>
      <c r="E1657" s="28">
        <v>0</v>
      </c>
      <c r="F1657" s="28">
        <v>3130.05</v>
      </c>
      <c r="G1657" s="28">
        <v>8301.2000000000007</v>
      </c>
      <c r="H1657" s="28">
        <v>11202.75</v>
      </c>
      <c r="I1657" s="28">
        <v>76520.100000000006</v>
      </c>
      <c r="J1657" s="28">
        <v>89113.25</v>
      </c>
      <c r="K1657" s="28">
        <v>456527.15</v>
      </c>
      <c r="L1657" s="28">
        <v>814535.95</v>
      </c>
      <c r="M1657" s="28">
        <v>243391</v>
      </c>
      <c r="N1657" s="28" t="s">
        <v>2224</v>
      </c>
      <c r="O1657" s="28">
        <v>2366377.4</v>
      </c>
    </row>
    <row r="1658" spans="1:15" x14ac:dyDescent="0.25">
      <c r="A1658" s="34" t="s">
        <v>2225</v>
      </c>
      <c r="B1658" s="33" t="s">
        <v>2225</v>
      </c>
      <c r="C1658" s="29">
        <v>5422</v>
      </c>
      <c r="D1658" s="30" t="s">
        <v>1620</v>
      </c>
      <c r="E1658" s="28">
        <v>0</v>
      </c>
      <c r="F1658" s="28">
        <v>8274.35</v>
      </c>
      <c r="G1658" s="28">
        <v>16681.150000000001</v>
      </c>
      <c r="H1658" s="28">
        <v>35443.65</v>
      </c>
      <c r="I1658" s="28">
        <v>176082</v>
      </c>
      <c r="J1658" s="28">
        <v>255702.3</v>
      </c>
      <c r="K1658" s="28">
        <v>1298704.55</v>
      </c>
      <c r="L1658" s="28">
        <v>2075836.25</v>
      </c>
      <c r="M1658" s="28">
        <v>634298</v>
      </c>
      <c r="N1658" s="28" t="s">
        <v>2224</v>
      </c>
      <c r="O1658" s="28">
        <v>4683336.25</v>
      </c>
    </row>
    <row r="1659" spans="1:15" x14ac:dyDescent="0.25">
      <c r="A1659" s="34" t="s">
        <v>2225</v>
      </c>
      <c r="B1659" s="33" t="s">
        <v>2225</v>
      </c>
      <c r="C1659" s="29">
        <v>5423</v>
      </c>
      <c r="D1659" s="30" t="s">
        <v>1621</v>
      </c>
      <c r="E1659" s="28">
        <v>0</v>
      </c>
      <c r="F1659" s="28">
        <v>2132.9499999999998</v>
      </c>
      <c r="G1659" s="28">
        <v>3069.4</v>
      </c>
      <c r="H1659" s="28">
        <v>6906.9</v>
      </c>
      <c r="I1659" s="28">
        <v>27617.7</v>
      </c>
      <c r="J1659" s="28">
        <v>35310.550000000003</v>
      </c>
      <c r="K1659" s="28">
        <v>204922.5</v>
      </c>
      <c r="L1659" s="28">
        <v>61321.25</v>
      </c>
      <c r="M1659" s="28" t="s">
        <v>2224</v>
      </c>
      <c r="N1659" s="28" t="s">
        <v>2224</v>
      </c>
      <c r="O1659" s="28">
        <v>388909.25</v>
      </c>
    </row>
    <row r="1660" spans="1:15" x14ac:dyDescent="0.25">
      <c r="A1660" s="34" t="s">
        <v>2225</v>
      </c>
      <c r="B1660" s="33" t="s">
        <v>2225</v>
      </c>
      <c r="C1660" s="29">
        <v>5424</v>
      </c>
      <c r="D1660" s="30" t="s">
        <v>1622</v>
      </c>
      <c r="E1660" s="28">
        <v>0</v>
      </c>
      <c r="F1660" s="28">
        <v>568.1</v>
      </c>
      <c r="G1660" s="28">
        <v>1677.4</v>
      </c>
      <c r="H1660" s="28">
        <v>2238.15</v>
      </c>
      <c r="I1660" s="28">
        <v>19122.3</v>
      </c>
      <c r="J1660" s="28">
        <v>17478.95</v>
      </c>
      <c r="K1660" s="28">
        <v>113388.25</v>
      </c>
      <c r="L1660" s="28">
        <v>59463</v>
      </c>
      <c r="M1660" s="28" t="s">
        <v>2224</v>
      </c>
      <c r="N1660" s="28" t="s">
        <v>2224</v>
      </c>
      <c r="O1660" s="28">
        <v>213936.15</v>
      </c>
    </row>
    <row r="1661" spans="1:15" x14ac:dyDescent="0.25">
      <c r="A1661" s="34" t="s">
        <v>2225</v>
      </c>
      <c r="B1661" s="33" t="s">
        <v>2225</v>
      </c>
      <c r="C1661" s="29">
        <v>5425</v>
      </c>
      <c r="D1661" s="30" t="s">
        <v>1623</v>
      </c>
      <c r="E1661" s="28">
        <v>0</v>
      </c>
      <c r="F1661" s="28">
        <v>5322.25</v>
      </c>
      <c r="G1661" s="28">
        <v>8956.4500000000007</v>
      </c>
      <c r="H1661" s="28">
        <v>22100.75</v>
      </c>
      <c r="I1661" s="28">
        <v>87763.85</v>
      </c>
      <c r="J1661" s="28">
        <v>107069.2</v>
      </c>
      <c r="K1661" s="28">
        <v>311004.40000000002</v>
      </c>
      <c r="L1661" s="28">
        <v>165977.25</v>
      </c>
      <c r="M1661" s="28" t="s">
        <v>2224</v>
      </c>
      <c r="N1661" s="28" t="s">
        <v>2224</v>
      </c>
      <c r="O1661" s="28">
        <v>708194.15</v>
      </c>
    </row>
    <row r="1662" spans="1:15" x14ac:dyDescent="0.25">
      <c r="A1662" s="34" t="s">
        <v>2225</v>
      </c>
      <c r="B1662" s="33" t="s">
        <v>2225</v>
      </c>
      <c r="C1662" s="29">
        <v>5426</v>
      </c>
      <c r="D1662" s="30" t="s">
        <v>1624</v>
      </c>
      <c r="E1662" s="28">
        <v>0</v>
      </c>
      <c r="F1662" s="28">
        <v>750.6</v>
      </c>
      <c r="G1662" s="28">
        <v>1313.4</v>
      </c>
      <c r="H1662" s="28">
        <v>5265.15</v>
      </c>
      <c r="I1662" s="28">
        <v>21237.8</v>
      </c>
      <c r="J1662" s="28">
        <v>29400.15</v>
      </c>
      <c r="K1662" s="28">
        <v>119461.3</v>
      </c>
      <c r="L1662" s="28">
        <v>437218.3</v>
      </c>
      <c r="M1662" s="28">
        <v>615343.85</v>
      </c>
      <c r="N1662" s="28" t="s">
        <v>2224</v>
      </c>
      <c r="O1662" s="28">
        <v>1483917.55</v>
      </c>
    </row>
    <row r="1663" spans="1:15" x14ac:dyDescent="0.25">
      <c r="A1663" s="34" t="s">
        <v>2225</v>
      </c>
      <c r="B1663" s="33" t="s">
        <v>2225</v>
      </c>
      <c r="C1663" s="29">
        <v>5427</v>
      </c>
      <c r="D1663" s="30" t="s">
        <v>1625</v>
      </c>
      <c r="E1663" s="28">
        <v>0</v>
      </c>
      <c r="F1663" s="28">
        <v>1306.3499999999999</v>
      </c>
      <c r="G1663" s="28">
        <v>2578.4</v>
      </c>
      <c r="H1663" s="28">
        <v>5513.85</v>
      </c>
      <c r="I1663" s="28">
        <v>29300.65</v>
      </c>
      <c r="J1663" s="28">
        <v>53815.05</v>
      </c>
      <c r="K1663" s="28">
        <v>372532.95</v>
      </c>
      <c r="L1663" s="28">
        <v>987355.6</v>
      </c>
      <c r="M1663" s="28">
        <v>454859.25</v>
      </c>
      <c r="N1663" s="28" t="s">
        <v>2224</v>
      </c>
      <c r="O1663" s="28">
        <v>2890397.1</v>
      </c>
    </row>
    <row r="1664" spans="1:15" x14ac:dyDescent="0.25">
      <c r="A1664" s="34" t="s">
        <v>2225</v>
      </c>
      <c r="B1664" s="33" t="s">
        <v>2225</v>
      </c>
      <c r="C1664" s="29">
        <v>5428</v>
      </c>
      <c r="D1664" s="30" t="s">
        <v>1626</v>
      </c>
      <c r="E1664" s="28">
        <v>0</v>
      </c>
      <c r="F1664" s="28">
        <v>5212.1499999999996</v>
      </c>
      <c r="G1664" s="28">
        <v>10932.65</v>
      </c>
      <c r="H1664" s="28">
        <v>31163.9</v>
      </c>
      <c r="I1664" s="28">
        <v>109171.05</v>
      </c>
      <c r="J1664" s="28">
        <v>134813.79999999999</v>
      </c>
      <c r="K1664" s="28">
        <v>647548.25</v>
      </c>
      <c r="L1664" s="28">
        <v>343630.7</v>
      </c>
      <c r="M1664" s="28" t="s">
        <v>2224</v>
      </c>
      <c r="N1664" s="28" t="s">
        <v>2224</v>
      </c>
      <c r="O1664" s="28">
        <v>1390126.5</v>
      </c>
    </row>
    <row r="1665" spans="1:15" x14ac:dyDescent="0.25">
      <c r="A1665" s="34" t="s">
        <v>2225</v>
      </c>
      <c r="B1665" s="33" t="s">
        <v>2225</v>
      </c>
      <c r="C1665" s="29">
        <v>5429</v>
      </c>
      <c r="D1665" s="30" t="s">
        <v>1627</v>
      </c>
      <c r="E1665" s="28">
        <v>0</v>
      </c>
      <c r="F1665" s="28">
        <v>1368.7</v>
      </c>
      <c r="G1665" s="28">
        <v>3567.25</v>
      </c>
      <c r="H1665" s="28">
        <v>6333.8</v>
      </c>
      <c r="I1665" s="28">
        <v>28976.75</v>
      </c>
      <c r="J1665" s="28">
        <v>31614.75</v>
      </c>
      <c r="K1665" s="28">
        <v>192806.05</v>
      </c>
      <c r="L1665" s="28">
        <v>284799.34999999998</v>
      </c>
      <c r="M1665" s="28" t="s">
        <v>2224</v>
      </c>
      <c r="N1665" s="28" t="s">
        <v>2224</v>
      </c>
      <c r="O1665" s="28">
        <v>549466.65</v>
      </c>
    </row>
    <row r="1666" spans="1:15" x14ac:dyDescent="0.25">
      <c r="A1666" s="34" t="s">
        <v>2225</v>
      </c>
      <c r="B1666" s="33" t="s">
        <v>2225</v>
      </c>
      <c r="C1666" s="29">
        <v>5430</v>
      </c>
      <c r="D1666" s="30" t="s">
        <v>1628</v>
      </c>
      <c r="E1666" s="28">
        <v>0</v>
      </c>
      <c r="F1666" s="28">
        <v>1077.6500000000001</v>
      </c>
      <c r="G1666" s="28">
        <v>3180</v>
      </c>
      <c r="H1666" s="28">
        <v>2858.6</v>
      </c>
      <c r="I1666" s="28">
        <v>25463.8</v>
      </c>
      <c r="J1666" s="28">
        <v>48426.05</v>
      </c>
      <c r="K1666" s="28">
        <v>175677.1</v>
      </c>
      <c r="L1666" s="28">
        <v>196726.25</v>
      </c>
      <c r="M1666" s="28" t="s">
        <v>2224</v>
      </c>
      <c r="N1666" s="28" t="s">
        <v>2224</v>
      </c>
      <c r="O1666" s="28">
        <v>453409.45</v>
      </c>
    </row>
    <row r="1667" spans="1:15" x14ac:dyDescent="0.25">
      <c r="A1667" s="34" t="s">
        <v>2225</v>
      </c>
      <c r="B1667" s="33" t="s">
        <v>2225</v>
      </c>
      <c r="C1667" s="29">
        <v>5431</v>
      </c>
      <c r="D1667" s="30" t="s">
        <v>1629</v>
      </c>
      <c r="E1667" s="28">
        <v>0</v>
      </c>
      <c r="F1667" s="28">
        <v>243.95</v>
      </c>
      <c r="G1667" s="28">
        <v>2597.85</v>
      </c>
      <c r="H1667" s="28">
        <v>4934.6499999999996</v>
      </c>
      <c r="I1667" s="28">
        <v>19878.8</v>
      </c>
      <c r="J1667" s="28">
        <v>25500.95</v>
      </c>
      <c r="K1667" s="28">
        <v>95896.9</v>
      </c>
      <c r="L1667" s="28" t="s">
        <v>2224</v>
      </c>
      <c r="M1667" s="28" t="s">
        <v>2224</v>
      </c>
      <c r="N1667" s="28" t="s">
        <v>2224</v>
      </c>
      <c r="O1667" s="28">
        <v>274742.09999999998</v>
      </c>
    </row>
    <row r="1668" spans="1:15" x14ac:dyDescent="0.25">
      <c r="A1668" s="34" t="s">
        <v>2225</v>
      </c>
      <c r="B1668" s="33" t="s">
        <v>2225</v>
      </c>
      <c r="C1668" s="29">
        <v>5434</v>
      </c>
      <c r="D1668" s="30" t="s">
        <v>1630</v>
      </c>
      <c r="E1668" s="28">
        <v>0</v>
      </c>
      <c r="F1668" s="28">
        <v>2684.2</v>
      </c>
      <c r="G1668" s="28">
        <v>3596</v>
      </c>
      <c r="H1668" s="28">
        <v>7990.35</v>
      </c>
      <c r="I1668" s="28">
        <v>60398.35</v>
      </c>
      <c r="J1668" s="28">
        <v>68516.800000000003</v>
      </c>
      <c r="K1668" s="28">
        <v>360543.6</v>
      </c>
      <c r="L1668" s="28">
        <v>712252.95</v>
      </c>
      <c r="M1668" s="28" t="s">
        <v>2224</v>
      </c>
      <c r="N1668" s="28" t="s">
        <v>2224</v>
      </c>
      <c r="O1668" s="28">
        <v>1215982.25</v>
      </c>
    </row>
    <row r="1669" spans="1:15" x14ac:dyDescent="0.25">
      <c r="A1669" s="34" t="s">
        <v>2225</v>
      </c>
      <c r="B1669" s="33" t="s">
        <v>2225</v>
      </c>
      <c r="C1669" s="29">
        <v>5435</v>
      </c>
      <c r="D1669" s="30" t="s">
        <v>1631</v>
      </c>
      <c r="E1669" s="28">
        <v>0</v>
      </c>
      <c r="F1669" s="28">
        <v>1725.75</v>
      </c>
      <c r="G1669" s="28">
        <v>1994.05</v>
      </c>
      <c r="H1669" s="28">
        <v>7417.15</v>
      </c>
      <c r="I1669" s="28">
        <v>32024.25</v>
      </c>
      <c r="J1669" s="28">
        <v>55549.7</v>
      </c>
      <c r="K1669" s="28">
        <v>294025.2</v>
      </c>
      <c r="L1669" s="28">
        <v>302879</v>
      </c>
      <c r="M1669" s="28" t="s">
        <v>2224</v>
      </c>
      <c r="N1669" s="28" t="s">
        <v>2224</v>
      </c>
      <c r="O1669" s="28">
        <v>923030.15</v>
      </c>
    </row>
    <row r="1670" spans="1:15" x14ac:dyDescent="0.25">
      <c r="A1670" s="34" t="s">
        <v>2225</v>
      </c>
      <c r="B1670" s="33" t="s">
        <v>2225</v>
      </c>
      <c r="C1670" s="29">
        <v>5436</v>
      </c>
      <c r="D1670" s="30" t="s">
        <v>1632</v>
      </c>
      <c r="E1670" s="28" t="s">
        <v>2224</v>
      </c>
      <c r="F1670" s="28">
        <v>581.95000000000005</v>
      </c>
      <c r="G1670" s="28">
        <v>1679.2</v>
      </c>
      <c r="H1670" s="28">
        <v>4264.1000000000004</v>
      </c>
      <c r="I1670" s="28">
        <v>22154.15</v>
      </c>
      <c r="J1670" s="28">
        <v>27323.200000000001</v>
      </c>
      <c r="K1670" s="28">
        <v>226077.5</v>
      </c>
      <c r="L1670" s="28">
        <v>183470.05</v>
      </c>
      <c r="M1670" s="28" t="s">
        <v>2224</v>
      </c>
      <c r="N1670" s="28" t="s">
        <v>2224</v>
      </c>
      <c r="O1670" s="28">
        <v>465550.15</v>
      </c>
    </row>
    <row r="1671" spans="1:15" x14ac:dyDescent="0.25">
      <c r="A1671" s="34" t="s">
        <v>2225</v>
      </c>
      <c r="B1671" s="33" t="s">
        <v>2225</v>
      </c>
      <c r="C1671" s="29">
        <v>5437</v>
      </c>
      <c r="D1671" s="30" t="s">
        <v>1633</v>
      </c>
      <c r="E1671" s="28">
        <v>0</v>
      </c>
      <c r="F1671" s="28">
        <v>611.25</v>
      </c>
      <c r="G1671" s="28">
        <v>1988.55</v>
      </c>
      <c r="H1671" s="28">
        <v>3977.05</v>
      </c>
      <c r="I1671" s="28">
        <v>22545.5</v>
      </c>
      <c r="J1671" s="28">
        <v>28927.8</v>
      </c>
      <c r="K1671" s="28">
        <v>132398</v>
      </c>
      <c r="L1671" s="28">
        <v>123202</v>
      </c>
      <c r="M1671" s="28" t="s">
        <v>2224</v>
      </c>
      <c r="N1671" s="28" t="s">
        <v>2224</v>
      </c>
      <c r="O1671" s="28">
        <v>313650.15000000002</v>
      </c>
    </row>
    <row r="1672" spans="1:15" x14ac:dyDescent="0.25">
      <c r="A1672" s="34" t="s">
        <v>2225</v>
      </c>
      <c r="B1672" s="33" t="s">
        <v>2225</v>
      </c>
      <c r="C1672" s="29">
        <v>5451</v>
      </c>
      <c r="D1672" s="30" t="s">
        <v>1634</v>
      </c>
      <c r="E1672" s="28">
        <v>0</v>
      </c>
      <c r="F1672" s="28">
        <v>15196.35</v>
      </c>
      <c r="G1672" s="28">
        <v>29785.45</v>
      </c>
      <c r="H1672" s="28">
        <v>65328.9</v>
      </c>
      <c r="I1672" s="28">
        <v>264336.2</v>
      </c>
      <c r="J1672" s="28">
        <v>237864.8</v>
      </c>
      <c r="K1672" s="28">
        <v>694378.05</v>
      </c>
      <c r="L1672" s="28">
        <v>500369.85</v>
      </c>
      <c r="M1672" s="28" t="s">
        <v>2224</v>
      </c>
      <c r="N1672" s="28" t="s">
        <v>2224</v>
      </c>
      <c r="O1672" s="28">
        <v>1807259.6</v>
      </c>
    </row>
    <row r="1673" spans="1:15" x14ac:dyDescent="0.25">
      <c r="A1673" s="34" t="s">
        <v>2225</v>
      </c>
      <c r="B1673" s="33" t="s">
        <v>2225</v>
      </c>
      <c r="C1673" s="29">
        <v>5456</v>
      </c>
      <c r="D1673" s="30" t="s">
        <v>1635</v>
      </c>
      <c r="E1673" s="28">
        <v>0</v>
      </c>
      <c r="F1673" s="28">
        <v>4373.1499999999996</v>
      </c>
      <c r="G1673" s="28">
        <v>12789.65</v>
      </c>
      <c r="H1673" s="28">
        <v>25461.55</v>
      </c>
      <c r="I1673" s="28">
        <v>104655.2</v>
      </c>
      <c r="J1673" s="28">
        <v>175364.1</v>
      </c>
      <c r="K1673" s="28">
        <v>657802.55000000005</v>
      </c>
      <c r="L1673" s="28">
        <v>521287.7</v>
      </c>
      <c r="M1673" s="28" t="s">
        <v>2224</v>
      </c>
      <c r="N1673" s="28" t="s">
        <v>2224</v>
      </c>
      <c r="O1673" s="28">
        <v>1665628.2</v>
      </c>
    </row>
    <row r="1674" spans="1:15" x14ac:dyDescent="0.25">
      <c r="A1674" s="34" t="s">
        <v>2225</v>
      </c>
      <c r="B1674" s="33" t="s">
        <v>2225</v>
      </c>
      <c r="C1674" s="29">
        <v>5458</v>
      </c>
      <c r="D1674" s="30" t="s">
        <v>1636</v>
      </c>
      <c r="E1674" s="28">
        <v>0</v>
      </c>
      <c r="F1674" s="28">
        <v>2039.15</v>
      </c>
      <c r="G1674" s="28">
        <v>6054.25</v>
      </c>
      <c r="H1674" s="28">
        <v>11560.05</v>
      </c>
      <c r="I1674" s="28">
        <v>69876.399999999994</v>
      </c>
      <c r="J1674" s="28">
        <v>86553.75</v>
      </c>
      <c r="K1674" s="28">
        <v>318183.5</v>
      </c>
      <c r="L1674" s="28">
        <v>133976</v>
      </c>
      <c r="M1674" s="28" t="s">
        <v>2224</v>
      </c>
      <c r="N1674" s="28" t="s">
        <v>2224</v>
      </c>
      <c r="O1674" s="28">
        <v>745409.1</v>
      </c>
    </row>
    <row r="1675" spans="1:15" x14ac:dyDescent="0.25">
      <c r="A1675" s="34" t="s">
        <v>2225</v>
      </c>
      <c r="B1675" s="33" t="s">
        <v>2225</v>
      </c>
      <c r="C1675" s="29">
        <v>5464</v>
      </c>
      <c r="D1675" s="30" t="s">
        <v>1637</v>
      </c>
      <c r="E1675" s="28">
        <v>0</v>
      </c>
      <c r="F1675" s="28">
        <v>8465.9</v>
      </c>
      <c r="G1675" s="28">
        <v>20665.650000000001</v>
      </c>
      <c r="H1675" s="28">
        <v>50337.15</v>
      </c>
      <c r="I1675" s="28">
        <v>229271.2</v>
      </c>
      <c r="J1675" s="28">
        <v>248126.2</v>
      </c>
      <c r="K1675" s="28">
        <v>1136471.8</v>
      </c>
      <c r="L1675" s="28">
        <v>969125.5</v>
      </c>
      <c r="M1675" s="28" t="s">
        <v>2224</v>
      </c>
      <c r="N1675" s="28" t="s">
        <v>2224</v>
      </c>
      <c r="O1675" s="28">
        <v>2724620.4</v>
      </c>
    </row>
    <row r="1676" spans="1:15" x14ac:dyDescent="0.25">
      <c r="A1676" s="34" t="s">
        <v>2225</v>
      </c>
      <c r="B1676" s="33" t="s">
        <v>2225</v>
      </c>
      <c r="C1676" s="29">
        <v>5471</v>
      </c>
      <c r="D1676" s="30" t="s">
        <v>1638</v>
      </c>
      <c r="E1676" s="28">
        <v>0</v>
      </c>
      <c r="F1676" s="28">
        <v>1278.6500000000001</v>
      </c>
      <c r="G1676" s="28">
        <v>3021.55</v>
      </c>
      <c r="H1676" s="28">
        <v>8329</v>
      </c>
      <c r="I1676" s="28">
        <v>38792.65</v>
      </c>
      <c r="J1676" s="28">
        <v>66559.75</v>
      </c>
      <c r="K1676" s="28">
        <v>241814.5</v>
      </c>
      <c r="L1676" s="28">
        <v>118742</v>
      </c>
      <c r="M1676" s="28" t="s">
        <v>2224</v>
      </c>
      <c r="N1676" s="28" t="s">
        <v>2224</v>
      </c>
      <c r="O1676" s="28">
        <v>478538.1</v>
      </c>
    </row>
    <row r="1677" spans="1:15" x14ac:dyDescent="0.25">
      <c r="A1677" s="34" t="s">
        <v>2225</v>
      </c>
      <c r="B1677" s="33" t="s">
        <v>2225</v>
      </c>
      <c r="C1677" s="29">
        <v>5472</v>
      </c>
      <c r="D1677" s="30" t="s">
        <v>1639</v>
      </c>
      <c r="E1677" s="28" t="s">
        <v>2224</v>
      </c>
      <c r="F1677" s="28">
        <v>746.65</v>
      </c>
      <c r="G1677" s="28">
        <v>3207.8</v>
      </c>
      <c r="H1677" s="28">
        <v>5494.5</v>
      </c>
      <c r="I1677" s="28">
        <v>26093.55</v>
      </c>
      <c r="J1677" s="28">
        <v>42233.85</v>
      </c>
      <c r="K1677" s="28">
        <v>196117</v>
      </c>
      <c r="L1677" s="28">
        <v>212830.15</v>
      </c>
      <c r="M1677" s="28" t="s">
        <v>2224</v>
      </c>
      <c r="N1677" s="28" t="s">
        <v>2224</v>
      </c>
      <c r="O1677" s="28">
        <v>535140.5</v>
      </c>
    </row>
    <row r="1678" spans="1:15" x14ac:dyDescent="0.25">
      <c r="A1678" s="34" t="s">
        <v>2225</v>
      </c>
      <c r="B1678" s="33" t="s">
        <v>2225</v>
      </c>
      <c r="C1678" s="29">
        <v>5473</v>
      </c>
      <c r="D1678" s="30" t="s">
        <v>1640</v>
      </c>
      <c r="E1678" s="28">
        <v>0</v>
      </c>
      <c r="F1678" s="28">
        <v>1188.5</v>
      </c>
      <c r="G1678" s="28">
        <v>4409.8999999999996</v>
      </c>
      <c r="H1678" s="28">
        <v>8416.15</v>
      </c>
      <c r="I1678" s="28">
        <v>49325.9</v>
      </c>
      <c r="J1678" s="28">
        <v>75543.25</v>
      </c>
      <c r="K1678" s="28">
        <v>421244.3</v>
      </c>
      <c r="L1678" s="28">
        <v>376443.45</v>
      </c>
      <c r="M1678" s="28" t="s">
        <v>2224</v>
      </c>
      <c r="N1678" s="28" t="s">
        <v>2224</v>
      </c>
      <c r="O1678" s="28">
        <v>1005480.45</v>
      </c>
    </row>
    <row r="1679" spans="1:15" x14ac:dyDescent="0.25">
      <c r="A1679" s="34" t="s">
        <v>2225</v>
      </c>
      <c r="B1679" s="33" t="s">
        <v>2225</v>
      </c>
      <c r="C1679" s="29">
        <v>5474</v>
      </c>
      <c r="D1679" s="30" t="s">
        <v>2175</v>
      </c>
      <c r="E1679" s="28">
        <v>0</v>
      </c>
      <c r="F1679" s="28">
        <v>851.35</v>
      </c>
      <c r="G1679" s="28">
        <v>1672</v>
      </c>
      <c r="H1679" s="28">
        <v>5817.7</v>
      </c>
      <c r="I1679" s="28">
        <v>24917.9</v>
      </c>
      <c r="J1679" s="28">
        <v>47320.05</v>
      </c>
      <c r="K1679" s="28">
        <v>134732.54999999999</v>
      </c>
      <c r="L1679" s="28">
        <v>116657.65</v>
      </c>
      <c r="M1679" s="28" t="s">
        <v>2224</v>
      </c>
      <c r="N1679" s="28" t="s">
        <v>2224</v>
      </c>
      <c r="O1679" s="28">
        <v>399665.2</v>
      </c>
    </row>
    <row r="1680" spans="1:15" x14ac:dyDescent="0.25">
      <c r="A1680" s="34" t="s">
        <v>2225</v>
      </c>
      <c r="B1680" s="33" t="s">
        <v>2225</v>
      </c>
      <c r="C1680" s="29">
        <v>5475</v>
      </c>
      <c r="D1680" s="30" t="s">
        <v>1641</v>
      </c>
      <c r="E1680" s="28" t="s">
        <v>2224</v>
      </c>
      <c r="F1680" s="28">
        <v>327.14999999999998</v>
      </c>
      <c r="G1680" s="28" t="s">
        <v>2224</v>
      </c>
      <c r="H1680" s="28">
        <v>1018.1</v>
      </c>
      <c r="I1680" s="28">
        <v>7824.4</v>
      </c>
      <c r="J1680" s="28">
        <v>11524.45</v>
      </c>
      <c r="K1680" s="28">
        <v>57438.85</v>
      </c>
      <c r="L1680" s="28" t="s">
        <v>2224</v>
      </c>
      <c r="M1680" s="28" t="s">
        <v>2224</v>
      </c>
      <c r="N1680" s="28" t="s">
        <v>2224</v>
      </c>
      <c r="O1680" s="28">
        <v>108546.5</v>
      </c>
    </row>
    <row r="1681" spans="1:15" x14ac:dyDescent="0.25">
      <c r="A1681" s="34" t="s">
        <v>2225</v>
      </c>
      <c r="B1681" s="33" t="s">
        <v>2225</v>
      </c>
      <c r="C1681" s="29">
        <v>5476</v>
      </c>
      <c r="D1681" s="30" t="s">
        <v>1642</v>
      </c>
      <c r="E1681" s="28" t="s">
        <v>2224</v>
      </c>
      <c r="F1681" s="28">
        <v>471.1</v>
      </c>
      <c r="G1681" s="28">
        <v>1437.8</v>
      </c>
      <c r="H1681" s="28">
        <v>4663.45</v>
      </c>
      <c r="I1681" s="28">
        <v>13620.6</v>
      </c>
      <c r="J1681" s="28">
        <v>32110.65</v>
      </c>
      <c r="K1681" s="28">
        <v>175953.05</v>
      </c>
      <c r="L1681" s="28">
        <v>49106</v>
      </c>
      <c r="M1681" s="28" t="s">
        <v>2224</v>
      </c>
      <c r="N1681" s="28" t="s">
        <v>2224</v>
      </c>
      <c r="O1681" s="28">
        <v>277362.65000000002</v>
      </c>
    </row>
    <row r="1682" spans="1:15" x14ac:dyDescent="0.25">
      <c r="A1682" s="34" t="s">
        <v>2225</v>
      </c>
      <c r="B1682" s="33" t="s">
        <v>2225</v>
      </c>
      <c r="C1682" s="29">
        <v>5477</v>
      </c>
      <c r="D1682" s="30" t="s">
        <v>1643</v>
      </c>
      <c r="E1682" s="28">
        <v>0</v>
      </c>
      <c r="F1682" s="28">
        <v>10692.05</v>
      </c>
      <c r="G1682" s="28">
        <v>26994.55</v>
      </c>
      <c r="H1682" s="28">
        <v>60680</v>
      </c>
      <c r="I1682" s="28">
        <v>275398.7</v>
      </c>
      <c r="J1682" s="28">
        <v>284323.65000000002</v>
      </c>
      <c r="K1682" s="28">
        <v>1165117.8500000001</v>
      </c>
      <c r="L1682" s="28">
        <v>1056117.75</v>
      </c>
      <c r="M1682" s="28" t="s">
        <v>2224</v>
      </c>
      <c r="N1682" s="28" t="s">
        <v>2224</v>
      </c>
      <c r="O1682" s="28">
        <v>3121753.55</v>
      </c>
    </row>
    <row r="1683" spans="1:15" x14ac:dyDescent="0.25">
      <c r="A1683" s="34" t="s">
        <v>2225</v>
      </c>
      <c r="B1683" s="33" t="s">
        <v>2225</v>
      </c>
      <c r="C1683" s="29">
        <v>5478</v>
      </c>
      <c r="D1683" s="30" t="s">
        <v>1644</v>
      </c>
      <c r="E1683" s="28">
        <v>0</v>
      </c>
      <c r="F1683" s="28">
        <v>840.65</v>
      </c>
      <c r="G1683" s="28">
        <v>2762.85</v>
      </c>
      <c r="H1683" s="28">
        <v>5936.35</v>
      </c>
      <c r="I1683" s="28">
        <v>18851.95</v>
      </c>
      <c r="J1683" s="28">
        <v>28147.25</v>
      </c>
      <c r="K1683" s="28">
        <v>187832.5</v>
      </c>
      <c r="L1683" s="28">
        <v>188400.5</v>
      </c>
      <c r="M1683" s="28" t="s">
        <v>2224</v>
      </c>
      <c r="N1683" s="28" t="s">
        <v>2224</v>
      </c>
      <c r="O1683" s="28">
        <v>645179.05000000005</v>
      </c>
    </row>
    <row r="1684" spans="1:15" x14ac:dyDescent="0.25">
      <c r="A1684" s="34" t="s">
        <v>2225</v>
      </c>
      <c r="B1684" s="33" t="s">
        <v>2225</v>
      </c>
      <c r="C1684" s="29">
        <v>5479</v>
      </c>
      <c r="D1684" s="30" t="s">
        <v>1645</v>
      </c>
      <c r="E1684" s="28" t="s">
        <v>2224</v>
      </c>
      <c r="F1684" s="28">
        <v>1456.45</v>
      </c>
      <c r="G1684" s="28">
        <v>3805.45</v>
      </c>
      <c r="H1684" s="28">
        <v>5367.6</v>
      </c>
      <c r="I1684" s="28">
        <v>23806.65</v>
      </c>
      <c r="J1684" s="28">
        <v>46706.65</v>
      </c>
      <c r="K1684" s="28">
        <v>235833.2</v>
      </c>
      <c r="L1684" s="28">
        <v>118274.15</v>
      </c>
      <c r="M1684" s="28" t="s">
        <v>2224</v>
      </c>
      <c r="N1684" s="28" t="s">
        <v>2224</v>
      </c>
      <c r="O1684" s="28">
        <v>659879.65</v>
      </c>
    </row>
    <row r="1685" spans="1:15" x14ac:dyDescent="0.25">
      <c r="A1685" s="34" t="s">
        <v>2225</v>
      </c>
      <c r="B1685" s="33" t="s">
        <v>2225</v>
      </c>
      <c r="C1685" s="29">
        <v>5480</v>
      </c>
      <c r="D1685" s="30" t="s">
        <v>1646</v>
      </c>
      <c r="E1685" s="28">
        <v>0</v>
      </c>
      <c r="F1685" s="28">
        <v>1495.7</v>
      </c>
      <c r="G1685" s="28">
        <v>5233.1499999999996</v>
      </c>
      <c r="H1685" s="28">
        <v>10111.200000000001</v>
      </c>
      <c r="I1685" s="28">
        <v>59014.95</v>
      </c>
      <c r="J1685" s="28">
        <v>116582.15</v>
      </c>
      <c r="K1685" s="28">
        <v>404210.2</v>
      </c>
      <c r="L1685" s="28">
        <v>496285.15</v>
      </c>
      <c r="M1685" s="28" t="s">
        <v>2224</v>
      </c>
      <c r="N1685" s="28" t="s">
        <v>2224</v>
      </c>
      <c r="O1685" s="28">
        <v>1092932.5</v>
      </c>
    </row>
    <row r="1686" spans="1:15" x14ac:dyDescent="0.25">
      <c r="A1686" s="34" t="s">
        <v>2225</v>
      </c>
      <c r="B1686" s="33" t="s">
        <v>2225</v>
      </c>
      <c r="C1686" s="29">
        <v>5481</v>
      </c>
      <c r="D1686" s="30" t="s">
        <v>1647</v>
      </c>
      <c r="E1686" s="28" t="s">
        <v>2224</v>
      </c>
      <c r="F1686" s="28">
        <v>316.3</v>
      </c>
      <c r="G1686" s="28">
        <v>1783.85</v>
      </c>
      <c r="H1686" s="28">
        <v>3829.1</v>
      </c>
      <c r="I1686" s="28">
        <v>17297.900000000001</v>
      </c>
      <c r="J1686" s="28">
        <v>10679.1</v>
      </c>
      <c r="K1686" s="28">
        <v>92213</v>
      </c>
      <c r="L1686" s="28" t="s">
        <v>2224</v>
      </c>
      <c r="M1686" s="28" t="s">
        <v>2224</v>
      </c>
      <c r="N1686" s="28" t="s">
        <v>2224</v>
      </c>
      <c r="O1686" s="28">
        <v>170673.7</v>
      </c>
    </row>
    <row r="1687" spans="1:15" x14ac:dyDescent="0.25">
      <c r="A1687" s="34" t="s">
        <v>2225</v>
      </c>
      <c r="B1687" s="33" t="s">
        <v>2225</v>
      </c>
      <c r="C1687" s="29">
        <v>5482</v>
      </c>
      <c r="D1687" s="30" t="s">
        <v>1648</v>
      </c>
      <c r="E1687" s="28">
        <v>0</v>
      </c>
      <c r="F1687" s="28">
        <v>1481.8</v>
      </c>
      <c r="G1687" s="28">
        <v>4422.3500000000004</v>
      </c>
      <c r="H1687" s="28">
        <v>18204.400000000001</v>
      </c>
      <c r="I1687" s="28">
        <v>76645.600000000006</v>
      </c>
      <c r="J1687" s="28">
        <v>75852.2</v>
      </c>
      <c r="K1687" s="28">
        <v>296245.40000000002</v>
      </c>
      <c r="L1687" s="28">
        <v>446589</v>
      </c>
      <c r="M1687" s="28" t="s">
        <v>2224</v>
      </c>
      <c r="N1687" s="28" t="s">
        <v>2224</v>
      </c>
      <c r="O1687" s="28">
        <v>919440.75</v>
      </c>
    </row>
    <row r="1688" spans="1:15" x14ac:dyDescent="0.25">
      <c r="A1688" s="34" t="s">
        <v>2225</v>
      </c>
      <c r="B1688" s="33" t="s">
        <v>2225</v>
      </c>
      <c r="C1688" s="29">
        <v>5483</v>
      </c>
      <c r="D1688" s="30" t="s">
        <v>1649</v>
      </c>
      <c r="E1688" s="28" t="s">
        <v>2224</v>
      </c>
      <c r="F1688" s="28">
        <v>558.9</v>
      </c>
      <c r="G1688" s="28">
        <v>650.79999999999995</v>
      </c>
      <c r="H1688" s="28">
        <v>2869.55</v>
      </c>
      <c r="I1688" s="28">
        <v>19307.849999999999</v>
      </c>
      <c r="J1688" s="28">
        <v>16143.9</v>
      </c>
      <c r="K1688" s="28">
        <v>141529.5</v>
      </c>
      <c r="L1688" s="28">
        <v>161000.85</v>
      </c>
      <c r="M1688" s="28" t="s">
        <v>2224</v>
      </c>
      <c r="N1688" s="28" t="s">
        <v>2224</v>
      </c>
      <c r="O1688" s="28">
        <v>342061.35</v>
      </c>
    </row>
    <row r="1689" spans="1:15" x14ac:dyDescent="0.25">
      <c r="A1689" s="34" t="s">
        <v>2225</v>
      </c>
      <c r="B1689" s="33" t="s">
        <v>2225</v>
      </c>
      <c r="C1689" s="29">
        <v>5484</v>
      </c>
      <c r="D1689" s="30" t="s">
        <v>1650</v>
      </c>
      <c r="E1689" s="28">
        <v>0</v>
      </c>
      <c r="F1689" s="28">
        <v>1923.65</v>
      </c>
      <c r="G1689" s="28">
        <v>5657.55</v>
      </c>
      <c r="H1689" s="28">
        <v>14262.45</v>
      </c>
      <c r="I1689" s="28">
        <v>64857</v>
      </c>
      <c r="J1689" s="28">
        <v>84754.9</v>
      </c>
      <c r="K1689" s="28">
        <v>349459.55</v>
      </c>
      <c r="L1689" s="28">
        <v>383778.55</v>
      </c>
      <c r="M1689" s="28" t="s">
        <v>2224</v>
      </c>
      <c r="N1689" s="28" t="s">
        <v>2224</v>
      </c>
      <c r="O1689" s="28">
        <v>904693.65</v>
      </c>
    </row>
    <row r="1690" spans="1:15" x14ac:dyDescent="0.25">
      <c r="A1690" s="34" t="s">
        <v>2225</v>
      </c>
      <c r="B1690" s="33" t="s">
        <v>2225</v>
      </c>
      <c r="C1690" s="29">
        <v>5485</v>
      </c>
      <c r="D1690" s="30" t="s">
        <v>1651</v>
      </c>
      <c r="E1690" s="28" t="s">
        <v>2224</v>
      </c>
      <c r="F1690" s="28">
        <v>749.7</v>
      </c>
      <c r="G1690" s="28">
        <v>1705.75</v>
      </c>
      <c r="H1690" s="28">
        <v>5091.8</v>
      </c>
      <c r="I1690" s="28">
        <v>18707.55</v>
      </c>
      <c r="J1690" s="28">
        <v>51688.1</v>
      </c>
      <c r="K1690" s="28">
        <v>171755.55</v>
      </c>
      <c r="L1690" s="28">
        <v>250455</v>
      </c>
      <c r="M1690" s="28" t="s">
        <v>2224</v>
      </c>
      <c r="N1690" s="28" t="s">
        <v>2224</v>
      </c>
      <c r="O1690" s="28">
        <v>1145306.8999999999</v>
      </c>
    </row>
    <row r="1691" spans="1:15" x14ac:dyDescent="0.25">
      <c r="A1691" s="34" t="s">
        <v>2225</v>
      </c>
      <c r="B1691" s="33" t="s">
        <v>2225</v>
      </c>
      <c r="C1691" s="29">
        <v>5486</v>
      </c>
      <c r="D1691" s="30" t="s">
        <v>1652</v>
      </c>
      <c r="E1691" s="28">
        <v>0</v>
      </c>
      <c r="F1691" s="28">
        <v>3219.05</v>
      </c>
      <c r="G1691" s="28">
        <v>9563.5499999999993</v>
      </c>
      <c r="H1691" s="28">
        <v>16328.15</v>
      </c>
      <c r="I1691" s="28">
        <v>72689.5</v>
      </c>
      <c r="J1691" s="28">
        <v>72605.05</v>
      </c>
      <c r="K1691" s="28">
        <v>261010.95</v>
      </c>
      <c r="L1691" s="28">
        <v>254415</v>
      </c>
      <c r="M1691" s="28" t="s">
        <v>2224</v>
      </c>
      <c r="N1691" s="28" t="s">
        <v>2224</v>
      </c>
      <c r="O1691" s="28">
        <v>689831.25</v>
      </c>
    </row>
    <row r="1692" spans="1:15" x14ac:dyDescent="0.25">
      <c r="A1692" s="34" t="s">
        <v>2225</v>
      </c>
      <c r="B1692" s="33" t="s">
        <v>2225</v>
      </c>
      <c r="C1692" s="29">
        <v>5487</v>
      </c>
      <c r="D1692" s="30" t="s">
        <v>1653</v>
      </c>
      <c r="E1692" s="28" t="s">
        <v>2224</v>
      </c>
      <c r="F1692" s="28">
        <v>849.05</v>
      </c>
      <c r="G1692" s="28">
        <v>3250.3</v>
      </c>
      <c r="H1692" s="28">
        <v>5840.2</v>
      </c>
      <c r="I1692" s="28">
        <v>37101.35</v>
      </c>
      <c r="J1692" s="28">
        <v>49071.35</v>
      </c>
      <c r="K1692" s="28">
        <v>129074.55</v>
      </c>
      <c r="L1692" s="28" t="s">
        <v>2224</v>
      </c>
      <c r="M1692" s="28" t="s">
        <v>2224</v>
      </c>
      <c r="N1692" s="28" t="s">
        <v>2224</v>
      </c>
      <c r="O1692" s="28">
        <v>386180.3</v>
      </c>
    </row>
    <row r="1693" spans="1:15" x14ac:dyDescent="0.25">
      <c r="A1693" s="34" t="s">
        <v>2225</v>
      </c>
      <c r="B1693" s="33" t="s">
        <v>2225</v>
      </c>
      <c r="C1693" s="29">
        <v>5488</v>
      </c>
      <c r="D1693" s="30" t="s">
        <v>2176</v>
      </c>
      <c r="E1693" s="28" t="s">
        <v>2224</v>
      </c>
      <c r="F1693" s="28">
        <v>166.25</v>
      </c>
      <c r="G1693" s="28" t="s">
        <v>2224</v>
      </c>
      <c r="H1693" s="28" t="s">
        <v>2224</v>
      </c>
      <c r="I1693" s="28">
        <v>3071.15</v>
      </c>
      <c r="J1693" s="28">
        <v>5184.25</v>
      </c>
      <c r="K1693" s="28">
        <v>21750.35</v>
      </c>
      <c r="L1693" s="28" t="s">
        <v>2224</v>
      </c>
      <c r="M1693" s="28" t="s">
        <v>2224</v>
      </c>
      <c r="N1693" s="28" t="s">
        <v>2224</v>
      </c>
      <c r="O1693" s="28">
        <v>64980.25</v>
      </c>
    </row>
    <row r="1694" spans="1:15" x14ac:dyDescent="0.25">
      <c r="A1694" s="34" t="s">
        <v>2225</v>
      </c>
      <c r="B1694" s="33" t="s">
        <v>2225</v>
      </c>
      <c r="C1694" s="29">
        <v>5489</v>
      </c>
      <c r="D1694" s="30" t="s">
        <v>1654</v>
      </c>
      <c r="E1694" s="28">
        <v>0</v>
      </c>
      <c r="F1694" s="28">
        <v>1058.4000000000001</v>
      </c>
      <c r="G1694" s="28">
        <v>3908.4</v>
      </c>
      <c r="H1694" s="28">
        <v>8617.15</v>
      </c>
      <c r="I1694" s="28">
        <v>61834.25</v>
      </c>
      <c r="J1694" s="28">
        <v>79683.600000000006</v>
      </c>
      <c r="K1694" s="28">
        <v>342669.6</v>
      </c>
      <c r="L1694" s="28">
        <v>547790.94999999995</v>
      </c>
      <c r="M1694" s="28" t="s">
        <v>2224</v>
      </c>
      <c r="N1694" s="28" t="s">
        <v>2224</v>
      </c>
      <c r="O1694" s="28">
        <v>1432618.35</v>
      </c>
    </row>
    <row r="1695" spans="1:15" x14ac:dyDescent="0.25">
      <c r="A1695" s="34" t="s">
        <v>2225</v>
      </c>
      <c r="B1695" s="33" t="s">
        <v>2225</v>
      </c>
      <c r="C1695" s="29">
        <v>5490</v>
      </c>
      <c r="D1695" s="30" t="s">
        <v>1655</v>
      </c>
      <c r="E1695" s="28" t="s">
        <v>2224</v>
      </c>
      <c r="F1695" s="28">
        <v>836</v>
      </c>
      <c r="G1695" s="28">
        <v>969.1</v>
      </c>
      <c r="H1695" s="28">
        <v>4380.6499999999996</v>
      </c>
      <c r="I1695" s="28">
        <v>16164.15</v>
      </c>
      <c r="J1695" s="28">
        <v>22162.3</v>
      </c>
      <c r="K1695" s="28">
        <v>86607</v>
      </c>
      <c r="L1695" s="28">
        <v>86127</v>
      </c>
      <c r="M1695" s="28" t="s">
        <v>2224</v>
      </c>
      <c r="N1695" s="28" t="s">
        <v>2224</v>
      </c>
      <c r="O1695" s="28">
        <v>217246.2</v>
      </c>
    </row>
    <row r="1696" spans="1:15" x14ac:dyDescent="0.25">
      <c r="A1696" s="34" t="s">
        <v>2225</v>
      </c>
      <c r="B1696" s="33" t="s">
        <v>2225</v>
      </c>
      <c r="C1696" s="29">
        <v>5491</v>
      </c>
      <c r="D1696" s="30" t="s">
        <v>1656</v>
      </c>
      <c r="E1696" s="28" t="s">
        <v>2224</v>
      </c>
      <c r="F1696" s="28">
        <v>932.25</v>
      </c>
      <c r="G1696" s="28">
        <v>2014.25</v>
      </c>
      <c r="H1696" s="28">
        <v>4137.95</v>
      </c>
      <c r="I1696" s="28">
        <v>21744.799999999999</v>
      </c>
      <c r="J1696" s="28">
        <v>40335.15</v>
      </c>
      <c r="K1696" s="28">
        <v>142220.9</v>
      </c>
      <c r="L1696" s="28">
        <v>83910.65</v>
      </c>
      <c r="M1696" s="28" t="s">
        <v>2224</v>
      </c>
      <c r="N1696" s="28" t="s">
        <v>2224</v>
      </c>
      <c r="O1696" s="28">
        <v>350437.95</v>
      </c>
    </row>
    <row r="1697" spans="1:15" x14ac:dyDescent="0.25">
      <c r="A1697" s="34" t="s">
        <v>2225</v>
      </c>
      <c r="B1697" s="33" t="s">
        <v>2225</v>
      </c>
      <c r="C1697" s="29">
        <v>5492</v>
      </c>
      <c r="D1697" s="30" t="s">
        <v>1657</v>
      </c>
      <c r="E1697" s="28">
        <v>0</v>
      </c>
      <c r="F1697" s="28">
        <v>2251.65</v>
      </c>
      <c r="G1697" s="28">
        <v>5529.2</v>
      </c>
      <c r="H1697" s="28">
        <v>13887.75</v>
      </c>
      <c r="I1697" s="28">
        <v>64911.65</v>
      </c>
      <c r="J1697" s="28">
        <v>55930.55</v>
      </c>
      <c r="K1697" s="28">
        <v>367262.65</v>
      </c>
      <c r="L1697" s="28">
        <v>213830</v>
      </c>
      <c r="M1697" s="28" t="s">
        <v>2224</v>
      </c>
      <c r="N1697" s="28" t="s">
        <v>2224</v>
      </c>
      <c r="O1697" s="28">
        <v>776972.45</v>
      </c>
    </row>
    <row r="1698" spans="1:15" x14ac:dyDescent="0.25">
      <c r="A1698" s="34" t="s">
        <v>2225</v>
      </c>
      <c r="B1698" s="33" t="s">
        <v>2225</v>
      </c>
      <c r="C1698" s="29">
        <v>5493</v>
      </c>
      <c r="D1698" s="30" t="s">
        <v>1658</v>
      </c>
      <c r="E1698" s="28">
        <v>0</v>
      </c>
      <c r="F1698" s="28">
        <v>998.3</v>
      </c>
      <c r="G1698" s="28">
        <v>2745.05</v>
      </c>
      <c r="H1698" s="28">
        <v>6125.95</v>
      </c>
      <c r="I1698" s="28">
        <v>31965.65</v>
      </c>
      <c r="J1698" s="28">
        <v>40403.75</v>
      </c>
      <c r="K1698" s="28">
        <v>154620.35</v>
      </c>
      <c r="L1698" s="28">
        <v>161475</v>
      </c>
      <c r="M1698" s="28" t="s">
        <v>2224</v>
      </c>
      <c r="N1698" s="28" t="s">
        <v>2224</v>
      </c>
      <c r="O1698" s="28">
        <v>398334.05</v>
      </c>
    </row>
    <row r="1699" spans="1:15" x14ac:dyDescent="0.25">
      <c r="A1699" s="34" t="s">
        <v>2225</v>
      </c>
      <c r="B1699" s="33" t="s">
        <v>2225</v>
      </c>
      <c r="C1699" s="29">
        <v>5494</v>
      </c>
      <c r="D1699" s="30" t="s">
        <v>1659</v>
      </c>
      <c r="E1699" s="28">
        <v>0</v>
      </c>
      <c r="F1699" s="28">
        <v>2448.5500000000002</v>
      </c>
      <c r="G1699" s="28">
        <v>6957.95</v>
      </c>
      <c r="H1699" s="28">
        <v>16677.849999999999</v>
      </c>
      <c r="I1699" s="28">
        <v>68620.5</v>
      </c>
      <c r="J1699" s="28">
        <v>86619.9</v>
      </c>
      <c r="K1699" s="28">
        <v>419538.3</v>
      </c>
      <c r="L1699" s="28">
        <v>327427.55</v>
      </c>
      <c r="M1699" s="28" t="s">
        <v>2224</v>
      </c>
      <c r="N1699" s="28" t="s">
        <v>2224</v>
      </c>
      <c r="O1699" s="28">
        <v>928290.6</v>
      </c>
    </row>
    <row r="1700" spans="1:15" x14ac:dyDescent="0.25">
      <c r="A1700" s="34" t="s">
        <v>2225</v>
      </c>
      <c r="B1700" s="33" t="s">
        <v>2225</v>
      </c>
      <c r="C1700" s="29">
        <v>5495</v>
      </c>
      <c r="D1700" s="30" t="s">
        <v>1660</v>
      </c>
      <c r="E1700" s="28">
        <v>0</v>
      </c>
      <c r="F1700" s="28">
        <v>8422.1</v>
      </c>
      <c r="G1700" s="28">
        <v>20589.05</v>
      </c>
      <c r="H1700" s="28">
        <v>33944.949999999997</v>
      </c>
      <c r="I1700" s="28">
        <v>207917.5</v>
      </c>
      <c r="J1700" s="28">
        <v>206693.45</v>
      </c>
      <c r="K1700" s="28">
        <v>794204.35</v>
      </c>
      <c r="L1700" s="28">
        <v>407168.65</v>
      </c>
      <c r="M1700" s="28" t="s">
        <v>2224</v>
      </c>
      <c r="N1700" s="28" t="s">
        <v>2224</v>
      </c>
      <c r="O1700" s="28">
        <v>1735404.05</v>
      </c>
    </row>
    <row r="1701" spans="1:15" x14ac:dyDescent="0.25">
      <c r="A1701" s="34" t="s">
        <v>2225</v>
      </c>
      <c r="B1701" s="33" t="s">
        <v>2225</v>
      </c>
      <c r="C1701" s="29">
        <v>5496</v>
      </c>
      <c r="D1701" s="30" t="s">
        <v>1661</v>
      </c>
      <c r="E1701" s="28">
        <v>0</v>
      </c>
      <c r="F1701" s="28">
        <v>3690.4</v>
      </c>
      <c r="G1701" s="28">
        <v>7623.8</v>
      </c>
      <c r="H1701" s="28">
        <v>21473.7</v>
      </c>
      <c r="I1701" s="28">
        <v>113063.25</v>
      </c>
      <c r="J1701" s="28">
        <v>116511.75</v>
      </c>
      <c r="K1701" s="28">
        <v>576700.44999999995</v>
      </c>
      <c r="L1701" s="28">
        <v>744411.7</v>
      </c>
      <c r="M1701" s="28" t="s">
        <v>2224</v>
      </c>
      <c r="N1701" s="28" t="s">
        <v>2224</v>
      </c>
      <c r="O1701" s="28">
        <v>1583475.05</v>
      </c>
    </row>
    <row r="1702" spans="1:15" x14ac:dyDescent="0.25">
      <c r="A1702" s="34" t="s">
        <v>2225</v>
      </c>
      <c r="B1702" s="33" t="s">
        <v>2225</v>
      </c>
      <c r="C1702" s="29">
        <v>5497</v>
      </c>
      <c r="D1702" s="30" t="s">
        <v>1662</v>
      </c>
      <c r="E1702" s="28">
        <v>0</v>
      </c>
      <c r="F1702" s="28">
        <v>1440.95</v>
      </c>
      <c r="G1702" s="28">
        <v>4304.1499999999996</v>
      </c>
      <c r="H1702" s="28">
        <v>12714.4</v>
      </c>
      <c r="I1702" s="28">
        <v>55851.15</v>
      </c>
      <c r="J1702" s="28">
        <v>61970.25</v>
      </c>
      <c r="K1702" s="28">
        <v>144217.54999999999</v>
      </c>
      <c r="L1702" s="28" t="s">
        <v>2224</v>
      </c>
      <c r="M1702" s="28" t="s">
        <v>2224</v>
      </c>
      <c r="N1702" s="28" t="s">
        <v>2224</v>
      </c>
      <c r="O1702" s="28">
        <v>341516.45</v>
      </c>
    </row>
    <row r="1703" spans="1:15" x14ac:dyDescent="0.25">
      <c r="A1703" s="34" t="s">
        <v>2225</v>
      </c>
      <c r="B1703" s="33" t="s">
        <v>2225</v>
      </c>
      <c r="C1703" s="29">
        <v>5498</v>
      </c>
      <c r="D1703" s="30" t="s">
        <v>1663</v>
      </c>
      <c r="E1703" s="28">
        <v>0</v>
      </c>
      <c r="F1703" s="28">
        <v>6023.75</v>
      </c>
      <c r="G1703" s="28">
        <v>16000.6</v>
      </c>
      <c r="H1703" s="28">
        <v>33748.85</v>
      </c>
      <c r="I1703" s="28">
        <v>160856.20000000001</v>
      </c>
      <c r="J1703" s="28">
        <v>160881.9</v>
      </c>
      <c r="K1703" s="28">
        <v>688009.8</v>
      </c>
      <c r="L1703" s="28">
        <v>645119.35</v>
      </c>
      <c r="M1703" s="28" t="s">
        <v>2224</v>
      </c>
      <c r="N1703" s="28" t="s">
        <v>2224</v>
      </c>
      <c r="O1703" s="28">
        <v>1958499.95</v>
      </c>
    </row>
    <row r="1704" spans="1:15" x14ac:dyDescent="0.25">
      <c r="A1704" s="34" t="s">
        <v>2225</v>
      </c>
      <c r="B1704" s="33" t="s">
        <v>2225</v>
      </c>
      <c r="C1704" s="29">
        <v>5499</v>
      </c>
      <c r="D1704" s="30" t="s">
        <v>1664</v>
      </c>
      <c r="E1704" s="28">
        <v>0</v>
      </c>
      <c r="F1704" s="28">
        <v>554.95000000000005</v>
      </c>
      <c r="G1704" s="28">
        <v>1663.05</v>
      </c>
      <c r="H1704" s="28">
        <v>6543.75</v>
      </c>
      <c r="I1704" s="28">
        <v>27092.65</v>
      </c>
      <c r="J1704" s="28">
        <v>28620.1</v>
      </c>
      <c r="K1704" s="28">
        <v>191625.95</v>
      </c>
      <c r="L1704" s="28">
        <v>305633</v>
      </c>
      <c r="M1704" s="28" t="s">
        <v>2224</v>
      </c>
      <c r="N1704" s="28" t="s">
        <v>2224</v>
      </c>
      <c r="O1704" s="28">
        <v>615315.44999999995</v>
      </c>
    </row>
    <row r="1705" spans="1:15" x14ac:dyDescent="0.25">
      <c r="A1705" s="34" t="s">
        <v>2225</v>
      </c>
      <c r="B1705" s="33" t="s">
        <v>2225</v>
      </c>
      <c r="C1705" s="29">
        <v>5500</v>
      </c>
      <c r="D1705" s="30" t="s">
        <v>1665</v>
      </c>
      <c r="E1705" s="28" t="s">
        <v>2224</v>
      </c>
      <c r="F1705" s="28">
        <v>712.8</v>
      </c>
      <c r="G1705" s="28">
        <v>1963.5</v>
      </c>
      <c r="H1705" s="28">
        <v>2267</v>
      </c>
      <c r="I1705" s="28">
        <v>14014.55</v>
      </c>
      <c r="J1705" s="28">
        <v>7939.7</v>
      </c>
      <c r="K1705" s="28">
        <v>81183.8</v>
      </c>
      <c r="L1705" s="28" t="s">
        <v>2224</v>
      </c>
      <c r="M1705" s="28" t="s">
        <v>2224</v>
      </c>
      <c r="N1705" s="28" t="s">
        <v>2224</v>
      </c>
      <c r="O1705" s="28">
        <v>165802</v>
      </c>
    </row>
    <row r="1706" spans="1:15" x14ac:dyDescent="0.25">
      <c r="A1706" s="34" t="s">
        <v>2225</v>
      </c>
      <c r="B1706" s="33" t="s">
        <v>2225</v>
      </c>
      <c r="C1706" s="29">
        <v>5501</v>
      </c>
      <c r="D1706" s="30" t="s">
        <v>1666</v>
      </c>
      <c r="E1706" s="28" t="s">
        <v>2224</v>
      </c>
      <c r="F1706" s="28">
        <v>1920.5</v>
      </c>
      <c r="G1706" s="28">
        <v>5833.05</v>
      </c>
      <c r="H1706" s="28">
        <v>13261.55</v>
      </c>
      <c r="I1706" s="28">
        <v>77403.05</v>
      </c>
      <c r="J1706" s="28">
        <v>106663.7</v>
      </c>
      <c r="K1706" s="28">
        <v>396397.9</v>
      </c>
      <c r="L1706" s="28">
        <v>279231.65000000002</v>
      </c>
      <c r="M1706" s="28" t="s">
        <v>2224</v>
      </c>
      <c r="N1706" s="28" t="s">
        <v>2224</v>
      </c>
      <c r="O1706" s="28">
        <v>1094783.8999999999</v>
      </c>
    </row>
    <row r="1707" spans="1:15" x14ac:dyDescent="0.25">
      <c r="A1707" s="34" t="s">
        <v>2225</v>
      </c>
      <c r="B1707" s="33" t="s">
        <v>2225</v>
      </c>
      <c r="C1707" s="29">
        <v>5503</v>
      </c>
      <c r="D1707" s="30" t="s">
        <v>1667</v>
      </c>
      <c r="E1707" s="28">
        <v>0</v>
      </c>
      <c r="F1707" s="28">
        <v>2060.6</v>
      </c>
      <c r="G1707" s="28">
        <v>6238.45</v>
      </c>
      <c r="H1707" s="28">
        <v>10138.15</v>
      </c>
      <c r="I1707" s="28">
        <v>81796.55</v>
      </c>
      <c r="J1707" s="28">
        <v>83812.600000000006</v>
      </c>
      <c r="K1707" s="28">
        <v>600210.6</v>
      </c>
      <c r="L1707" s="28">
        <v>747182</v>
      </c>
      <c r="M1707" s="28" t="s">
        <v>2224</v>
      </c>
      <c r="N1707" s="28" t="s">
        <v>2224</v>
      </c>
      <c r="O1707" s="28">
        <v>1954302.7</v>
      </c>
    </row>
    <row r="1708" spans="1:15" x14ac:dyDescent="0.25">
      <c r="A1708" s="34" t="s">
        <v>2225</v>
      </c>
      <c r="B1708" s="33" t="s">
        <v>2225</v>
      </c>
      <c r="C1708" s="29">
        <v>5511</v>
      </c>
      <c r="D1708" s="30" t="s">
        <v>1668</v>
      </c>
      <c r="E1708" s="28" t="s">
        <v>2224</v>
      </c>
      <c r="F1708" s="28">
        <v>1875.9</v>
      </c>
      <c r="G1708" s="28">
        <v>5445.2</v>
      </c>
      <c r="H1708" s="28">
        <v>15032.8</v>
      </c>
      <c r="I1708" s="28">
        <v>78804.45</v>
      </c>
      <c r="J1708" s="28">
        <v>87736.45</v>
      </c>
      <c r="K1708" s="28">
        <v>471204.65</v>
      </c>
      <c r="L1708" s="28">
        <v>406878.15</v>
      </c>
      <c r="M1708" s="28" t="s">
        <v>2224</v>
      </c>
      <c r="N1708" s="28" t="s">
        <v>2224</v>
      </c>
      <c r="O1708" s="28">
        <v>1066977.6000000001</v>
      </c>
    </row>
    <row r="1709" spans="1:15" x14ac:dyDescent="0.25">
      <c r="A1709" s="34" t="s">
        <v>2225</v>
      </c>
      <c r="B1709" s="33" t="s">
        <v>2225</v>
      </c>
      <c r="C1709" s="29">
        <v>5512</v>
      </c>
      <c r="D1709" s="30" t="s">
        <v>1669</v>
      </c>
      <c r="E1709" s="28">
        <v>0</v>
      </c>
      <c r="F1709" s="28">
        <v>3052.95</v>
      </c>
      <c r="G1709" s="28">
        <v>7655.65</v>
      </c>
      <c r="H1709" s="28">
        <v>14472.4</v>
      </c>
      <c r="I1709" s="28">
        <v>62883.4</v>
      </c>
      <c r="J1709" s="28">
        <v>83627.05</v>
      </c>
      <c r="K1709" s="28">
        <v>418406.95</v>
      </c>
      <c r="L1709" s="28">
        <v>383136.3</v>
      </c>
      <c r="M1709" s="28" t="s">
        <v>2224</v>
      </c>
      <c r="N1709" s="28" t="s">
        <v>2224</v>
      </c>
      <c r="O1709" s="28">
        <v>973234.7</v>
      </c>
    </row>
    <row r="1710" spans="1:15" x14ac:dyDescent="0.25">
      <c r="A1710" s="34" t="s">
        <v>2225</v>
      </c>
      <c r="B1710" s="33" t="s">
        <v>2225</v>
      </c>
      <c r="C1710" s="29">
        <v>5513</v>
      </c>
      <c r="D1710" s="30" t="s">
        <v>1670</v>
      </c>
      <c r="E1710" s="28">
        <v>0</v>
      </c>
      <c r="F1710" s="28">
        <v>812.1</v>
      </c>
      <c r="G1710" s="28">
        <v>2955.6</v>
      </c>
      <c r="H1710" s="28">
        <v>5895.65</v>
      </c>
      <c r="I1710" s="28">
        <v>42392.25</v>
      </c>
      <c r="J1710" s="28">
        <v>51818.3</v>
      </c>
      <c r="K1710" s="28">
        <v>200110.6</v>
      </c>
      <c r="L1710" s="28">
        <v>74869</v>
      </c>
      <c r="M1710" s="28" t="s">
        <v>2224</v>
      </c>
      <c r="N1710" s="28" t="s">
        <v>2224</v>
      </c>
      <c r="O1710" s="28">
        <v>495801.5</v>
      </c>
    </row>
    <row r="1711" spans="1:15" x14ac:dyDescent="0.25">
      <c r="A1711" s="34" t="s">
        <v>2225</v>
      </c>
      <c r="B1711" s="33" t="s">
        <v>2225</v>
      </c>
      <c r="C1711" s="29">
        <v>5514</v>
      </c>
      <c r="D1711" s="30" t="s">
        <v>1671</v>
      </c>
      <c r="E1711" s="28">
        <v>0</v>
      </c>
      <c r="F1711" s="28">
        <v>2199.35</v>
      </c>
      <c r="G1711" s="28">
        <v>5385</v>
      </c>
      <c r="H1711" s="28">
        <v>17596.75</v>
      </c>
      <c r="I1711" s="28">
        <v>84951.3</v>
      </c>
      <c r="J1711" s="28">
        <v>107213.8</v>
      </c>
      <c r="K1711" s="28">
        <v>479694.95</v>
      </c>
      <c r="L1711" s="28">
        <v>295232</v>
      </c>
      <c r="M1711" s="28" t="s">
        <v>2224</v>
      </c>
      <c r="N1711" s="28" t="s">
        <v>2224</v>
      </c>
      <c r="O1711" s="28">
        <v>1107085.1499999999</v>
      </c>
    </row>
    <row r="1712" spans="1:15" x14ac:dyDescent="0.25">
      <c r="A1712" s="34" t="s">
        <v>2225</v>
      </c>
      <c r="B1712" s="33" t="s">
        <v>2225</v>
      </c>
      <c r="C1712" s="29">
        <v>5515</v>
      </c>
      <c r="D1712" s="30" t="s">
        <v>1672</v>
      </c>
      <c r="E1712" s="28">
        <v>0</v>
      </c>
      <c r="F1712" s="28">
        <v>2580.3000000000002</v>
      </c>
      <c r="G1712" s="28">
        <v>2888.25</v>
      </c>
      <c r="H1712" s="28">
        <v>10032.65</v>
      </c>
      <c r="I1712" s="28">
        <v>64500.1</v>
      </c>
      <c r="J1712" s="28">
        <v>74325.45</v>
      </c>
      <c r="K1712" s="28">
        <v>292584.65000000002</v>
      </c>
      <c r="L1712" s="28">
        <v>236444.85</v>
      </c>
      <c r="M1712" s="28" t="s">
        <v>2224</v>
      </c>
      <c r="N1712" s="28" t="s">
        <v>2224</v>
      </c>
      <c r="O1712" s="28">
        <v>683356.25</v>
      </c>
    </row>
    <row r="1713" spans="1:15" x14ac:dyDescent="0.25">
      <c r="A1713" s="34" t="s">
        <v>2225</v>
      </c>
      <c r="B1713" s="33" t="s">
        <v>2225</v>
      </c>
      <c r="C1713" s="29">
        <v>5516</v>
      </c>
      <c r="D1713" s="30" t="s">
        <v>1673</v>
      </c>
      <c r="E1713" s="28">
        <v>0</v>
      </c>
      <c r="F1713" s="28">
        <v>4303.75</v>
      </c>
      <c r="G1713" s="28">
        <v>11718.05</v>
      </c>
      <c r="H1713" s="28">
        <v>31988.45</v>
      </c>
      <c r="I1713" s="28">
        <v>145006.9</v>
      </c>
      <c r="J1713" s="28">
        <v>198657.35</v>
      </c>
      <c r="K1713" s="28">
        <v>1001571.5</v>
      </c>
      <c r="L1713" s="28">
        <v>1025539.75</v>
      </c>
      <c r="M1713" s="28">
        <v>214899</v>
      </c>
      <c r="N1713" s="28" t="s">
        <v>2224</v>
      </c>
      <c r="O1713" s="28">
        <v>2633684.75</v>
      </c>
    </row>
    <row r="1714" spans="1:15" x14ac:dyDescent="0.25">
      <c r="A1714" s="34" t="s">
        <v>2225</v>
      </c>
      <c r="B1714" s="33" t="s">
        <v>2225</v>
      </c>
      <c r="C1714" s="29">
        <v>5518</v>
      </c>
      <c r="D1714" s="30" t="s">
        <v>1674</v>
      </c>
      <c r="E1714" s="28">
        <v>0</v>
      </c>
      <c r="F1714" s="28">
        <v>12925.95</v>
      </c>
      <c r="G1714" s="28">
        <v>28962.95</v>
      </c>
      <c r="H1714" s="28">
        <v>58853.95</v>
      </c>
      <c r="I1714" s="28">
        <v>292091.95</v>
      </c>
      <c r="J1714" s="28">
        <v>380170.95</v>
      </c>
      <c r="K1714" s="28">
        <v>1686008.35</v>
      </c>
      <c r="L1714" s="28">
        <v>1152496</v>
      </c>
      <c r="M1714" s="28" t="s">
        <v>2224</v>
      </c>
      <c r="N1714" s="28" t="s">
        <v>2224</v>
      </c>
      <c r="O1714" s="28">
        <v>3775620.6</v>
      </c>
    </row>
    <row r="1715" spans="1:15" x14ac:dyDescent="0.25">
      <c r="A1715" s="34" t="s">
        <v>2225</v>
      </c>
      <c r="B1715" s="33" t="s">
        <v>2225</v>
      </c>
      <c r="C1715" s="29">
        <v>5520</v>
      </c>
      <c r="D1715" s="30" t="s">
        <v>1675</v>
      </c>
      <c r="E1715" s="28">
        <v>0</v>
      </c>
      <c r="F1715" s="28">
        <v>1608.05</v>
      </c>
      <c r="G1715" s="28">
        <v>6391.65</v>
      </c>
      <c r="H1715" s="28">
        <v>13187.2</v>
      </c>
      <c r="I1715" s="28">
        <v>72829.899999999994</v>
      </c>
      <c r="J1715" s="28">
        <v>60038.45</v>
      </c>
      <c r="K1715" s="28">
        <v>334002.3</v>
      </c>
      <c r="L1715" s="28">
        <v>394602.45</v>
      </c>
      <c r="M1715" s="28" t="s">
        <v>2224</v>
      </c>
      <c r="N1715" s="28" t="s">
        <v>2224</v>
      </c>
      <c r="O1715" s="28">
        <v>1046491</v>
      </c>
    </row>
    <row r="1716" spans="1:15" x14ac:dyDescent="0.25">
      <c r="A1716" s="34" t="s">
        <v>2225</v>
      </c>
      <c r="B1716" s="33" t="s">
        <v>2225</v>
      </c>
      <c r="C1716" s="29">
        <v>5521</v>
      </c>
      <c r="D1716" s="30" t="s">
        <v>1676</v>
      </c>
      <c r="E1716" s="28">
        <v>0</v>
      </c>
      <c r="F1716" s="28">
        <v>2637.15</v>
      </c>
      <c r="G1716" s="28">
        <v>6028.85</v>
      </c>
      <c r="H1716" s="28">
        <v>14317.95</v>
      </c>
      <c r="I1716" s="28">
        <v>66258.649999999994</v>
      </c>
      <c r="J1716" s="28">
        <v>72030.05</v>
      </c>
      <c r="K1716" s="28">
        <v>425841.35</v>
      </c>
      <c r="L1716" s="28">
        <v>430549.05</v>
      </c>
      <c r="M1716" s="28" t="s">
        <v>2224</v>
      </c>
      <c r="N1716" s="28" t="s">
        <v>2224</v>
      </c>
      <c r="O1716" s="28">
        <v>1278284.1000000001</v>
      </c>
    </row>
    <row r="1717" spans="1:15" x14ac:dyDescent="0.25">
      <c r="A1717" s="34" t="s">
        <v>2225</v>
      </c>
      <c r="B1717" s="33" t="s">
        <v>2225</v>
      </c>
      <c r="C1717" s="29">
        <v>5522</v>
      </c>
      <c r="D1717" s="30" t="s">
        <v>1677</v>
      </c>
      <c r="E1717" s="28">
        <v>0</v>
      </c>
      <c r="F1717" s="28">
        <v>1354.75</v>
      </c>
      <c r="G1717" s="28">
        <v>3050.55</v>
      </c>
      <c r="H1717" s="28">
        <v>7548.75</v>
      </c>
      <c r="I1717" s="28">
        <v>46111.3</v>
      </c>
      <c r="J1717" s="28">
        <v>49420.05</v>
      </c>
      <c r="K1717" s="28">
        <v>261327.7</v>
      </c>
      <c r="L1717" s="28">
        <v>149731.45000000001</v>
      </c>
      <c r="M1717" s="28" t="s">
        <v>2224</v>
      </c>
      <c r="N1717" s="28" t="s">
        <v>2224</v>
      </c>
      <c r="O1717" s="28">
        <v>518544.55</v>
      </c>
    </row>
    <row r="1718" spans="1:15" x14ac:dyDescent="0.25">
      <c r="A1718" s="34" t="s">
        <v>2225</v>
      </c>
      <c r="B1718" s="33" t="s">
        <v>2225</v>
      </c>
      <c r="C1718" s="29">
        <v>5523</v>
      </c>
      <c r="D1718" s="30" t="s">
        <v>1678</v>
      </c>
      <c r="E1718" s="28">
        <v>0</v>
      </c>
      <c r="F1718" s="28">
        <v>5961.3</v>
      </c>
      <c r="G1718" s="28">
        <v>8750.5499999999993</v>
      </c>
      <c r="H1718" s="28">
        <v>34936.1</v>
      </c>
      <c r="I1718" s="28">
        <v>164611.35</v>
      </c>
      <c r="J1718" s="28">
        <v>222301.8</v>
      </c>
      <c r="K1718" s="28">
        <v>922070.35</v>
      </c>
      <c r="L1718" s="28">
        <v>702941.45</v>
      </c>
      <c r="M1718" s="28" t="s">
        <v>2224</v>
      </c>
      <c r="N1718" s="28" t="s">
        <v>2224</v>
      </c>
      <c r="O1718" s="28">
        <v>2120252.15</v>
      </c>
    </row>
    <row r="1719" spans="1:15" x14ac:dyDescent="0.25">
      <c r="A1719" s="34" t="s">
        <v>2225</v>
      </c>
      <c r="B1719" s="33" t="s">
        <v>2225</v>
      </c>
      <c r="C1719" s="29">
        <v>5527</v>
      </c>
      <c r="D1719" s="30" t="s">
        <v>1679</v>
      </c>
      <c r="E1719" s="28">
        <v>0</v>
      </c>
      <c r="F1719" s="28">
        <v>2362.5</v>
      </c>
      <c r="G1719" s="28">
        <v>6577.3</v>
      </c>
      <c r="H1719" s="28">
        <v>13162.15</v>
      </c>
      <c r="I1719" s="28">
        <v>65432.05</v>
      </c>
      <c r="J1719" s="28">
        <v>111085.25</v>
      </c>
      <c r="K1719" s="28">
        <v>470717.95</v>
      </c>
      <c r="L1719" s="28">
        <v>324590</v>
      </c>
      <c r="M1719" s="28" t="s">
        <v>2224</v>
      </c>
      <c r="N1719" s="28" t="s">
        <v>2224</v>
      </c>
      <c r="O1719" s="28">
        <v>1076208.2</v>
      </c>
    </row>
    <row r="1720" spans="1:15" x14ac:dyDescent="0.25">
      <c r="A1720" s="34" t="s">
        <v>2225</v>
      </c>
      <c r="B1720" s="33" t="s">
        <v>2225</v>
      </c>
      <c r="C1720" s="29">
        <v>5529</v>
      </c>
      <c r="D1720" s="30" t="s">
        <v>1680</v>
      </c>
      <c r="E1720" s="28" t="s">
        <v>2224</v>
      </c>
      <c r="F1720" s="28">
        <v>1034.5</v>
      </c>
      <c r="G1720" s="28">
        <v>3664.05</v>
      </c>
      <c r="H1720" s="28">
        <v>8526.5499999999993</v>
      </c>
      <c r="I1720" s="28">
        <v>31501.599999999999</v>
      </c>
      <c r="J1720" s="28">
        <v>56604.55</v>
      </c>
      <c r="K1720" s="28">
        <v>264333.90000000002</v>
      </c>
      <c r="L1720" s="28">
        <v>189919</v>
      </c>
      <c r="M1720" s="28" t="s">
        <v>2224</v>
      </c>
      <c r="N1720" s="28" t="s">
        <v>2224</v>
      </c>
      <c r="O1720" s="28">
        <v>555584.15</v>
      </c>
    </row>
    <row r="1721" spans="1:15" x14ac:dyDescent="0.25">
      <c r="A1721" s="34" t="s">
        <v>2225</v>
      </c>
      <c r="B1721" s="33" t="s">
        <v>2225</v>
      </c>
      <c r="C1721" s="29">
        <v>5530</v>
      </c>
      <c r="D1721" s="30" t="s">
        <v>1681</v>
      </c>
      <c r="E1721" s="28" t="s">
        <v>2224</v>
      </c>
      <c r="F1721" s="28">
        <v>820.55</v>
      </c>
      <c r="G1721" s="28">
        <v>3452.45</v>
      </c>
      <c r="H1721" s="28">
        <v>5865.6</v>
      </c>
      <c r="I1721" s="28">
        <v>23492.3</v>
      </c>
      <c r="J1721" s="28">
        <v>43906.25</v>
      </c>
      <c r="K1721" s="28">
        <v>240519.75</v>
      </c>
      <c r="L1721" s="28">
        <v>186156.15</v>
      </c>
      <c r="M1721" s="28" t="s">
        <v>2224</v>
      </c>
      <c r="N1721" s="28" t="s">
        <v>2224</v>
      </c>
      <c r="O1721" s="28">
        <v>558376.05000000005</v>
      </c>
    </row>
    <row r="1722" spans="1:15" x14ac:dyDescent="0.25">
      <c r="A1722" s="34" t="s">
        <v>2225</v>
      </c>
      <c r="B1722" s="33" t="s">
        <v>2225</v>
      </c>
      <c r="C1722" s="29">
        <v>5531</v>
      </c>
      <c r="D1722" s="30" t="s">
        <v>1682</v>
      </c>
      <c r="E1722" s="28" t="s">
        <v>2224</v>
      </c>
      <c r="F1722" s="28">
        <v>823.65</v>
      </c>
      <c r="G1722" s="28">
        <v>2207.8000000000002</v>
      </c>
      <c r="H1722" s="28">
        <v>6050.1</v>
      </c>
      <c r="I1722" s="28">
        <v>25127.55</v>
      </c>
      <c r="J1722" s="28">
        <v>29407.45</v>
      </c>
      <c r="K1722" s="28">
        <v>147413.15</v>
      </c>
      <c r="L1722" s="28">
        <v>83322</v>
      </c>
      <c r="M1722" s="28" t="s">
        <v>2224</v>
      </c>
      <c r="N1722" s="28" t="s">
        <v>2224</v>
      </c>
      <c r="O1722" s="28">
        <v>451712.85</v>
      </c>
    </row>
    <row r="1723" spans="1:15" x14ac:dyDescent="0.25">
      <c r="A1723" s="34" t="s">
        <v>2225</v>
      </c>
      <c r="B1723" s="33" t="s">
        <v>2225</v>
      </c>
      <c r="C1723" s="29">
        <v>5533</v>
      </c>
      <c r="D1723" s="30" t="s">
        <v>1683</v>
      </c>
      <c r="E1723" s="28">
        <v>0</v>
      </c>
      <c r="F1723" s="28">
        <v>1431.1</v>
      </c>
      <c r="G1723" s="28">
        <v>4350.7</v>
      </c>
      <c r="H1723" s="28">
        <v>11539.7</v>
      </c>
      <c r="I1723" s="28">
        <v>48919.9</v>
      </c>
      <c r="J1723" s="28">
        <v>82331.199999999997</v>
      </c>
      <c r="K1723" s="28">
        <v>253326.35</v>
      </c>
      <c r="L1723" s="28">
        <v>97530.25</v>
      </c>
      <c r="M1723" s="28" t="s">
        <v>2224</v>
      </c>
      <c r="N1723" s="28" t="s">
        <v>2224</v>
      </c>
      <c r="O1723" s="28">
        <v>650646.19999999995</v>
      </c>
    </row>
    <row r="1724" spans="1:15" x14ac:dyDescent="0.25">
      <c r="A1724" s="34" t="s">
        <v>2225</v>
      </c>
      <c r="B1724" s="33" t="s">
        <v>2225</v>
      </c>
      <c r="C1724" s="29">
        <v>5534</v>
      </c>
      <c r="D1724" s="30" t="s">
        <v>1684</v>
      </c>
      <c r="E1724" s="28" t="s">
        <v>2224</v>
      </c>
      <c r="F1724" s="28">
        <v>642</v>
      </c>
      <c r="G1724" s="28">
        <v>1746.15</v>
      </c>
      <c r="H1724" s="28">
        <v>4816.8500000000004</v>
      </c>
      <c r="I1724" s="28">
        <v>14090.95</v>
      </c>
      <c r="J1724" s="28">
        <v>28793.8</v>
      </c>
      <c r="K1724" s="28">
        <v>95809.35</v>
      </c>
      <c r="L1724" s="28">
        <v>81357.100000000006</v>
      </c>
      <c r="M1724" s="28" t="s">
        <v>2224</v>
      </c>
      <c r="N1724" s="28" t="s">
        <v>2224</v>
      </c>
      <c r="O1724" s="28">
        <v>280742.2</v>
      </c>
    </row>
    <row r="1725" spans="1:15" x14ac:dyDescent="0.25">
      <c r="A1725" s="34" t="s">
        <v>2225</v>
      </c>
      <c r="B1725" s="33" t="s">
        <v>2225</v>
      </c>
      <c r="C1725" s="29">
        <v>5535</v>
      </c>
      <c r="D1725" s="30" t="s">
        <v>1685</v>
      </c>
      <c r="E1725" s="28">
        <v>0</v>
      </c>
      <c r="F1725" s="28">
        <v>1250.0999999999999</v>
      </c>
      <c r="G1725" s="28">
        <v>3665.05</v>
      </c>
      <c r="H1725" s="28">
        <v>9679.0499999999993</v>
      </c>
      <c r="I1725" s="28">
        <v>38305.1</v>
      </c>
      <c r="J1725" s="28">
        <v>61961.7</v>
      </c>
      <c r="K1725" s="28">
        <v>271782.40000000002</v>
      </c>
      <c r="L1725" s="28">
        <v>235619.85</v>
      </c>
      <c r="M1725" s="28" t="s">
        <v>2224</v>
      </c>
      <c r="N1725" s="28" t="s">
        <v>2224</v>
      </c>
      <c r="O1725" s="28">
        <v>622263.25</v>
      </c>
    </row>
    <row r="1726" spans="1:15" x14ac:dyDescent="0.25">
      <c r="A1726" s="34" t="s">
        <v>2225</v>
      </c>
      <c r="B1726" s="33" t="s">
        <v>2225</v>
      </c>
      <c r="C1726" s="29">
        <v>5537</v>
      </c>
      <c r="D1726" s="30" t="s">
        <v>1686</v>
      </c>
      <c r="E1726" s="28">
        <v>0</v>
      </c>
      <c r="F1726" s="28">
        <v>3326.25</v>
      </c>
      <c r="G1726" s="28">
        <v>6334.85</v>
      </c>
      <c r="H1726" s="28">
        <v>13842.8</v>
      </c>
      <c r="I1726" s="28">
        <v>81384.350000000006</v>
      </c>
      <c r="J1726" s="28">
        <v>79983</v>
      </c>
      <c r="K1726" s="28">
        <v>417851.15</v>
      </c>
      <c r="L1726" s="28">
        <v>432114.2</v>
      </c>
      <c r="M1726" s="28" t="s">
        <v>2224</v>
      </c>
      <c r="N1726" s="28" t="s">
        <v>2224</v>
      </c>
      <c r="O1726" s="28">
        <v>1034836.6</v>
      </c>
    </row>
    <row r="1727" spans="1:15" x14ac:dyDescent="0.25">
      <c r="A1727" s="34" t="s">
        <v>2225</v>
      </c>
      <c r="B1727" s="33" t="s">
        <v>2225</v>
      </c>
      <c r="C1727" s="29">
        <v>5539</v>
      </c>
      <c r="D1727" s="30" t="s">
        <v>1687</v>
      </c>
      <c r="E1727" s="28">
        <v>0</v>
      </c>
      <c r="F1727" s="28">
        <v>1962.95</v>
      </c>
      <c r="G1727" s="28">
        <v>5932.9</v>
      </c>
      <c r="H1727" s="28">
        <v>11076.45</v>
      </c>
      <c r="I1727" s="28">
        <v>63885.8</v>
      </c>
      <c r="J1727" s="28">
        <v>58351.45</v>
      </c>
      <c r="K1727" s="28">
        <v>337256.15</v>
      </c>
      <c r="L1727" s="28">
        <v>205694.65</v>
      </c>
      <c r="M1727" s="28" t="s">
        <v>2224</v>
      </c>
      <c r="N1727" s="28" t="s">
        <v>2224</v>
      </c>
      <c r="O1727" s="28">
        <v>879789.35</v>
      </c>
    </row>
    <row r="1728" spans="1:15" x14ac:dyDescent="0.25">
      <c r="A1728" s="34" t="s">
        <v>2225</v>
      </c>
      <c r="B1728" s="33" t="s">
        <v>2225</v>
      </c>
      <c r="C1728" s="29">
        <v>5540</v>
      </c>
      <c r="D1728" s="30" t="s">
        <v>1688</v>
      </c>
      <c r="E1728" s="28">
        <v>0</v>
      </c>
      <c r="F1728" s="28">
        <v>3543.95</v>
      </c>
      <c r="G1728" s="28">
        <v>10474.15</v>
      </c>
      <c r="H1728" s="28">
        <v>19844.95</v>
      </c>
      <c r="I1728" s="28">
        <v>119014.2</v>
      </c>
      <c r="J1728" s="28">
        <v>148735.6</v>
      </c>
      <c r="K1728" s="28">
        <v>728028.9</v>
      </c>
      <c r="L1728" s="28">
        <v>653318.6</v>
      </c>
      <c r="M1728" s="28" t="s">
        <v>2224</v>
      </c>
      <c r="N1728" s="28" t="s">
        <v>2224</v>
      </c>
      <c r="O1728" s="28">
        <v>1786448.85</v>
      </c>
    </row>
    <row r="1729" spans="1:15" x14ac:dyDescent="0.25">
      <c r="A1729" s="34" t="s">
        <v>2225</v>
      </c>
      <c r="B1729" s="33" t="s">
        <v>2225</v>
      </c>
      <c r="C1729" s="29">
        <v>5541</v>
      </c>
      <c r="D1729" s="30" t="s">
        <v>1689</v>
      </c>
      <c r="E1729" s="28">
        <v>0</v>
      </c>
      <c r="F1729" s="28">
        <v>1664.9</v>
      </c>
      <c r="G1729" s="28">
        <v>3090.5</v>
      </c>
      <c r="H1729" s="28">
        <v>13256.8</v>
      </c>
      <c r="I1729" s="28">
        <v>59119.5</v>
      </c>
      <c r="J1729" s="28">
        <v>85016.4</v>
      </c>
      <c r="K1729" s="28">
        <v>421672.8</v>
      </c>
      <c r="L1729" s="28">
        <v>376596.9</v>
      </c>
      <c r="M1729" s="28" t="s">
        <v>2224</v>
      </c>
      <c r="N1729" s="28" t="s">
        <v>2224</v>
      </c>
      <c r="O1729" s="28">
        <v>960417.8</v>
      </c>
    </row>
    <row r="1730" spans="1:15" x14ac:dyDescent="0.25">
      <c r="A1730" s="34" t="s">
        <v>2225</v>
      </c>
      <c r="B1730" s="33" t="s">
        <v>2225</v>
      </c>
      <c r="C1730" s="29">
        <v>5551</v>
      </c>
      <c r="D1730" s="30" t="s">
        <v>1690</v>
      </c>
      <c r="E1730" s="28">
        <v>0</v>
      </c>
      <c r="F1730" s="28">
        <v>1016.05</v>
      </c>
      <c r="G1730" s="28">
        <v>3359.15</v>
      </c>
      <c r="H1730" s="28">
        <v>4330.1499999999996</v>
      </c>
      <c r="I1730" s="28">
        <v>24486.05</v>
      </c>
      <c r="J1730" s="28">
        <v>47131.15</v>
      </c>
      <c r="K1730" s="28">
        <v>182114.85</v>
      </c>
      <c r="L1730" s="28">
        <v>136585.04999999999</v>
      </c>
      <c r="M1730" s="28" t="s">
        <v>2224</v>
      </c>
      <c r="N1730" s="28" t="s">
        <v>2224</v>
      </c>
      <c r="O1730" s="28">
        <v>399022.45</v>
      </c>
    </row>
    <row r="1731" spans="1:15" x14ac:dyDescent="0.25">
      <c r="A1731" s="34" t="s">
        <v>2225</v>
      </c>
      <c r="B1731" s="33" t="s">
        <v>2225</v>
      </c>
      <c r="C1731" s="29">
        <v>5552</v>
      </c>
      <c r="D1731" s="30" t="s">
        <v>1691</v>
      </c>
      <c r="E1731" s="28" t="s">
        <v>2224</v>
      </c>
      <c r="F1731" s="28">
        <v>2602.6999999999998</v>
      </c>
      <c r="G1731" s="28">
        <v>4776.45</v>
      </c>
      <c r="H1731" s="28">
        <v>9893.5</v>
      </c>
      <c r="I1731" s="28">
        <v>43199.8</v>
      </c>
      <c r="J1731" s="28">
        <v>70461.25</v>
      </c>
      <c r="K1731" s="28">
        <v>113934.05</v>
      </c>
      <c r="L1731" s="28">
        <v>77534.3</v>
      </c>
      <c r="M1731" s="28" t="s">
        <v>2224</v>
      </c>
      <c r="N1731" s="28" t="s">
        <v>2224</v>
      </c>
      <c r="O1731" s="28">
        <v>406894.05</v>
      </c>
    </row>
    <row r="1732" spans="1:15" x14ac:dyDescent="0.25">
      <c r="A1732" s="34" t="s">
        <v>2225</v>
      </c>
      <c r="B1732" s="33" t="s">
        <v>2225</v>
      </c>
      <c r="C1732" s="29">
        <v>5553</v>
      </c>
      <c r="D1732" s="30" t="s">
        <v>1692</v>
      </c>
      <c r="E1732" s="28">
        <v>0</v>
      </c>
      <c r="F1732" s="28">
        <v>2540.25</v>
      </c>
      <c r="G1732" s="28">
        <v>6447.7</v>
      </c>
      <c r="H1732" s="28">
        <v>12698.4</v>
      </c>
      <c r="I1732" s="28">
        <v>67062.649999999994</v>
      </c>
      <c r="J1732" s="28">
        <v>77170.100000000006</v>
      </c>
      <c r="K1732" s="28">
        <v>368405.75</v>
      </c>
      <c r="L1732" s="28">
        <v>303003</v>
      </c>
      <c r="M1732" s="28" t="s">
        <v>2224</v>
      </c>
      <c r="N1732" s="28" t="s">
        <v>2224</v>
      </c>
      <c r="O1732" s="28">
        <v>837327.85</v>
      </c>
    </row>
    <row r="1733" spans="1:15" x14ac:dyDescent="0.25">
      <c r="A1733" s="34" t="s">
        <v>2225</v>
      </c>
      <c r="B1733" s="33" t="s">
        <v>2225</v>
      </c>
      <c r="C1733" s="29">
        <v>5554</v>
      </c>
      <c r="D1733" s="30" t="s">
        <v>1693</v>
      </c>
      <c r="E1733" s="28">
        <v>0</v>
      </c>
      <c r="F1733" s="28">
        <v>2499.6</v>
      </c>
      <c r="G1733" s="28">
        <v>6231.5</v>
      </c>
      <c r="H1733" s="28">
        <v>12832.35</v>
      </c>
      <c r="I1733" s="28">
        <v>69955.3</v>
      </c>
      <c r="J1733" s="28">
        <v>72316.149999999994</v>
      </c>
      <c r="K1733" s="28">
        <v>275567.75</v>
      </c>
      <c r="L1733" s="28">
        <v>269325.3</v>
      </c>
      <c r="M1733" s="28" t="s">
        <v>2224</v>
      </c>
      <c r="N1733" s="28" t="s">
        <v>2224</v>
      </c>
      <c r="O1733" s="28">
        <v>763990.95</v>
      </c>
    </row>
    <row r="1734" spans="1:15" x14ac:dyDescent="0.25">
      <c r="A1734" s="34" t="s">
        <v>2225</v>
      </c>
      <c r="B1734" s="33" t="s">
        <v>2225</v>
      </c>
      <c r="C1734" s="29">
        <v>5555</v>
      </c>
      <c r="D1734" s="30" t="s">
        <v>1694</v>
      </c>
      <c r="E1734" s="28">
        <v>0</v>
      </c>
      <c r="F1734" s="28">
        <v>1187.8</v>
      </c>
      <c r="G1734" s="28">
        <v>2653.55</v>
      </c>
      <c r="H1734" s="28">
        <v>4782.25</v>
      </c>
      <c r="I1734" s="28">
        <v>20604.75</v>
      </c>
      <c r="J1734" s="28">
        <v>38124.6</v>
      </c>
      <c r="K1734" s="28">
        <v>125287.35</v>
      </c>
      <c r="L1734" s="28" t="s">
        <v>2224</v>
      </c>
      <c r="M1734" s="28" t="s">
        <v>2224</v>
      </c>
      <c r="N1734" s="28" t="s">
        <v>2224</v>
      </c>
      <c r="O1734" s="28">
        <v>240715.2</v>
      </c>
    </row>
    <row r="1735" spans="1:15" x14ac:dyDescent="0.25">
      <c r="A1735" s="34" t="s">
        <v>2225</v>
      </c>
      <c r="B1735" s="33" t="s">
        <v>2225</v>
      </c>
      <c r="C1735" s="29">
        <v>5556</v>
      </c>
      <c r="D1735" s="30" t="s">
        <v>1695</v>
      </c>
      <c r="E1735" s="28">
        <v>0</v>
      </c>
      <c r="F1735" s="28">
        <v>785.15</v>
      </c>
      <c r="G1735" s="28">
        <v>2871.45</v>
      </c>
      <c r="H1735" s="28">
        <v>4301.25</v>
      </c>
      <c r="I1735" s="28">
        <v>24728.799999999999</v>
      </c>
      <c r="J1735" s="28">
        <v>35544.6</v>
      </c>
      <c r="K1735" s="28">
        <v>158120.04999999999</v>
      </c>
      <c r="L1735" s="28">
        <v>135274</v>
      </c>
      <c r="M1735" s="28" t="s">
        <v>2224</v>
      </c>
      <c r="N1735" s="28" t="s">
        <v>2224</v>
      </c>
      <c r="O1735" s="28">
        <v>361625.3</v>
      </c>
    </row>
    <row r="1736" spans="1:15" x14ac:dyDescent="0.25">
      <c r="A1736" s="34" t="s">
        <v>2225</v>
      </c>
      <c r="B1736" s="33" t="s">
        <v>2225</v>
      </c>
      <c r="C1736" s="29">
        <v>5557</v>
      </c>
      <c r="D1736" s="30" t="s">
        <v>1696</v>
      </c>
      <c r="E1736" s="28" t="s">
        <v>2224</v>
      </c>
      <c r="F1736" s="28">
        <v>428.7</v>
      </c>
      <c r="G1736" s="28">
        <v>1704.85</v>
      </c>
      <c r="H1736" s="28">
        <v>2539.15</v>
      </c>
      <c r="I1736" s="28">
        <v>9723.7999999999993</v>
      </c>
      <c r="J1736" s="28">
        <v>17911.2</v>
      </c>
      <c r="K1736" s="28">
        <v>64810</v>
      </c>
      <c r="L1736" s="28" t="s">
        <v>2224</v>
      </c>
      <c r="M1736" s="28" t="s">
        <v>2224</v>
      </c>
      <c r="N1736" s="28" t="s">
        <v>2224</v>
      </c>
      <c r="O1736" s="28">
        <v>122818.7</v>
      </c>
    </row>
    <row r="1737" spans="1:15" x14ac:dyDescent="0.25">
      <c r="A1737" s="34" t="s">
        <v>2225</v>
      </c>
      <c r="B1737" s="33" t="s">
        <v>2225</v>
      </c>
      <c r="C1737" s="29">
        <v>5559</v>
      </c>
      <c r="D1737" s="30" t="s">
        <v>1697</v>
      </c>
      <c r="E1737" s="28" t="s">
        <v>2224</v>
      </c>
      <c r="F1737" s="28">
        <v>1112.3499999999999</v>
      </c>
      <c r="G1737" s="28">
        <v>2443.4</v>
      </c>
      <c r="H1737" s="28">
        <v>5654.85</v>
      </c>
      <c r="I1737" s="28">
        <v>26171.65</v>
      </c>
      <c r="J1737" s="28">
        <v>31949.5</v>
      </c>
      <c r="K1737" s="28">
        <v>168862.6</v>
      </c>
      <c r="L1737" s="28">
        <v>202939.3</v>
      </c>
      <c r="M1737" s="28" t="s">
        <v>2224</v>
      </c>
      <c r="N1737" s="28" t="s">
        <v>2224</v>
      </c>
      <c r="O1737" s="28">
        <v>657512.65</v>
      </c>
    </row>
    <row r="1738" spans="1:15" x14ac:dyDescent="0.25">
      <c r="A1738" s="34" t="s">
        <v>2225</v>
      </c>
      <c r="B1738" s="33" t="s">
        <v>2225</v>
      </c>
      <c r="C1738" s="29">
        <v>5560</v>
      </c>
      <c r="D1738" s="30" t="s">
        <v>1698</v>
      </c>
      <c r="E1738" s="28" t="s">
        <v>2224</v>
      </c>
      <c r="F1738" s="28">
        <v>789.85</v>
      </c>
      <c r="G1738" s="28">
        <v>936.75</v>
      </c>
      <c r="H1738" s="28">
        <v>1802.6</v>
      </c>
      <c r="I1738" s="28">
        <v>9991.4</v>
      </c>
      <c r="J1738" s="28">
        <v>23567.4</v>
      </c>
      <c r="K1738" s="28">
        <v>93650.4</v>
      </c>
      <c r="L1738" s="28">
        <v>85355</v>
      </c>
      <c r="M1738" s="28" t="s">
        <v>2224</v>
      </c>
      <c r="N1738" s="28" t="s">
        <v>2224</v>
      </c>
      <c r="O1738" s="28">
        <v>216093.4</v>
      </c>
    </row>
    <row r="1739" spans="1:15" x14ac:dyDescent="0.25">
      <c r="A1739" s="34" t="s">
        <v>2225</v>
      </c>
      <c r="B1739" s="33" t="s">
        <v>2225</v>
      </c>
      <c r="C1739" s="29">
        <v>5561</v>
      </c>
      <c r="D1739" s="30" t="s">
        <v>1699</v>
      </c>
      <c r="E1739" s="28">
        <v>0</v>
      </c>
      <c r="F1739" s="28">
        <v>11401.65</v>
      </c>
      <c r="G1739" s="28">
        <v>17720.05</v>
      </c>
      <c r="H1739" s="28">
        <v>44167.199999999997</v>
      </c>
      <c r="I1739" s="28">
        <v>207102.45</v>
      </c>
      <c r="J1739" s="28">
        <v>222058.45</v>
      </c>
      <c r="K1739" s="28">
        <v>1084042.55</v>
      </c>
      <c r="L1739" s="28">
        <v>1260036.3</v>
      </c>
      <c r="M1739" s="28">
        <v>364106.05</v>
      </c>
      <c r="N1739" s="28" t="s">
        <v>2224</v>
      </c>
      <c r="O1739" s="28">
        <v>3478423.7</v>
      </c>
    </row>
    <row r="1740" spans="1:15" x14ac:dyDescent="0.25">
      <c r="A1740" s="34" t="s">
        <v>2225</v>
      </c>
      <c r="B1740" s="33" t="s">
        <v>2225</v>
      </c>
      <c r="C1740" s="29">
        <v>5562</v>
      </c>
      <c r="D1740" s="30" t="s">
        <v>1700</v>
      </c>
      <c r="E1740" s="28" t="s">
        <v>2224</v>
      </c>
      <c r="F1740" s="28">
        <v>726.6</v>
      </c>
      <c r="G1740" s="28">
        <v>657.95</v>
      </c>
      <c r="H1740" s="28">
        <v>1711.7</v>
      </c>
      <c r="I1740" s="28">
        <v>6072.4</v>
      </c>
      <c r="J1740" s="28">
        <v>15511.35</v>
      </c>
      <c r="K1740" s="28" t="s">
        <v>2224</v>
      </c>
      <c r="L1740" s="28" t="s">
        <v>2224</v>
      </c>
      <c r="M1740" s="28" t="s">
        <v>2224</v>
      </c>
      <c r="N1740" s="28" t="s">
        <v>2224</v>
      </c>
      <c r="O1740" s="28">
        <v>106976</v>
      </c>
    </row>
    <row r="1741" spans="1:15" x14ac:dyDescent="0.25">
      <c r="A1741" s="34" t="s">
        <v>2225</v>
      </c>
      <c r="B1741" s="33" t="s">
        <v>2225</v>
      </c>
      <c r="C1741" s="29">
        <v>5563</v>
      </c>
      <c r="D1741" s="30" t="s">
        <v>2177</v>
      </c>
      <c r="E1741" s="28" t="s">
        <v>2224</v>
      </c>
      <c r="F1741" s="28">
        <v>527.29999999999995</v>
      </c>
      <c r="G1741" s="28">
        <v>1171.2</v>
      </c>
      <c r="H1741" s="28">
        <v>1634.9</v>
      </c>
      <c r="I1741" s="28">
        <v>9911.9</v>
      </c>
      <c r="J1741" s="28">
        <v>5699.55</v>
      </c>
      <c r="K1741" s="28">
        <v>27304.3</v>
      </c>
      <c r="L1741" s="28" t="s">
        <v>2224</v>
      </c>
      <c r="M1741" s="28" t="s">
        <v>2224</v>
      </c>
      <c r="N1741" s="28" t="s">
        <v>2224</v>
      </c>
      <c r="O1741" s="28">
        <v>60293.15</v>
      </c>
    </row>
    <row r="1742" spans="1:15" x14ac:dyDescent="0.25">
      <c r="A1742" s="34" t="s">
        <v>2225</v>
      </c>
      <c r="B1742" s="33" t="s">
        <v>2225</v>
      </c>
      <c r="C1742" s="29">
        <v>5564</v>
      </c>
      <c r="D1742" s="30" t="s">
        <v>1701</v>
      </c>
      <c r="E1742" s="28" t="s">
        <v>2224</v>
      </c>
      <c r="F1742" s="28">
        <v>247.9</v>
      </c>
      <c r="G1742" s="28">
        <v>773.45</v>
      </c>
      <c r="H1742" s="28" t="s">
        <v>2224</v>
      </c>
      <c r="I1742" s="28">
        <v>5652.8</v>
      </c>
      <c r="J1742" s="28">
        <v>13743.7</v>
      </c>
      <c r="K1742" s="28">
        <v>22491.25</v>
      </c>
      <c r="L1742" s="28" t="s">
        <v>2224</v>
      </c>
      <c r="M1742" s="28" t="s">
        <v>2224</v>
      </c>
      <c r="N1742" s="28" t="s">
        <v>2224</v>
      </c>
      <c r="O1742" s="28">
        <v>43322</v>
      </c>
    </row>
    <row r="1743" spans="1:15" x14ac:dyDescent="0.25">
      <c r="A1743" s="34" t="s">
        <v>2225</v>
      </c>
      <c r="B1743" s="33" t="s">
        <v>2225</v>
      </c>
      <c r="C1743" s="29">
        <v>5565</v>
      </c>
      <c r="D1743" s="30" t="s">
        <v>1702</v>
      </c>
      <c r="E1743" s="28">
        <v>0</v>
      </c>
      <c r="F1743" s="28">
        <v>1211.5999999999999</v>
      </c>
      <c r="G1743" s="28">
        <v>2046.65</v>
      </c>
      <c r="H1743" s="28">
        <v>5675.1</v>
      </c>
      <c r="I1743" s="28">
        <v>27577.05</v>
      </c>
      <c r="J1743" s="28">
        <v>40496.6</v>
      </c>
      <c r="K1743" s="28">
        <v>175740.5</v>
      </c>
      <c r="L1743" s="28">
        <v>72545</v>
      </c>
      <c r="M1743" s="28" t="s">
        <v>2224</v>
      </c>
      <c r="N1743" s="28" t="s">
        <v>2224</v>
      </c>
      <c r="O1743" s="28">
        <v>325292.5</v>
      </c>
    </row>
    <row r="1744" spans="1:15" x14ac:dyDescent="0.25">
      <c r="A1744" s="34" t="s">
        <v>2225</v>
      </c>
      <c r="B1744" s="33" t="s">
        <v>2225</v>
      </c>
      <c r="C1744" s="29">
        <v>5566</v>
      </c>
      <c r="D1744" s="30" t="s">
        <v>1703</v>
      </c>
      <c r="E1744" s="28">
        <v>0</v>
      </c>
      <c r="F1744" s="28">
        <v>1518.8</v>
      </c>
      <c r="G1744" s="28">
        <v>4723.7</v>
      </c>
      <c r="H1744" s="28">
        <v>7195.9</v>
      </c>
      <c r="I1744" s="28">
        <v>23941.35</v>
      </c>
      <c r="J1744" s="28">
        <v>21201.35</v>
      </c>
      <c r="K1744" s="28">
        <v>81640.100000000006</v>
      </c>
      <c r="L1744" s="28" t="s">
        <v>2224</v>
      </c>
      <c r="M1744" s="28" t="s">
        <v>2224</v>
      </c>
      <c r="N1744" s="28" t="s">
        <v>2224</v>
      </c>
      <c r="O1744" s="28">
        <v>140221.20000000001</v>
      </c>
    </row>
    <row r="1745" spans="1:15" x14ac:dyDescent="0.25">
      <c r="A1745" s="34" t="s">
        <v>2225</v>
      </c>
      <c r="B1745" s="33" t="s">
        <v>2225</v>
      </c>
      <c r="C1745" s="29">
        <v>5568</v>
      </c>
      <c r="D1745" s="30" t="s">
        <v>1704</v>
      </c>
      <c r="E1745" s="28">
        <v>0</v>
      </c>
      <c r="F1745" s="28">
        <v>26646.9</v>
      </c>
      <c r="G1745" s="28">
        <v>44137.85</v>
      </c>
      <c r="H1745" s="28">
        <v>71957.45</v>
      </c>
      <c r="I1745" s="28">
        <v>272089.09999999998</v>
      </c>
      <c r="J1745" s="28">
        <v>271718</v>
      </c>
      <c r="K1745" s="28">
        <v>642558.5</v>
      </c>
      <c r="L1745" s="28">
        <v>331621.15000000002</v>
      </c>
      <c r="M1745" s="28" t="s">
        <v>2224</v>
      </c>
      <c r="N1745" s="28" t="s">
        <v>2224</v>
      </c>
      <c r="O1745" s="28">
        <v>1660728.95</v>
      </c>
    </row>
    <row r="1746" spans="1:15" x14ac:dyDescent="0.25">
      <c r="A1746" s="34" t="s">
        <v>2225</v>
      </c>
      <c r="B1746" s="33" t="s">
        <v>2225</v>
      </c>
      <c r="C1746" s="29">
        <v>5571</v>
      </c>
      <c r="D1746" s="30" t="s">
        <v>1705</v>
      </c>
      <c r="E1746" s="28">
        <v>0</v>
      </c>
      <c r="F1746" s="28">
        <v>2216.1999999999998</v>
      </c>
      <c r="G1746" s="28">
        <v>4602.3500000000004</v>
      </c>
      <c r="H1746" s="28">
        <v>11909.95</v>
      </c>
      <c r="I1746" s="28">
        <v>55018.400000000001</v>
      </c>
      <c r="J1746" s="28">
        <v>68017.649999999994</v>
      </c>
      <c r="K1746" s="28">
        <v>263511.25</v>
      </c>
      <c r="L1746" s="28">
        <v>225271.05</v>
      </c>
      <c r="M1746" s="28" t="s">
        <v>2224</v>
      </c>
      <c r="N1746" s="28" t="s">
        <v>2224</v>
      </c>
      <c r="O1746" s="28">
        <v>630546.85</v>
      </c>
    </row>
    <row r="1747" spans="1:15" x14ac:dyDescent="0.25">
      <c r="A1747" s="34" t="s">
        <v>2225</v>
      </c>
      <c r="B1747" s="33" t="s">
        <v>2225</v>
      </c>
      <c r="C1747" s="29">
        <v>5581</v>
      </c>
      <c r="D1747" s="30" t="s">
        <v>1706</v>
      </c>
      <c r="E1747" s="28">
        <v>0</v>
      </c>
      <c r="F1747" s="28">
        <v>5275.3</v>
      </c>
      <c r="G1747" s="28">
        <v>13541.55</v>
      </c>
      <c r="H1747" s="28">
        <v>30034.6</v>
      </c>
      <c r="I1747" s="28">
        <v>185653.85</v>
      </c>
      <c r="J1747" s="28">
        <v>312216.5</v>
      </c>
      <c r="K1747" s="28">
        <v>1722083.95</v>
      </c>
      <c r="L1747" s="28">
        <v>2722587.4</v>
      </c>
      <c r="M1747" s="28">
        <v>1115829</v>
      </c>
      <c r="N1747" s="28" t="s">
        <v>2224</v>
      </c>
      <c r="O1747" s="28">
        <v>7601262.6500000004</v>
      </c>
    </row>
    <row r="1748" spans="1:15" x14ac:dyDescent="0.25">
      <c r="A1748" s="34" t="s">
        <v>2225</v>
      </c>
      <c r="B1748" s="33" t="s">
        <v>2225</v>
      </c>
      <c r="C1748" s="29">
        <v>5582</v>
      </c>
      <c r="D1748" s="30" t="s">
        <v>1707</v>
      </c>
      <c r="E1748" s="28">
        <v>0</v>
      </c>
      <c r="F1748" s="28">
        <v>8996.25</v>
      </c>
      <c r="G1748" s="28">
        <v>23613.1</v>
      </c>
      <c r="H1748" s="28">
        <v>54405.5</v>
      </c>
      <c r="I1748" s="28">
        <v>311257.65000000002</v>
      </c>
      <c r="J1748" s="28">
        <v>365174.15</v>
      </c>
      <c r="K1748" s="28">
        <v>1411462.3</v>
      </c>
      <c r="L1748" s="28">
        <v>1186886.95</v>
      </c>
      <c r="M1748" s="28" t="s">
        <v>2224</v>
      </c>
      <c r="N1748" s="28" t="s">
        <v>2224</v>
      </c>
      <c r="O1748" s="28">
        <v>3488412.15</v>
      </c>
    </row>
    <row r="1749" spans="1:15" x14ac:dyDescent="0.25">
      <c r="A1749" s="34" t="s">
        <v>2225</v>
      </c>
      <c r="B1749" s="33" t="s">
        <v>2225</v>
      </c>
      <c r="C1749" s="29">
        <v>5583</v>
      </c>
      <c r="D1749" s="30" t="s">
        <v>1708</v>
      </c>
      <c r="E1749" s="28">
        <v>0</v>
      </c>
      <c r="F1749" s="28">
        <v>24021.8</v>
      </c>
      <c r="G1749" s="28">
        <v>44689.75</v>
      </c>
      <c r="H1749" s="28">
        <v>104802.65</v>
      </c>
      <c r="I1749" s="28">
        <v>412190.15</v>
      </c>
      <c r="J1749" s="28">
        <v>501987.7</v>
      </c>
      <c r="K1749" s="28">
        <v>1765941.6</v>
      </c>
      <c r="L1749" s="28">
        <v>1518978.6</v>
      </c>
      <c r="M1749" s="28">
        <v>314026.65000000002</v>
      </c>
      <c r="N1749" s="28" t="s">
        <v>2224</v>
      </c>
      <c r="O1749" s="28">
        <v>5016470.4000000004</v>
      </c>
    </row>
    <row r="1750" spans="1:15" x14ac:dyDescent="0.25">
      <c r="A1750" s="34" t="s">
        <v>2225</v>
      </c>
      <c r="B1750" s="33" t="s">
        <v>2225</v>
      </c>
      <c r="C1750" s="29">
        <v>5584</v>
      </c>
      <c r="D1750" s="30" t="s">
        <v>1709</v>
      </c>
      <c r="E1750" s="28">
        <v>0</v>
      </c>
      <c r="F1750" s="28">
        <v>15393.15</v>
      </c>
      <c r="G1750" s="28">
        <v>38565.949999999997</v>
      </c>
      <c r="H1750" s="28">
        <v>93081.600000000006</v>
      </c>
      <c r="I1750" s="28">
        <v>494501.35</v>
      </c>
      <c r="J1750" s="28">
        <v>674764.6</v>
      </c>
      <c r="K1750" s="28">
        <v>3447022.95</v>
      </c>
      <c r="L1750" s="28">
        <v>5825553.5499999998</v>
      </c>
      <c r="M1750" s="28">
        <v>1883226.05</v>
      </c>
      <c r="N1750" s="28" t="s">
        <v>2224</v>
      </c>
      <c r="O1750" s="28">
        <v>13013763.699999999</v>
      </c>
    </row>
    <row r="1751" spans="1:15" x14ac:dyDescent="0.25">
      <c r="A1751" s="34" t="s">
        <v>2225</v>
      </c>
      <c r="B1751" s="33" t="s">
        <v>2225</v>
      </c>
      <c r="C1751" s="29">
        <v>5585</v>
      </c>
      <c r="D1751" s="30" t="s">
        <v>1710</v>
      </c>
      <c r="E1751" s="28">
        <v>0</v>
      </c>
      <c r="F1751" s="28">
        <v>1799.55</v>
      </c>
      <c r="G1751" s="28">
        <v>4424.45</v>
      </c>
      <c r="H1751" s="28">
        <v>9679.25</v>
      </c>
      <c r="I1751" s="28">
        <v>49613.4</v>
      </c>
      <c r="J1751" s="28">
        <v>75752.7</v>
      </c>
      <c r="K1751" s="28">
        <v>843985.3</v>
      </c>
      <c r="L1751" s="28">
        <v>2061374.45</v>
      </c>
      <c r="M1751" s="28">
        <v>1210077.25</v>
      </c>
      <c r="N1751" s="28">
        <v>6083400</v>
      </c>
      <c r="O1751" s="28">
        <v>10340106.35</v>
      </c>
    </row>
    <row r="1752" spans="1:15" x14ac:dyDescent="0.25">
      <c r="A1752" s="34" t="s">
        <v>2225</v>
      </c>
      <c r="B1752" s="33" t="s">
        <v>2225</v>
      </c>
      <c r="C1752" s="29">
        <v>5586</v>
      </c>
      <c r="D1752" s="30" t="s">
        <v>1711</v>
      </c>
      <c r="E1752" s="28">
        <v>0</v>
      </c>
      <c r="F1752" s="28">
        <v>459928.45</v>
      </c>
      <c r="G1752" s="28">
        <v>892805.75</v>
      </c>
      <c r="H1752" s="28">
        <v>1811290.4</v>
      </c>
      <c r="I1752" s="28">
        <v>8929682.5999999996</v>
      </c>
      <c r="J1752" s="28">
        <v>10051289.550000001</v>
      </c>
      <c r="K1752" s="28">
        <v>29760668.100000001</v>
      </c>
      <c r="L1752" s="28">
        <v>29982700.850000001</v>
      </c>
      <c r="M1752" s="28">
        <v>7239283.0999999996</v>
      </c>
      <c r="N1752" s="28">
        <v>3490493</v>
      </c>
      <c r="O1752" s="28">
        <v>92618141.799999997</v>
      </c>
    </row>
    <row r="1753" spans="1:15" x14ac:dyDescent="0.25">
      <c r="A1753" s="34" t="s">
        <v>2225</v>
      </c>
      <c r="B1753" s="33" t="s">
        <v>2225</v>
      </c>
      <c r="C1753" s="29">
        <v>5587</v>
      </c>
      <c r="D1753" s="30" t="s">
        <v>1712</v>
      </c>
      <c r="E1753" s="28">
        <v>0</v>
      </c>
      <c r="F1753" s="28">
        <v>15383.6</v>
      </c>
      <c r="G1753" s="28">
        <v>36837.800000000003</v>
      </c>
      <c r="H1753" s="28">
        <v>82505.2</v>
      </c>
      <c r="I1753" s="28">
        <v>474930</v>
      </c>
      <c r="J1753" s="28">
        <v>645597.55000000005</v>
      </c>
      <c r="K1753" s="28">
        <v>3351642.75</v>
      </c>
      <c r="L1753" s="28">
        <v>4225370.75</v>
      </c>
      <c r="M1753" s="28">
        <v>1774934.1</v>
      </c>
      <c r="N1753" s="28" t="s">
        <v>2224</v>
      </c>
      <c r="O1753" s="28">
        <v>11181760.199999999</v>
      </c>
    </row>
    <row r="1754" spans="1:15" x14ac:dyDescent="0.25">
      <c r="A1754" s="34" t="s">
        <v>2225</v>
      </c>
      <c r="B1754" s="33" t="s">
        <v>2225</v>
      </c>
      <c r="C1754" s="29">
        <v>5588</v>
      </c>
      <c r="D1754" s="30" t="s">
        <v>1713</v>
      </c>
      <c r="E1754" s="28">
        <v>0</v>
      </c>
      <c r="F1754" s="28">
        <v>3883.4</v>
      </c>
      <c r="G1754" s="28">
        <v>6980.3</v>
      </c>
      <c r="H1754" s="28">
        <v>16010.7</v>
      </c>
      <c r="I1754" s="28">
        <v>95299.1</v>
      </c>
      <c r="J1754" s="28">
        <v>122393.45</v>
      </c>
      <c r="K1754" s="28">
        <v>476485.45</v>
      </c>
      <c r="L1754" s="28">
        <v>880852.5</v>
      </c>
      <c r="M1754" s="28">
        <v>633203</v>
      </c>
      <c r="N1754" s="28" t="s">
        <v>2224</v>
      </c>
      <c r="O1754" s="28">
        <v>2660998.9</v>
      </c>
    </row>
    <row r="1755" spans="1:15" x14ac:dyDescent="0.25">
      <c r="A1755" s="34" t="s">
        <v>2225</v>
      </c>
      <c r="B1755" s="33" t="s">
        <v>2225</v>
      </c>
      <c r="C1755" s="29">
        <v>5589</v>
      </c>
      <c r="D1755" s="30" t="s">
        <v>1714</v>
      </c>
      <c r="E1755" s="28">
        <v>0</v>
      </c>
      <c r="F1755" s="28">
        <v>41587.1</v>
      </c>
      <c r="G1755" s="28">
        <v>88797.9</v>
      </c>
      <c r="H1755" s="28">
        <v>185271.9</v>
      </c>
      <c r="I1755" s="28">
        <v>734511.1</v>
      </c>
      <c r="J1755" s="28">
        <v>787843.65</v>
      </c>
      <c r="K1755" s="28">
        <v>1917819.85</v>
      </c>
      <c r="L1755" s="28">
        <v>1553776.25</v>
      </c>
      <c r="M1755" s="28">
        <v>408583.75</v>
      </c>
      <c r="N1755" s="28" t="s">
        <v>2224</v>
      </c>
      <c r="O1755" s="28">
        <v>5872581.5</v>
      </c>
    </row>
    <row r="1756" spans="1:15" x14ac:dyDescent="0.25">
      <c r="A1756" s="34" t="s">
        <v>2225</v>
      </c>
      <c r="B1756" s="33" t="s">
        <v>2225</v>
      </c>
      <c r="C1756" s="29">
        <v>5590</v>
      </c>
      <c r="D1756" s="30" t="s">
        <v>1715</v>
      </c>
      <c r="E1756" s="28">
        <v>0</v>
      </c>
      <c r="F1756" s="28">
        <v>41641.65</v>
      </c>
      <c r="G1756" s="28">
        <v>81164.800000000003</v>
      </c>
      <c r="H1756" s="28">
        <v>178914.6</v>
      </c>
      <c r="I1756" s="28">
        <v>1119239.95</v>
      </c>
      <c r="J1756" s="28">
        <v>1622750.25</v>
      </c>
      <c r="K1756" s="28">
        <v>7966768.9500000002</v>
      </c>
      <c r="L1756" s="28">
        <v>13614869.75</v>
      </c>
      <c r="M1756" s="28">
        <v>5912545.75</v>
      </c>
      <c r="N1756" s="28">
        <v>2366304</v>
      </c>
      <c r="O1756" s="28">
        <v>32904199.699999999</v>
      </c>
    </row>
    <row r="1757" spans="1:15" x14ac:dyDescent="0.25">
      <c r="A1757" s="34" t="s">
        <v>2225</v>
      </c>
      <c r="B1757" s="33" t="s">
        <v>2225</v>
      </c>
      <c r="C1757" s="29">
        <v>5591</v>
      </c>
      <c r="D1757" s="30" t="s">
        <v>1716</v>
      </c>
      <c r="E1757" s="28">
        <v>0</v>
      </c>
      <c r="F1757" s="28">
        <v>63823.3</v>
      </c>
      <c r="G1757" s="28">
        <v>129807.75</v>
      </c>
      <c r="H1757" s="28">
        <v>270136.40000000002</v>
      </c>
      <c r="I1757" s="28">
        <v>1036342</v>
      </c>
      <c r="J1757" s="28">
        <v>965675.7</v>
      </c>
      <c r="K1757" s="28">
        <v>2398240.65</v>
      </c>
      <c r="L1757" s="28">
        <v>1249591</v>
      </c>
      <c r="M1757" s="28" t="s">
        <v>2224</v>
      </c>
      <c r="N1757" s="28" t="s">
        <v>2224</v>
      </c>
      <c r="O1757" s="28">
        <v>6422501.7999999998</v>
      </c>
    </row>
    <row r="1758" spans="1:15" x14ac:dyDescent="0.25">
      <c r="A1758" s="34" t="s">
        <v>2225</v>
      </c>
      <c r="B1758" s="33" t="s">
        <v>2225</v>
      </c>
      <c r="C1758" s="29">
        <v>5592</v>
      </c>
      <c r="D1758" s="30" t="s">
        <v>1717</v>
      </c>
      <c r="E1758" s="28">
        <v>0</v>
      </c>
      <c r="F1758" s="28">
        <v>8653.65</v>
      </c>
      <c r="G1758" s="28">
        <v>18257.900000000001</v>
      </c>
      <c r="H1758" s="28">
        <v>56817.55</v>
      </c>
      <c r="I1758" s="28">
        <v>245300.4</v>
      </c>
      <c r="J1758" s="28">
        <v>257013</v>
      </c>
      <c r="K1758" s="28">
        <v>796043.5</v>
      </c>
      <c r="L1758" s="28">
        <v>442976.15</v>
      </c>
      <c r="M1758" s="28" t="s">
        <v>2224</v>
      </c>
      <c r="N1758" s="28" t="s">
        <v>2224</v>
      </c>
      <c r="O1758" s="28">
        <v>2025949.4</v>
      </c>
    </row>
    <row r="1759" spans="1:15" x14ac:dyDescent="0.25">
      <c r="A1759" s="34" t="s">
        <v>2225</v>
      </c>
      <c r="B1759" s="33" t="s">
        <v>2225</v>
      </c>
      <c r="C1759" s="29">
        <v>5601</v>
      </c>
      <c r="D1759" s="30" t="s">
        <v>1718</v>
      </c>
      <c r="E1759" s="28">
        <v>0</v>
      </c>
      <c r="F1759" s="28">
        <v>4888.1000000000004</v>
      </c>
      <c r="G1759" s="28">
        <v>11669.1</v>
      </c>
      <c r="H1759" s="28">
        <v>25591.15</v>
      </c>
      <c r="I1759" s="28">
        <v>153527.29999999999</v>
      </c>
      <c r="J1759" s="28">
        <v>175007.15</v>
      </c>
      <c r="K1759" s="28">
        <v>815182.35</v>
      </c>
      <c r="L1759" s="28">
        <v>1240663.45</v>
      </c>
      <c r="M1759" s="28">
        <v>274284.45</v>
      </c>
      <c r="N1759" s="28" t="s">
        <v>2224</v>
      </c>
      <c r="O1759" s="28">
        <v>2700813.05</v>
      </c>
    </row>
    <row r="1760" spans="1:15" x14ac:dyDescent="0.25">
      <c r="A1760" s="34" t="s">
        <v>2225</v>
      </c>
      <c r="B1760" s="33" t="s">
        <v>2225</v>
      </c>
      <c r="C1760" s="29">
        <v>5604</v>
      </c>
      <c r="D1760" s="30" t="s">
        <v>1719</v>
      </c>
      <c r="E1760" s="28">
        <v>0</v>
      </c>
      <c r="F1760" s="28">
        <v>3443.25</v>
      </c>
      <c r="G1760" s="28">
        <v>8741.1</v>
      </c>
      <c r="H1760" s="28">
        <v>26201.4</v>
      </c>
      <c r="I1760" s="28">
        <v>144736.75</v>
      </c>
      <c r="J1760" s="28">
        <v>168659.8</v>
      </c>
      <c r="K1760" s="28">
        <v>732426.9</v>
      </c>
      <c r="L1760" s="28">
        <v>469635.9</v>
      </c>
      <c r="M1760" s="28" t="s">
        <v>2224</v>
      </c>
      <c r="N1760" s="28" t="s">
        <v>2224</v>
      </c>
      <c r="O1760" s="28">
        <v>1670234.1</v>
      </c>
    </row>
    <row r="1761" spans="1:15" x14ac:dyDescent="0.25">
      <c r="A1761" s="34" t="s">
        <v>2225</v>
      </c>
      <c r="B1761" s="33" t="s">
        <v>2225</v>
      </c>
      <c r="C1761" s="29">
        <v>5606</v>
      </c>
      <c r="D1761" s="30" t="s">
        <v>1720</v>
      </c>
      <c r="E1761" s="28">
        <v>0</v>
      </c>
      <c r="F1761" s="28">
        <v>20278.099999999999</v>
      </c>
      <c r="G1761" s="28">
        <v>44882.9</v>
      </c>
      <c r="H1761" s="28">
        <v>96050.6</v>
      </c>
      <c r="I1761" s="28">
        <v>507790.55</v>
      </c>
      <c r="J1761" s="28">
        <v>962438.25</v>
      </c>
      <c r="K1761" s="28">
        <v>5151782</v>
      </c>
      <c r="L1761" s="28">
        <v>8802921</v>
      </c>
      <c r="M1761" s="28">
        <v>3639319.55</v>
      </c>
      <c r="N1761" s="28">
        <v>2969706</v>
      </c>
      <c r="O1761" s="28">
        <v>22195168.949999999</v>
      </c>
    </row>
    <row r="1762" spans="1:15" x14ac:dyDescent="0.25">
      <c r="A1762" s="34" t="s">
        <v>2225</v>
      </c>
      <c r="B1762" s="33" t="s">
        <v>2225</v>
      </c>
      <c r="C1762" s="29">
        <v>5607</v>
      </c>
      <c r="D1762" s="30" t="s">
        <v>1721</v>
      </c>
      <c r="E1762" s="28">
        <v>0</v>
      </c>
      <c r="F1762" s="28">
        <v>6990.75</v>
      </c>
      <c r="G1762" s="28">
        <v>17527.55</v>
      </c>
      <c r="H1762" s="28">
        <v>38533.1</v>
      </c>
      <c r="I1762" s="28">
        <v>139062.95000000001</v>
      </c>
      <c r="J1762" s="28">
        <v>195466.45</v>
      </c>
      <c r="K1762" s="28">
        <v>783629.25</v>
      </c>
      <c r="L1762" s="28">
        <v>955106.2</v>
      </c>
      <c r="M1762" s="28">
        <v>282697</v>
      </c>
      <c r="N1762" s="28" t="s">
        <v>2224</v>
      </c>
      <c r="O1762" s="28">
        <v>2789055.25</v>
      </c>
    </row>
    <row r="1763" spans="1:15" x14ac:dyDescent="0.25">
      <c r="A1763" s="34" t="s">
        <v>2225</v>
      </c>
      <c r="B1763" s="33" t="s">
        <v>2225</v>
      </c>
      <c r="C1763" s="29">
        <v>5609</v>
      </c>
      <c r="D1763" s="30" t="s">
        <v>1722</v>
      </c>
      <c r="E1763" s="28" t="s">
        <v>2224</v>
      </c>
      <c r="F1763" s="28">
        <v>893</v>
      </c>
      <c r="G1763" s="28">
        <v>2414.8000000000002</v>
      </c>
      <c r="H1763" s="28">
        <v>5513.35</v>
      </c>
      <c r="I1763" s="28">
        <v>19157.099999999999</v>
      </c>
      <c r="J1763" s="28">
        <v>26433.35</v>
      </c>
      <c r="K1763" s="28">
        <v>129358.7</v>
      </c>
      <c r="L1763" s="28">
        <v>118359.75</v>
      </c>
      <c r="M1763" s="28" t="s">
        <v>2224</v>
      </c>
      <c r="N1763" s="28" t="s">
        <v>2224</v>
      </c>
      <c r="O1763" s="28">
        <v>302130.05</v>
      </c>
    </row>
    <row r="1764" spans="1:15" x14ac:dyDescent="0.25">
      <c r="A1764" s="34" t="s">
        <v>2225</v>
      </c>
      <c r="B1764" s="33" t="s">
        <v>2225</v>
      </c>
      <c r="C1764" s="29">
        <v>5610</v>
      </c>
      <c r="D1764" s="30" t="s">
        <v>1723</v>
      </c>
      <c r="E1764" s="28" t="s">
        <v>2224</v>
      </c>
      <c r="F1764" s="28">
        <v>929.05</v>
      </c>
      <c r="G1764" s="28">
        <v>2213.6999999999998</v>
      </c>
      <c r="H1764" s="28">
        <v>3572.5</v>
      </c>
      <c r="I1764" s="28">
        <v>19034.650000000001</v>
      </c>
      <c r="J1764" s="28">
        <v>46309.599999999999</v>
      </c>
      <c r="K1764" s="28">
        <v>133674.20000000001</v>
      </c>
      <c r="L1764" s="28">
        <v>179921</v>
      </c>
      <c r="M1764" s="28" t="s">
        <v>2224</v>
      </c>
      <c r="N1764" s="28" t="s">
        <v>2224</v>
      </c>
      <c r="O1764" s="28">
        <v>623892.19999999995</v>
      </c>
    </row>
    <row r="1765" spans="1:15" x14ac:dyDescent="0.25">
      <c r="A1765" s="34" t="s">
        <v>2225</v>
      </c>
      <c r="B1765" s="33" t="s">
        <v>2225</v>
      </c>
      <c r="C1765" s="29">
        <v>5611</v>
      </c>
      <c r="D1765" s="30" t="s">
        <v>1724</v>
      </c>
      <c r="E1765" s="28">
        <v>0</v>
      </c>
      <c r="F1765" s="28">
        <v>7346.6</v>
      </c>
      <c r="G1765" s="28">
        <v>16504.7</v>
      </c>
      <c r="H1765" s="28">
        <v>36611.949999999997</v>
      </c>
      <c r="I1765" s="28">
        <v>182487.45</v>
      </c>
      <c r="J1765" s="28">
        <v>223969.15</v>
      </c>
      <c r="K1765" s="28">
        <v>1209747</v>
      </c>
      <c r="L1765" s="28">
        <v>1514819.25</v>
      </c>
      <c r="M1765" s="28">
        <v>322534</v>
      </c>
      <c r="N1765" s="28" t="s">
        <v>2224</v>
      </c>
      <c r="O1765" s="28">
        <v>3514020.1</v>
      </c>
    </row>
    <row r="1766" spans="1:15" x14ac:dyDescent="0.25">
      <c r="A1766" s="34" t="s">
        <v>2225</v>
      </c>
      <c r="B1766" s="33" t="s">
        <v>2225</v>
      </c>
      <c r="C1766" s="29">
        <v>5613</v>
      </c>
      <c r="D1766" s="30" t="s">
        <v>1725</v>
      </c>
      <c r="E1766" s="28">
        <v>0</v>
      </c>
      <c r="F1766" s="28">
        <v>9880.9500000000007</v>
      </c>
      <c r="G1766" s="28">
        <v>24019.95</v>
      </c>
      <c r="H1766" s="28">
        <v>49493</v>
      </c>
      <c r="I1766" s="28">
        <v>291812.8</v>
      </c>
      <c r="J1766" s="28">
        <v>436145.8</v>
      </c>
      <c r="K1766" s="28">
        <v>2468232.75</v>
      </c>
      <c r="L1766" s="28">
        <v>4465874.05</v>
      </c>
      <c r="M1766" s="28">
        <v>1685918.15</v>
      </c>
      <c r="N1766" s="28">
        <v>932707.5</v>
      </c>
      <c r="O1766" s="28">
        <v>10364084.949999999</v>
      </c>
    </row>
    <row r="1767" spans="1:15" x14ac:dyDescent="0.25">
      <c r="A1767" s="34" t="s">
        <v>2225</v>
      </c>
      <c r="B1767" s="33" t="s">
        <v>2225</v>
      </c>
      <c r="C1767" s="29">
        <v>5621</v>
      </c>
      <c r="D1767" s="30" t="s">
        <v>1726</v>
      </c>
      <c r="E1767" s="28" t="s">
        <v>2224</v>
      </c>
      <c r="F1767" s="28">
        <v>595.85</v>
      </c>
      <c r="G1767" s="28">
        <v>2782.25</v>
      </c>
      <c r="H1767" s="28">
        <v>7625.3</v>
      </c>
      <c r="I1767" s="28">
        <v>28549.65</v>
      </c>
      <c r="J1767" s="28">
        <v>33566.400000000001</v>
      </c>
      <c r="K1767" s="28">
        <v>206316.15</v>
      </c>
      <c r="L1767" s="28">
        <v>200977.85</v>
      </c>
      <c r="M1767" s="28" t="s">
        <v>2224</v>
      </c>
      <c r="N1767" s="28" t="s">
        <v>2224</v>
      </c>
      <c r="O1767" s="28">
        <v>480413.45</v>
      </c>
    </row>
    <row r="1768" spans="1:15" x14ac:dyDescent="0.25">
      <c r="A1768" s="34" t="s">
        <v>2225</v>
      </c>
      <c r="B1768" s="33" t="s">
        <v>2225</v>
      </c>
      <c r="C1768" s="29">
        <v>5622</v>
      </c>
      <c r="D1768" s="30" t="s">
        <v>1727</v>
      </c>
      <c r="E1768" s="28">
        <v>0</v>
      </c>
      <c r="F1768" s="28">
        <v>1107.7</v>
      </c>
      <c r="G1768" s="28">
        <v>1809.25</v>
      </c>
      <c r="H1768" s="28">
        <v>4327.3999999999996</v>
      </c>
      <c r="I1768" s="28">
        <v>22285.8</v>
      </c>
      <c r="J1768" s="28">
        <v>38960.800000000003</v>
      </c>
      <c r="K1768" s="28">
        <v>329078.25</v>
      </c>
      <c r="L1768" s="28">
        <v>512585.45</v>
      </c>
      <c r="M1768" s="28">
        <v>302818</v>
      </c>
      <c r="N1768" s="28" t="s">
        <v>2224</v>
      </c>
      <c r="O1768" s="28">
        <v>1212972.6499999999</v>
      </c>
    </row>
    <row r="1769" spans="1:15" x14ac:dyDescent="0.25">
      <c r="A1769" s="34" t="s">
        <v>2225</v>
      </c>
      <c r="B1769" s="33" t="s">
        <v>2225</v>
      </c>
      <c r="C1769" s="29">
        <v>5623</v>
      </c>
      <c r="D1769" s="30" t="s">
        <v>1728</v>
      </c>
      <c r="E1769" s="28">
        <v>0</v>
      </c>
      <c r="F1769" s="28">
        <v>956.05</v>
      </c>
      <c r="G1769" s="28">
        <v>2034.55</v>
      </c>
      <c r="H1769" s="28">
        <v>5281.1</v>
      </c>
      <c r="I1769" s="28">
        <v>21116.7</v>
      </c>
      <c r="J1769" s="28">
        <v>37926.699999999997</v>
      </c>
      <c r="K1769" s="28">
        <v>303790.90000000002</v>
      </c>
      <c r="L1769" s="28">
        <v>707322.9</v>
      </c>
      <c r="M1769" s="28">
        <v>466879.5</v>
      </c>
      <c r="N1769" s="28" t="s">
        <v>2224</v>
      </c>
      <c r="O1769" s="28">
        <v>2040435.9</v>
      </c>
    </row>
    <row r="1770" spans="1:15" x14ac:dyDescent="0.25">
      <c r="A1770" s="34" t="s">
        <v>2225</v>
      </c>
      <c r="B1770" s="33" t="s">
        <v>2225</v>
      </c>
      <c r="C1770" s="29">
        <v>5624</v>
      </c>
      <c r="D1770" s="30" t="s">
        <v>1729</v>
      </c>
      <c r="E1770" s="28">
        <v>0</v>
      </c>
      <c r="F1770" s="28">
        <v>23457.55</v>
      </c>
      <c r="G1770" s="28">
        <v>50554.85</v>
      </c>
      <c r="H1770" s="28">
        <v>143092</v>
      </c>
      <c r="I1770" s="28">
        <v>635633.80000000005</v>
      </c>
      <c r="J1770" s="28">
        <v>706656</v>
      </c>
      <c r="K1770" s="28">
        <v>2739767.6</v>
      </c>
      <c r="L1770" s="28">
        <v>1754266.5</v>
      </c>
      <c r="M1770" s="28">
        <v>325564.65000000002</v>
      </c>
      <c r="N1770" s="28" t="s">
        <v>2224</v>
      </c>
      <c r="O1770" s="28">
        <v>6378992.9500000002</v>
      </c>
    </row>
    <row r="1771" spans="1:15" x14ac:dyDescent="0.25">
      <c r="A1771" s="34" t="s">
        <v>2225</v>
      </c>
      <c r="B1771" s="33" t="s">
        <v>2225</v>
      </c>
      <c r="C1771" s="29">
        <v>5625</v>
      </c>
      <c r="D1771" s="30" t="s">
        <v>1730</v>
      </c>
      <c r="E1771" s="28" t="s">
        <v>2224</v>
      </c>
      <c r="F1771" s="28">
        <v>889.1</v>
      </c>
      <c r="G1771" s="28">
        <v>1910.4</v>
      </c>
      <c r="H1771" s="28">
        <v>5042.95</v>
      </c>
      <c r="I1771" s="28">
        <v>19411.650000000001</v>
      </c>
      <c r="J1771" s="28">
        <v>16977.599999999999</v>
      </c>
      <c r="K1771" s="28">
        <v>215267</v>
      </c>
      <c r="L1771" s="28">
        <v>216853.85</v>
      </c>
      <c r="M1771" s="28" t="s">
        <v>2224</v>
      </c>
      <c r="N1771" s="28" t="s">
        <v>2224</v>
      </c>
      <c r="O1771" s="28">
        <v>545365.55000000005</v>
      </c>
    </row>
    <row r="1772" spans="1:15" x14ac:dyDescent="0.25">
      <c r="A1772" s="34" t="s">
        <v>2225</v>
      </c>
      <c r="B1772" s="33" t="s">
        <v>2225</v>
      </c>
      <c r="C1772" s="29">
        <v>5627</v>
      </c>
      <c r="D1772" s="30" t="s">
        <v>1731</v>
      </c>
      <c r="E1772" s="28">
        <v>0</v>
      </c>
      <c r="F1772" s="28">
        <v>19345.2</v>
      </c>
      <c r="G1772" s="28">
        <v>43130.55</v>
      </c>
      <c r="H1772" s="28">
        <v>99556.45</v>
      </c>
      <c r="I1772" s="28">
        <v>453503.25</v>
      </c>
      <c r="J1772" s="28">
        <v>347861.55</v>
      </c>
      <c r="K1772" s="28">
        <v>915082.7</v>
      </c>
      <c r="L1772" s="28">
        <v>545647.05000000005</v>
      </c>
      <c r="M1772" s="28" t="s">
        <v>2224</v>
      </c>
      <c r="N1772" s="28" t="s">
        <v>2224</v>
      </c>
      <c r="O1772" s="28">
        <v>2424126.75</v>
      </c>
    </row>
    <row r="1773" spans="1:15" x14ac:dyDescent="0.25">
      <c r="A1773" s="34" t="s">
        <v>2225</v>
      </c>
      <c r="B1773" s="33" t="s">
        <v>2225</v>
      </c>
      <c r="C1773" s="29">
        <v>5628</v>
      </c>
      <c r="D1773" s="30" t="s">
        <v>1732</v>
      </c>
      <c r="E1773" s="28">
        <v>0</v>
      </c>
      <c r="F1773" s="28">
        <v>804.4</v>
      </c>
      <c r="G1773" s="28">
        <v>1506.55</v>
      </c>
      <c r="H1773" s="28">
        <v>4006.5</v>
      </c>
      <c r="I1773" s="28">
        <v>13029.45</v>
      </c>
      <c r="J1773" s="28">
        <v>21383.8</v>
      </c>
      <c r="K1773" s="28">
        <v>158434.1</v>
      </c>
      <c r="L1773" s="28">
        <v>535173.75</v>
      </c>
      <c r="M1773" s="28" t="s">
        <v>2224</v>
      </c>
      <c r="N1773" s="28" t="s">
        <v>2224</v>
      </c>
      <c r="O1773" s="28">
        <v>880989.55</v>
      </c>
    </row>
    <row r="1774" spans="1:15" x14ac:dyDescent="0.25">
      <c r="A1774" s="34" t="s">
        <v>2225</v>
      </c>
      <c r="B1774" s="33" t="s">
        <v>2225</v>
      </c>
      <c r="C1774" s="29">
        <v>5629</v>
      </c>
      <c r="D1774" s="30" t="s">
        <v>1733</v>
      </c>
      <c r="E1774" s="28" t="s">
        <v>2224</v>
      </c>
      <c r="F1774" s="28">
        <v>558.85</v>
      </c>
      <c r="G1774" s="28">
        <v>1189.45</v>
      </c>
      <c r="H1774" s="28">
        <v>3058</v>
      </c>
      <c r="I1774" s="28">
        <v>19297.95</v>
      </c>
      <c r="J1774" s="28">
        <v>15538.5</v>
      </c>
      <c r="K1774" s="28">
        <v>66350.05</v>
      </c>
      <c r="L1774" s="28">
        <v>97249.25</v>
      </c>
      <c r="M1774" s="28" t="s">
        <v>2224</v>
      </c>
      <c r="N1774" s="28" t="s">
        <v>2224</v>
      </c>
      <c r="O1774" s="28">
        <v>391058.05</v>
      </c>
    </row>
    <row r="1775" spans="1:15" x14ac:dyDescent="0.25">
      <c r="A1775" s="34" t="s">
        <v>2225</v>
      </c>
      <c r="B1775" s="33" t="s">
        <v>2225</v>
      </c>
      <c r="C1775" s="29">
        <v>5631</v>
      </c>
      <c r="D1775" s="30" t="s">
        <v>1734</v>
      </c>
      <c r="E1775" s="28">
        <v>0</v>
      </c>
      <c r="F1775" s="28">
        <v>1076.95</v>
      </c>
      <c r="G1775" s="28">
        <v>3105.5</v>
      </c>
      <c r="H1775" s="28">
        <v>8203.2999999999993</v>
      </c>
      <c r="I1775" s="28">
        <v>33285.85</v>
      </c>
      <c r="J1775" s="28">
        <v>47451.05</v>
      </c>
      <c r="K1775" s="28">
        <v>420981.65</v>
      </c>
      <c r="L1775" s="28">
        <v>486143.45</v>
      </c>
      <c r="M1775" s="28">
        <v>351065</v>
      </c>
      <c r="N1775" s="28" t="s">
        <v>2224</v>
      </c>
      <c r="O1775" s="28">
        <v>1506877.75</v>
      </c>
    </row>
    <row r="1776" spans="1:15" x14ac:dyDescent="0.25">
      <c r="A1776" s="34" t="s">
        <v>2225</v>
      </c>
      <c r="B1776" s="33" t="s">
        <v>2225</v>
      </c>
      <c r="C1776" s="29">
        <v>5632</v>
      </c>
      <c r="D1776" s="30" t="s">
        <v>1735</v>
      </c>
      <c r="E1776" s="28">
        <v>0</v>
      </c>
      <c r="F1776" s="28">
        <v>3171.4</v>
      </c>
      <c r="G1776" s="28">
        <v>9104.7999999999993</v>
      </c>
      <c r="H1776" s="28">
        <v>17222</v>
      </c>
      <c r="I1776" s="28">
        <v>87897.9</v>
      </c>
      <c r="J1776" s="28">
        <v>129742.6</v>
      </c>
      <c r="K1776" s="28">
        <v>638482.85</v>
      </c>
      <c r="L1776" s="28">
        <v>662990.44999999995</v>
      </c>
      <c r="M1776" s="28">
        <v>268542.45</v>
      </c>
      <c r="N1776" s="28" t="s">
        <v>2224</v>
      </c>
      <c r="O1776" s="28">
        <v>1817154.45</v>
      </c>
    </row>
    <row r="1777" spans="1:15" x14ac:dyDescent="0.25">
      <c r="A1777" s="34" t="s">
        <v>2225</v>
      </c>
      <c r="B1777" s="33" t="s">
        <v>2225</v>
      </c>
      <c r="C1777" s="29">
        <v>5633</v>
      </c>
      <c r="D1777" s="30" t="s">
        <v>1736</v>
      </c>
      <c r="E1777" s="28">
        <v>0</v>
      </c>
      <c r="F1777" s="28">
        <v>4708.1499999999996</v>
      </c>
      <c r="G1777" s="28">
        <v>12272</v>
      </c>
      <c r="H1777" s="28">
        <v>28178.6</v>
      </c>
      <c r="I1777" s="28">
        <v>135575.54999999999</v>
      </c>
      <c r="J1777" s="28">
        <v>210747.25</v>
      </c>
      <c r="K1777" s="28">
        <v>1033175.55</v>
      </c>
      <c r="L1777" s="28">
        <v>1673610.95</v>
      </c>
      <c r="M1777" s="28">
        <v>268623</v>
      </c>
      <c r="N1777" s="28" t="s">
        <v>2224</v>
      </c>
      <c r="O1777" s="28">
        <v>3697125.05</v>
      </c>
    </row>
    <row r="1778" spans="1:15" x14ac:dyDescent="0.25">
      <c r="A1778" s="34" t="s">
        <v>2225</v>
      </c>
      <c r="B1778" s="33" t="s">
        <v>2225</v>
      </c>
      <c r="C1778" s="29">
        <v>5634</v>
      </c>
      <c r="D1778" s="30" t="s">
        <v>1737</v>
      </c>
      <c r="E1778" s="28">
        <v>0</v>
      </c>
      <c r="F1778" s="28">
        <v>4874.25</v>
      </c>
      <c r="G1778" s="28">
        <v>11374.15</v>
      </c>
      <c r="H1778" s="28">
        <v>28633.1</v>
      </c>
      <c r="I1778" s="28">
        <v>167300.29999999999</v>
      </c>
      <c r="J1778" s="28">
        <v>241450.2</v>
      </c>
      <c r="K1778" s="28">
        <v>1308213</v>
      </c>
      <c r="L1778" s="28">
        <v>1986470.5</v>
      </c>
      <c r="M1778" s="28">
        <v>560015</v>
      </c>
      <c r="N1778" s="28">
        <v>926267.5</v>
      </c>
      <c r="O1778" s="28">
        <v>5234598</v>
      </c>
    </row>
    <row r="1779" spans="1:15" x14ac:dyDescent="0.25">
      <c r="A1779" s="34" t="s">
        <v>2225</v>
      </c>
      <c r="B1779" s="33" t="s">
        <v>2225</v>
      </c>
      <c r="C1779" s="29">
        <v>5635</v>
      </c>
      <c r="D1779" s="30" t="s">
        <v>1738</v>
      </c>
      <c r="E1779" s="28">
        <v>0</v>
      </c>
      <c r="F1779" s="28">
        <v>31593.75</v>
      </c>
      <c r="G1779" s="28">
        <v>62563.199999999997</v>
      </c>
      <c r="H1779" s="28">
        <v>152378.95000000001</v>
      </c>
      <c r="I1779" s="28">
        <v>631605.05000000005</v>
      </c>
      <c r="J1779" s="28">
        <v>646011.4</v>
      </c>
      <c r="K1779" s="28">
        <v>2507861.65</v>
      </c>
      <c r="L1779" s="28">
        <v>2384491.2000000002</v>
      </c>
      <c r="M1779" s="28">
        <v>722875</v>
      </c>
      <c r="N1779" s="28" t="s">
        <v>2224</v>
      </c>
      <c r="O1779" s="28">
        <v>7593839.7000000002</v>
      </c>
    </row>
    <row r="1780" spans="1:15" x14ac:dyDescent="0.25">
      <c r="A1780" s="34" t="s">
        <v>2225</v>
      </c>
      <c r="B1780" s="33" t="s">
        <v>2225</v>
      </c>
      <c r="C1780" s="29">
        <v>5636</v>
      </c>
      <c r="D1780" s="30" t="s">
        <v>1739</v>
      </c>
      <c r="E1780" s="28">
        <v>0</v>
      </c>
      <c r="F1780" s="28">
        <v>6576.65</v>
      </c>
      <c r="G1780" s="28">
        <v>9154.35</v>
      </c>
      <c r="H1780" s="28">
        <v>30637.7</v>
      </c>
      <c r="I1780" s="28">
        <v>127052.95</v>
      </c>
      <c r="J1780" s="28">
        <v>198813.2</v>
      </c>
      <c r="K1780" s="28">
        <v>923931.35</v>
      </c>
      <c r="L1780" s="28">
        <v>1630017.6</v>
      </c>
      <c r="M1780" s="28">
        <v>365118.85</v>
      </c>
      <c r="N1780" s="28" t="s">
        <v>2224</v>
      </c>
      <c r="O1780" s="28">
        <v>3435344.65</v>
      </c>
    </row>
    <row r="1781" spans="1:15" x14ac:dyDescent="0.25">
      <c r="A1781" s="34" t="s">
        <v>2225</v>
      </c>
      <c r="B1781" s="33" t="s">
        <v>2225</v>
      </c>
      <c r="C1781" s="29">
        <v>5637</v>
      </c>
      <c r="D1781" s="30" t="s">
        <v>1740</v>
      </c>
      <c r="E1781" s="28">
        <v>0</v>
      </c>
      <c r="F1781" s="28">
        <v>1644.95</v>
      </c>
      <c r="G1781" s="28">
        <v>2406.4499999999998</v>
      </c>
      <c r="H1781" s="28">
        <v>8955.6</v>
      </c>
      <c r="I1781" s="28">
        <v>31583.599999999999</v>
      </c>
      <c r="J1781" s="28">
        <v>52332.4</v>
      </c>
      <c r="K1781" s="28">
        <v>461555.55</v>
      </c>
      <c r="L1781" s="28">
        <v>462612.75</v>
      </c>
      <c r="M1781" s="28" t="s">
        <v>2224</v>
      </c>
      <c r="N1781" s="28" t="s">
        <v>2224</v>
      </c>
      <c r="O1781" s="28">
        <v>1021091.3</v>
      </c>
    </row>
    <row r="1782" spans="1:15" x14ac:dyDescent="0.25">
      <c r="A1782" s="34" t="s">
        <v>2225</v>
      </c>
      <c r="B1782" s="33" t="s">
        <v>2225</v>
      </c>
      <c r="C1782" s="29">
        <v>5638</v>
      </c>
      <c r="D1782" s="30" t="s">
        <v>1741</v>
      </c>
      <c r="E1782" s="28">
        <v>0</v>
      </c>
      <c r="F1782" s="28">
        <v>4416.1499999999996</v>
      </c>
      <c r="G1782" s="28">
        <v>10683.25</v>
      </c>
      <c r="H1782" s="28">
        <v>33373.75</v>
      </c>
      <c r="I1782" s="28">
        <v>155487</v>
      </c>
      <c r="J1782" s="28">
        <v>215922.1</v>
      </c>
      <c r="K1782" s="28">
        <v>1101472.3999999999</v>
      </c>
      <c r="L1782" s="28">
        <v>1631309.1</v>
      </c>
      <c r="M1782" s="28">
        <v>681791.4</v>
      </c>
      <c r="N1782" s="28" t="s">
        <v>2224</v>
      </c>
      <c r="O1782" s="28">
        <v>4405492.1500000004</v>
      </c>
    </row>
    <row r="1783" spans="1:15" x14ac:dyDescent="0.25">
      <c r="A1783" s="34" t="s">
        <v>2225</v>
      </c>
      <c r="B1783" s="33" t="s">
        <v>2225</v>
      </c>
      <c r="C1783" s="29">
        <v>5639</v>
      </c>
      <c r="D1783" s="30" t="s">
        <v>1742</v>
      </c>
      <c r="E1783" s="28">
        <v>0</v>
      </c>
      <c r="F1783" s="28">
        <v>1561.9</v>
      </c>
      <c r="G1783" s="28">
        <v>2438</v>
      </c>
      <c r="H1783" s="28">
        <v>5601.7</v>
      </c>
      <c r="I1783" s="28">
        <v>34860.199999999997</v>
      </c>
      <c r="J1783" s="28">
        <v>62655.1</v>
      </c>
      <c r="K1783" s="28">
        <v>325744.75</v>
      </c>
      <c r="L1783" s="28">
        <v>943461.65</v>
      </c>
      <c r="M1783" s="28" t="s">
        <v>2224</v>
      </c>
      <c r="N1783" s="28" t="s">
        <v>2224</v>
      </c>
      <c r="O1783" s="28">
        <v>1591238.3</v>
      </c>
    </row>
    <row r="1784" spans="1:15" x14ac:dyDescent="0.25">
      <c r="A1784" s="34" t="s">
        <v>2225</v>
      </c>
      <c r="B1784" s="33" t="s">
        <v>2225</v>
      </c>
      <c r="C1784" s="29">
        <v>5640</v>
      </c>
      <c r="D1784" s="30" t="s">
        <v>1743</v>
      </c>
      <c r="E1784" s="28">
        <v>0</v>
      </c>
      <c r="F1784" s="28">
        <v>675.9</v>
      </c>
      <c r="G1784" s="28">
        <v>2213.5</v>
      </c>
      <c r="H1784" s="28">
        <v>4151.3</v>
      </c>
      <c r="I1784" s="28">
        <v>31485.599999999999</v>
      </c>
      <c r="J1784" s="28">
        <v>48997.25</v>
      </c>
      <c r="K1784" s="28">
        <v>346842.8</v>
      </c>
      <c r="L1784" s="28">
        <v>675025.1</v>
      </c>
      <c r="M1784" s="28" t="s">
        <v>2224</v>
      </c>
      <c r="N1784" s="28" t="s">
        <v>2224</v>
      </c>
      <c r="O1784" s="28">
        <v>2908566.45</v>
      </c>
    </row>
    <row r="1785" spans="1:15" x14ac:dyDescent="0.25">
      <c r="A1785" s="34" t="s">
        <v>2225</v>
      </c>
      <c r="B1785" s="33" t="s">
        <v>2225</v>
      </c>
      <c r="C1785" s="29">
        <v>5642</v>
      </c>
      <c r="D1785" s="30" t="s">
        <v>1744</v>
      </c>
      <c r="E1785" s="28">
        <v>0</v>
      </c>
      <c r="F1785" s="28">
        <v>54925.8</v>
      </c>
      <c r="G1785" s="28">
        <v>110425.95</v>
      </c>
      <c r="H1785" s="28">
        <v>237225.35</v>
      </c>
      <c r="I1785" s="28">
        <v>1092284.7</v>
      </c>
      <c r="J1785" s="28">
        <v>1246143.1000000001</v>
      </c>
      <c r="K1785" s="28">
        <v>4606748.8</v>
      </c>
      <c r="L1785" s="28">
        <v>5449615.2999999998</v>
      </c>
      <c r="M1785" s="28">
        <v>1267716.5</v>
      </c>
      <c r="N1785" s="28" t="s">
        <v>2224</v>
      </c>
      <c r="O1785" s="28">
        <v>14661272.5</v>
      </c>
    </row>
    <row r="1786" spans="1:15" x14ac:dyDescent="0.25">
      <c r="A1786" s="34" t="s">
        <v>2225</v>
      </c>
      <c r="B1786" s="33" t="s">
        <v>2225</v>
      </c>
      <c r="C1786" s="29">
        <v>5643</v>
      </c>
      <c r="D1786" s="30" t="s">
        <v>1745</v>
      </c>
      <c r="E1786" s="28">
        <v>0</v>
      </c>
      <c r="F1786" s="28">
        <v>11143.8</v>
      </c>
      <c r="G1786" s="28">
        <v>20806.55</v>
      </c>
      <c r="H1786" s="28">
        <v>58687.15</v>
      </c>
      <c r="I1786" s="28">
        <v>298822.84999999998</v>
      </c>
      <c r="J1786" s="28">
        <v>365481.3</v>
      </c>
      <c r="K1786" s="28">
        <v>1785106.15</v>
      </c>
      <c r="L1786" s="28">
        <v>2042961.55</v>
      </c>
      <c r="M1786" s="28">
        <v>946396.65</v>
      </c>
      <c r="N1786" s="28" t="s">
        <v>2224</v>
      </c>
      <c r="O1786" s="28">
        <v>5917857.5</v>
      </c>
    </row>
    <row r="1787" spans="1:15" x14ac:dyDescent="0.25">
      <c r="A1787" s="34" t="s">
        <v>2225</v>
      </c>
      <c r="B1787" s="33" t="s">
        <v>2225</v>
      </c>
      <c r="C1787" s="29">
        <v>5644</v>
      </c>
      <c r="D1787" s="30" t="s">
        <v>1746</v>
      </c>
      <c r="E1787" s="28" t="s">
        <v>2224</v>
      </c>
      <c r="F1787" s="28">
        <v>651.35</v>
      </c>
      <c r="G1787" s="28">
        <v>1485.45</v>
      </c>
      <c r="H1787" s="28">
        <v>4470</v>
      </c>
      <c r="I1787" s="28">
        <v>20561</v>
      </c>
      <c r="J1787" s="28">
        <v>29373.05</v>
      </c>
      <c r="K1787" s="28">
        <v>157009.45000000001</v>
      </c>
      <c r="L1787" s="28">
        <v>205994</v>
      </c>
      <c r="M1787" s="28" t="s">
        <v>2224</v>
      </c>
      <c r="N1787" s="28" t="s">
        <v>2224</v>
      </c>
      <c r="O1787" s="28">
        <v>483586.3</v>
      </c>
    </row>
    <row r="1788" spans="1:15" x14ac:dyDescent="0.25">
      <c r="A1788" s="34" t="s">
        <v>2225</v>
      </c>
      <c r="B1788" s="33" t="s">
        <v>2225</v>
      </c>
      <c r="C1788" s="29">
        <v>5645</v>
      </c>
      <c r="D1788" s="30" t="s">
        <v>1747</v>
      </c>
      <c r="E1788" s="28" t="s">
        <v>2224</v>
      </c>
      <c r="F1788" s="28">
        <v>805.95</v>
      </c>
      <c r="G1788" s="28">
        <v>2508.4499999999998</v>
      </c>
      <c r="H1788" s="28">
        <v>4536.1499999999996</v>
      </c>
      <c r="I1788" s="28">
        <v>30504.75</v>
      </c>
      <c r="J1788" s="28">
        <v>40096.15</v>
      </c>
      <c r="K1788" s="28">
        <v>163594.79999999999</v>
      </c>
      <c r="L1788" s="28">
        <v>397810.9</v>
      </c>
      <c r="M1788" s="28" t="s">
        <v>2224</v>
      </c>
      <c r="N1788" s="28" t="s">
        <v>2224</v>
      </c>
      <c r="O1788" s="28">
        <v>809841.15</v>
      </c>
    </row>
    <row r="1789" spans="1:15" x14ac:dyDescent="0.25">
      <c r="A1789" s="34" t="s">
        <v>2225</v>
      </c>
      <c r="B1789" s="33" t="s">
        <v>2225</v>
      </c>
      <c r="C1789" s="29">
        <v>5646</v>
      </c>
      <c r="D1789" s="30" t="s">
        <v>1748</v>
      </c>
      <c r="E1789" s="28">
        <v>0</v>
      </c>
      <c r="F1789" s="28">
        <v>11520.45</v>
      </c>
      <c r="G1789" s="28">
        <v>23628.45</v>
      </c>
      <c r="H1789" s="28">
        <v>54929</v>
      </c>
      <c r="I1789" s="28">
        <v>313395.95</v>
      </c>
      <c r="J1789" s="28">
        <v>402610.85</v>
      </c>
      <c r="K1789" s="28">
        <v>2045102.05</v>
      </c>
      <c r="L1789" s="28">
        <v>2964545.55</v>
      </c>
      <c r="M1789" s="28">
        <v>1288848.05</v>
      </c>
      <c r="N1789" s="28" t="s">
        <v>2224</v>
      </c>
      <c r="O1789" s="28">
        <v>7104580.3499999996</v>
      </c>
    </row>
    <row r="1790" spans="1:15" x14ac:dyDescent="0.25">
      <c r="A1790" s="34" t="s">
        <v>2225</v>
      </c>
      <c r="B1790" s="33" t="s">
        <v>2225</v>
      </c>
      <c r="C1790" s="29">
        <v>5648</v>
      </c>
      <c r="D1790" s="30" t="s">
        <v>1749</v>
      </c>
      <c r="E1790" s="28">
        <v>0</v>
      </c>
      <c r="F1790" s="28">
        <v>6086.85</v>
      </c>
      <c r="G1790" s="28">
        <v>15880.3</v>
      </c>
      <c r="H1790" s="28">
        <v>30028.95</v>
      </c>
      <c r="I1790" s="28">
        <v>201167.25</v>
      </c>
      <c r="J1790" s="28">
        <v>398982.6</v>
      </c>
      <c r="K1790" s="28">
        <v>2250704.25</v>
      </c>
      <c r="L1790" s="28">
        <v>3588292.7</v>
      </c>
      <c r="M1790" s="28">
        <v>1201232.3</v>
      </c>
      <c r="N1790" s="28">
        <v>1206589</v>
      </c>
      <c r="O1790" s="28">
        <v>8898964.1999999993</v>
      </c>
    </row>
    <row r="1791" spans="1:15" x14ac:dyDescent="0.25">
      <c r="A1791" s="34" t="s">
        <v>2225</v>
      </c>
      <c r="B1791" s="33" t="s">
        <v>2225</v>
      </c>
      <c r="C1791" s="29">
        <v>5649</v>
      </c>
      <c r="D1791" s="30" t="s">
        <v>1750</v>
      </c>
      <c r="E1791" s="28">
        <v>0</v>
      </c>
      <c r="F1791" s="28">
        <v>4650.3</v>
      </c>
      <c r="G1791" s="28">
        <v>8995.65</v>
      </c>
      <c r="H1791" s="28">
        <v>20443.05</v>
      </c>
      <c r="I1791" s="28">
        <v>89448.25</v>
      </c>
      <c r="J1791" s="28">
        <v>131202.15</v>
      </c>
      <c r="K1791" s="28">
        <v>490609.25</v>
      </c>
      <c r="L1791" s="28">
        <v>891055.55</v>
      </c>
      <c r="M1791" s="28">
        <v>460598.5</v>
      </c>
      <c r="N1791" s="28" t="s">
        <v>2224</v>
      </c>
      <c r="O1791" s="28">
        <v>2430893.2000000002</v>
      </c>
    </row>
    <row r="1792" spans="1:15" x14ac:dyDescent="0.25">
      <c r="A1792" s="34" t="s">
        <v>2225</v>
      </c>
      <c r="B1792" s="33" t="s">
        <v>2225</v>
      </c>
      <c r="C1792" s="29">
        <v>5650</v>
      </c>
      <c r="D1792" s="30" t="s">
        <v>1751</v>
      </c>
      <c r="E1792" s="28" t="s">
        <v>2224</v>
      </c>
      <c r="F1792" s="28">
        <v>247.1</v>
      </c>
      <c r="G1792" s="28" t="s">
        <v>2224</v>
      </c>
      <c r="H1792" s="28">
        <v>1477.4</v>
      </c>
      <c r="I1792" s="28">
        <v>5894.3</v>
      </c>
      <c r="J1792" s="28">
        <v>11357.4</v>
      </c>
      <c r="K1792" s="28">
        <v>119706.7</v>
      </c>
      <c r="L1792" s="28">
        <v>176332.7</v>
      </c>
      <c r="M1792" s="28" t="s">
        <v>2224</v>
      </c>
      <c r="N1792" s="28" t="s">
        <v>2224</v>
      </c>
      <c r="O1792" s="28">
        <v>395560.15</v>
      </c>
    </row>
    <row r="1793" spans="1:15" x14ac:dyDescent="0.25">
      <c r="A1793" s="34" t="s">
        <v>2225</v>
      </c>
      <c r="B1793" s="33" t="s">
        <v>2225</v>
      </c>
      <c r="C1793" s="29">
        <v>5651</v>
      </c>
      <c r="D1793" s="30" t="s">
        <v>1752</v>
      </c>
      <c r="E1793" s="28">
        <v>0</v>
      </c>
      <c r="F1793" s="28">
        <v>1902.9</v>
      </c>
      <c r="G1793" s="28">
        <v>3462.45</v>
      </c>
      <c r="H1793" s="28">
        <v>7459.1</v>
      </c>
      <c r="I1793" s="28">
        <v>56171.35</v>
      </c>
      <c r="J1793" s="28">
        <v>93634.9</v>
      </c>
      <c r="K1793" s="28">
        <v>407663.25</v>
      </c>
      <c r="L1793" s="28">
        <v>615947.25</v>
      </c>
      <c r="M1793" s="28" t="s">
        <v>2224</v>
      </c>
      <c r="N1793" s="28" t="s">
        <v>2224</v>
      </c>
      <c r="O1793" s="28">
        <v>1309958.2</v>
      </c>
    </row>
    <row r="1794" spans="1:15" x14ac:dyDescent="0.25">
      <c r="A1794" s="34" t="s">
        <v>2225</v>
      </c>
      <c r="B1794" s="33" t="s">
        <v>2225</v>
      </c>
      <c r="C1794" s="29">
        <v>5652</v>
      </c>
      <c r="D1794" s="30" t="s">
        <v>1753</v>
      </c>
      <c r="E1794" s="28">
        <v>0</v>
      </c>
      <c r="F1794" s="28">
        <v>1381.05</v>
      </c>
      <c r="G1794" s="28">
        <v>2535.35</v>
      </c>
      <c r="H1794" s="28">
        <v>5417.9</v>
      </c>
      <c r="I1794" s="28">
        <v>30584.55</v>
      </c>
      <c r="J1794" s="28">
        <v>59733.65</v>
      </c>
      <c r="K1794" s="28">
        <v>218282.9</v>
      </c>
      <c r="L1794" s="28">
        <v>231407.65</v>
      </c>
      <c r="M1794" s="28" t="s">
        <v>2224</v>
      </c>
      <c r="N1794" s="28" t="s">
        <v>2224</v>
      </c>
      <c r="O1794" s="28">
        <v>656518.05000000005</v>
      </c>
    </row>
    <row r="1795" spans="1:15" x14ac:dyDescent="0.25">
      <c r="A1795" s="34" t="s">
        <v>2225</v>
      </c>
      <c r="B1795" s="33" t="s">
        <v>2225</v>
      </c>
      <c r="C1795" s="29">
        <v>5653</v>
      </c>
      <c r="D1795" s="30" t="s">
        <v>1754</v>
      </c>
      <c r="E1795" s="28">
        <v>0</v>
      </c>
      <c r="F1795" s="28">
        <v>1357.85</v>
      </c>
      <c r="G1795" s="28">
        <v>1797.3</v>
      </c>
      <c r="H1795" s="28">
        <v>5271.25</v>
      </c>
      <c r="I1795" s="28">
        <v>27646.2</v>
      </c>
      <c r="J1795" s="28">
        <v>52397.25</v>
      </c>
      <c r="K1795" s="28">
        <v>410092.1</v>
      </c>
      <c r="L1795" s="28">
        <v>1325807.3500000001</v>
      </c>
      <c r="M1795" s="28">
        <v>429899</v>
      </c>
      <c r="N1795" s="28" t="s">
        <v>2224</v>
      </c>
      <c r="O1795" s="28">
        <v>2254268.2999999998</v>
      </c>
    </row>
    <row r="1796" spans="1:15" x14ac:dyDescent="0.25">
      <c r="A1796" s="34" t="s">
        <v>2225</v>
      </c>
      <c r="B1796" s="33" t="s">
        <v>2225</v>
      </c>
      <c r="C1796" s="29">
        <v>5654</v>
      </c>
      <c r="D1796" s="30" t="s">
        <v>1755</v>
      </c>
      <c r="E1796" s="28" t="s">
        <v>2224</v>
      </c>
      <c r="F1796" s="28">
        <v>1046</v>
      </c>
      <c r="G1796" s="28">
        <v>3638.55</v>
      </c>
      <c r="H1796" s="28">
        <v>6910.4</v>
      </c>
      <c r="I1796" s="28">
        <v>36566.25</v>
      </c>
      <c r="J1796" s="28">
        <v>43903.1</v>
      </c>
      <c r="K1796" s="28">
        <v>188447.3</v>
      </c>
      <c r="L1796" s="28">
        <v>172160.45</v>
      </c>
      <c r="M1796" s="28" t="s">
        <v>2224</v>
      </c>
      <c r="N1796" s="28" t="s">
        <v>2224</v>
      </c>
      <c r="O1796" s="28">
        <v>452672.05</v>
      </c>
    </row>
    <row r="1797" spans="1:15" x14ac:dyDescent="0.25">
      <c r="A1797" s="34" t="s">
        <v>2225</v>
      </c>
      <c r="B1797" s="33" t="s">
        <v>2225</v>
      </c>
      <c r="C1797" s="29">
        <v>5655</v>
      </c>
      <c r="D1797" s="30" t="s">
        <v>1756</v>
      </c>
      <c r="E1797" s="28">
        <v>0</v>
      </c>
      <c r="F1797" s="28">
        <v>2639.5</v>
      </c>
      <c r="G1797" s="28">
        <v>4532.3500000000004</v>
      </c>
      <c r="H1797" s="28">
        <v>11687.85</v>
      </c>
      <c r="I1797" s="28">
        <v>56897.45</v>
      </c>
      <c r="J1797" s="28">
        <v>104534.75</v>
      </c>
      <c r="K1797" s="28">
        <v>588987.15</v>
      </c>
      <c r="L1797" s="28">
        <v>1265258.6499999999</v>
      </c>
      <c r="M1797" s="28">
        <v>341999.9</v>
      </c>
      <c r="N1797" s="28" t="s">
        <v>2224</v>
      </c>
      <c r="O1797" s="28">
        <v>2763952.05</v>
      </c>
    </row>
    <row r="1798" spans="1:15" x14ac:dyDescent="0.25">
      <c r="A1798" s="34" t="s">
        <v>2225</v>
      </c>
      <c r="B1798" s="33" t="s">
        <v>2225</v>
      </c>
      <c r="C1798" s="29">
        <v>5661</v>
      </c>
      <c r="D1798" s="30" t="s">
        <v>1757</v>
      </c>
      <c r="E1798" s="28" t="s">
        <v>2224</v>
      </c>
      <c r="F1798" s="28">
        <v>1102.25</v>
      </c>
      <c r="G1798" s="28">
        <v>2346.9499999999998</v>
      </c>
      <c r="H1798" s="28">
        <v>4718.5</v>
      </c>
      <c r="I1798" s="28">
        <v>28395.4</v>
      </c>
      <c r="J1798" s="28">
        <v>25566.400000000001</v>
      </c>
      <c r="K1798" s="28">
        <v>144087.35</v>
      </c>
      <c r="L1798" s="28">
        <v>76880.25</v>
      </c>
      <c r="M1798" s="28" t="s">
        <v>2224</v>
      </c>
      <c r="N1798" s="28" t="s">
        <v>2224</v>
      </c>
      <c r="O1798" s="28">
        <v>283097.09999999998</v>
      </c>
    </row>
    <row r="1799" spans="1:15" x14ac:dyDescent="0.25">
      <c r="A1799" s="34" t="s">
        <v>2225</v>
      </c>
      <c r="B1799" s="33" t="s">
        <v>2225</v>
      </c>
      <c r="C1799" s="29">
        <v>5663</v>
      </c>
      <c r="D1799" s="30" t="s">
        <v>1758</v>
      </c>
      <c r="E1799" s="28" t="s">
        <v>2224</v>
      </c>
      <c r="F1799" s="28">
        <v>477.25</v>
      </c>
      <c r="G1799" s="28">
        <v>1109.7</v>
      </c>
      <c r="H1799" s="28">
        <v>3932.4</v>
      </c>
      <c r="I1799" s="28">
        <v>13079.35</v>
      </c>
      <c r="J1799" s="28">
        <v>23200.2</v>
      </c>
      <c r="K1799" s="28">
        <v>46113.15</v>
      </c>
      <c r="L1799" s="28" t="s">
        <v>2224</v>
      </c>
      <c r="M1799" s="28" t="s">
        <v>2224</v>
      </c>
      <c r="N1799" s="28" t="s">
        <v>2224</v>
      </c>
      <c r="O1799" s="28">
        <v>108751.05</v>
      </c>
    </row>
    <row r="1800" spans="1:15" x14ac:dyDescent="0.25">
      <c r="A1800" s="34" t="s">
        <v>2225</v>
      </c>
      <c r="B1800" s="33" t="s">
        <v>2225</v>
      </c>
      <c r="C1800" s="29">
        <v>5665</v>
      </c>
      <c r="D1800" s="30" t="s">
        <v>1759</v>
      </c>
      <c r="E1800" s="28">
        <v>0</v>
      </c>
      <c r="F1800" s="28">
        <v>584.35</v>
      </c>
      <c r="G1800" s="28">
        <v>1452.45</v>
      </c>
      <c r="H1800" s="28">
        <v>3829.55</v>
      </c>
      <c r="I1800" s="28">
        <v>13965.15</v>
      </c>
      <c r="J1800" s="28">
        <v>18753.900000000001</v>
      </c>
      <c r="K1800" s="28">
        <v>63783.55</v>
      </c>
      <c r="L1800" s="28" t="s">
        <v>2224</v>
      </c>
      <c r="M1800" s="28" t="s">
        <v>2224</v>
      </c>
      <c r="N1800" s="28" t="s">
        <v>2224</v>
      </c>
      <c r="O1800" s="28">
        <v>124508.95</v>
      </c>
    </row>
    <row r="1801" spans="1:15" x14ac:dyDescent="0.25">
      <c r="A1801" s="34" t="s">
        <v>2225</v>
      </c>
      <c r="B1801" s="33" t="s">
        <v>2225</v>
      </c>
      <c r="C1801" s="29">
        <v>5669</v>
      </c>
      <c r="D1801" s="30" t="s">
        <v>1760</v>
      </c>
      <c r="E1801" s="28">
        <v>0</v>
      </c>
      <c r="F1801" s="28">
        <v>592.70000000000005</v>
      </c>
      <c r="G1801" s="28">
        <v>1899.2</v>
      </c>
      <c r="H1801" s="28">
        <v>4408.1499999999996</v>
      </c>
      <c r="I1801" s="28">
        <v>22937.85</v>
      </c>
      <c r="J1801" s="28">
        <v>20726.599999999999</v>
      </c>
      <c r="K1801" s="28">
        <v>86838.95</v>
      </c>
      <c r="L1801" s="28" t="s">
        <v>2224</v>
      </c>
      <c r="M1801" s="28" t="s">
        <v>2224</v>
      </c>
      <c r="N1801" s="28" t="s">
        <v>2224</v>
      </c>
      <c r="O1801" s="28">
        <v>198421.45</v>
      </c>
    </row>
    <row r="1802" spans="1:15" x14ac:dyDescent="0.25">
      <c r="A1802" s="34" t="s">
        <v>2225</v>
      </c>
      <c r="B1802" s="33" t="s">
        <v>2225</v>
      </c>
      <c r="C1802" s="29">
        <v>5671</v>
      </c>
      <c r="D1802" s="30" t="s">
        <v>1761</v>
      </c>
      <c r="E1802" s="28" t="s">
        <v>2224</v>
      </c>
      <c r="F1802" s="28">
        <v>392.6</v>
      </c>
      <c r="G1802" s="28">
        <v>886.5</v>
      </c>
      <c r="H1802" s="28">
        <v>3301.75</v>
      </c>
      <c r="I1802" s="28">
        <v>12604.1</v>
      </c>
      <c r="J1802" s="28">
        <v>27721.65</v>
      </c>
      <c r="K1802" s="28">
        <v>64874.95</v>
      </c>
      <c r="L1802" s="28" t="s">
        <v>2224</v>
      </c>
      <c r="M1802" s="28" t="s">
        <v>2224</v>
      </c>
      <c r="N1802" s="28" t="s">
        <v>2224</v>
      </c>
      <c r="O1802" s="28">
        <v>145730.54999999999</v>
      </c>
    </row>
    <row r="1803" spans="1:15" x14ac:dyDescent="0.25">
      <c r="A1803" s="34" t="s">
        <v>2225</v>
      </c>
      <c r="B1803" s="33" t="s">
        <v>2225</v>
      </c>
      <c r="C1803" s="29">
        <v>5673</v>
      </c>
      <c r="D1803" s="30" t="s">
        <v>1762</v>
      </c>
      <c r="E1803" s="28">
        <v>0</v>
      </c>
      <c r="F1803" s="28">
        <v>1501.85</v>
      </c>
      <c r="G1803" s="28">
        <v>2275.25</v>
      </c>
      <c r="H1803" s="28">
        <v>5704.45</v>
      </c>
      <c r="I1803" s="28">
        <v>21650</v>
      </c>
      <c r="J1803" s="28">
        <v>29932.45</v>
      </c>
      <c r="K1803" s="28">
        <v>96001.55</v>
      </c>
      <c r="L1803" s="28">
        <v>70890</v>
      </c>
      <c r="M1803" s="28" t="s">
        <v>2224</v>
      </c>
      <c r="N1803" s="28" t="s">
        <v>2224</v>
      </c>
      <c r="O1803" s="28">
        <v>227955.55</v>
      </c>
    </row>
    <row r="1804" spans="1:15" x14ac:dyDescent="0.25">
      <c r="A1804" s="34" t="s">
        <v>2225</v>
      </c>
      <c r="B1804" s="33" t="s">
        <v>2225</v>
      </c>
      <c r="C1804" s="29">
        <v>5674</v>
      </c>
      <c r="D1804" s="30" t="s">
        <v>1763</v>
      </c>
      <c r="E1804" s="28" t="s">
        <v>2224</v>
      </c>
      <c r="F1804" s="28">
        <v>424.15</v>
      </c>
      <c r="G1804" s="28">
        <v>1372.8</v>
      </c>
      <c r="H1804" s="28">
        <v>3441.65</v>
      </c>
      <c r="I1804" s="28">
        <v>6475.7</v>
      </c>
      <c r="J1804" s="28">
        <v>10339.9</v>
      </c>
      <c r="K1804" s="28">
        <v>30942.15</v>
      </c>
      <c r="L1804" s="28" t="s">
        <v>2224</v>
      </c>
      <c r="M1804" s="28" t="s">
        <v>2224</v>
      </c>
      <c r="N1804" s="28" t="s">
        <v>2224</v>
      </c>
      <c r="O1804" s="28">
        <v>70654.350000000006</v>
      </c>
    </row>
    <row r="1805" spans="1:15" x14ac:dyDescent="0.25">
      <c r="A1805" s="34" t="s">
        <v>2225</v>
      </c>
      <c r="B1805" s="33" t="s">
        <v>2225</v>
      </c>
      <c r="C1805" s="29">
        <v>5675</v>
      </c>
      <c r="D1805" s="30" t="s">
        <v>1764</v>
      </c>
      <c r="E1805" s="28">
        <v>0</v>
      </c>
      <c r="F1805" s="28">
        <v>14601.85</v>
      </c>
      <c r="G1805" s="28">
        <v>24993.35</v>
      </c>
      <c r="H1805" s="28">
        <v>52848.65</v>
      </c>
      <c r="I1805" s="28">
        <v>197439.2</v>
      </c>
      <c r="J1805" s="28">
        <v>175676.1</v>
      </c>
      <c r="K1805" s="28">
        <v>630204.9</v>
      </c>
      <c r="L1805" s="28">
        <v>278432.45</v>
      </c>
      <c r="M1805" s="28" t="s">
        <v>2224</v>
      </c>
      <c r="N1805" s="28" t="s">
        <v>2224</v>
      </c>
      <c r="O1805" s="28">
        <v>1443132.15</v>
      </c>
    </row>
    <row r="1806" spans="1:15" x14ac:dyDescent="0.25">
      <c r="A1806" s="34" t="s">
        <v>2225</v>
      </c>
      <c r="B1806" s="33" t="s">
        <v>2225</v>
      </c>
      <c r="C1806" s="29">
        <v>5678</v>
      </c>
      <c r="D1806" s="30" t="s">
        <v>1765</v>
      </c>
      <c r="E1806" s="28">
        <v>0</v>
      </c>
      <c r="F1806" s="28">
        <v>17802.349999999999</v>
      </c>
      <c r="G1806" s="28">
        <v>33790.75</v>
      </c>
      <c r="H1806" s="28">
        <v>74208.55</v>
      </c>
      <c r="I1806" s="28">
        <v>218299.15</v>
      </c>
      <c r="J1806" s="28">
        <v>220051.4</v>
      </c>
      <c r="K1806" s="28">
        <v>702843.2</v>
      </c>
      <c r="L1806" s="28">
        <v>380254.05</v>
      </c>
      <c r="M1806" s="28" t="s">
        <v>2224</v>
      </c>
      <c r="N1806" s="28" t="s">
        <v>2224</v>
      </c>
      <c r="O1806" s="28">
        <v>1753610.45</v>
      </c>
    </row>
    <row r="1807" spans="1:15" x14ac:dyDescent="0.25">
      <c r="A1807" s="34" t="s">
        <v>2225</v>
      </c>
      <c r="B1807" s="33" t="s">
        <v>2225</v>
      </c>
      <c r="C1807" s="29">
        <v>5680</v>
      </c>
      <c r="D1807" s="30" t="s">
        <v>1766</v>
      </c>
      <c r="E1807" s="28" t="s">
        <v>2224</v>
      </c>
      <c r="F1807" s="28">
        <v>545</v>
      </c>
      <c r="G1807" s="28">
        <v>2224.75</v>
      </c>
      <c r="H1807" s="28">
        <v>3281.6</v>
      </c>
      <c r="I1807" s="28">
        <v>16190</v>
      </c>
      <c r="J1807" s="28">
        <v>15573.1</v>
      </c>
      <c r="K1807" s="28">
        <v>94638.05</v>
      </c>
      <c r="L1807" s="28" t="s">
        <v>2224</v>
      </c>
      <c r="M1807" s="28" t="s">
        <v>2224</v>
      </c>
      <c r="N1807" s="28" t="s">
        <v>2224</v>
      </c>
      <c r="O1807" s="28">
        <v>162343.5</v>
      </c>
    </row>
    <row r="1808" spans="1:15" x14ac:dyDescent="0.25">
      <c r="A1808" s="34" t="s">
        <v>2225</v>
      </c>
      <c r="B1808" s="33" t="s">
        <v>2225</v>
      </c>
      <c r="C1808" s="29">
        <v>5683</v>
      </c>
      <c r="D1808" s="30" t="s">
        <v>1767</v>
      </c>
      <c r="E1808" s="28" t="s">
        <v>2224</v>
      </c>
      <c r="F1808" s="28">
        <v>659.65</v>
      </c>
      <c r="G1808" s="28">
        <v>1339.05</v>
      </c>
      <c r="H1808" s="28">
        <v>2532.4</v>
      </c>
      <c r="I1808" s="28">
        <v>12564.8</v>
      </c>
      <c r="J1808" s="28">
        <v>9305.1</v>
      </c>
      <c r="K1808" s="28">
        <v>42950</v>
      </c>
      <c r="L1808" s="28" t="s">
        <v>2224</v>
      </c>
      <c r="M1808" s="28" t="s">
        <v>2224</v>
      </c>
      <c r="N1808" s="28" t="s">
        <v>2224</v>
      </c>
      <c r="O1808" s="28">
        <v>135357</v>
      </c>
    </row>
    <row r="1809" spans="1:15" x14ac:dyDescent="0.25">
      <c r="A1809" s="34" t="s">
        <v>2225</v>
      </c>
      <c r="B1809" s="33" t="s">
        <v>2225</v>
      </c>
      <c r="C1809" s="29">
        <v>5684</v>
      </c>
      <c r="D1809" s="30" t="s">
        <v>1768</v>
      </c>
      <c r="E1809" s="28" t="s">
        <v>2224</v>
      </c>
      <c r="F1809" s="28">
        <v>188.55</v>
      </c>
      <c r="G1809" s="28">
        <v>575.75</v>
      </c>
      <c r="H1809" s="28">
        <v>1813.85</v>
      </c>
      <c r="I1809" s="28">
        <v>3072.65</v>
      </c>
      <c r="J1809" s="28">
        <v>14901.2</v>
      </c>
      <c r="K1809" s="28">
        <v>5927</v>
      </c>
      <c r="L1809" s="28" t="s">
        <v>2224</v>
      </c>
      <c r="M1809" s="28" t="s">
        <v>2224</v>
      </c>
      <c r="N1809" s="28" t="s">
        <v>2224</v>
      </c>
      <c r="O1809" s="28">
        <v>129159.1</v>
      </c>
    </row>
    <row r="1810" spans="1:15" x14ac:dyDescent="0.25">
      <c r="A1810" s="34" t="s">
        <v>2225</v>
      </c>
      <c r="B1810" s="33" t="s">
        <v>2225</v>
      </c>
      <c r="C1810" s="29">
        <v>5688</v>
      </c>
      <c r="D1810" s="30" t="s">
        <v>1769</v>
      </c>
      <c r="E1810" s="28" t="s">
        <v>2224</v>
      </c>
      <c r="F1810" s="28">
        <v>548.04999999999995</v>
      </c>
      <c r="G1810" s="28">
        <v>1441.95</v>
      </c>
      <c r="H1810" s="28">
        <v>1263.5999999999999</v>
      </c>
      <c r="I1810" s="28">
        <v>8475.4</v>
      </c>
      <c r="J1810" s="28">
        <v>18259.349999999999</v>
      </c>
      <c r="K1810" s="28">
        <v>28706.9</v>
      </c>
      <c r="L1810" s="28" t="s">
        <v>2224</v>
      </c>
      <c r="M1810" s="28" t="s">
        <v>2224</v>
      </c>
      <c r="N1810" s="28" t="s">
        <v>2224</v>
      </c>
      <c r="O1810" s="28">
        <v>287993.25</v>
      </c>
    </row>
    <row r="1811" spans="1:15" x14ac:dyDescent="0.25">
      <c r="A1811" s="34" t="s">
        <v>2225</v>
      </c>
      <c r="B1811" s="33" t="s">
        <v>2225</v>
      </c>
      <c r="C1811" s="29">
        <v>5690</v>
      </c>
      <c r="D1811" s="30" t="s">
        <v>1770</v>
      </c>
      <c r="E1811" s="28" t="s">
        <v>2224</v>
      </c>
      <c r="F1811" s="28">
        <v>519.6</v>
      </c>
      <c r="G1811" s="28">
        <v>679.95</v>
      </c>
      <c r="H1811" s="28">
        <v>1278.3499999999999</v>
      </c>
      <c r="I1811" s="28">
        <v>11831.4</v>
      </c>
      <c r="J1811" s="28">
        <v>6280.2</v>
      </c>
      <c r="K1811" s="28">
        <v>31740.05</v>
      </c>
      <c r="L1811" s="28" t="s">
        <v>2224</v>
      </c>
      <c r="M1811" s="28" t="s">
        <v>2224</v>
      </c>
      <c r="N1811" s="28" t="s">
        <v>2224</v>
      </c>
      <c r="O1811" s="28">
        <v>52329.55</v>
      </c>
    </row>
    <row r="1812" spans="1:15" x14ac:dyDescent="0.25">
      <c r="A1812" s="34" t="s">
        <v>2225</v>
      </c>
      <c r="B1812" s="33" t="s">
        <v>2225</v>
      </c>
      <c r="C1812" s="29">
        <v>5692</v>
      </c>
      <c r="D1812" s="30" t="s">
        <v>1771</v>
      </c>
      <c r="E1812" s="28">
        <v>0</v>
      </c>
      <c r="F1812" s="28">
        <v>1185.5</v>
      </c>
      <c r="G1812" s="28">
        <v>2776.1</v>
      </c>
      <c r="H1812" s="28">
        <v>7453.95</v>
      </c>
      <c r="I1812" s="28">
        <v>38318.9</v>
      </c>
      <c r="J1812" s="28">
        <v>52903.7</v>
      </c>
      <c r="K1812" s="28">
        <v>175976.5</v>
      </c>
      <c r="L1812" s="28">
        <v>252618</v>
      </c>
      <c r="M1812" s="28" t="s">
        <v>2224</v>
      </c>
      <c r="N1812" s="28" t="s">
        <v>2224</v>
      </c>
      <c r="O1812" s="28">
        <v>531232.65</v>
      </c>
    </row>
    <row r="1813" spans="1:15" x14ac:dyDescent="0.25">
      <c r="A1813" s="34" t="s">
        <v>2225</v>
      </c>
      <c r="B1813" s="33" t="s">
        <v>2225</v>
      </c>
      <c r="C1813" s="29">
        <v>5693</v>
      </c>
      <c r="D1813" s="30" t="s">
        <v>1772</v>
      </c>
      <c r="E1813" s="28">
        <v>0</v>
      </c>
      <c r="F1813" s="28">
        <v>6976.65</v>
      </c>
      <c r="G1813" s="28">
        <v>18248.25</v>
      </c>
      <c r="H1813" s="28">
        <v>34686.300000000003</v>
      </c>
      <c r="I1813" s="28">
        <v>177589.95</v>
      </c>
      <c r="J1813" s="28">
        <v>197014.3</v>
      </c>
      <c r="K1813" s="28">
        <v>743536.95</v>
      </c>
      <c r="L1813" s="28">
        <v>391926.55</v>
      </c>
      <c r="M1813" s="28" t="s">
        <v>2224</v>
      </c>
      <c r="N1813" s="28" t="s">
        <v>2224</v>
      </c>
      <c r="O1813" s="28">
        <v>1622503.95</v>
      </c>
    </row>
    <row r="1814" spans="1:15" x14ac:dyDescent="0.25">
      <c r="A1814" s="34" t="s">
        <v>2225</v>
      </c>
      <c r="B1814" s="33" t="s">
        <v>2225</v>
      </c>
      <c r="C1814" s="29">
        <v>5701</v>
      </c>
      <c r="D1814" s="30" t="s">
        <v>1773</v>
      </c>
      <c r="E1814" s="28" t="s">
        <v>2224</v>
      </c>
      <c r="F1814" s="28">
        <v>146.25</v>
      </c>
      <c r="G1814" s="28">
        <v>1002.55</v>
      </c>
      <c r="H1814" s="28">
        <v>2195.0500000000002</v>
      </c>
      <c r="I1814" s="28">
        <v>11077.6</v>
      </c>
      <c r="J1814" s="28">
        <v>14096.05</v>
      </c>
      <c r="K1814" s="28">
        <v>103915.75</v>
      </c>
      <c r="L1814" s="28">
        <v>272295</v>
      </c>
      <c r="M1814" s="28" t="s">
        <v>2224</v>
      </c>
      <c r="N1814" s="28" t="s">
        <v>2224</v>
      </c>
      <c r="O1814" s="28">
        <v>404728.25</v>
      </c>
    </row>
    <row r="1815" spans="1:15" x14ac:dyDescent="0.25">
      <c r="A1815" s="34" t="s">
        <v>2225</v>
      </c>
      <c r="B1815" s="33" t="s">
        <v>2225</v>
      </c>
      <c r="C1815" s="29">
        <v>5702</v>
      </c>
      <c r="D1815" s="30" t="s">
        <v>1774</v>
      </c>
      <c r="E1815" s="28">
        <v>0</v>
      </c>
      <c r="F1815" s="28">
        <v>5015.7</v>
      </c>
      <c r="G1815" s="28">
        <v>9744.5</v>
      </c>
      <c r="H1815" s="28">
        <v>20211.7</v>
      </c>
      <c r="I1815" s="28">
        <v>89527.4</v>
      </c>
      <c r="J1815" s="28">
        <v>151380.6</v>
      </c>
      <c r="K1815" s="28">
        <v>1270142.8</v>
      </c>
      <c r="L1815" s="28">
        <v>2758783.3</v>
      </c>
      <c r="M1815" s="28">
        <v>672071.05</v>
      </c>
      <c r="N1815" s="28" t="s">
        <v>2224</v>
      </c>
      <c r="O1815" s="28">
        <v>5147008.05</v>
      </c>
    </row>
    <row r="1816" spans="1:15" x14ac:dyDescent="0.25">
      <c r="A1816" s="34" t="s">
        <v>2225</v>
      </c>
      <c r="B1816" s="33" t="s">
        <v>2225</v>
      </c>
      <c r="C1816" s="29">
        <v>5703</v>
      </c>
      <c r="D1816" s="30" t="s">
        <v>1775</v>
      </c>
      <c r="E1816" s="28">
        <v>0</v>
      </c>
      <c r="F1816" s="28">
        <v>2439.5</v>
      </c>
      <c r="G1816" s="28">
        <v>4321.25</v>
      </c>
      <c r="H1816" s="28">
        <v>11818.25</v>
      </c>
      <c r="I1816" s="28">
        <v>62539.7</v>
      </c>
      <c r="J1816" s="28">
        <v>134226.1</v>
      </c>
      <c r="K1816" s="28">
        <v>581073.94999999995</v>
      </c>
      <c r="L1816" s="28">
        <v>868106.5</v>
      </c>
      <c r="M1816" s="28">
        <v>283028</v>
      </c>
      <c r="N1816" s="28" t="s">
        <v>2224</v>
      </c>
      <c r="O1816" s="28">
        <v>1947553.25</v>
      </c>
    </row>
    <row r="1817" spans="1:15" x14ac:dyDescent="0.25">
      <c r="A1817" s="34" t="s">
        <v>2225</v>
      </c>
      <c r="B1817" s="33" t="s">
        <v>2225</v>
      </c>
      <c r="C1817" s="29">
        <v>5704</v>
      </c>
      <c r="D1817" s="30" t="s">
        <v>1776</v>
      </c>
      <c r="E1817" s="28">
        <v>0</v>
      </c>
      <c r="F1817" s="28">
        <v>3980.5</v>
      </c>
      <c r="G1817" s="28">
        <v>6901.8</v>
      </c>
      <c r="H1817" s="28">
        <v>18254.5</v>
      </c>
      <c r="I1817" s="28">
        <v>93511.55</v>
      </c>
      <c r="J1817" s="28">
        <v>166289.95000000001</v>
      </c>
      <c r="K1817" s="28">
        <v>720342.2</v>
      </c>
      <c r="L1817" s="28">
        <v>1356627.85</v>
      </c>
      <c r="M1817" s="28">
        <v>425728.5</v>
      </c>
      <c r="N1817" s="28" t="s">
        <v>2224</v>
      </c>
      <c r="O1817" s="28">
        <v>3116350.85</v>
      </c>
    </row>
    <row r="1818" spans="1:15" x14ac:dyDescent="0.25">
      <c r="A1818" s="34" t="s">
        <v>2225</v>
      </c>
      <c r="B1818" s="33" t="s">
        <v>2225</v>
      </c>
      <c r="C1818" s="29">
        <v>5705</v>
      </c>
      <c r="D1818" s="30" t="s">
        <v>1777</v>
      </c>
      <c r="E1818" s="28">
        <v>0</v>
      </c>
      <c r="F1818" s="28">
        <v>871.4</v>
      </c>
      <c r="G1818" s="28">
        <v>2631.6</v>
      </c>
      <c r="H1818" s="28">
        <v>3105.05</v>
      </c>
      <c r="I1818" s="28">
        <v>32856.9</v>
      </c>
      <c r="J1818" s="28">
        <v>33007.300000000003</v>
      </c>
      <c r="K1818" s="28">
        <v>319759.34999999998</v>
      </c>
      <c r="L1818" s="28">
        <v>839496.7</v>
      </c>
      <c r="M1818" s="28" t="s">
        <v>2224</v>
      </c>
      <c r="N1818" s="28" t="s">
        <v>2224</v>
      </c>
      <c r="O1818" s="28">
        <v>1418434.3</v>
      </c>
    </row>
    <row r="1819" spans="1:15" x14ac:dyDescent="0.25">
      <c r="A1819" s="34" t="s">
        <v>2225</v>
      </c>
      <c r="B1819" s="33" t="s">
        <v>2225</v>
      </c>
      <c r="C1819" s="29">
        <v>5706</v>
      </c>
      <c r="D1819" s="30" t="s">
        <v>1778</v>
      </c>
      <c r="E1819" s="28">
        <v>0</v>
      </c>
      <c r="F1819" s="28">
        <v>2038.5</v>
      </c>
      <c r="G1819" s="28">
        <v>4149.3</v>
      </c>
      <c r="H1819" s="28">
        <v>6857.1</v>
      </c>
      <c r="I1819" s="28">
        <v>50663.3</v>
      </c>
      <c r="J1819" s="28">
        <v>85590.2</v>
      </c>
      <c r="K1819" s="28">
        <v>549999.69999999995</v>
      </c>
      <c r="L1819" s="28">
        <v>1013324.65</v>
      </c>
      <c r="M1819" s="28">
        <v>291443</v>
      </c>
      <c r="N1819" s="28" t="s">
        <v>2224</v>
      </c>
      <c r="O1819" s="28">
        <v>2145159.25</v>
      </c>
    </row>
    <row r="1820" spans="1:15" x14ac:dyDescent="0.25">
      <c r="A1820" s="34" t="s">
        <v>2225</v>
      </c>
      <c r="B1820" s="33" t="s">
        <v>2225</v>
      </c>
      <c r="C1820" s="29">
        <v>5707</v>
      </c>
      <c r="D1820" s="30" t="s">
        <v>1779</v>
      </c>
      <c r="E1820" s="28">
        <v>0</v>
      </c>
      <c r="F1820" s="28">
        <v>901.4</v>
      </c>
      <c r="G1820" s="28">
        <v>2819.2</v>
      </c>
      <c r="H1820" s="28">
        <v>6202.25</v>
      </c>
      <c r="I1820" s="28">
        <v>44927.8</v>
      </c>
      <c r="J1820" s="28">
        <v>92024.95</v>
      </c>
      <c r="K1820" s="28">
        <v>595982.05000000005</v>
      </c>
      <c r="L1820" s="28">
        <v>988331.9</v>
      </c>
      <c r="M1820" s="28">
        <v>294204</v>
      </c>
      <c r="N1820" s="28" t="s">
        <v>2224</v>
      </c>
      <c r="O1820" s="28">
        <v>2025393.55</v>
      </c>
    </row>
    <row r="1821" spans="1:15" x14ac:dyDescent="0.25">
      <c r="A1821" s="34" t="s">
        <v>2225</v>
      </c>
      <c r="B1821" s="33" t="s">
        <v>2225</v>
      </c>
      <c r="C1821" s="29">
        <v>5708</v>
      </c>
      <c r="D1821" s="30" t="s">
        <v>1780</v>
      </c>
      <c r="E1821" s="28">
        <v>0</v>
      </c>
      <c r="F1821" s="28">
        <v>543.45000000000005</v>
      </c>
      <c r="G1821" s="28">
        <v>1533.45</v>
      </c>
      <c r="H1821" s="28">
        <v>2889.75</v>
      </c>
      <c r="I1821" s="28">
        <v>18100.2</v>
      </c>
      <c r="J1821" s="28">
        <v>43354.400000000001</v>
      </c>
      <c r="K1821" s="28">
        <v>366494.55</v>
      </c>
      <c r="L1821" s="28">
        <v>1048730.8500000001</v>
      </c>
      <c r="M1821" s="28">
        <v>469661</v>
      </c>
      <c r="N1821" s="28" t="s">
        <v>2224</v>
      </c>
      <c r="O1821" s="28">
        <v>2187004.65</v>
      </c>
    </row>
    <row r="1822" spans="1:15" x14ac:dyDescent="0.25">
      <c r="A1822" s="34" t="s">
        <v>2225</v>
      </c>
      <c r="B1822" s="33" t="s">
        <v>2225</v>
      </c>
      <c r="C1822" s="29">
        <v>5709</v>
      </c>
      <c r="D1822" s="30" t="s">
        <v>1781</v>
      </c>
      <c r="E1822" s="28">
        <v>0</v>
      </c>
      <c r="F1822" s="28">
        <v>2028.25</v>
      </c>
      <c r="G1822" s="28">
        <v>5213.1000000000004</v>
      </c>
      <c r="H1822" s="28">
        <v>8396.2000000000007</v>
      </c>
      <c r="I1822" s="28">
        <v>60428.75</v>
      </c>
      <c r="J1822" s="28">
        <v>112941.25</v>
      </c>
      <c r="K1822" s="28">
        <v>601554.19999999995</v>
      </c>
      <c r="L1822" s="28">
        <v>999230.1</v>
      </c>
      <c r="M1822" s="28">
        <v>618784</v>
      </c>
      <c r="N1822" s="28" t="s">
        <v>2224</v>
      </c>
      <c r="O1822" s="28">
        <v>2408575.85</v>
      </c>
    </row>
    <row r="1823" spans="1:15" x14ac:dyDescent="0.25">
      <c r="A1823" s="34" t="s">
        <v>2225</v>
      </c>
      <c r="B1823" s="33" t="s">
        <v>2225</v>
      </c>
      <c r="C1823" s="29">
        <v>5710</v>
      </c>
      <c r="D1823" s="30" t="s">
        <v>1782</v>
      </c>
      <c r="E1823" s="28">
        <v>0</v>
      </c>
      <c r="F1823" s="28">
        <v>645.95000000000005</v>
      </c>
      <c r="G1823" s="28">
        <v>1761.2</v>
      </c>
      <c r="H1823" s="28">
        <v>3512.6</v>
      </c>
      <c r="I1823" s="28">
        <v>28809.45</v>
      </c>
      <c r="J1823" s="28">
        <v>35210.800000000003</v>
      </c>
      <c r="K1823" s="28">
        <v>255302.2</v>
      </c>
      <c r="L1823" s="28">
        <v>406895</v>
      </c>
      <c r="M1823" s="28" t="s">
        <v>2224</v>
      </c>
      <c r="N1823" s="28" t="s">
        <v>2224</v>
      </c>
      <c r="O1823" s="28">
        <v>926574.2</v>
      </c>
    </row>
    <row r="1824" spans="1:15" x14ac:dyDescent="0.25">
      <c r="A1824" s="34" t="s">
        <v>2225</v>
      </c>
      <c r="B1824" s="33" t="s">
        <v>2225</v>
      </c>
      <c r="C1824" s="29">
        <v>5711</v>
      </c>
      <c r="D1824" s="30" t="s">
        <v>1783</v>
      </c>
      <c r="E1824" s="28">
        <v>0</v>
      </c>
      <c r="F1824" s="28">
        <v>1940.6</v>
      </c>
      <c r="G1824" s="28">
        <v>6275.05</v>
      </c>
      <c r="H1824" s="28">
        <v>11696.45</v>
      </c>
      <c r="I1824" s="28">
        <v>79143.399999999994</v>
      </c>
      <c r="J1824" s="28">
        <v>166859.65</v>
      </c>
      <c r="K1824" s="28">
        <v>1097238.8500000001</v>
      </c>
      <c r="L1824" s="28">
        <v>2966813.75</v>
      </c>
      <c r="M1824" s="28">
        <v>1161540.5</v>
      </c>
      <c r="N1824" s="28">
        <v>726233.5</v>
      </c>
      <c r="O1824" s="28">
        <v>6217741.75</v>
      </c>
    </row>
    <row r="1825" spans="1:15" x14ac:dyDescent="0.25">
      <c r="A1825" s="34" t="s">
        <v>2225</v>
      </c>
      <c r="B1825" s="33" t="s">
        <v>2225</v>
      </c>
      <c r="C1825" s="29">
        <v>5712</v>
      </c>
      <c r="D1825" s="30" t="s">
        <v>1784</v>
      </c>
      <c r="E1825" s="28">
        <v>0</v>
      </c>
      <c r="F1825" s="28">
        <v>5092.2</v>
      </c>
      <c r="G1825" s="28">
        <v>8106.45</v>
      </c>
      <c r="H1825" s="28">
        <v>14853.35</v>
      </c>
      <c r="I1825" s="28">
        <v>95620.65</v>
      </c>
      <c r="J1825" s="28">
        <v>168274.35</v>
      </c>
      <c r="K1825" s="28">
        <v>1368638.55</v>
      </c>
      <c r="L1825" s="28">
        <v>3509356.7</v>
      </c>
      <c r="M1825" s="28">
        <v>1722644.95</v>
      </c>
      <c r="N1825" s="28">
        <v>706948.5</v>
      </c>
      <c r="O1825" s="28">
        <v>7599535.7000000002</v>
      </c>
    </row>
    <row r="1826" spans="1:15" x14ac:dyDescent="0.25">
      <c r="A1826" s="34" t="s">
        <v>2225</v>
      </c>
      <c r="B1826" s="33" t="s">
        <v>2225</v>
      </c>
      <c r="C1826" s="29">
        <v>5713</v>
      </c>
      <c r="D1826" s="30" t="s">
        <v>2211</v>
      </c>
      <c r="E1826" s="28">
        <v>0</v>
      </c>
      <c r="F1826" s="28">
        <v>2527.85</v>
      </c>
      <c r="G1826" s="28">
        <v>5854.5</v>
      </c>
      <c r="H1826" s="28">
        <v>11263.25</v>
      </c>
      <c r="I1826" s="28">
        <v>61249</v>
      </c>
      <c r="J1826" s="28">
        <v>151525.4</v>
      </c>
      <c r="K1826" s="28">
        <v>1061114.3500000001</v>
      </c>
      <c r="L1826" s="28">
        <v>2858876.45</v>
      </c>
      <c r="M1826" s="28">
        <v>1751637.15</v>
      </c>
      <c r="N1826" s="28">
        <v>1930801.5</v>
      </c>
      <c r="O1826" s="28">
        <v>7834849.4500000002</v>
      </c>
    </row>
    <row r="1827" spans="1:15" x14ac:dyDescent="0.25">
      <c r="A1827" s="34" t="s">
        <v>2225</v>
      </c>
      <c r="B1827" s="33" t="s">
        <v>2225</v>
      </c>
      <c r="C1827" s="29">
        <v>5714</v>
      </c>
      <c r="D1827" s="30" t="s">
        <v>1785</v>
      </c>
      <c r="E1827" s="28">
        <v>0</v>
      </c>
      <c r="F1827" s="28">
        <v>1718.1</v>
      </c>
      <c r="G1827" s="28">
        <v>2835.8</v>
      </c>
      <c r="H1827" s="28">
        <v>5369.2</v>
      </c>
      <c r="I1827" s="28">
        <v>36439.65</v>
      </c>
      <c r="J1827" s="28">
        <v>73865.8</v>
      </c>
      <c r="K1827" s="28">
        <v>516315.5</v>
      </c>
      <c r="L1827" s="28">
        <v>829186.9</v>
      </c>
      <c r="M1827" s="28">
        <v>262760.5</v>
      </c>
      <c r="N1827" s="28" t="s">
        <v>2224</v>
      </c>
      <c r="O1827" s="28">
        <v>1728491.45</v>
      </c>
    </row>
    <row r="1828" spans="1:15" x14ac:dyDescent="0.25">
      <c r="A1828" s="34" t="s">
        <v>2225</v>
      </c>
      <c r="B1828" s="33" t="s">
        <v>2225</v>
      </c>
      <c r="C1828" s="29">
        <v>5715</v>
      </c>
      <c r="D1828" s="30" t="s">
        <v>1786</v>
      </c>
      <c r="E1828" s="28">
        <v>0</v>
      </c>
      <c r="F1828" s="28">
        <v>1988.3</v>
      </c>
      <c r="G1828" s="28">
        <v>2716.25</v>
      </c>
      <c r="H1828" s="28">
        <v>10128.799999999999</v>
      </c>
      <c r="I1828" s="28">
        <v>48819.25</v>
      </c>
      <c r="J1828" s="28">
        <v>100873.60000000001</v>
      </c>
      <c r="K1828" s="28">
        <v>519496.5</v>
      </c>
      <c r="L1828" s="28">
        <v>996894.2</v>
      </c>
      <c r="M1828" s="28" t="s">
        <v>2224</v>
      </c>
      <c r="N1828" s="28" t="s">
        <v>2224</v>
      </c>
      <c r="O1828" s="28">
        <v>2071894.4</v>
      </c>
    </row>
    <row r="1829" spans="1:15" x14ac:dyDescent="0.25">
      <c r="A1829" s="34" t="s">
        <v>2225</v>
      </c>
      <c r="B1829" s="33" t="s">
        <v>2225</v>
      </c>
      <c r="C1829" s="29">
        <v>5716</v>
      </c>
      <c r="D1829" s="30" t="s">
        <v>1787</v>
      </c>
      <c r="E1829" s="28">
        <v>0</v>
      </c>
      <c r="F1829" s="28">
        <v>2266.9499999999998</v>
      </c>
      <c r="G1829" s="28">
        <v>4760.8</v>
      </c>
      <c r="H1829" s="28">
        <v>12251.75</v>
      </c>
      <c r="I1829" s="28">
        <v>79048.25</v>
      </c>
      <c r="J1829" s="28">
        <v>107552.75</v>
      </c>
      <c r="K1829" s="28">
        <v>780154.3</v>
      </c>
      <c r="L1829" s="28">
        <v>1285201.8500000001</v>
      </c>
      <c r="M1829" s="28" t="s">
        <v>2224</v>
      </c>
      <c r="N1829" s="28" t="s">
        <v>2224</v>
      </c>
      <c r="O1829" s="28">
        <v>2382170.65</v>
      </c>
    </row>
    <row r="1830" spans="1:15" x14ac:dyDescent="0.25">
      <c r="A1830" s="34" t="s">
        <v>2225</v>
      </c>
      <c r="B1830" s="33" t="s">
        <v>2225</v>
      </c>
      <c r="C1830" s="29">
        <v>5717</v>
      </c>
      <c r="D1830" s="30" t="s">
        <v>1788</v>
      </c>
      <c r="E1830" s="28">
        <v>0</v>
      </c>
      <c r="F1830" s="28">
        <v>2776.55</v>
      </c>
      <c r="G1830" s="28">
        <v>8020.6</v>
      </c>
      <c r="H1830" s="28">
        <v>15243.7</v>
      </c>
      <c r="I1830" s="28">
        <v>90639.95</v>
      </c>
      <c r="J1830" s="28">
        <v>193559.4</v>
      </c>
      <c r="K1830" s="28">
        <v>1415603</v>
      </c>
      <c r="L1830" s="28">
        <v>3581453.1</v>
      </c>
      <c r="M1830" s="28">
        <v>1867623.5</v>
      </c>
      <c r="N1830" s="28">
        <v>1878423.5</v>
      </c>
      <c r="O1830" s="28">
        <v>9053343.3000000007</v>
      </c>
    </row>
    <row r="1831" spans="1:15" x14ac:dyDescent="0.25">
      <c r="A1831" s="34" t="s">
        <v>2225</v>
      </c>
      <c r="B1831" s="33" t="s">
        <v>2225</v>
      </c>
      <c r="C1831" s="29">
        <v>5718</v>
      </c>
      <c r="D1831" s="30" t="s">
        <v>1789</v>
      </c>
      <c r="E1831" s="28">
        <v>0</v>
      </c>
      <c r="F1831" s="28">
        <v>2914.4</v>
      </c>
      <c r="G1831" s="28">
        <v>4570.3500000000004</v>
      </c>
      <c r="H1831" s="28">
        <v>11975.3</v>
      </c>
      <c r="I1831" s="28">
        <v>58974.95</v>
      </c>
      <c r="J1831" s="28">
        <v>134483.15</v>
      </c>
      <c r="K1831" s="28">
        <v>928472.05</v>
      </c>
      <c r="L1831" s="28">
        <v>2375819.1</v>
      </c>
      <c r="M1831" s="28">
        <v>456369.5</v>
      </c>
      <c r="N1831" s="28" t="s">
        <v>2224</v>
      </c>
      <c r="O1831" s="28">
        <v>4424332.8</v>
      </c>
    </row>
    <row r="1832" spans="1:15" x14ac:dyDescent="0.25">
      <c r="A1832" s="34" t="s">
        <v>2225</v>
      </c>
      <c r="B1832" s="33" t="s">
        <v>2225</v>
      </c>
      <c r="C1832" s="29">
        <v>5719</v>
      </c>
      <c r="D1832" s="30" t="s">
        <v>1790</v>
      </c>
      <c r="E1832" s="28">
        <v>0</v>
      </c>
      <c r="F1832" s="28">
        <v>1887.5</v>
      </c>
      <c r="G1832" s="28">
        <v>5413.8</v>
      </c>
      <c r="H1832" s="28">
        <v>10027.25</v>
      </c>
      <c r="I1832" s="28">
        <v>63818.8</v>
      </c>
      <c r="J1832" s="28">
        <v>90277.3</v>
      </c>
      <c r="K1832" s="28">
        <v>541848.65</v>
      </c>
      <c r="L1832" s="28">
        <v>1115496.5</v>
      </c>
      <c r="M1832" s="28">
        <v>397953</v>
      </c>
      <c r="N1832" s="28" t="s">
        <v>2224</v>
      </c>
      <c r="O1832" s="28">
        <v>2964072.8</v>
      </c>
    </row>
    <row r="1833" spans="1:15" x14ac:dyDescent="0.25">
      <c r="A1833" s="34" t="s">
        <v>2225</v>
      </c>
      <c r="B1833" s="33" t="s">
        <v>2225</v>
      </c>
      <c r="C1833" s="29">
        <v>5720</v>
      </c>
      <c r="D1833" s="30" t="s">
        <v>1791</v>
      </c>
      <c r="E1833" s="28">
        <v>0</v>
      </c>
      <c r="F1833" s="28">
        <v>1288.7</v>
      </c>
      <c r="G1833" s="28">
        <v>2572.0500000000002</v>
      </c>
      <c r="H1833" s="28">
        <v>5799.75</v>
      </c>
      <c r="I1833" s="28">
        <v>34251.800000000003</v>
      </c>
      <c r="J1833" s="28">
        <v>71675.7</v>
      </c>
      <c r="K1833" s="28">
        <v>473301</v>
      </c>
      <c r="L1833" s="28">
        <v>1062102.45</v>
      </c>
      <c r="M1833" s="28">
        <v>447891.5</v>
      </c>
      <c r="N1833" s="28" t="s">
        <v>2224</v>
      </c>
      <c r="O1833" s="28">
        <v>2211757.9500000002</v>
      </c>
    </row>
    <row r="1834" spans="1:15" x14ac:dyDescent="0.25">
      <c r="A1834" s="34" t="s">
        <v>2225</v>
      </c>
      <c r="B1834" s="33" t="s">
        <v>2225</v>
      </c>
      <c r="C1834" s="29">
        <v>5721</v>
      </c>
      <c r="D1834" s="30" t="s">
        <v>1792</v>
      </c>
      <c r="E1834" s="28">
        <v>0</v>
      </c>
      <c r="F1834" s="28">
        <v>28272.9</v>
      </c>
      <c r="G1834" s="28">
        <v>60005.55</v>
      </c>
      <c r="H1834" s="28">
        <v>135322.15</v>
      </c>
      <c r="I1834" s="28">
        <v>669439.75</v>
      </c>
      <c r="J1834" s="28">
        <v>934247.55</v>
      </c>
      <c r="K1834" s="28">
        <v>4323772.9000000004</v>
      </c>
      <c r="L1834" s="28">
        <v>4283235.4000000004</v>
      </c>
      <c r="M1834" s="28">
        <v>1081504.6000000001</v>
      </c>
      <c r="N1834" s="28" t="s">
        <v>2224</v>
      </c>
      <c r="O1834" s="28">
        <v>11882906.300000001</v>
      </c>
    </row>
    <row r="1835" spans="1:15" x14ac:dyDescent="0.25">
      <c r="A1835" s="34" t="s">
        <v>2225</v>
      </c>
      <c r="B1835" s="33" t="s">
        <v>2225</v>
      </c>
      <c r="C1835" s="29">
        <v>5722</v>
      </c>
      <c r="D1835" s="30" t="s">
        <v>1793</v>
      </c>
      <c r="E1835" s="28" t="s">
        <v>2224</v>
      </c>
      <c r="F1835" s="28">
        <v>779.8</v>
      </c>
      <c r="G1835" s="28">
        <v>1581.5</v>
      </c>
      <c r="H1835" s="28">
        <v>4243.45</v>
      </c>
      <c r="I1835" s="28">
        <v>16244.85</v>
      </c>
      <c r="J1835" s="28">
        <v>18339.400000000001</v>
      </c>
      <c r="K1835" s="28">
        <v>198432.15</v>
      </c>
      <c r="L1835" s="28">
        <v>293655.7</v>
      </c>
      <c r="M1835" s="28">
        <v>238313</v>
      </c>
      <c r="N1835" s="28" t="s">
        <v>2224</v>
      </c>
      <c r="O1835" s="28">
        <v>771589.85</v>
      </c>
    </row>
    <row r="1836" spans="1:15" x14ac:dyDescent="0.25">
      <c r="A1836" s="34" t="s">
        <v>2225</v>
      </c>
      <c r="B1836" s="33" t="s">
        <v>2225</v>
      </c>
      <c r="C1836" s="29">
        <v>5723</v>
      </c>
      <c r="D1836" s="30" t="s">
        <v>1794</v>
      </c>
      <c r="E1836" s="28">
        <v>0</v>
      </c>
      <c r="F1836" s="28">
        <v>2210.8000000000002</v>
      </c>
      <c r="G1836" s="28">
        <v>3911.5</v>
      </c>
      <c r="H1836" s="28">
        <v>8805.5499999999993</v>
      </c>
      <c r="I1836" s="28">
        <v>49138.85</v>
      </c>
      <c r="J1836" s="28">
        <v>115521.5</v>
      </c>
      <c r="K1836" s="28">
        <v>621045.75</v>
      </c>
      <c r="L1836" s="28">
        <v>1965590.15</v>
      </c>
      <c r="M1836" s="28">
        <v>1101543.1000000001</v>
      </c>
      <c r="N1836" s="28">
        <v>782499</v>
      </c>
      <c r="O1836" s="28">
        <v>4650266.2</v>
      </c>
    </row>
    <row r="1837" spans="1:15" x14ac:dyDescent="0.25">
      <c r="A1837" s="34" t="s">
        <v>2225</v>
      </c>
      <c r="B1837" s="33" t="s">
        <v>2225</v>
      </c>
      <c r="C1837" s="29">
        <v>5724</v>
      </c>
      <c r="D1837" s="30" t="s">
        <v>1795</v>
      </c>
      <c r="E1837" s="28">
        <v>0</v>
      </c>
      <c r="F1837" s="28">
        <v>52619.85</v>
      </c>
      <c r="G1837" s="28">
        <v>103469.65</v>
      </c>
      <c r="H1837" s="28">
        <v>225052.05</v>
      </c>
      <c r="I1837" s="28">
        <v>1144434.3999999999</v>
      </c>
      <c r="J1837" s="28">
        <v>1772508.15</v>
      </c>
      <c r="K1837" s="28">
        <v>7408322.0999999996</v>
      </c>
      <c r="L1837" s="28">
        <v>8967678.4499999993</v>
      </c>
      <c r="M1837" s="28">
        <v>2094186.7</v>
      </c>
      <c r="N1837" s="28">
        <v>2774560.5</v>
      </c>
      <c r="O1837" s="28">
        <v>24542831.850000001</v>
      </c>
    </row>
    <row r="1838" spans="1:15" x14ac:dyDescent="0.25">
      <c r="A1838" s="34" t="s">
        <v>2225</v>
      </c>
      <c r="B1838" s="33" t="s">
        <v>2225</v>
      </c>
      <c r="C1838" s="29">
        <v>5725</v>
      </c>
      <c r="D1838" s="30" t="s">
        <v>1796</v>
      </c>
      <c r="E1838" s="28">
        <v>0</v>
      </c>
      <c r="F1838" s="28">
        <v>5707</v>
      </c>
      <c r="G1838" s="28">
        <v>11329.65</v>
      </c>
      <c r="H1838" s="28">
        <v>33632.75</v>
      </c>
      <c r="I1838" s="28">
        <v>167423.35</v>
      </c>
      <c r="J1838" s="28">
        <v>311553.59999999998</v>
      </c>
      <c r="K1838" s="28">
        <v>1824777.85</v>
      </c>
      <c r="L1838" s="28">
        <v>3006817.45</v>
      </c>
      <c r="M1838" s="28">
        <v>1320769</v>
      </c>
      <c r="N1838" s="28" t="s">
        <v>2224</v>
      </c>
      <c r="O1838" s="28">
        <v>7356774.6500000004</v>
      </c>
    </row>
    <row r="1839" spans="1:15" x14ac:dyDescent="0.25">
      <c r="A1839" s="34" t="s">
        <v>2225</v>
      </c>
      <c r="B1839" s="33" t="s">
        <v>2225</v>
      </c>
      <c r="C1839" s="29">
        <v>5726</v>
      </c>
      <c r="D1839" s="30" t="s">
        <v>1797</v>
      </c>
      <c r="E1839" s="28">
        <v>0</v>
      </c>
      <c r="F1839" s="28">
        <v>1703.5</v>
      </c>
      <c r="G1839" s="28">
        <v>3231.35</v>
      </c>
      <c r="H1839" s="28">
        <v>8461.2000000000007</v>
      </c>
      <c r="I1839" s="28">
        <v>41234.1</v>
      </c>
      <c r="J1839" s="28">
        <v>92045.65</v>
      </c>
      <c r="K1839" s="28">
        <v>504478.25</v>
      </c>
      <c r="L1839" s="28">
        <v>906108.7</v>
      </c>
      <c r="M1839" s="28">
        <v>287028</v>
      </c>
      <c r="N1839" s="28" t="s">
        <v>2224</v>
      </c>
      <c r="O1839" s="28">
        <v>2756942.25</v>
      </c>
    </row>
    <row r="1840" spans="1:15" x14ac:dyDescent="0.25">
      <c r="A1840" s="34" t="s">
        <v>2225</v>
      </c>
      <c r="B1840" s="33" t="s">
        <v>2225</v>
      </c>
      <c r="C1840" s="29">
        <v>5727</v>
      </c>
      <c r="D1840" s="30" t="s">
        <v>1798</v>
      </c>
      <c r="E1840" s="28">
        <v>0</v>
      </c>
      <c r="F1840" s="28">
        <v>8406.0499999999993</v>
      </c>
      <c r="G1840" s="28">
        <v>13458.35</v>
      </c>
      <c r="H1840" s="28">
        <v>23808.35</v>
      </c>
      <c r="I1840" s="28">
        <v>140359.6</v>
      </c>
      <c r="J1840" s="28">
        <v>235772.2</v>
      </c>
      <c r="K1840" s="28">
        <v>862231.65</v>
      </c>
      <c r="L1840" s="28">
        <v>561624.1</v>
      </c>
      <c r="M1840" s="28" t="s">
        <v>2224</v>
      </c>
      <c r="N1840" s="28" t="s">
        <v>2224</v>
      </c>
      <c r="O1840" s="28">
        <v>2123912.2999999998</v>
      </c>
    </row>
    <row r="1841" spans="1:15" x14ac:dyDescent="0.25">
      <c r="A1841" s="34" t="s">
        <v>2225</v>
      </c>
      <c r="B1841" s="33" t="s">
        <v>2225</v>
      </c>
      <c r="C1841" s="29">
        <v>5728</v>
      </c>
      <c r="D1841" s="30" t="s">
        <v>1799</v>
      </c>
      <c r="E1841" s="28">
        <v>0</v>
      </c>
      <c r="F1841" s="28">
        <v>579.70000000000005</v>
      </c>
      <c r="G1841" s="28">
        <v>2052.25</v>
      </c>
      <c r="H1841" s="28">
        <v>5356.3</v>
      </c>
      <c r="I1841" s="28">
        <v>32241.4</v>
      </c>
      <c r="J1841" s="28">
        <v>45694</v>
      </c>
      <c r="K1841" s="28">
        <v>323796.95</v>
      </c>
      <c r="L1841" s="28">
        <v>216834.9</v>
      </c>
      <c r="M1841" s="28" t="s">
        <v>2224</v>
      </c>
      <c r="N1841" s="28" t="s">
        <v>2224</v>
      </c>
      <c r="O1841" s="28">
        <v>675253.5</v>
      </c>
    </row>
    <row r="1842" spans="1:15" x14ac:dyDescent="0.25">
      <c r="A1842" s="34" t="s">
        <v>2225</v>
      </c>
      <c r="B1842" s="33" t="s">
        <v>2225</v>
      </c>
      <c r="C1842" s="29">
        <v>5729</v>
      </c>
      <c r="D1842" s="30" t="s">
        <v>1800</v>
      </c>
      <c r="E1842" s="28">
        <v>0</v>
      </c>
      <c r="F1842" s="28">
        <v>1574.2</v>
      </c>
      <c r="G1842" s="28">
        <v>3431.55</v>
      </c>
      <c r="H1842" s="28">
        <v>3381.45</v>
      </c>
      <c r="I1842" s="28">
        <v>33819.75</v>
      </c>
      <c r="J1842" s="28">
        <v>77027.8</v>
      </c>
      <c r="K1842" s="28">
        <v>595302.80000000005</v>
      </c>
      <c r="L1842" s="28">
        <v>1937781.55</v>
      </c>
      <c r="M1842" s="28">
        <v>805836.35</v>
      </c>
      <c r="N1842" s="28">
        <v>1459787.95</v>
      </c>
      <c r="O1842" s="28">
        <v>4917943.4000000004</v>
      </c>
    </row>
    <row r="1843" spans="1:15" x14ac:dyDescent="0.25">
      <c r="A1843" s="34" t="s">
        <v>2225</v>
      </c>
      <c r="B1843" s="33" t="s">
        <v>2225</v>
      </c>
      <c r="C1843" s="29">
        <v>5730</v>
      </c>
      <c r="D1843" s="30" t="s">
        <v>1801</v>
      </c>
      <c r="E1843" s="28">
        <v>0</v>
      </c>
      <c r="F1843" s="28">
        <v>1676.6</v>
      </c>
      <c r="G1843" s="28">
        <v>4175.8500000000004</v>
      </c>
      <c r="H1843" s="28">
        <v>5376.5</v>
      </c>
      <c r="I1843" s="28">
        <v>61093.3</v>
      </c>
      <c r="J1843" s="28">
        <v>81238.25</v>
      </c>
      <c r="K1843" s="28">
        <v>548815.6</v>
      </c>
      <c r="L1843" s="28">
        <v>1909632.65</v>
      </c>
      <c r="M1843" s="28">
        <v>990397.5</v>
      </c>
      <c r="N1843" s="28" t="s">
        <v>2224</v>
      </c>
      <c r="O1843" s="28">
        <v>3741434.25</v>
      </c>
    </row>
    <row r="1844" spans="1:15" x14ac:dyDescent="0.25">
      <c r="A1844" s="34" t="s">
        <v>2225</v>
      </c>
      <c r="B1844" s="33" t="s">
        <v>2225</v>
      </c>
      <c r="C1844" s="29">
        <v>5731</v>
      </c>
      <c r="D1844" s="30" t="s">
        <v>1802</v>
      </c>
      <c r="E1844" s="28">
        <v>0</v>
      </c>
      <c r="F1844" s="28">
        <v>1573.35</v>
      </c>
      <c r="G1844" s="28">
        <v>4937.95</v>
      </c>
      <c r="H1844" s="28">
        <v>8821.15</v>
      </c>
      <c r="I1844" s="28">
        <v>56703.35</v>
      </c>
      <c r="J1844" s="28">
        <v>103086.95</v>
      </c>
      <c r="K1844" s="28">
        <v>779908.95</v>
      </c>
      <c r="L1844" s="28">
        <v>751262.45</v>
      </c>
      <c r="M1844" s="28" t="s">
        <v>2224</v>
      </c>
      <c r="N1844" s="28" t="s">
        <v>2224</v>
      </c>
      <c r="O1844" s="28">
        <v>1905202.65</v>
      </c>
    </row>
    <row r="1845" spans="1:15" x14ac:dyDescent="0.25">
      <c r="A1845" s="34" t="s">
        <v>2225</v>
      </c>
      <c r="B1845" s="33" t="s">
        <v>2225</v>
      </c>
      <c r="C1845" s="29">
        <v>5732</v>
      </c>
      <c r="D1845" s="30" t="s">
        <v>1803</v>
      </c>
      <c r="E1845" s="28">
        <v>0</v>
      </c>
      <c r="F1845" s="28">
        <v>1875.85</v>
      </c>
      <c r="G1845" s="28">
        <v>5420.8</v>
      </c>
      <c r="H1845" s="28">
        <v>9018</v>
      </c>
      <c r="I1845" s="28">
        <v>48943.4</v>
      </c>
      <c r="J1845" s="28">
        <v>111844.2</v>
      </c>
      <c r="K1845" s="28">
        <v>598176.19999999995</v>
      </c>
      <c r="L1845" s="28">
        <v>645213.1</v>
      </c>
      <c r="M1845" s="28">
        <v>375529</v>
      </c>
      <c r="N1845" s="28" t="s">
        <v>2224</v>
      </c>
      <c r="O1845" s="28">
        <v>1908332.05</v>
      </c>
    </row>
    <row r="1846" spans="1:15" x14ac:dyDescent="0.25">
      <c r="A1846" s="34" t="s">
        <v>2225</v>
      </c>
      <c r="B1846" s="33" t="s">
        <v>2225</v>
      </c>
      <c r="C1846" s="29">
        <v>5741</v>
      </c>
      <c r="D1846" s="30" t="s">
        <v>2178</v>
      </c>
      <c r="E1846" s="28" t="s">
        <v>2224</v>
      </c>
      <c r="F1846" s="28">
        <v>551.20000000000005</v>
      </c>
      <c r="G1846" s="28">
        <v>1544.2</v>
      </c>
      <c r="H1846" s="28">
        <v>5022.8999999999996</v>
      </c>
      <c r="I1846" s="28">
        <v>7372.1</v>
      </c>
      <c r="J1846" s="28">
        <v>31174.65</v>
      </c>
      <c r="K1846" s="28">
        <v>98253.2</v>
      </c>
      <c r="L1846" s="28">
        <v>107887</v>
      </c>
      <c r="M1846" s="28" t="s">
        <v>2224</v>
      </c>
      <c r="N1846" s="28" t="s">
        <v>2224</v>
      </c>
      <c r="O1846" s="28">
        <v>251805.25</v>
      </c>
    </row>
    <row r="1847" spans="1:15" x14ac:dyDescent="0.25">
      <c r="A1847" s="34" t="s">
        <v>2225</v>
      </c>
      <c r="B1847" s="33" t="s">
        <v>2225</v>
      </c>
      <c r="C1847" s="29">
        <v>5742</v>
      </c>
      <c r="D1847" s="30" t="s">
        <v>1804</v>
      </c>
      <c r="E1847" s="28" t="s">
        <v>2224</v>
      </c>
      <c r="F1847" s="28">
        <v>807.5</v>
      </c>
      <c r="G1847" s="28">
        <v>1512.4</v>
      </c>
      <c r="H1847" s="28">
        <v>5948.65</v>
      </c>
      <c r="I1847" s="28">
        <v>23322.3</v>
      </c>
      <c r="J1847" s="28">
        <v>27501.3</v>
      </c>
      <c r="K1847" s="28">
        <v>84387.85</v>
      </c>
      <c r="L1847" s="28">
        <v>67999</v>
      </c>
      <c r="M1847" s="28" t="s">
        <v>2224</v>
      </c>
      <c r="N1847" s="28" t="s">
        <v>2224</v>
      </c>
      <c r="O1847" s="28">
        <v>211479</v>
      </c>
    </row>
    <row r="1848" spans="1:15" x14ac:dyDescent="0.25">
      <c r="A1848" s="34" t="s">
        <v>2225</v>
      </c>
      <c r="B1848" s="33" t="s">
        <v>2225</v>
      </c>
      <c r="C1848" s="29">
        <v>5743</v>
      </c>
      <c r="D1848" s="30" t="s">
        <v>1805</v>
      </c>
      <c r="E1848" s="28">
        <v>0</v>
      </c>
      <c r="F1848" s="28">
        <v>1657.35</v>
      </c>
      <c r="G1848" s="28">
        <v>3510.7</v>
      </c>
      <c r="H1848" s="28">
        <v>11722.1</v>
      </c>
      <c r="I1848" s="28">
        <v>38337.300000000003</v>
      </c>
      <c r="J1848" s="28">
        <v>37632.75</v>
      </c>
      <c r="K1848" s="28">
        <v>204971.95</v>
      </c>
      <c r="L1848" s="28">
        <v>122466</v>
      </c>
      <c r="M1848" s="28" t="s">
        <v>2224</v>
      </c>
      <c r="N1848" s="28" t="s">
        <v>2224</v>
      </c>
      <c r="O1848" s="28">
        <v>485237.15</v>
      </c>
    </row>
    <row r="1849" spans="1:15" x14ac:dyDescent="0.25">
      <c r="A1849" s="34" t="s">
        <v>2225</v>
      </c>
      <c r="B1849" s="33" t="s">
        <v>2225</v>
      </c>
      <c r="C1849" s="29">
        <v>5744</v>
      </c>
      <c r="D1849" s="30" t="s">
        <v>1806</v>
      </c>
      <c r="E1849" s="28">
        <v>0</v>
      </c>
      <c r="F1849" s="28">
        <v>2983</v>
      </c>
      <c r="G1849" s="28">
        <v>10071.200000000001</v>
      </c>
      <c r="H1849" s="28">
        <v>18193</v>
      </c>
      <c r="I1849" s="28">
        <v>64332.85</v>
      </c>
      <c r="J1849" s="28">
        <v>70676.399999999994</v>
      </c>
      <c r="K1849" s="28">
        <v>169887.1</v>
      </c>
      <c r="L1849" s="28" t="s">
        <v>2224</v>
      </c>
      <c r="M1849" s="28" t="s">
        <v>2224</v>
      </c>
      <c r="N1849" s="28" t="s">
        <v>2224</v>
      </c>
      <c r="O1849" s="28">
        <v>353905.55</v>
      </c>
    </row>
    <row r="1850" spans="1:15" x14ac:dyDescent="0.25">
      <c r="A1850" s="34" t="s">
        <v>2225</v>
      </c>
      <c r="B1850" s="33" t="s">
        <v>2225</v>
      </c>
      <c r="C1850" s="29">
        <v>5745</v>
      </c>
      <c r="D1850" s="30" t="s">
        <v>1807</v>
      </c>
      <c r="E1850" s="28">
        <v>0</v>
      </c>
      <c r="F1850" s="28">
        <v>3747.3</v>
      </c>
      <c r="G1850" s="28">
        <v>6051.9</v>
      </c>
      <c r="H1850" s="28">
        <v>15651.5</v>
      </c>
      <c r="I1850" s="28">
        <v>73546.350000000006</v>
      </c>
      <c r="J1850" s="28">
        <v>69863.199999999997</v>
      </c>
      <c r="K1850" s="28">
        <v>281891.8</v>
      </c>
      <c r="L1850" s="28">
        <v>67134</v>
      </c>
      <c r="M1850" s="28" t="s">
        <v>2224</v>
      </c>
      <c r="N1850" s="28" t="s">
        <v>2224</v>
      </c>
      <c r="O1850" s="28">
        <v>596163.05000000005</v>
      </c>
    </row>
    <row r="1851" spans="1:15" x14ac:dyDescent="0.25">
      <c r="A1851" s="34" t="s">
        <v>2225</v>
      </c>
      <c r="B1851" s="33" t="s">
        <v>2225</v>
      </c>
      <c r="C1851" s="29">
        <v>5746</v>
      </c>
      <c r="D1851" s="30" t="s">
        <v>1808</v>
      </c>
      <c r="E1851" s="28" t="s">
        <v>2224</v>
      </c>
      <c r="F1851" s="28">
        <v>2429.1999999999998</v>
      </c>
      <c r="G1851" s="28">
        <v>5648.9</v>
      </c>
      <c r="H1851" s="28">
        <v>15157.55</v>
      </c>
      <c r="I1851" s="28">
        <v>72742.149999999994</v>
      </c>
      <c r="J1851" s="28">
        <v>86429.45</v>
      </c>
      <c r="K1851" s="28">
        <v>285864.7</v>
      </c>
      <c r="L1851" s="28">
        <v>77476.850000000006</v>
      </c>
      <c r="M1851" s="28" t="s">
        <v>2224</v>
      </c>
      <c r="N1851" s="28" t="s">
        <v>2224</v>
      </c>
      <c r="O1851" s="28">
        <v>545748.80000000005</v>
      </c>
    </row>
    <row r="1852" spans="1:15" x14ac:dyDescent="0.25">
      <c r="A1852" s="34" t="s">
        <v>2225</v>
      </c>
      <c r="B1852" s="33" t="s">
        <v>2225</v>
      </c>
      <c r="C1852" s="29">
        <v>5747</v>
      </c>
      <c r="D1852" s="30" t="s">
        <v>1809</v>
      </c>
      <c r="E1852" s="28" t="s">
        <v>2224</v>
      </c>
      <c r="F1852" s="28">
        <v>618.15</v>
      </c>
      <c r="G1852" s="28">
        <v>944.35</v>
      </c>
      <c r="H1852" s="28">
        <v>2456.6999999999998</v>
      </c>
      <c r="I1852" s="28">
        <v>14374</v>
      </c>
      <c r="J1852" s="28">
        <v>9243.15</v>
      </c>
      <c r="K1852" s="28">
        <v>61843</v>
      </c>
      <c r="L1852" s="28">
        <v>85921</v>
      </c>
      <c r="M1852" s="28" t="s">
        <v>2224</v>
      </c>
      <c r="N1852" s="28" t="s">
        <v>2224</v>
      </c>
      <c r="O1852" s="28">
        <v>175400.35</v>
      </c>
    </row>
    <row r="1853" spans="1:15" x14ac:dyDescent="0.25">
      <c r="A1853" s="34" t="s">
        <v>2225</v>
      </c>
      <c r="B1853" s="33" t="s">
        <v>2225</v>
      </c>
      <c r="C1853" s="29">
        <v>5748</v>
      </c>
      <c r="D1853" s="30" t="s">
        <v>1810</v>
      </c>
      <c r="E1853" s="28" t="s">
        <v>2224</v>
      </c>
      <c r="F1853" s="28">
        <v>281.7</v>
      </c>
      <c r="G1853" s="28">
        <v>1211.6500000000001</v>
      </c>
      <c r="H1853" s="28">
        <v>1978.35</v>
      </c>
      <c r="I1853" s="28">
        <v>14130.8</v>
      </c>
      <c r="J1853" s="28">
        <v>17700.55</v>
      </c>
      <c r="K1853" s="28">
        <v>74548</v>
      </c>
      <c r="L1853" s="28" t="s">
        <v>2224</v>
      </c>
      <c r="M1853" s="28" t="s">
        <v>2224</v>
      </c>
      <c r="N1853" s="28" t="s">
        <v>2224</v>
      </c>
      <c r="O1853" s="28">
        <v>118094.05</v>
      </c>
    </row>
    <row r="1854" spans="1:15" x14ac:dyDescent="0.25">
      <c r="A1854" s="34" t="s">
        <v>2225</v>
      </c>
      <c r="B1854" s="33" t="s">
        <v>2225</v>
      </c>
      <c r="C1854" s="29">
        <v>5749</v>
      </c>
      <c r="D1854" s="30" t="s">
        <v>1811</v>
      </c>
      <c r="E1854" s="28">
        <v>0</v>
      </c>
      <c r="F1854" s="28">
        <v>12470</v>
      </c>
      <c r="G1854" s="28">
        <v>33856.949999999997</v>
      </c>
      <c r="H1854" s="28">
        <v>71779.100000000006</v>
      </c>
      <c r="I1854" s="28">
        <v>328199.40000000002</v>
      </c>
      <c r="J1854" s="28">
        <v>316616.65000000002</v>
      </c>
      <c r="K1854" s="28">
        <v>1196408.8500000001</v>
      </c>
      <c r="L1854" s="28">
        <v>807768.5</v>
      </c>
      <c r="M1854" s="28" t="s">
        <v>2224</v>
      </c>
      <c r="N1854" s="28" t="s">
        <v>2224</v>
      </c>
      <c r="O1854" s="28">
        <v>2933590.7</v>
      </c>
    </row>
    <row r="1855" spans="1:15" x14ac:dyDescent="0.25">
      <c r="A1855" s="34" t="s">
        <v>2225</v>
      </c>
      <c r="B1855" s="33" t="s">
        <v>2225</v>
      </c>
      <c r="C1855" s="29">
        <v>5750</v>
      </c>
      <c r="D1855" s="30" t="s">
        <v>2179</v>
      </c>
      <c r="E1855" s="28" t="s">
        <v>2224</v>
      </c>
      <c r="F1855" s="28">
        <v>643.54999999999995</v>
      </c>
      <c r="G1855" s="28">
        <v>1620.6</v>
      </c>
      <c r="H1855" s="28">
        <v>1874.8</v>
      </c>
      <c r="I1855" s="28">
        <v>11418.5</v>
      </c>
      <c r="J1855" s="28">
        <v>13852.15</v>
      </c>
      <c r="K1855" s="28">
        <v>64037.75</v>
      </c>
      <c r="L1855" s="28">
        <v>80604</v>
      </c>
      <c r="M1855" s="28" t="s">
        <v>2224</v>
      </c>
      <c r="N1855" s="28" t="s">
        <v>2224</v>
      </c>
      <c r="O1855" s="28">
        <v>174051.35</v>
      </c>
    </row>
    <row r="1856" spans="1:15" x14ac:dyDescent="0.25">
      <c r="A1856" s="34" t="s">
        <v>2225</v>
      </c>
      <c r="B1856" s="33" t="s">
        <v>2225</v>
      </c>
      <c r="C1856" s="29">
        <v>5752</v>
      </c>
      <c r="D1856" s="30" t="s">
        <v>1812</v>
      </c>
      <c r="E1856" s="28">
        <v>0</v>
      </c>
      <c r="F1856" s="28">
        <v>1157</v>
      </c>
      <c r="G1856" s="28">
        <v>2616.3000000000002</v>
      </c>
      <c r="H1856" s="28">
        <v>6072.35</v>
      </c>
      <c r="I1856" s="28">
        <v>27145.45</v>
      </c>
      <c r="J1856" s="28">
        <v>26276.05</v>
      </c>
      <c r="K1856" s="28">
        <v>90585</v>
      </c>
      <c r="L1856" s="28" t="s">
        <v>2224</v>
      </c>
      <c r="M1856" s="28" t="s">
        <v>2224</v>
      </c>
      <c r="N1856" s="28" t="s">
        <v>2224</v>
      </c>
      <c r="O1856" s="28">
        <v>182161.15</v>
      </c>
    </row>
    <row r="1857" spans="1:15" x14ac:dyDescent="0.25">
      <c r="A1857" s="34" t="s">
        <v>2225</v>
      </c>
      <c r="B1857" s="33" t="s">
        <v>2225</v>
      </c>
      <c r="C1857" s="29">
        <v>5754</v>
      </c>
      <c r="D1857" s="30" t="s">
        <v>1813</v>
      </c>
      <c r="E1857" s="28" t="s">
        <v>2224</v>
      </c>
      <c r="F1857" s="28">
        <v>605.79999999999995</v>
      </c>
      <c r="G1857" s="28">
        <v>2000</v>
      </c>
      <c r="H1857" s="28">
        <v>9502.9500000000007</v>
      </c>
      <c r="I1857" s="28">
        <v>25454.15</v>
      </c>
      <c r="J1857" s="28">
        <v>35688.300000000003</v>
      </c>
      <c r="K1857" s="28">
        <v>71737.649999999994</v>
      </c>
      <c r="L1857" s="28" t="s">
        <v>2224</v>
      </c>
      <c r="M1857" s="28" t="s">
        <v>2224</v>
      </c>
      <c r="N1857" s="28" t="s">
        <v>2224</v>
      </c>
      <c r="O1857" s="28">
        <v>165190.85</v>
      </c>
    </row>
    <row r="1858" spans="1:15" x14ac:dyDescent="0.25">
      <c r="A1858" s="34" t="s">
        <v>2225</v>
      </c>
      <c r="B1858" s="33" t="s">
        <v>2225</v>
      </c>
      <c r="C1858" s="29">
        <v>5755</v>
      </c>
      <c r="D1858" s="30" t="s">
        <v>1814</v>
      </c>
      <c r="E1858" s="28" t="s">
        <v>2224</v>
      </c>
      <c r="F1858" s="28">
        <v>685.9</v>
      </c>
      <c r="G1858" s="28">
        <v>1968.95</v>
      </c>
      <c r="H1858" s="28">
        <v>4507.75</v>
      </c>
      <c r="I1858" s="28">
        <v>25038.2</v>
      </c>
      <c r="J1858" s="28">
        <v>34777.85</v>
      </c>
      <c r="K1858" s="28">
        <v>93533.3</v>
      </c>
      <c r="L1858" s="28">
        <v>60138</v>
      </c>
      <c r="M1858" s="28" t="s">
        <v>2224</v>
      </c>
      <c r="N1858" s="28" t="s">
        <v>2224</v>
      </c>
      <c r="O1858" s="28">
        <v>220649.95</v>
      </c>
    </row>
    <row r="1859" spans="1:15" x14ac:dyDescent="0.25">
      <c r="A1859" s="34" t="s">
        <v>2225</v>
      </c>
      <c r="B1859" s="33" t="s">
        <v>2225</v>
      </c>
      <c r="C1859" s="29">
        <v>5756</v>
      </c>
      <c r="D1859" s="30" t="s">
        <v>1815</v>
      </c>
      <c r="E1859" s="28">
        <v>0</v>
      </c>
      <c r="F1859" s="28">
        <v>953.75</v>
      </c>
      <c r="G1859" s="28">
        <v>2462.25</v>
      </c>
      <c r="H1859" s="28">
        <v>4516.3</v>
      </c>
      <c r="I1859" s="28">
        <v>25253.7</v>
      </c>
      <c r="J1859" s="28">
        <v>26434.3</v>
      </c>
      <c r="K1859" s="28">
        <v>193724.3</v>
      </c>
      <c r="L1859" s="28">
        <v>129610</v>
      </c>
      <c r="M1859" s="28" t="s">
        <v>2224</v>
      </c>
      <c r="N1859" s="28" t="s">
        <v>2224</v>
      </c>
      <c r="O1859" s="28">
        <v>589529.25</v>
      </c>
    </row>
    <row r="1860" spans="1:15" x14ac:dyDescent="0.25">
      <c r="A1860" s="34" t="s">
        <v>2225</v>
      </c>
      <c r="B1860" s="33" t="s">
        <v>2225</v>
      </c>
      <c r="C1860" s="29">
        <v>5757</v>
      </c>
      <c r="D1860" s="30" t="s">
        <v>1816</v>
      </c>
      <c r="E1860" s="28">
        <v>0</v>
      </c>
      <c r="F1860" s="28">
        <v>20760.849999999999</v>
      </c>
      <c r="G1860" s="28">
        <v>46425.45</v>
      </c>
      <c r="H1860" s="28">
        <v>118776.4</v>
      </c>
      <c r="I1860" s="28">
        <v>438510.7</v>
      </c>
      <c r="J1860" s="28">
        <v>465811</v>
      </c>
      <c r="K1860" s="28">
        <v>1365863.4</v>
      </c>
      <c r="L1860" s="28">
        <v>681129.9</v>
      </c>
      <c r="M1860" s="28" t="s">
        <v>2224</v>
      </c>
      <c r="N1860" s="28" t="s">
        <v>2224</v>
      </c>
      <c r="O1860" s="28">
        <v>3319248.7</v>
      </c>
    </row>
    <row r="1861" spans="1:15" x14ac:dyDescent="0.25">
      <c r="A1861" s="34" t="s">
        <v>2225</v>
      </c>
      <c r="B1861" s="33" t="s">
        <v>2225</v>
      </c>
      <c r="C1861" s="29">
        <v>5758</v>
      </c>
      <c r="D1861" s="30" t="s">
        <v>1817</v>
      </c>
      <c r="E1861" s="28" t="s">
        <v>2224</v>
      </c>
      <c r="F1861" s="28">
        <v>255.55</v>
      </c>
      <c r="G1861" s="28">
        <v>1063.1500000000001</v>
      </c>
      <c r="H1861" s="28">
        <v>3270.75</v>
      </c>
      <c r="I1861" s="28">
        <v>11513.5</v>
      </c>
      <c r="J1861" s="28">
        <v>14789.25</v>
      </c>
      <c r="K1861" s="28">
        <v>47558</v>
      </c>
      <c r="L1861" s="28" t="s">
        <v>2224</v>
      </c>
      <c r="M1861" s="28" t="s">
        <v>2224</v>
      </c>
      <c r="N1861" s="28" t="s">
        <v>2224</v>
      </c>
      <c r="O1861" s="28">
        <v>110427.05</v>
      </c>
    </row>
    <row r="1862" spans="1:15" x14ac:dyDescent="0.25">
      <c r="A1862" s="34" t="s">
        <v>2225</v>
      </c>
      <c r="B1862" s="33" t="s">
        <v>2225</v>
      </c>
      <c r="C1862" s="29">
        <v>5759</v>
      </c>
      <c r="D1862" s="30" t="s">
        <v>1818</v>
      </c>
      <c r="E1862" s="28">
        <v>0</v>
      </c>
      <c r="F1862" s="28">
        <v>999.95</v>
      </c>
      <c r="G1862" s="28">
        <v>1449.55</v>
      </c>
      <c r="H1862" s="28">
        <v>1679.55</v>
      </c>
      <c r="I1862" s="28">
        <v>14064.2</v>
      </c>
      <c r="J1862" s="28">
        <v>15087.95</v>
      </c>
      <c r="K1862" s="28">
        <v>53584.6</v>
      </c>
      <c r="L1862" s="28" t="s">
        <v>2224</v>
      </c>
      <c r="M1862" s="28" t="s">
        <v>2224</v>
      </c>
      <c r="N1862" s="28" t="s">
        <v>2224</v>
      </c>
      <c r="O1862" s="28">
        <v>102447.05</v>
      </c>
    </row>
    <row r="1863" spans="1:15" x14ac:dyDescent="0.25">
      <c r="A1863" s="34" t="s">
        <v>2225</v>
      </c>
      <c r="B1863" s="33" t="s">
        <v>2225</v>
      </c>
      <c r="C1863" s="29">
        <v>5760</v>
      </c>
      <c r="D1863" s="30" t="s">
        <v>1819</v>
      </c>
      <c r="E1863" s="28" t="s">
        <v>2224</v>
      </c>
      <c r="F1863" s="28">
        <v>1619.6</v>
      </c>
      <c r="G1863" s="28">
        <v>2918.15</v>
      </c>
      <c r="H1863" s="28">
        <v>8110.85</v>
      </c>
      <c r="I1863" s="28">
        <v>28053.65</v>
      </c>
      <c r="J1863" s="28">
        <v>33545.449999999997</v>
      </c>
      <c r="K1863" s="28">
        <v>182943.25</v>
      </c>
      <c r="L1863" s="28" t="s">
        <v>2224</v>
      </c>
      <c r="M1863" s="28" t="s">
        <v>2224</v>
      </c>
      <c r="N1863" s="28" t="s">
        <v>2224</v>
      </c>
      <c r="O1863" s="28">
        <v>288014.95</v>
      </c>
    </row>
    <row r="1864" spans="1:15" x14ac:dyDescent="0.25">
      <c r="A1864" s="34" t="s">
        <v>2225</v>
      </c>
      <c r="B1864" s="33" t="s">
        <v>2225</v>
      </c>
      <c r="C1864" s="29">
        <v>5761</v>
      </c>
      <c r="D1864" s="30" t="s">
        <v>1820</v>
      </c>
      <c r="E1864" s="28">
        <v>0</v>
      </c>
      <c r="F1864" s="28">
        <v>1814.4</v>
      </c>
      <c r="G1864" s="28">
        <v>3509.4</v>
      </c>
      <c r="H1864" s="28">
        <v>6747</v>
      </c>
      <c r="I1864" s="28">
        <v>36658</v>
      </c>
      <c r="J1864" s="28">
        <v>39264.6</v>
      </c>
      <c r="K1864" s="28">
        <v>115812.5</v>
      </c>
      <c r="L1864" s="28">
        <v>76900.649999999994</v>
      </c>
      <c r="M1864" s="28" t="s">
        <v>2224</v>
      </c>
      <c r="N1864" s="28" t="s">
        <v>2224</v>
      </c>
      <c r="O1864" s="28">
        <v>280706.55</v>
      </c>
    </row>
    <row r="1865" spans="1:15" x14ac:dyDescent="0.25">
      <c r="A1865" s="34" t="s">
        <v>2225</v>
      </c>
      <c r="B1865" s="33" t="s">
        <v>2225</v>
      </c>
      <c r="C1865" s="29">
        <v>5762</v>
      </c>
      <c r="D1865" s="30" t="s">
        <v>1821</v>
      </c>
      <c r="E1865" s="28" t="s">
        <v>2224</v>
      </c>
      <c r="F1865" s="28">
        <v>280.89999999999998</v>
      </c>
      <c r="G1865" s="28">
        <v>107.8</v>
      </c>
      <c r="H1865" s="28">
        <v>960</v>
      </c>
      <c r="I1865" s="28">
        <v>11539.8</v>
      </c>
      <c r="J1865" s="28">
        <v>10332.450000000001</v>
      </c>
      <c r="K1865" s="28">
        <v>29679.65</v>
      </c>
      <c r="L1865" s="28" t="s">
        <v>2224</v>
      </c>
      <c r="M1865" s="28" t="s">
        <v>2224</v>
      </c>
      <c r="N1865" s="28" t="s">
        <v>2224</v>
      </c>
      <c r="O1865" s="28">
        <v>52900.6</v>
      </c>
    </row>
    <row r="1866" spans="1:15" x14ac:dyDescent="0.25">
      <c r="A1866" s="34" t="s">
        <v>2225</v>
      </c>
      <c r="B1866" s="33" t="s">
        <v>2225</v>
      </c>
      <c r="C1866" s="29">
        <v>5763</v>
      </c>
      <c r="D1866" s="30" t="s">
        <v>1822</v>
      </c>
      <c r="E1866" s="28">
        <v>0</v>
      </c>
      <c r="F1866" s="28">
        <v>1691.25</v>
      </c>
      <c r="G1866" s="28">
        <v>4851.8500000000004</v>
      </c>
      <c r="H1866" s="28">
        <v>6763.75</v>
      </c>
      <c r="I1866" s="28">
        <v>30748.65</v>
      </c>
      <c r="J1866" s="28">
        <v>47387.4</v>
      </c>
      <c r="K1866" s="28">
        <v>208584.85</v>
      </c>
      <c r="L1866" s="28">
        <v>107524</v>
      </c>
      <c r="M1866" s="28" t="s">
        <v>2224</v>
      </c>
      <c r="N1866" s="28" t="s">
        <v>2224</v>
      </c>
      <c r="O1866" s="28">
        <v>676495.75</v>
      </c>
    </row>
    <row r="1867" spans="1:15" x14ac:dyDescent="0.25">
      <c r="A1867" s="34" t="s">
        <v>2225</v>
      </c>
      <c r="B1867" s="33" t="s">
        <v>2225</v>
      </c>
      <c r="C1867" s="29">
        <v>5764</v>
      </c>
      <c r="D1867" s="30" t="s">
        <v>1823</v>
      </c>
      <c r="E1867" s="28">
        <v>0</v>
      </c>
      <c r="F1867" s="28">
        <v>14700.15</v>
      </c>
      <c r="G1867" s="28">
        <v>29425.1</v>
      </c>
      <c r="H1867" s="28">
        <v>49450.35</v>
      </c>
      <c r="I1867" s="28">
        <v>202335.7</v>
      </c>
      <c r="J1867" s="28">
        <v>199619.95</v>
      </c>
      <c r="K1867" s="28">
        <v>521993.55</v>
      </c>
      <c r="L1867" s="28">
        <v>260020.4</v>
      </c>
      <c r="M1867" s="28" t="s">
        <v>2224</v>
      </c>
      <c r="N1867" s="28" t="s">
        <v>2224</v>
      </c>
      <c r="O1867" s="28">
        <v>1277545.2</v>
      </c>
    </row>
    <row r="1868" spans="1:15" x14ac:dyDescent="0.25">
      <c r="A1868" s="34" t="s">
        <v>2225</v>
      </c>
      <c r="B1868" s="33" t="s">
        <v>2225</v>
      </c>
      <c r="C1868" s="29">
        <v>5765</v>
      </c>
      <c r="D1868" s="30" t="s">
        <v>1824</v>
      </c>
      <c r="E1868" s="28">
        <v>0</v>
      </c>
      <c r="F1868" s="28">
        <v>2787.4</v>
      </c>
      <c r="G1868" s="28">
        <v>2398.9</v>
      </c>
      <c r="H1868" s="28">
        <v>6131.25</v>
      </c>
      <c r="I1868" s="28">
        <v>27984.45</v>
      </c>
      <c r="J1868" s="28">
        <v>33950.15</v>
      </c>
      <c r="K1868" s="28">
        <v>104532.95</v>
      </c>
      <c r="L1868" s="28" t="s">
        <v>2224</v>
      </c>
      <c r="M1868" s="28" t="s">
        <v>2224</v>
      </c>
      <c r="N1868" s="28" t="s">
        <v>2224</v>
      </c>
      <c r="O1868" s="28">
        <v>209416.75</v>
      </c>
    </row>
    <row r="1869" spans="1:15" x14ac:dyDescent="0.25">
      <c r="A1869" s="34" t="s">
        <v>2225</v>
      </c>
      <c r="B1869" s="33" t="s">
        <v>2225</v>
      </c>
      <c r="C1869" s="29">
        <v>5766</v>
      </c>
      <c r="D1869" s="30" t="s">
        <v>1825</v>
      </c>
      <c r="E1869" s="28">
        <v>0</v>
      </c>
      <c r="F1869" s="28">
        <v>2158.5</v>
      </c>
      <c r="G1869" s="28">
        <v>3463.55</v>
      </c>
      <c r="H1869" s="28">
        <v>10226.049999999999</v>
      </c>
      <c r="I1869" s="28">
        <v>33059.800000000003</v>
      </c>
      <c r="J1869" s="28">
        <v>35763.4</v>
      </c>
      <c r="K1869" s="28">
        <v>127339.1</v>
      </c>
      <c r="L1869" s="28">
        <v>106920</v>
      </c>
      <c r="M1869" s="28" t="s">
        <v>2224</v>
      </c>
      <c r="N1869" s="28" t="s">
        <v>2224</v>
      </c>
      <c r="O1869" s="28">
        <v>318930.40000000002</v>
      </c>
    </row>
    <row r="1870" spans="1:15" x14ac:dyDescent="0.25">
      <c r="A1870" s="34" t="s">
        <v>2225</v>
      </c>
      <c r="B1870" s="33" t="s">
        <v>2225</v>
      </c>
      <c r="C1870" s="29">
        <v>5785</v>
      </c>
      <c r="D1870" s="30" t="s">
        <v>1826</v>
      </c>
      <c r="E1870" s="28" t="s">
        <v>2224</v>
      </c>
      <c r="F1870" s="28">
        <v>1359.4</v>
      </c>
      <c r="G1870" s="28">
        <v>2761.55</v>
      </c>
      <c r="H1870" s="28">
        <v>8059.6</v>
      </c>
      <c r="I1870" s="28">
        <v>29138.7</v>
      </c>
      <c r="J1870" s="28">
        <v>49333.35</v>
      </c>
      <c r="K1870" s="28">
        <v>141633.60000000001</v>
      </c>
      <c r="L1870" s="28">
        <v>176445</v>
      </c>
      <c r="M1870" s="28" t="s">
        <v>2224</v>
      </c>
      <c r="N1870" s="28" t="s">
        <v>2224</v>
      </c>
      <c r="O1870" s="28">
        <v>516842.7</v>
      </c>
    </row>
    <row r="1871" spans="1:15" x14ac:dyDescent="0.25">
      <c r="A1871" s="34" t="s">
        <v>2225</v>
      </c>
      <c r="B1871" s="33" t="s">
        <v>2225</v>
      </c>
      <c r="C1871" s="29">
        <v>5788</v>
      </c>
      <c r="D1871" s="30" t="s">
        <v>1827</v>
      </c>
      <c r="E1871" s="28" t="s">
        <v>2224</v>
      </c>
      <c r="F1871" s="28">
        <v>1033.0999999999999</v>
      </c>
      <c r="G1871" s="28">
        <v>1516.1</v>
      </c>
      <c r="H1871" s="28">
        <v>4691.3</v>
      </c>
      <c r="I1871" s="28">
        <v>29961.05</v>
      </c>
      <c r="J1871" s="28">
        <v>36797.550000000003</v>
      </c>
      <c r="K1871" s="28">
        <v>163507.9</v>
      </c>
      <c r="L1871" s="28" t="s">
        <v>2224</v>
      </c>
      <c r="M1871" s="28" t="s">
        <v>2224</v>
      </c>
      <c r="N1871" s="28" t="s">
        <v>2224</v>
      </c>
      <c r="O1871" s="28">
        <v>358697</v>
      </c>
    </row>
    <row r="1872" spans="1:15" x14ac:dyDescent="0.25">
      <c r="A1872" s="34" t="s">
        <v>2225</v>
      </c>
      <c r="B1872" s="33" t="s">
        <v>2225</v>
      </c>
      <c r="C1872" s="29">
        <v>5790</v>
      </c>
      <c r="D1872" s="30" t="s">
        <v>1828</v>
      </c>
      <c r="E1872" s="28">
        <v>0</v>
      </c>
      <c r="F1872" s="28">
        <v>1131.7</v>
      </c>
      <c r="G1872" s="28">
        <v>2736.8</v>
      </c>
      <c r="H1872" s="28">
        <v>6182.55</v>
      </c>
      <c r="I1872" s="28">
        <v>42178.2</v>
      </c>
      <c r="J1872" s="28">
        <v>28394.799999999999</v>
      </c>
      <c r="K1872" s="28">
        <v>213802.6</v>
      </c>
      <c r="L1872" s="28">
        <v>99039</v>
      </c>
      <c r="M1872" s="28" t="s">
        <v>2224</v>
      </c>
      <c r="N1872" s="28" t="s">
        <v>2224</v>
      </c>
      <c r="O1872" s="28">
        <v>393465.65</v>
      </c>
    </row>
    <row r="1873" spans="1:15" x14ac:dyDescent="0.25">
      <c r="A1873" s="34" t="s">
        <v>2225</v>
      </c>
      <c r="B1873" s="33" t="s">
        <v>2225</v>
      </c>
      <c r="C1873" s="29">
        <v>5792</v>
      </c>
      <c r="D1873" s="30" t="s">
        <v>1829</v>
      </c>
      <c r="E1873" s="28">
        <v>0</v>
      </c>
      <c r="F1873" s="28">
        <v>1113.75</v>
      </c>
      <c r="G1873" s="28">
        <v>3065.9</v>
      </c>
      <c r="H1873" s="28">
        <v>6422.05</v>
      </c>
      <c r="I1873" s="28">
        <v>36623.599999999999</v>
      </c>
      <c r="J1873" s="28">
        <v>59385.45</v>
      </c>
      <c r="K1873" s="28">
        <v>210015.5</v>
      </c>
      <c r="L1873" s="28">
        <v>178503.7</v>
      </c>
      <c r="M1873" s="28" t="s">
        <v>2224</v>
      </c>
      <c r="N1873" s="28" t="s">
        <v>2224</v>
      </c>
      <c r="O1873" s="28">
        <v>495129.95</v>
      </c>
    </row>
    <row r="1874" spans="1:15" x14ac:dyDescent="0.25">
      <c r="A1874" s="34" t="s">
        <v>2225</v>
      </c>
      <c r="B1874" s="33" t="s">
        <v>2225</v>
      </c>
      <c r="C1874" s="29">
        <v>5798</v>
      </c>
      <c r="D1874" s="30" t="s">
        <v>1830</v>
      </c>
      <c r="E1874" s="28">
        <v>0</v>
      </c>
      <c r="F1874" s="28">
        <v>806.7</v>
      </c>
      <c r="G1874" s="28">
        <v>2910.3</v>
      </c>
      <c r="H1874" s="28">
        <v>7377.9</v>
      </c>
      <c r="I1874" s="28">
        <v>36213.449999999997</v>
      </c>
      <c r="J1874" s="28">
        <v>36404.1</v>
      </c>
      <c r="K1874" s="28">
        <v>122031.6</v>
      </c>
      <c r="L1874" s="28">
        <v>114120</v>
      </c>
      <c r="M1874" s="28" t="s">
        <v>2224</v>
      </c>
      <c r="N1874" s="28" t="s">
        <v>2224</v>
      </c>
      <c r="O1874" s="28">
        <v>319864.05</v>
      </c>
    </row>
    <row r="1875" spans="1:15" x14ac:dyDescent="0.25">
      <c r="A1875" s="34" t="s">
        <v>2225</v>
      </c>
      <c r="B1875" s="33" t="s">
        <v>2225</v>
      </c>
      <c r="C1875" s="29">
        <v>5799</v>
      </c>
      <c r="D1875" s="30" t="s">
        <v>1831</v>
      </c>
      <c r="E1875" s="28">
        <v>0</v>
      </c>
      <c r="F1875" s="28">
        <v>4757.1000000000004</v>
      </c>
      <c r="G1875" s="28">
        <v>10415.15</v>
      </c>
      <c r="H1875" s="28">
        <v>22975.8</v>
      </c>
      <c r="I1875" s="28">
        <v>104402.15</v>
      </c>
      <c r="J1875" s="28">
        <v>157360.5</v>
      </c>
      <c r="K1875" s="28">
        <v>787426.8</v>
      </c>
      <c r="L1875" s="28">
        <v>731595.85</v>
      </c>
      <c r="M1875" s="28" t="s">
        <v>2224</v>
      </c>
      <c r="N1875" s="28" t="s">
        <v>2224</v>
      </c>
      <c r="O1875" s="28">
        <v>1890277.35</v>
      </c>
    </row>
    <row r="1876" spans="1:15" x14ac:dyDescent="0.25">
      <c r="A1876" s="34" t="s">
        <v>2225</v>
      </c>
      <c r="B1876" s="33" t="s">
        <v>2225</v>
      </c>
      <c r="C1876" s="29">
        <v>5803</v>
      </c>
      <c r="D1876" s="30" t="s">
        <v>1832</v>
      </c>
      <c r="E1876" s="28" t="s">
        <v>2224</v>
      </c>
      <c r="F1876" s="28">
        <v>2622</v>
      </c>
      <c r="G1876" s="28">
        <v>4708.2</v>
      </c>
      <c r="H1876" s="28">
        <v>8811.35</v>
      </c>
      <c r="I1876" s="28">
        <v>34419</v>
      </c>
      <c r="J1876" s="28">
        <v>52431.95</v>
      </c>
      <c r="K1876" s="28">
        <v>222628.4</v>
      </c>
      <c r="L1876" s="28">
        <v>61941</v>
      </c>
      <c r="M1876" s="28" t="s">
        <v>2224</v>
      </c>
      <c r="N1876" s="28" t="s">
        <v>2224</v>
      </c>
      <c r="O1876" s="28">
        <v>387561.9</v>
      </c>
    </row>
    <row r="1877" spans="1:15" x14ac:dyDescent="0.25">
      <c r="A1877" s="34" t="s">
        <v>2225</v>
      </c>
      <c r="B1877" s="33" t="s">
        <v>2225</v>
      </c>
      <c r="C1877" s="29">
        <v>5804</v>
      </c>
      <c r="D1877" s="30" t="s">
        <v>1833</v>
      </c>
      <c r="E1877" s="28">
        <v>0</v>
      </c>
      <c r="F1877" s="28">
        <v>3483</v>
      </c>
      <c r="G1877" s="28">
        <v>10040.65</v>
      </c>
      <c r="H1877" s="28">
        <v>18629.650000000001</v>
      </c>
      <c r="I1877" s="28">
        <v>95736.65</v>
      </c>
      <c r="J1877" s="28">
        <v>121298.55</v>
      </c>
      <c r="K1877" s="28">
        <v>548504</v>
      </c>
      <c r="L1877" s="28">
        <v>308324.05</v>
      </c>
      <c r="M1877" s="28" t="s">
        <v>2224</v>
      </c>
      <c r="N1877" s="28" t="s">
        <v>2224</v>
      </c>
      <c r="O1877" s="28">
        <v>1106016.55</v>
      </c>
    </row>
    <row r="1878" spans="1:15" x14ac:dyDescent="0.25">
      <c r="A1878" s="34" t="s">
        <v>2225</v>
      </c>
      <c r="B1878" s="33" t="s">
        <v>2225</v>
      </c>
      <c r="C1878" s="29">
        <v>5805</v>
      </c>
      <c r="D1878" s="30" t="s">
        <v>1834</v>
      </c>
      <c r="E1878" s="28">
        <v>0</v>
      </c>
      <c r="F1878" s="28">
        <v>17612.55</v>
      </c>
      <c r="G1878" s="28">
        <v>34677.300000000003</v>
      </c>
      <c r="H1878" s="28">
        <v>72501.2</v>
      </c>
      <c r="I1878" s="28">
        <v>292952.55</v>
      </c>
      <c r="J1878" s="28">
        <v>303297.55</v>
      </c>
      <c r="K1878" s="28">
        <v>1278583.6499999999</v>
      </c>
      <c r="L1878" s="28">
        <v>953697.95</v>
      </c>
      <c r="M1878" s="28">
        <v>268858</v>
      </c>
      <c r="N1878" s="28" t="s">
        <v>2224</v>
      </c>
      <c r="O1878" s="28">
        <v>3222180.75</v>
      </c>
    </row>
    <row r="1879" spans="1:15" x14ac:dyDescent="0.25">
      <c r="A1879" s="34" t="s">
        <v>2225</v>
      </c>
      <c r="B1879" s="33" t="s">
        <v>2225</v>
      </c>
      <c r="C1879" s="29">
        <v>5806</v>
      </c>
      <c r="D1879" s="30" t="s">
        <v>1835</v>
      </c>
      <c r="E1879" s="28">
        <v>0</v>
      </c>
      <c r="F1879" s="28">
        <v>5991.15</v>
      </c>
      <c r="G1879" s="28">
        <v>17241.599999999999</v>
      </c>
      <c r="H1879" s="28">
        <v>36317.85</v>
      </c>
      <c r="I1879" s="28">
        <v>191510.9</v>
      </c>
      <c r="J1879" s="28">
        <v>250237</v>
      </c>
      <c r="K1879" s="28">
        <v>980011.25</v>
      </c>
      <c r="L1879" s="28">
        <v>681018.75</v>
      </c>
      <c r="M1879" s="28" t="s">
        <v>2224</v>
      </c>
      <c r="N1879" s="28" t="s">
        <v>2224</v>
      </c>
      <c r="O1879" s="28">
        <v>2299737.7999999998</v>
      </c>
    </row>
    <row r="1880" spans="1:15" x14ac:dyDescent="0.25">
      <c r="A1880" s="34" t="s">
        <v>2225</v>
      </c>
      <c r="B1880" s="33" t="s">
        <v>2225</v>
      </c>
      <c r="C1880" s="29">
        <v>5812</v>
      </c>
      <c r="D1880" s="30" t="s">
        <v>1836</v>
      </c>
      <c r="E1880" s="28" t="s">
        <v>2224</v>
      </c>
      <c r="F1880" s="28">
        <v>503.45</v>
      </c>
      <c r="G1880" s="28">
        <v>945.15</v>
      </c>
      <c r="H1880" s="28">
        <v>1507.65</v>
      </c>
      <c r="I1880" s="28">
        <v>8779.75</v>
      </c>
      <c r="J1880" s="28">
        <v>4866.6000000000004</v>
      </c>
      <c r="K1880" s="28">
        <v>38314.65</v>
      </c>
      <c r="L1880" s="28" t="s">
        <v>2224</v>
      </c>
      <c r="M1880" s="28" t="s">
        <v>2224</v>
      </c>
      <c r="N1880" s="28" t="s">
        <v>2224</v>
      </c>
      <c r="O1880" s="28">
        <v>54917.25</v>
      </c>
    </row>
    <row r="1881" spans="1:15" x14ac:dyDescent="0.25">
      <c r="A1881" s="34" t="s">
        <v>2225</v>
      </c>
      <c r="B1881" s="33" t="s">
        <v>2225</v>
      </c>
      <c r="C1881" s="29">
        <v>5813</v>
      </c>
      <c r="D1881" s="30" t="s">
        <v>1837</v>
      </c>
      <c r="E1881" s="28">
        <v>0</v>
      </c>
      <c r="F1881" s="28">
        <v>1516.4</v>
      </c>
      <c r="G1881" s="28">
        <v>3241.55</v>
      </c>
      <c r="H1881" s="28">
        <v>7546.2</v>
      </c>
      <c r="I1881" s="28">
        <v>23165.200000000001</v>
      </c>
      <c r="J1881" s="28">
        <v>34238.699999999997</v>
      </c>
      <c r="K1881" s="28">
        <v>175326.05</v>
      </c>
      <c r="L1881" s="28">
        <v>171692</v>
      </c>
      <c r="M1881" s="28" t="s">
        <v>2224</v>
      </c>
      <c r="N1881" s="28" t="s">
        <v>2224</v>
      </c>
      <c r="O1881" s="28">
        <v>416726.1</v>
      </c>
    </row>
    <row r="1882" spans="1:15" x14ac:dyDescent="0.25">
      <c r="A1882" s="34" t="s">
        <v>2225</v>
      </c>
      <c r="B1882" s="33" t="s">
        <v>2225</v>
      </c>
      <c r="C1882" s="29">
        <v>5816</v>
      </c>
      <c r="D1882" s="30" t="s">
        <v>1838</v>
      </c>
      <c r="E1882" s="28">
        <v>0</v>
      </c>
      <c r="F1882" s="28">
        <v>9588.15</v>
      </c>
      <c r="G1882" s="28">
        <v>16408.400000000001</v>
      </c>
      <c r="H1882" s="28">
        <v>41433.5</v>
      </c>
      <c r="I1882" s="28">
        <v>150753.9</v>
      </c>
      <c r="J1882" s="28">
        <v>165793.9</v>
      </c>
      <c r="K1882" s="28">
        <v>498892.45</v>
      </c>
      <c r="L1882" s="28">
        <v>186994.65</v>
      </c>
      <c r="M1882" s="28" t="s">
        <v>2224</v>
      </c>
      <c r="N1882" s="28" t="s">
        <v>2224</v>
      </c>
      <c r="O1882" s="28">
        <v>1069864.95</v>
      </c>
    </row>
    <row r="1883" spans="1:15" x14ac:dyDescent="0.25">
      <c r="A1883" s="34" t="s">
        <v>2225</v>
      </c>
      <c r="B1883" s="33" t="s">
        <v>2225</v>
      </c>
      <c r="C1883" s="29">
        <v>5817</v>
      </c>
      <c r="D1883" s="30" t="s">
        <v>1839</v>
      </c>
      <c r="E1883" s="28">
        <v>0</v>
      </c>
      <c r="F1883" s="28">
        <v>2746.6</v>
      </c>
      <c r="G1883" s="28">
        <v>6963.3</v>
      </c>
      <c r="H1883" s="28">
        <v>12006.85</v>
      </c>
      <c r="I1883" s="28">
        <v>63429.45</v>
      </c>
      <c r="J1883" s="28">
        <v>65087.1</v>
      </c>
      <c r="K1883" s="28">
        <v>214908.05</v>
      </c>
      <c r="L1883" s="28">
        <v>138758.29999999999</v>
      </c>
      <c r="M1883" s="28" t="s">
        <v>2224</v>
      </c>
      <c r="N1883" s="28" t="s">
        <v>2224</v>
      </c>
      <c r="O1883" s="28">
        <v>503899.65</v>
      </c>
    </row>
    <row r="1884" spans="1:15" x14ac:dyDescent="0.25">
      <c r="A1884" s="34" t="s">
        <v>2225</v>
      </c>
      <c r="B1884" s="33" t="s">
        <v>2225</v>
      </c>
      <c r="C1884" s="29">
        <v>5819</v>
      </c>
      <c r="D1884" s="30" t="s">
        <v>1840</v>
      </c>
      <c r="E1884" s="28">
        <v>0</v>
      </c>
      <c r="F1884" s="28">
        <v>1467.95</v>
      </c>
      <c r="G1884" s="28">
        <v>2591.9</v>
      </c>
      <c r="H1884" s="28">
        <v>7377.15</v>
      </c>
      <c r="I1884" s="28">
        <v>16869.599999999999</v>
      </c>
      <c r="J1884" s="28">
        <v>19111.849999999999</v>
      </c>
      <c r="K1884" s="28">
        <v>57363.55</v>
      </c>
      <c r="L1884" s="28" t="s">
        <v>2224</v>
      </c>
      <c r="M1884" s="28" t="s">
        <v>2224</v>
      </c>
      <c r="N1884" s="28" t="s">
        <v>2224</v>
      </c>
      <c r="O1884" s="28">
        <v>699340.45</v>
      </c>
    </row>
    <row r="1885" spans="1:15" x14ac:dyDescent="0.25">
      <c r="A1885" s="34" t="s">
        <v>2225</v>
      </c>
      <c r="B1885" s="33" t="s">
        <v>2225</v>
      </c>
      <c r="C1885" s="29">
        <v>5821</v>
      </c>
      <c r="D1885" s="30" t="s">
        <v>1841</v>
      </c>
      <c r="E1885" s="28">
        <v>0</v>
      </c>
      <c r="F1885" s="28">
        <v>1099.25</v>
      </c>
      <c r="G1885" s="28">
        <v>2794.45</v>
      </c>
      <c r="H1885" s="28">
        <v>4296.6000000000004</v>
      </c>
      <c r="I1885" s="28">
        <v>26440.05</v>
      </c>
      <c r="J1885" s="28">
        <v>28284.6</v>
      </c>
      <c r="K1885" s="28">
        <v>66033.100000000006</v>
      </c>
      <c r="L1885" s="28" t="s">
        <v>2224</v>
      </c>
      <c r="M1885" s="28" t="s">
        <v>2224</v>
      </c>
      <c r="N1885" s="28" t="s">
        <v>2224</v>
      </c>
      <c r="O1885" s="28">
        <v>139864.04999999999</v>
      </c>
    </row>
    <row r="1886" spans="1:15" x14ac:dyDescent="0.25">
      <c r="A1886" s="34" t="s">
        <v>2225</v>
      </c>
      <c r="B1886" s="33" t="s">
        <v>2225</v>
      </c>
      <c r="C1886" s="29">
        <v>5822</v>
      </c>
      <c r="D1886" s="30" t="s">
        <v>1842</v>
      </c>
      <c r="E1886" s="28">
        <v>0</v>
      </c>
      <c r="F1886" s="28">
        <v>35240.75</v>
      </c>
      <c r="G1886" s="28">
        <v>61553.1</v>
      </c>
      <c r="H1886" s="28">
        <v>123751.7</v>
      </c>
      <c r="I1886" s="28">
        <v>455683.8</v>
      </c>
      <c r="J1886" s="28">
        <v>453792.2</v>
      </c>
      <c r="K1886" s="28">
        <v>1434229.3</v>
      </c>
      <c r="L1886" s="28">
        <v>1198882.45</v>
      </c>
      <c r="M1886" s="28" t="s">
        <v>2224</v>
      </c>
      <c r="N1886" s="28" t="s">
        <v>2224</v>
      </c>
      <c r="O1886" s="28">
        <v>3763133.3</v>
      </c>
    </row>
    <row r="1887" spans="1:15" x14ac:dyDescent="0.25">
      <c r="A1887" s="34" t="s">
        <v>2225</v>
      </c>
      <c r="B1887" s="33" t="s">
        <v>2225</v>
      </c>
      <c r="C1887" s="29">
        <v>5827</v>
      </c>
      <c r="D1887" s="30" t="s">
        <v>1843</v>
      </c>
      <c r="E1887" s="28">
        <v>0</v>
      </c>
      <c r="F1887" s="28">
        <v>891.45</v>
      </c>
      <c r="G1887" s="28">
        <v>2287.75</v>
      </c>
      <c r="H1887" s="28">
        <v>4894.1000000000004</v>
      </c>
      <c r="I1887" s="28">
        <v>22115.35</v>
      </c>
      <c r="J1887" s="28">
        <v>15033.1</v>
      </c>
      <c r="K1887" s="28">
        <v>86674.5</v>
      </c>
      <c r="L1887" s="28" t="s">
        <v>2224</v>
      </c>
      <c r="M1887" s="28" t="s">
        <v>2224</v>
      </c>
      <c r="N1887" s="28" t="s">
        <v>2224</v>
      </c>
      <c r="O1887" s="28">
        <v>142149.25</v>
      </c>
    </row>
    <row r="1888" spans="1:15" x14ac:dyDescent="0.25">
      <c r="A1888" s="34" t="s">
        <v>2225</v>
      </c>
      <c r="B1888" s="33" t="s">
        <v>2225</v>
      </c>
      <c r="C1888" s="29">
        <v>5828</v>
      </c>
      <c r="D1888" s="30" t="s">
        <v>1844</v>
      </c>
      <c r="E1888" s="28" t="s">
        <v>2224</v>
      </c>
      <c r="F1888" s="28">
        <v>574.29999999999995</v>
      </c>
      <c r="G1888" s="28">
        <v>590.1</v>
      </c>
      <c r="H1888" s="28">
        <v>1140.4000000000001</v>
      </c>
      <c r="I1888" s="28">
        <v>7657.8</v>
      </c>
      <c r="J1888" s="28">
        <v>18432.400000000001</v>
      </c>
      <c r="K1888" s="28">
        <v>5915</v>
      </c>
      <c r="L1888" s="28" t="s">
        <v>2224</v>
      </c>
      <c r="M1888" s="28" t="s">
        <v>2224</v>
      </c>
      <c r="N1888" s="28" t="s">
        <v>2224</v>
      </c>
      <c r="O1888" s="28">
        <v>34310</v>
      </c>
    </row>
    <row r="1889" spans="1:15" x14ac:dyDescent="0.25">
      <c r="A1889" s="34" t="s">
        <v>2225</v>
      </c>
      <c r="B1889" s="33" t="s">
        <v>2225</v>
      </c>
      <c r="C1889" s="29">
        <v>5830</v>
      </c>
      <c r="D1889" s="30" t="s">
        <v>1845</v>
      </c>
      <c r="E1889" s="28">
        <v>0</v>
      </c>
      <c r="F1889" s="28">
        <v>925.25</v>
      </c>
      <c r="G1889" s="28">
        <v>3505.3</v>
      </c>
      <c r="H1889" s="28">
        <v>4200.3</v>
      </c>
      <c r="I1889" s="28">
        <v>28458.55</v>
      </c>
      <c r="J1889" s="28">
        <v>33145.199999999997</v>
      </c>
      <c r="K1889" s="28">
        <v>94174.399999999994</v>
      </c>
      <c r="L1889" s="28">
        <v>87911</v>
      </c>
      <c r="M1889" s="28" t="s">
        <v>2224</v>
      </c>
      <c r="N1889" s="28" t="s">
        <v>2224</v>
      </c>
      <c r="O1889" s="28">
        <v>252320</v>
      </c>
    </row>
    <row r="1890" spans="1:15" x14ac:dyDescent="0.25">
      <c r="A1890" s="34" t="s">
        <v>2225</v>
      </c>
      <c r="B1890" s="33" t="s">
        <v>2225</v>
      </c>
      <c r="C1890" s="29">
        <v>5831</v>
      </c>
      <c r="D1890" s="30" t="s">
        <v>1846</v>
      </c>
      <c r="E1890" s="28">
        <v>0</v>
      </c>
      <c r="F1890" s="28">
        <v>9614.35</v>
      </c>
      <c r="G1890" s="28">
        <v>22491.05</v>
      </c>
      <c r="H1890" s="28">
        <v>42888.3</v>
      </c>
      <c r="I1890" s="28">
        <v>178557.8</v>
      </c>
      <c r="J1890" s="28">
        <v>169537.45</v>
      </c>
      <c r="K1890" s="28">
        <v>677514.2</v>
      </c>
      <c r="L1890" s="28">
        <v>300828.90000000002</v>
      </c>
      <c r="M1890" s="28" t="s">
        <v>2224</v>
      </c>
      <c r="N1890" s="28" t="s">
        <v>2224</v>
      </c>
      <c r="O1890" s="28">
        <v>1564876.05</v>
      </c>
    </row>
    <row r="1891" spans="1:15" x14ac:dyDescent="0.25">
      <c r="A1891" s="34" t="s">
        <v>2225</v>
      </c>
      <c r="B1891" s="33" t="s">
        <v>2225</v>
      </c>
      <c r="C1891" s="29">
        <v>5841</v>
      </c>
      <c r="D1891" s="30" t="s">
        <v>1847</v>
      </c>
      <c r="E1891" s="28">
        <v>0</v>
      </c>
      <c r="F1891" s="28">
        <v>13310.4</v>
      </c>
      <c r="G1891" s="28">
        <v>27153.7</v>
      </c>
      <c r="H1891" s="28">
        <v>43985.25</v>
      </c>
      <c r="I1891" s="28">
        <v>168642.35</v>
      </c>
      <c r="J1891" s="28">
        <v>183948.3</v>
      </c>
      <c r="K1891" s="28">
        <v>530345.9</v>
      </c>
      <c r="L1891" s="28">
        <v>425115.5</v>
      </c>
      <c r="M1891" s="28" t="s">
        <v>2224</v>
      </c>
      <c r="N1891" s="28" t="s">
        <v>2224</v>
      </c>
      <c r="O1891" s="28">
        <v>1392501.4</v>
      </c>
    </row>
    <row r="1892" spans="1:15" x14ac:dyDescent="0.25">
      <c r="A1892" s="34" t="s">
        <v>2225</v>
      </c>
      <c r="B1892" s="33" t="s">
        <v>2225</v>
      </c>
      <c r="C1892" s="29">
        <v>5842</v>
      </c>
      <c r="D1892" s="30" t="s">
        <v>1848</v>
      </c>
      <c r="E1892" s="28">
        <v>0</v>
      </c>
      <c r="F1892" s="28">
        <v>1358.6</v>
      </c>
      <c r="G1892" s="28">
        <v>3295</v>
      </c>
      <c r="H1892" s="28">
        <v>8554.9500000000007</v>
      </c>
      <c r="I1892" s="28">
        <v>37167.25</v>
      </c>
      <c r="J1892" s="28">
        <v>33929</v>
      </c>
      <c r="K1892" s="28">
        <v>72564.25</v>
      </c>
      <c r="L1892" s="28">
        <v>100291.05</v>
      </c>
      <c r="M1892" s="28" t="s">
        <v>2224</v>
      </c>
      <c r="N1892" s="28" t="s">
        <v>2224</v>
      </c>
      <c r="O1892" s="28">
        <v>257160.1</v>
      </c>
    </row>
    <row r="1893" spans="1:15" x14ac:dyDescent="0.25">
      <c r="A1893" s="34" t="s">
        <v>2225</v>
      </c>
      <c r="B1893" s="33" t="s">
        <v>2225</v>
      </c>
      <c r="C1893" s="29">
        <v>5843</v>
      </c>
      <c r="D1893" s="30" t="s">
        <v>1849</v>
      </c>
      <c r="E1893" s="28">
        <v>0</v>
      </c>
      <c r="F1893" s="28">
        <v>2619.5500000000002</v>
      </c>
      <c r="G1893" s="28">
        <v>6069.55</v>
      </c>
      <c r="H1893" s="28">
        <v>10813.1</v>
      </c>
      <c r="I1893" s="28">
        <v>34471.599999999999</v>
      </c>
      <c r="J1893" s="28">
        <v>43297.15</v>
      </c>
      <c r="K1893" s="28">
        <v>209534.75</v>
      </c>
      <c r="L1893" s="28">
        <v>270029.90000000002</v>
      </c>
      <c r="M1893" s="28" t="s">
        <v>2224</v>
      </c>
      <c r="N1893" s="28" t="s">
        <v>2224</v>
      </c>
      <c r="O1893" s="28">
        <v>740181.6</v>
      </c>
    </row>
    <row r="1894" spans="1:15" x14ac:dyDescent="0.25">
      <c r="A1894" s="34" t="s">
        <v>2225</v>
      </c>
      <c r="B1894" s="33" t="s">
        <v>2225</v>
      </c>
      <c r="C1894" s="29">
        <v>5851</v>
      </c>
      <c r="D1894" s="30" t="s">
        <v>1850</v>
      </c>
      <c r="E1894" s="28">
        <v>0</v>
      </c>
      <c r="F1894" s="28">
        <v>1277.05</v>
      </c>
      <c r="G1894" s="28">
        <v>1450.4</v>
      </c>
      <c r="H1894" s="28">
        <v>4851.3</v>
      </c>
      <c r="I1894" s="28">
        <v>20795.650000000001</v>
      </c>
      <c r="J1894" s="28">
        <v>31242.35</v>
      </c>
      <c r="K1894" s="28">
        <v>163998</v>
      </c>
      <c r="L1894" s="28">
        <v>250934.85</v>
      </c>
      <c r="M1894" s="28" t="s">
        <v>2224</v>
      </c>
      <c r="N1894" s="28" t="s">
        <v>2224</v>
      </c>
      <c r="O1894" s="28">
        <v>682428.65</v>
      </c>
    </row>
    <row r="1895" spans="1:15" x14ac:dyDescent="0.25">
      <c r="A1895" s="34" t="s">
        <v>2225</v>
      </c>
      <c r="B1895" s="33" t="s">
        <v>2225</v>
      </c>
      <c r="C1895" s="29">
        <v>5852</v>
      </c>
      <c r="D1895" s="30" t="s">
        <v>1851</v>
      </c>
      <c r="E1895" s="28">
        <v>0</v>
      </c>
      <c r="F1895" s="28">
        <v>550.4</v>
      </c>
      <c r="G1895" s="28">
        <v>2395.85</v>
      </c>
      <c r="H1895" s="28">
        <v>4301.8500000000004</v>
      </c>
      <c r="I1895" s="28">
        <v>18304.75</v>
      </c>
      <c r="J1895" s="28">
        <v>15755.85</v>
      </c>
      <c r="K1895" s="28">
        <v>256991.15</v>
      </c>
      <c r="L1895" s="28">
        <v>511517.9</v>
      </c>
      <c r="M1895" s="28">
        <v>278934.65000000002</v>
      </c>
      <c r="N1895" s="28" t="s">
        <v>2224</v>
      </c>
      <c r="O1895" s="28">
        <v>1088752.3999999999</v>
      </c>
    </row>
    <row r="1896" spans="1:15" x14ac:dyDescent="0.25">
      <c r="A1896" s="34" t="s">
        <v>2225</v>
      </c>
      <c r="B1896" s="33" t="s">
        <v>2225</v>
      </c>
      <c r="C1896" s="29">
        <v>5853</v>
      </c>
      <c r="D1896" s="30" t="s">
        <v>1852</v>
      </c>
      <c r="E1896" s="28">
        <v>0</v>
      </c>
      <c r="F1896" s="28">
        <v>1350.15</v>
      </c>
      <c r="G1896" s="28">
        <v>3383.75</v>
      </c>
      <c r="H1896" s="28">
        <v>6056.65</v>
      </c>
      <c r="I1896" s="28">
        <v>32976.699999999997</v>
      </c>
      <c r="J1896" s="28">
        <v>75184.100000000006</v>
      </c>
      <c r="K1896" s="28">
        <v>365553.9</v>
      </c>
      <c r="L1896" s="28">
        <v>303715</v>
      </c>
      <c r="M1896" s="28" t="s">
        <v>2224</v>
      </c>
      <c r="N1896" s="28" t="s">
        <v>2224</v>
      </c>
      <c r="O1896" s="28">
        <v>1054491.3999999999</v>
      </c>
    </row>
    <row r="1897" spans="1:15" x14ac:dyDescent="0.25">
      <c r="A1897" s="34" t="s">
        <v>2225</v>
      </c>
      <c r="B1897" s="33" t="s">
        <v>2225</v>
      </c>
      <c r="C1897" s="29">
        <v>5854</v>
      </c>
      <c r="D1897" s="30" t="s">
        <v>1853</v>
      </c>
      <c r="E1897" s="28">
        <v>0</v>
      </c>
      <c r="F1897" s="28">
        <v>772</v>
      </c>
      <c r="G1897" s="28">
        <v>1398.35</v>
      </c>
      <c r="H1897" s="28">
        <v>4821.25</v>
      </c>
      <c r="I1897" s="28">
        <v>14784.4</v>
      </c>
      <c r="J1897" s="28">
        <v>26383.75</v>
      </c>
      <c r="K1897" s="28">
        <v>100399.05</v>
      </c>
      <c r="L1897" s="28">
        <v>235844.3</v>
      </c>
      <c r="M1897" s="28" t="s">
        <v>2224</v>
      </c>
      <c r="N1897" s="28" t="s">
        <v>2224</v>
      </c>
      <c r="O1897" s="28">
        <v>452818.1</v>
      </c>
    </row>
    <row r="1898" spans="1:15" x14ac:dyDescent="0.25">
      <c r="A1898" s="34" t="s">
        <v>2225</v>
      </c>
      <c r="B1898" s="33" t="s">
        <v>2225</v>
      </c>
      <c r="C1898" s="29">
        <v>5855</v>
      </c>
      <c r="D1898" s="30" t="s">
        <v>1854</v>
      </c>
      <c r="E1898" s="28">
        <v>0</v>
      </c>
      <c r="F1898" s="28">
        <v>357.95</v>
      </c>
      <c r="G1898" s="28">
        <v>1337.55</v>
      </c>
      <c r="H1898" s="28">
        <v>3297.45</v>
      </c>
      <c r="I1898" s="28">
        <v>24083.9</v>
      </c>
      <c r="J1898" s="28">
        <v>45414.7</v>
      </c>
      <c r="K1898" s="28">
        <v>348986.35</v>
      </c>
      <c r="L1898" s="28">
        <v>694706.8</v>
      </c>
      <c r="M1898" s="28">
        <v>423604.55</v>
      </c>
      <c r="N1898" s="28" t="s">
        <v>2224</v>
      </c>
      <c r="O1898" s="28">
        <v>1732705.25</v>
      </c>
    </row>
    <row r="1899" spans="1:15" x14ac:dyDescent="0.25">
      <c r="A1899" s="34" t="s">
        <v>2225</v>
      </c>
      <c r="B1899" s="33" t="s">
        <v>2225</v>
      </c>
      <c r="C1899" s="29">
        <v>5856</v>
      </c>
      <c r="D1899" s="30" t="s">
        <v>1855</v>
      </c>
      <c r="E1899" s="28" t="s">
        <v>2224</v>
      </c>
      <c r="F1899" s="28">
        <v>999.9</v>
      </c>
      <c r="G1899" s="28">
        <v>1977.65</v>
      </c>
      <c r="H1899" s="28">
        <v>4075.8</v>
      </c>
      <c r="I1899" s="28">
        <v>23999.15</v>
      </c>
      <c r="J1899" s="28">
        <v>70551.05</v>
      </c>
      <c r="K1899" s="28">
        <v>245707.5</v>
      </c>
      <c r="L1899" s="28">
        <v>395476.95</v>
      </c>
      <c r="M1899" s="28" t="s">
        <v>2224</v>
      </c>
      <c r="N1899" s="28" t="s">
        <v>2224</v>
      </c>
      <c r="O1899" s="28">
        <v>801838</v>
      </c>
    </row>
    <row r="1900" spans="1:15" x14ac:dyDescent="0.25">
      <c r="A1900" s="34" t="s">
        <v>2225</v>
      </c>
      <c r="B1900" s="33" t="s">
        <v>2225</v>
      </c>
      <c r="C1900" s="29">
        <v>5857</v>
      </c>
      <c r="D1900" s="30" t="s">
        <v>1856</v>
      </c>
      <c r="E1900" s="28">
        <v>0</v>
      </c>
      <c r="F1900" s="28">
        <v>1806.65</v>
      </c>
      <c r="G1900" s="28">
        <v>5581.15</v>
      </c>
      <c r="H1900" s="28">
        <v>10691.45</v>
      </c>
      <c r="I1900" s="28">
        <v>74182.899999999994</v>
      </c>
      <c r="J1900" s="28">
        <v>136409.15</v>
      </c>
      <c r="K1900" s="28">
        <v>627839.9</v>
      </c>
      <c r="L1900" s="28">
        <v>1342658.2</v>
      </c>
      <c r="M1900" s="28">
        <v>655424.05000000005</v>
      </c>
      <c r="N1900" s="28" t="s">
        <v>2224</v>
      </c>
      <c r="O1900" s="28">
        <v>3210083.95</v>
      </c>
    </row>
    <row r="1901" spans="1:15" x14ac:dyDescent="0.25">
      <c r="A1901" s="34" t="s">
        <v>2225</v>
      </c>
      <c r="B1901" s="33" t="s">
        <v>2225</v>
      </c>
      <c r="C1901" s="29">
        <v>5858</v>
      </c>
      <c r="D1901" s="30" t="s">
        <v>1857</v>
      </c>
      <c r="E1901" s="28">
        <v>0</v>
      </c>
      <c r="F1901" s="28">
        <v>1381.8</v>
      </c>
      <c r="G1901" s="28">
        <v>3031.4</v>
      </c>
      <c r="H1901" s="28">
        <v>4160.75</v>
      </c>
      <c r="I1901" s="28">
        <v>28594.65</v>
      </c>
      <c r="J1901" s="28">
        <v>50994.7</v>
      </c>
      <c r="K1901" s="28">
        <v>314359.15000000002</v>
      </c>
      <c r="L1901" s="28">
        <v>380816.45</v>
      </c>
      <c r="M1901" s="28" t="s">
        <v>2224</v>
      </c>
      <c r="N1901" s="28" t="s">
        <v>2224</v>
      </c>
      <c r="O1901" s="28">
        <v>979944.9</v>
      </c>
    </row>
    <row r="1902" spans="1:15" x14ac:dyDescent="0.25">
      <c r="A1902" s="34" t="s">
        <v>2225</v>
      </c>
      <c r="B1902" s="33" t="s">
        <v>2225</v>
      </c>
      <c r="C1902" s="29">
        <v>5859</v>
      </c>
      <c r="D1902" s="30" t="s">
        <v>1858</v>
      </c>
      <c r="E1902" s="28">
        <v>0</v>
      </c>
      <c r="F1902" s="28">
        <v>4506</v>
      </c>
      <c r="G1902" s="28">
        <v>11006.95</v>
      </c>
      <c r="H1902" s="28">
        <v>20547.400000000001</v>
      </c>
      <c r="I1902" s="28">
        <v>106583.05</v>
      </c>
      <c r="J1902" s="28">
        <v>177714.75</v>
      </c>
      <c r="K1902" s="28">
        <v>945475.8</v>
      </c>
      <c r="L1902" s="28">
        <v>1758109.4</v>
      </c>
      <c r="M1902" s="28">
        <v>527464.44999999995</v>
      </c>
      <c r="N1902" s="28" t="s">
        <v>2224</v>
      </c>
      <c r="O1902" s="28">
        <v>3812572.8</v>
      </c>
    </row>
    <row r="1903" spans="1:15" x14ac:dyDescent="0.25">
      <c r="A1903" s="34" t="s">
        <v>2225</v>
      </c>
      <c r="B1903" s="33" t="s">
        <v>2225</v>
      </c>
      <c r="C1903" s="29">
        <v>5860</v>
      </c>
      <c r="D1903" s="30" t="s">
        <v>1859</v>
      </c>
      <c r="E1903" s="28">
        <v>0</v>
      </c>
      <c r="F1903" s="28">
        <v>2564.25</v>
      </c>
      <c r="G1903" s="28">
        <v>5701.9</v>
      </c>
      <c r="H1903" s="28">
        <v>19165.900000000001</v>
      </c>
      <c r="I1903" s="28">
        <v>74370.5</v>
      </c>
      <c r="J1903" s="28">
        <v>123681.2</v>
      </c>
      <c r="K1903" s="28">
        <v>551663.1</v>
      </c>
      <c r="L1903" s="28">
        <v>958031.5</v>
      </c>
      <c r="M1903" s="28">
        <v>605157</v>
      </c>
      <c r="N1903" s="28" t="s">
        <v>2224</v>
      </c>
      <c r="O1903" s="28">
        <v>2907414.35</v>
      </c>
    </row>
    <row r="1904" spans="1:15" x14ac:dyDescent="0.25">
      <c r="A1904" s="34" t="s">
        <v>2225</v>
      </c>
      <c r="B1904" s="33" t="s">
        <v>2225</v>
      </c>
      <c r="C1904" s="29">
        <v>5861</v>
      </c>
      <c r="D1904" s="30" t="s">
        <v>1860</v>
      </c>
      <c r="E1904" s="28">
        <v>0</v>
      </c>
      <c r="F1904" s="28">
        <v>14646.45</v>
      </c>
      <c r="G1904" s="28">
        <v>29195.4</v>
      </c>
      <c r="H1904" s="28">
        <v>56171.05</v>
      </c>
      <c r="I1904" s="28">
        <v>251958.7</v>
      </c>
      <c r="J1904" s="28">
        <v>416894.15</v>
      </c>
      <c r="K1904" s="28">
        <v>1987833</v>
      </c>
      <c r="L1904" s="28">
        <v>2854354.85</v>
      </c>
      <c r="M1904" s="28">
        <v>456417.15</v>
      </c>
      <c r="N1904" s="28">
        <v>1754306.5</v>
      </c>
      <c r="O1904" s="28">
        <v>7821777.25</v>
      </c>
    </row>
    <row r="1905" spans="1:15" x14ac:dyDescent="0.25">
      <c r="A1905" s="34" t="s">
        <v>2225</v>
      </c>
      <c r="B1905" s="33" t="s">
        <v>2225</v>
      </c>
      <c r="C1905" s="29">
        <v>5862</v>
      </c>
      <c r="D1905" s="30" t="s">
        <v>1861</v>
      </c>
      <c r="E1905" s="28" t="s">
        <v>2224</v>
      </c>
      <c r="F1905" s="28">
        <v>414.15</v>
      </c>
      <c r="G1905" s="28">
        <v>1142.3499999999999</v>
      </c>
      <c r="H1905" s="28">
        <v>2493.5</v>
      </c>
      <c r="I1905" s="28">
        <v>10657.1</v>
      </c>
      <c r="J1905" s="28">
        <v>13028.25</v>
      </c>
      <c r="K1905" s="28">
        <v>86239.8</v>
      </c>
      <c r="L1905" s="28">
        <v>220575.55</v>
      </c>
      <c r="M1905" s="28" t="s">
        <v>2224</v>
      </c>
      <c r="N1905" s="28" t="s">
        <v>2224</v>
      </c>
      <c r="O1905" s="28">
        <v>334550.7</v>
      </c>
    </row>
    <row r="1906" spans="1:15" x14ac:dyDescent="0.25">
      <c r="A1906" s="34" t="s">
        <v>2225</v>
      </c>
      <c r="B1906" s="33" t="s">
        <v>2225</v>
      </c>
      <c r="C1906" s="29">
        <v>5863</v>
      </c>
      <c r="D1906" s="30" t="s">
        <v>1862</v>
      </c>
      <c r="E1906" s="28" t="s">
        <v>2224</v>
      </c>
      <c r="F1906" s="28">
        <v>1066.9000000000001</v>
      </c>
      <c r="G1906" s="28">
        <v>987.55</v>
      </c>
      <c r="H1906" s="28">
        <v>2489.4</v>
      </c>
      <c r="I1906" s="28">
        <v>14255.15</v>
      </c>
      <c r="J1906" s="28">
        <v>29359.7</v>
      </c>
      <c r="K1906" s="28">
        <v>147120.75</v>
      </c>
      <c r="L1906" s="28">
        <v>347426</v>
      </c>
      <c r="M1906" s="28" t="s">
        <v>2224</v>
      </c>
      <c r="N1906" s="28" t="s">
        <v>2224</v>
      </c>
      <c r="O1906" s="28">
        <v>700845.45</v>
      </c>
    </row>
    <row r="1907" spans="1:15" x14ac:dyDescent="0.25">
      <c r="A1907" s="34" t="s">
        <v>2225</v>
      </c>
      <c r="B1907" s="33" t="s">
        <v>2225</v>
      </c>
      <c r="C1907" s="29">
        <v>5871</v>
      </c>
      <c r="D1907" s="30" t="s">
        <v>1863</v>
      </c>
      <c r="E1907" s="28">
        <v>0</v>
      </c>
      <c r="F1907" s="28">
        <v>5509.2</v>
      </c>
      <c r="G1907" s="28">
        <v>9523.35</v>
      </c>
      <c r="H1907" s="28">
        <v>22853.25</v>
      </c>
      <c r="I1907" s="28">
        <v>84809.55</v>
      </c>
      <c r="J1907" s="28">
        <v>102587.7</v>
      </c>
      <c r="K1907" s="28">
        <v>439142.3</v>
      </c>
      <c r="L1907" s="28">
        <v>172037.45</v>
      </c>
      <c r="M1907" s="28" t="s">
        <v>2224</v>
      </c>
      <c r="N1907" s="28" t="s">
        <v>2224</v>
      </c>
      <c r="O1907" s="28">
        <v>923402.8</v>
      </c>
    </row>
    <row r="1908" spans="1:15" x14ac:dyDescent="0.25">
      <c r="A1908" s="34" t="s">
        <v>2225</v>
      </c>
      <c r="B1908" s="33" t="s">
        <v>2225</v>
      </c>
      <c r="C1908" s="29">
        <v>5872</v>
      </c>
      <c r="D1908" s="30" t="s">
        <v>1864</v>
      </c>
      <c r="E1908" s="28">
        <v>0</v>
      </c>
      <c r="F1908" s="28">
        <v>15112.35</v>
      </c>
      <c r="G1908" s="28">
        <v>33239.75</v>
      </c>
      <c r="H1908" s="28">
        <v>75389.25</v>
      </c>
      <c r="I1908" s="28">
        <v>262682.2</v>
      </c>
      <c r="J1908" s="28">
        <v>308295.75</v>
      </c>
      <c r="K1908" s="28">
        <v>859006.85</v>
      </c>
      <c r="L1908" s="28">
        <v>478761.3</v>
      </c>
      <c r="M1908" s="28" t="s">
        <v>2224</v>
      </c>
      <c r="N1908" s="28" t="s">
        <v>2224</v>
      </c>
      <c r="O1908" s="28">
        <v>2454597.4500000002</v>
      </c>
    </row>
    <row r="1909" spans="1:15" x14ac:dyDescent="0.25">
      <c r="A1909" s="34" t="s">
        <v>2225</v>
      </c>
      <c r="B1909" s="33" t="s">
        <v>2225</v>
      </c>
      <c r="C1909" s="29">
        <v>5873</v>
      </c>
      <c r="D1909" s="30" t="s">
        <v>1865</v>
      </c>
      <c r="E1909" s="28">
        <v>0</v>
      </c>
      <c r="F1909" s="28">
        <v>3361.65</v>
      </c>
      <c r="G1909" s="28">
        <v>5392.8</v>
      </c>
      <c r="H1909" s="28">
        <v>11978.15</v>
      </c>
      <c r="I1909" s="28">
        <v>56042.95</v>
      </c>
      <c r="J1909" s="28">
        <v>78533.45</v>
      </c>
      <c r="K1909" s="28">
        <v>239064.2</v>
      </c>
      <c r="L1909" s="28">
        <v>134058.9</v>
      </c>
      <c r="M1909" s="28" t="s">
        <v>2224</v>
      </c>
      <c r="N1909" s="28" t="s">
        <v>2224</v>
      </c>
      <c r="O1909" s="28">
        <v>528432.1</v>
      </c>
    </row>
    <row r="1910" spans="1:15" x14ac:dyDescent="0.25">
      <c r="A1910" s="34" t="s">
        <v>2225</v>
      </c>
      <c r="B1910" s="33" t="s">
        <v>2225</v>
      </c>
      <c r="C1910" s="29">
        <v>5881</v>
      </c>
      <c r="D1910" s="30" t="s">
        <v>1866</v>
      </c>
      <c r="E1910" s="28">
        <v>0</v>
      </c>
      <c r="F1910" s="28">
        <v>12162.7</v>
      </c>
      <c r="G1910" s="28">
        <v>25522.65</v>
      </c>
      <c r="H1910" s="28">
        <v>52126.05</v>
      </c>
      <c r="I1910" s="28">
        <v>308799.65000000002</v>
      </c>
      <c r="J1910" s="28">
        <v>416035.3</v>
      </c>
      <c r="K1910" s="28">
        <v>2692887.6</v>
      </c>
      <c r="L1910" s="28">
        <v>4541271.75</v>
      </c>
      <c r="M1910" s="28">
        <v>1316360.5</v>
      </c>
      <c r="N1910" s="28">
        <v>962226.5</v>
      </c>
      <c r="O1910" s="28">
        <v>10327392.699999999</v>
      </c>
    </row>
    <row r="1911" spans="1:15" x14ac:dyDescent="0.25">
      <c r="A1911" s="34" t="s">
        <v>2225</v>
      </c>
      <c r="B1911" s="33" t="s">
        <v>2225</v>
      </c>
      <c r="C1911" s="29">
        <v>5882</v>
      </c>
      <c r="D1911" s="30" t="s">
        <v>1867</v>
      </c>
      <c r="E1911" s="28">
        <v>0</v>
      </c>
      <c r="F1911" s="28">
        <v>7702.45</v>
      </c>
      <c r="G1911" s="28">
        <v>14914.85</v>
      </c>
      <c r="H1911" s="28">
        <v>35611.65</v>
      </c>
      <c r="I1911" s="28">
        <v>177536.85</v>
      </c>
      <c r="J1911" s="28">
        <v>307430.95</v>
      </c>
      <c r="K1911" s="28">
        <v>1412713.45</v>
      </c>
      <c r="L1911" s="28">
        <v>1552418.55</v>
      </c>
      <c r="M1911" s="28">
        <v>285025</v>
      </c>
      <c r="N1911" s="28" t="s">
        <v>2224</v>
      </c>
      <c r="O1911" s="28">
        <v>4039745.75</v>
      </c>
    </row>
    <row r="1912" spans="1:15" x14ac:dyDescent="0.25">
      <c r="A1912" s="34" t="s">
        <v>2225</v>
      </c>
      <c r="B1912" s="33" t="s">
        <v>2225</v>
      </c>
      <c r="C1912" s="29">
        <v>5883</v>
      </c>
      <c r="D1912" s="30" t="s">
        <v>1868</v>
      </c>
      <c r="E1912" s="28">
        <v>0</v>
      </c>
      <c r="F1912" s="28">
        <v>5784.15</v>
      </c>
      <c r="G1912" s="28">
        <v>6554.7</v>
      </c>
      <c r="H1912" s="28">
        <v>20320.25</v>
      </c>
      <c r="I1912" s="28">
        <v>150670</v>
      </c>
      <c r="J1912" s="28">
        <v>219885.8</v>
      </c>
      <c r="K1912" s="28">
        <v>1146105.45</v>
      </c>
      <c r="L1912" s="28">
        <v>1874315.8</v>
      </c>
      <c r="M1912" s="28">
        <v>734660.5</v>
      </c>
      <c r="N1912" s="28">
        <v>668463</v>
      </c>
      <c r="O1912" s="28">
        <v>4826759.6500000004</v>
      </c>
    </row>
    <row r="1913" spans="1:15" x14ac:dyDescent="0.25">
      <c r="A1913" s="34" t="s">
        <v>2225</v>
      </c>
      <c r="B1913" s="33" t="s">
        <v>2225</v>
      </c>
      <c r="C1913" s="29">
        <v>5884</v>
      </c>
      <c r="D1913" s="30" t="s">
        <v>1869</v>
      </c>
      <c r="E1913" s="28">
        <v>0</v>
      </c>
      <c r="F1913" s="28">
        <v>11598.35</v>
      </c>
      <c r="G1913" s="28">
        <v>26467.200000000001</v>
      </c>
      <c r="H1913" s="28">
        <v>43974.65</v>
      </c>
      <c r="I1913" s="28">
        <v>203429.85</v>
      </c>
      <c r="J1913" s="28">
        <v>226278.3</v>
      </c>
      <c r="K1913" s="28">
        <v>759081.35</v>
      </c>
      <c r="L1913" s="28">
        <v>878401.6</v>
      </c>
      <c r="M1913" s="28" t="s">
        <v>2224</v>
      </c>
      <c r="N1913" s="28" t="s">
        <v>2224</v>
      </c>
      <c r="O1913" s="28">
        <v>2257111.15</v>
      </c>
    </row>
    <row r="1914" spans="1:15" x14ac:dyDescent="0.25">
      <c r="A1914" s="34" t="s">
        <v>2225</v>
      </c>
      <c r="B1914" s="33" t="s">
        <v>2225</v>
      </c>
      <c r="C1914" s="29">
        <v>5885</v>
      </c>
      <c r="D1914" s="30" t="s">
        <v>1870</v>
      </c>
      <c r="E1914" s="28">
        <v>0</v>
      </c>
      <c r="F1914" s="28">
        <v>2913.4</v>
      </c>
      <c r="G1914" s="28">
        <v>6545.15</v>
      </c>
      <c r="H1914" s="28">
        <v>16909.349999999999</v>
      </c>
      <c r="I1914" s="28">
        <v>105347.65</v>
      </c>
      <c r="J1914" s="28">
        <v>178502.45</v>
      </c>
      <c r="K1914" s="28">
        <v>829524.95</v>
      </c>
      <c r="L1914" s="28">
        <v>1182640.7</v>
      </c>
      <c r="M1914" s="28">
        <v>332698</v>
      </c>
      <c r="N1914" s="28" t="s">
        <v>2224</v>
      </c>
      <c r="O1914" s="28">
        <v>2781719.65</v>
      </c>
    </row>
    <row r="1915" spans="1:15" x14ac:dyDescent="0.25">
      <c r="A1915" s="34" t="s">
        <v>2225</v>
      </c>
      <c r="B1915" s="33" t="s">
        <v>2225</v>
      </c>
      <c r="C1915" s="29">
        <v>5886</v>
      </c>
      <c r="D1915" s="30" t="s">
        <v>1871</v>
      </c>
      <c r="E1915" s="28">
        <v>0</v>
      </c>
      <c r="F1915" s="28">
        <v>80849.100000000006</v>
      </c>
      <c r="G1915" s="28">
        <v>155297.54999999999</v>
      </c>
      <c r="H1915" s="28">
        <v>286475.09999999998</v>
      </c>
      <c r="I1915" s="28">
        <v>1264215.25</v>
      </c>
      <c r="J1915" s="28">
        <v>1654761.85</v>
      </c>
      <c r="K1915" s="28">
        <v>5515101</v>
      </c>
      <c r="L1915" s="28">
        <v>6203762.8499999996</v>
      </c>
      <c r="M1915" s="28">
        <v>2441000.35</v>
      </c>
      <c r="N1915" s="28">
        <v>880092.5</v>
      </c>
      <c r="O1915" s="28">
        <v>18481555.550000001</v>
      </c>
    </row>
    <row r="1916" spans="1:15" x14ac:dyDescent="0.25">
      <c r="A1916" s="34" t="s">
        <v>2225</v>
      </c>
      <c r="B1916" s="33" t="s">
        <v>2225</v>
      </c>
      <c r="C1916" s="29">
        <v>5888</v>
      </c>
      <c r="D1916" s="30" t="s">
        <v>1872</v>
      </c>
      <c r="E1916" s="28">
        <v>0</v>
      </c>
      <c r="F1916" s="28">
        <v>9915.85</v>
      </c>
      <c r="G1916" s="28">
        <v>19525.05</v>
      </c>
      <c r="H1916" s="28">
        <v>42770.95</v>
      </c>
      <c r="I1916" s="28">
        <v>266005.55</v>
      </c>
      <c r="J1916" s="28">
        <v>410038.55</v>
      </c>
      <c r="K1916" s="28">
        <v>2314291.6</v>
      </c>
      <c r="L1916" s="28">
        <v>3798742.65</v>
      </c>
      <c r="M1916" s="28">
        <v>1474682.95</v>
      </c>
      <c r="N1916" s="28">
        <v>803653.5</v>
      </c>
      <c r="O1916" s="28">
        <v>9139626.6500000004</v>
      </c>
    </row>
    <row r="1917" spans="1:15" x14ac:dyDescent="0.25">
      <c r="A1917" s="34" t="s">
        <v>2225</v>
      </c>
      <c r="B1917" s="33" t="s">
        <v>2225</v>
      </c>
      <c r="C1917" s="29">
        <v>5889</v>
      </c>
      <c r="D1917" s="30" t="s">
        <v>1873</v>
      </c>
      <c r="E1917" s="28">
        <v>0</v>
      </c>
      <c r="F1917" s="28">
        <v>35332.6</v>
      </c>
      <c r="G1917" s="28">
        <v>69982.2</v>
      </c>
      <c r="H1917" s="28">
        <v>151544.75</v>
      </c>
      <c r="I1917" s="28">
        <v>737773.5</v>
      </c>
      <c r="J1917" s="28">
        <v>891780.7</v>
      </c>
      <c r="K1917" s="28">
        <v>3718502.95</v>
      </c>
      <c r="L1917" s="28">
        <v>3999074.85</v>
      </c>
      <c r="M1917" s="28">
        <v>960070.1</v>
      </c>
      <c r="N1917" s="28">
        <v>1272899</v>
      </c>
      <c r="O1917" s="28">
        <v>11836960.65</v>
      </c>
    </row>
    <row r="1918" spans="1:15" x14ac:dyDescent="0.25">
      <c r="A1918" s="34" t="s">
        <v>2225</v>
      </c>
      <c r="B1918" s="33" t="s">
        <v>2225</v>
      </c>
      <c r="C1918" s="29">
        <v>5890</v>
      </c>
      <c r="D1918" s="30" t="s">
        <v>1874</v>
      </c>
      <c r="E1918" s="28">
        <v>0</v>
      </c>
      <c r="F1918" s="28">
        <v>78886.25</v>
      </c>
      <c r="G1918" s="28">
        <v>139729.20000000001</v>
      </c>
      <c r="H1918" s="28">
        <v>284879</v>
      </c>
      <c r="I1918" s="28">
        <v>1107105.8</v>
      </c>
      <c r="J1918" s="28">
        <v>1115785.7</v>
      </c>
      <c r="K1918" s="28">
        <v>3705534.35</v>
      </c>
      <c r="L1918" s="28">
        <v>2834391.7</v>
      </c>
      <c r="M1918" s="28">
        <v>316840.90000000002</v>
      </c>
      <c r="N1918" s="28" t="s">
        <v>2224</v>
      </c>
      <c r="O1918" s="28">
        <v>9752057.9000000004</v>
      </c>
    </row>
    <row r="1919" spans="1:15" x14ac:dyDescent="0.25">
      <c r="A1919" s="34" t="s">
        <v>2225</v>
      </c>
      <c r="B1919" s="33" t="s">
        <v>2225</v>
      </c>
      <c r="C1919" s="29">
        <v>5891</v>
      </c>
      <c r="D1919" s="30" t="s">
        <v>1875</v>
      </c>
      <c r="E1919" s="28">
        <v>0</v>
      </c>
      <c r="F1919" s="28">
        <v>3931.25</v>
      </c>
      <c r="G1919" s="28">
        <v>7275.65</v>
      </c>
      <c r="H1919" s="28">
        <v>13415.2</v>
      </c>
      <c r="I1919" s="28">
        <v>59827.65</v>
      </c>
      <c r="J1919" s="28">
        <v>78968.5</v>
      </c>
      <c r="K1919" s="28">
        <v>238637.3</v>
      </c>
      <c r="L1919" s="28">
        <v>256066.9</v>
      </c>
      <c r="M1919" s="28" t="s">
        <v>2224</v>
      </c>
      <c r="N1919" s="28" t="s">
        <v>2224</v>
      </c>
      <c r="O1919" s="28">
        <v>792844.95</v>
      </c>
    </row>
    <row r="1920" spans="1:15" x14ac:dyDescent="0.25">
      <c r="A1920" s="34" t="s">
        <v>2225</v>
      </c>
      <c r="B1920" s="33" t="s">
        <v>2225</v>
      </c>
      <c r="C1920" s="29">
        <v>5902</v>
      </c>
      <c r="D1920" s="30" t="s">
        <v>1876</v>
      </c>
      <c r="E1920" s="28">
        <v>0</v>
      </c>
      <c r="F1920" s="28">
        <v>1229.3499999999999</v>
      </c>
      <c r="G1920" s="28">
        <v>2587.9499999999998</v>
      </c>
      <c r="H1920" s="28">
        <v>4972.6499999999996</v>
      </c>
      <c r="I1920" s="28">
        <v>23407</v>
      </c>
      <c r="J1920" s="28">
        <v>42634.400000000001</v>
      </c>
      <c r="K1920" s="28">
        <v>131452.29999999999</v>
      </c>
      <c r="L1920" s="28">
        <v>80787.45</v>
      </c>
      <c r="M1920" s="28" t="s">
        <v>2224</v>
      </c>
      <c r="N1920" s="28" t="s">
        <v>2224</v>
      </c>
      <c r="O1920" s="28">
        <v>287071.09999999998</v>
      </c>
    </row>
    <row r="1921" spans="1:15" x14ac:dyDescent="0.25">
      <c r="A1921" s="34" t="s">
        <v>2225</v>
      </c>
      <c r="B1921" s="33" t="s">
        <v>2225</v>
      </c>
      <c r="C1921" s="29">
        <v>5903</v>
      </c>
      <c r="D1921" s="30" t="s">
        <v>1877</v>
      </c>
      <c r="E1921" s="28">
        <v>0</v>
      </c>
      <c r="F1921" s="28">
        <v>839.85</v>
      </c>
      <c r="G1921" s="28">
        <v>1776.3</v>
      </c>
      <c r="H1921" s="28">
        <v>3073.3</v>
      </c>
      <c r="I1921" s="28">
        <v>16196.2</v>
      </c>
      <c r="J1921" s="28">
        <v>22021.35</v>
      </c>
      <c r="K1921" s="28">
        <v>46267.7</v>
      </c>
      <c r="L1921" s="28" t="s">
        <v>2224</v>
      </c>
      <c r="M1921" s="28" t="s">
        <v>2224</v>
      </c>
      <c r="N1921" s="28" t="s">
        <v>2224</v>
      </c>
      <c r="O1921" s="28">
        <v>132117.70000000001</v>
      </c>
    </row>
    <row r="1922" spans="1:15" x14ac:dyDescent="0.25">
      <c r="A1922" s="34" t="s">
        <v>2225</v>
      </c>
      <c r="B1922" s="33" t="s">
        <v>2225</v>
      </c>
      <c r="C1922" s="29">
        <v>5904</v>
      </c>
      <c r="D1922" s="30" t="s">
        <v>1878</v>
      </c>
      <c r="E1922" s="28">
        <v>0</v>
      </c>
      <c r="F1922" s="28">
        <v>1214.9000000000001</v>
      </c>
      <c r="G1922" s="28">
        <v>2094.5</v>
      </c>
      <c r="H1922" s="28">
        <v>7128.15</v>
      </c>
      <c r="I1922" s="28">
        <v>27484.9</v>
      </c>
      <c r="J1922" s="28">
        <v>70063.8</v>
      </c>
      <c r="K1922" s="28">
        <v>228243.7</v>
      </c>
      <c r="L1922" s="28">
        <v>195618.65</v>
      </c>
      <c r="M1922" s="28" t="s">
        <v>2224</v>
      </c>
      <c r="N1922" s="28" t="s">
        <v>2224</v>
      </c>
      <c r="O1922" s="28">
        <v>531848.6</v>
      </c>
    </row>
    <row r="1923" spans="1:15" x14ac:dyDescent="0.25">
      <c r="A1923" s="34" t="s">
        <v>2225</v>
      </c>
      <c r="B1923" s="33" t="s">
        <v>2225</v>
      </c>
      <c r="C1923" s="29">
        <v>5905</v>
      </c>
      <c r="D1923" s="30" t="s">
        <v>1879</v>
      </c>
      <c r="E1923" s="28">
        <v>0</v>
      </c>
      <c r="F1923" s="28">
        <v>1364.75</v>
      </c>
      <c r="G1923" s="28">
        <v>4180.6000000000004</v>
      </c>
      <c r="H1923" s="28">
        <v>7410.3</v>
      </c>
      <c r="I1923" s="28">
        <v>44570.55</v>
      </c>
      <c r="J1923" s="28">
        <v>50849.65</v>
      </c>
      <c r="K1923" s="28">
        <v>141521</v>
      </c>
      <c r="L1923" s="28">
        <v>169982.3</v>
      </c>
      <c r="M1923" s="28" t="s">
        <v>2224</v>
      </c>
      <c r="N1923" s="28" t="s">
        <v>2224</v>
      </c>
      <c r="O1923" s="28">
        <v>419879.15</v>
      </c>
    </row>
    <row r="1924" spans="1:15" x14ac:dyDescent="0.25">
      <c r="A1924" s="34" t="s">
        <v>2225</v>
      </c>
      <c r="B1924" s="33" t="s">
        <v>2225</v>
      </c>
      <c r="C1924" s="29">
        <v>5907</v>
      </c>
      <c r="D1924" s="30" t="s">
        <v>2180</v>
      </c>
      <c r="E1924" s="28" t="s">
        <v>2224</v>
      </c>
      <c r="F1924" s="28">
        <v>603.45000000000005</v>
      </c>
      <c r="G1924" s="28">
        <v>2533.15</v>
      </c>
      <c r="H1924" s="28">
        <v>5992.45</v>
      </c>
      <c r="I1924" s="28">
        <v>20330.55</v>
      </c>
      <c r="J1924" s="28">
        <v>33262.199999999997</v>
      </c>
      <c r="K1924" s="28">
        <v>75306.2</v>
      </c>
      <c r="L1924" s="28" t="s">
        <v>2224</v>
      </c>
      <c r="M1924" s="28" t="s">
        <v>2224</v>
      </c>
      <c r="N1924" s="28" t="s">
        <v>2224</v>
      </c>
      <c r="O1924" s="28">
        <v>138028</v>
      </c>
    </row>
    <row r="1925" spans="1:15" x14ac:dyDescent="0.25">
      <c r="A1925" s="34" t="s">
        <v>2225</v>
      </c>
      <c r="B1925" s="33" t="s">
        <v>2225</v>
      </c>
      <c r="C1925" s="29">
        <v>5908</v>
      </c>
      <c r="D1925" s="30" t="s">
        <v>1880</v>
      </c>
      <c r="E1925" s="28" t="s">
        <v>2224</v>
      </c>
      <c r="F1925" s="28">
        <v>510.4</v>
      </c>
      <c r="G1925" s="28">
        <v>714.85</v>
      </c>
      <c r="H1925" s="28">
        <v>2763.95</v>
      </c>
      <c r="I1925" s="28">
        <v>8300.2999999999993</v>
      </c>
      <c r="J1925" s="28">
        <v>11532</v>
      </c>
      <c r="K1925" s="28">
        <v>38367.9</v>
      </c>
      <c r="L1925" s="28" t="s">
        <v>2224</v>
      </c>
      <c r="M1925" s="28" t="s">
        <v>2224</v>
      </c>
      <c r="N1925" s="28" t="s">
        <v>2224</v>
      </c>
      <c r="O1925" s="28">
        <v>106688.4</v>
      </c>
    </row>
    <row r="1926" spans="1:15" x14ac:dyDescent="0.25">
      <c r="A1926" s="34" t="s">
        <v>2225</v>
      </c>
      <c r="B1926" s="33" t="s">
        <v>2225</v>
      </c>
      <c r="C1926" s="29">
        <v>5909</v>
      </c>
      <c r="D1926" s="30" t="s">
        <v>1881</v>
      </c>
      <c r="E1926" s="28">
        <v>0</v>
      </c>
      <c r="F1926" s="28">
        <v>777.4</v>
      </c>
      <c r="G1926" s="28">
        <v>1655.9</v>
      </c>
      <c r="H1926" s="28">
        <v>4520.2</v>
      </c>
      <c r="I1926" s="28">
        <v>25442.6</v>
      </c>
      <c r="J1926" s="28">
        <v>57564.6</v>
      </c>
      <c r="K1926" s="28">
        <v>344750.7</v>
      </c>
      <c r="L1926" s="28">
        <v>589571.30000000005</v>
      </c>
      <c r="M1926" s="28">
        <v>400003</v>
      </c>
      <c r="N1926" s="28" t="s">
        <v>2224</v>
      </c>
      <c r="O1926" s="28">
        <v>1709520.2</v>
      </c>
    </row>
    <row r="1927" spans="1:15" x14ac:dyDescent="0.25">
      <c r="A1927" s="34" t="s">
        <v>2225</v>
      </c>
      <c r="B1927" s="33" t="s">
        <v>2225</v>
      </c>
      <c r="C1927" s="29">
        <v>5910</v>
      </c>
      <c r="D1927" s="30" t="s">
        <v>2181</v>
      </c>
      <c r="E1927" s="28" t="s">
        <v>2224</v>
      </c>
      <c r="F1927" s="28">
        <v>905.25</v>
      </c>
      <c r="G1927" s="28">
        <v>1710.95</v>
      </c>
      <c r="H1927" s="28">
        <v>6254.9</v>
      </c>
      <c r="I1927" s="28">
        <v>24613.9</v>
      </c>
      <c r="J1927" s="28">
        <v>25821.599999999999</v>
      </c>
      <c r="K1927" s="28">
        <v>133597.9</v>
      </c>
      <c r="L1927" s="28" t="s">
        <v>2224</v>
      </c>
      <c r="M1927" s="28" t="s">
        <v>2224</v>
      </c>
      <c r="N1927" s="28" t="s">
        <v>2224</v>
      </c>
      <c r="O1927" s="28">
        <v>192904.5</v>
      </c>
    </row>
    <row r="1928" spans="1:15" x14ac:dyDescent="0.25">
      <c r="A1928" s="34" t="s">
        <v>2225</v>
      </c>
      <c r="B1928" s="33" t="s">
        <v>2225</v>
      </c>
      <c r="C1928" s="29">
        <v>5911</v>
      </c>
      <c r="D1928" s="30" t="s">
        <v>1882</v>
      </c>
      <c r="E1928" s="28" t="s">
        <v>2224</v>
      </c>
      <c r="F1928" s="28">
        <v>162.44999999999999</v>
      </c>
      <c r="G1928" s="28">
        <v>1434.6</v>
      </c>
      <c r="H1928" s="28">
        <v>3779.3</v>
      </c>
      <c r="I1928" s="28">
        <v>18407.150000000001</v>
      </c>
      <c r="J1928" s="28">
        <v>21818.55</v>
      </c>
      <c r="K1928" s="28">
        <v>101074.45</v>
      </c>
      <c r="L1928" s="28" t="s">
        <v>2224</v>
      </c>
      <c r="M1928" s="28" t="s">
        <v>2224</v>
      </c>
      <c r="N1928" s="28" t="s">
        <v>2224</v>
      </c>
      <c r="O1928" s="28">
        <v>146676.5</v>
      </c>
    </row>
    <row r="1929" spans="1:15" x14ac:dyDescent="0.25">
      <c r="A1929" s="34" t="s">
        <v>2225</v>
      </c>
      <c r="B1929" s="33" t="s">
        <v>2225</v>
      </c>
      <c r="C1929" s="29">
        <v>5912</v>
      </c>
      <c r="D1929" s="30" t="s">
        <v>1883</v>
      </c>
      <c r="E1929" s="28" t="s">
        <v>2224</v>
      </c>
      <c r="F1929" s="28">
        <v>450.3</v>
      </c>
      <c r="G1929" s="28">
        <v>1274.3</v>
      </c>
      <c r="H1929" s="28">
        <v>2130.3000000000002</v>
      </c>
      <c r="I1929" s="28">
        <v>6496.25</v>
      </c>
      <c r="J1929" s="28">
        <v>12096.2</v>
      </c>
      <c r="K1929" s="28">
        <v>28613</v>
      </c>
      <c r="L1929" s="28" t="s">
        <v>2224</v>
      </c>
      <c r="M1929" s="28" t="s">
        <v>2224</v>
      </c>
      <c r="N1929" s="28" t="s">
        <v>2224</v>
      </c>
      <c r="O1929" s="28">
        <v>51060.35</v>
      </c>
    </row>
    <row r="1930" spans="1:15" x14ac:dyDescent="0.25">
      <c r="A1930" s="34" t="s">
        <v>2225</v>
      </c>
      <c r="B1930" s="33" t="s">
        <v>2225</v>
      </c>
      <c r="C1930" s="29">
        <v>5913</v>
      </c>
      <c r="D1930" s="30" t="s">
        <v>1884</v>
      </c>
      <c r="E1930" s="28">
        <v>0</v>
      </c>
      <c r="F1930" s="28">
        <v>2178.5</v>
      </c>
      <c r="G1930" s="28">
        <v>3796.65</v>
      </c>
      <c r="H1930" s="28">
        <v>14036.3</v>
      </c>
      <c r="I1930" s="28">
        <v>51742.75</v>
      </c>
      <c r="J1930" s="28">
        <v>46752.65</v>
      </c>
      <c r="K1930" s="28">
        <v>253309.3</v>
      </c>
      <c r="L1930" s="28">
        <v>107807.5</v>
      </c>
      <c r="M1930" s="28" t="s">
        <v>2224</v>
      </c>
      <c r="N1930" s="28" t="s">
        <v>2224</v>
      </c>
      <c r="O1930" s="28">
        <v>479623.65</v>
      </c>
    </row>
    <row r="1931" spans="1:15" x14ac:dyDescent="0.25">
      <c r="A1931" s="34" t="s">
        <v>2225</v>
      </c>
      <c r="B1931" s="33" t="s">
        <v>2225</v>
      </c>
      <c r="C1931" s="29">
        <v>5914</v>
      </c>
      <c r="D1931" s="30" t="s">
        <v>1885</v>
      </c>
      <c r="E1931" s="28">
        <v>0</v>
      </c>
      <c r="F1931" s="28">
        <v>916</v>
      </c>
      <c r="G1931" s="28">
        <v>2406.1999999999998</v>
      </c>
      <c r="H1931" s="28">
        <v>6939.05</v>
      </c>
      <c r="I1931" s="28">
        <v>23951</v>
      </c>
      <c r="J1931" s="28">
        <v>22619.95</v>
      </c>
      <c r="K1931" s="28">
        <v>84523.15</v>
      </c>
      <c r="L1931" s="28">
        <v>89260.25</v>
      </c>
      <c r="M1931" s="28" t="s">
        <v>2224</v>
      </c>
      <c r="N1931" s="28" t="s">
        <v>2224</v>
      </c>
      <c r="O1931" s="28">
        <v>230615.6</v>
      </c>
    </row>
    <row r="1932" spans="1:15" x14ac:dyDescent="0.25">
      <c r="A1932" s="34" t="s">
        <v>2225</v>
      </c>
      <c r="B1932" s="33" t="s">
        <v>2225</v>
      </c>
      <c r="C1932" s="29">
        <v>5919</v>
      </c>
      <c r="D1932" s="30" t="s">
        <v>1886</v>
      </c>
      <c r="E1932" s="28">
        <v>0</v>
      </c>
      <c r="F1932" s="28">
        <v>1308.5999999999999</v>
      </c>
      <c r="G1932" s="28">
        <v>3016.3</v>
      </c>
      <c r="H1932" s="28">
        <v>10178.35</v>
      </c>
      <c r="I1932" s="28">
        <v>46663</v>
      </c>
      <c r="J1932" s="28">
        <v>38461.15</v>
      </c>
      <c r="K1932" s="28">
        <v>132148.15</v>
      </c>
      <c r="L1932" s="28">
        <v>103425.55</v>
      </c>
      <c r="M1932" s="28" t="s">
        <v>2224</v>
      </c>
      <c r="N1932" s="28" t="s">
        <v>2224</v>
      </c>
      <c r="O1932" s="28">
        <v>335201.09999999998</v>
      </c>
    </row>
    <row r="1933" spans="1:15" x14ac:dyDescent="0.25">
      <c r="A1933" s="34" t="s">
        <v>2225</v>
      </c>
      <c r="B1933" s="33" t="s">
        <v>2225</v>
      </c>
      <c r="C1933" s="29">
        <v>5921</v>
      </c>
      <c r="D1933" s="30" t="s">
        <v>1887</v>
      </c>
      <c r="E1933" s="28" t="s">
        <v>2224</v>
      </c>
      <c r="F1933" s="28">
        <v>914.45</v>
      </c>
      <c r="G1933" s="28">
        <v>1055.9000000000001</v>
      </c>
      <c r="H1933" s="28">
        <v>4322.1000000000004</v>
      </c>
      <c r="I1933" s="28">
        <v>12619.95</v>
      </c>
      <c r="J1933" s="28">
        <v>10339.6</v>
      </c>
      <c r="K1933" s="28">
        <v>69329.850000000006</v>
      </c>
      <c r="L1933" s="28" t="s">
        <v>2224</v>
      </c>
      <c r="M1933" s="28" t="s">
        <v>2224</v>
      </c>
      <c r="N1933" s="28" t="s">
        <v>2224</v>
      </c>
      <c r="O1933" s="28">
        <v>98581.85</v>
      </c>
    </row>
    <row r="1934" spans="1:15" x14ac:dyDescent="0.25">
      <c r="A1934" s="34" t="s">
        <v>2225</v>
      </c>
      <c r="B1934" s="33" t="s">
        <v>2225</v>
      </c>
      <c r="C1934" s="29">
        <v>5922</v>
      </c>
      <c r="D1934" s="30" t="s">
        <v>1888</v>
      </c>
      <c r="E1934" s="28">
        <v>0</v>
      </c>
      <c r="F1934" s="28">
        <v>1817.3</v>
      </c>
      <c r="G1934" s="28">
        <v>3623.05</v>
      </c>
      <c r="H1934" s="28">
        <v>9234.7000000000007</v>
      </c>
      <c r="I1934" s="28">
        <v>48013.65</v>
      </c>
      <c r="J1934" s="28">
        <v>64627.8</v>
      </c>
      <c r="K1934" s="28">
        <v>278101.59999999998</v>
      </c>
      <c r="L1934" s="28">
        <v>75337</v>
      </c>
      <c r="M1934" s="28" t="s">
        <v>2224</v>
      </c>
      <c r="N1934" s="28" t="s">
        <v>2224</v>
      </c>
      <c r="O1934" s="28">
        <v>480755.1</v>
      </c>
    </row>
    <row r="1935" spans="1:15" x14ac:dyDescent="0.25">
      <c r="A1935" s="34" t="s">
        <v>2225</v>
      </c>
      <c r="B1935" s="33" t="s">
        <v>2225</v>
      </c>
      <c r="C1935" s="29">
        <v>5923</v>
      </c>
      <c r="D1935" s="30" t="s">
        <v>1889</v>
      </c>
      <c r="E1935" s="28" t="s">
        <v>2224</v>
      </c>
      <c r="F1935" s="28">
        <v>545</v>
      </c>
      <c r="G1935" s="28">
        <v>904.3</v>
      </c>
      <c r="H1935" s="28">
        <v>1706.85</v>
      </c>
      <c r="I1935" s="28">
        <v>9786.9</v>
      </c>
      <c r="J1935" s="28">
        <v>7363</v>
      </c>
      <c r="K1935" s="28">
        <v>86255.85</v>
      </c>
      <c r="L1935" s="28" t="s">
        <v>2224</v>
      </c>
      <c r="M1935" s="28" t="s">
        <v>2224</v>
      </c>
      <c r="N1935" s="28" t="s">
        <v>2224</v>
      </c>
      <c r="O1935" s="28">
        <v>126283.9</v>
      </c>
    </row>
    <row r="1936" spans="1:15" x14ac:dyDescent="0.25">
      <c r="A1936" s="34" t="s">
        <v>2225</v>
      </c>
      <c r="B1936" s="33" t="s">
        <v>2225</v>
      </c>
      <c r="C1936" s="29">
        <v>5924</v>
      </c>
      <c r="D1936" s="30" t="s">
        <v>1890</v>
      </c>
      <c r="E1936" s="28" t="s">
        <v>2224</v>
      </c>
      <c r="F1936" s="28">
        <v>1100.05</v>
      </c>
      <c r="G1936" s="28">
        <v>1945.65</v>
      </c>
      <c r="H1936" s="28">
        <v>4411.8999999999996</v>
      </c>
      <c r="I1936" s="28">
        <v>21437.9</v>
      </c>
      <c r="J1936" s="28">
        <v>17994.099999999999</v>
      </c>
      <c r="K1936" s="28">
        <v>147457.85</v>
      </c>
      <c r="L1936" s="28">
        <v>74520.899999999994</v>
      </c>
      <c r="M1936" s="28" t="s">
        <v>2224</v>
      </c>
      <c r="N1936" s="28" t="s">
        <v>2224</v>
      </c>
      <c r="O1936" s="28">
        <v>322328.34999999998</v>
      </c>
    </row>
    <row r="1937" spans="1:15" x14ac:dyDescent="0.25">
      <c r="A1937" s="34" t="s">
        <v>2225</v>
      </c>
      <c r="B1937" s="33" t="s">
        <v>2225</v>
      </c>
      <c r="C1937" s="29">
        <v>5925</v>
      </c>
      <c r="D1937" s="30" t="s">
        <v>1891</v>
      </c>
      <c r="E1937" s="28" t="s">
        <v>2224</v>
      </c>
      <c r="F1937" s="28">
        <v>628.1</v>
      </c>
      <c r="G1937" s="28">
        <v>1379.2</v>
      </c>
      <c r="H1937" s="28">
        <v>2619</v>
      </c>
      <c r="I1937" s="28">
        <v>8487.2000000000007</v>
      </c>
      <c r="J1937" s="28">
        <v>18892.8</v>
      </c>
      <c r="K1937" s="28">
        <v>65450.1</v>
      </c>
      <c r="L1937" s="28" t="s">
        <v>2224</v>
      </c>
      <c r="M1937" s="28" t="s">
        <v>2224</v>
      </c>
      <c r="N1937" s="28" t="s">
        <v>2224</v>
      </c>
      <c r="O1937" s="28">
        <v>97456.4</v>
      </c>
    </row>
    <row r="1938" spans="1:15" x14ac:dyDescent="0.25">
      <c r="A1938" s="34" t="s">
        <v>2225</v>
      </c>
      <c r="B1938" s="33" t="s">
        <v>2225</v>
      </c>
      <c r="C1938" s="29">
        <v>5926</v>
      </c>
      <c r="D1938" s="30" t="s">
        <v>1892</v>
      </c>
      <c r="E1938" s="28">
        <v>0</v>
      </c>
      <c r="F1938" s="28">
        <v>2307.85</v>
      </c>
      <c r="G1938" s="28">
        <v>3264.9</v>
      </c>
      <c r="H1938" s="28">
        <v>7945.85</v>
      </c>
      <c r="I1938" s="28">
        <v>29259.05</v>
      </c>
      <c r="J1938" s="28">
        <v>50657.5</v>
      </c>
      <c r="K1938" s="28">
        <v>271067.90000000002</v>
      </c>
      <c r="L1938" s="28">
        <v>288581.65000000002</v>
      </c>
      <c r="M1938" s="28" t="s">
        <v>2224</v>
      </c>
      <c r="N1938" s="28" t="s">
        <v>2224</v>
      </c>
      <c r="O1938" s="28">
        <v>653084.69999999995</v>
      </c>
    </row>
    <row r="1939" spans="1:15" x14ac:dyDescent="0.25">
      <c r="A1939" s="34" t="s">
        <v>2225</v>
      </c>
      <c r="B1939" s="33" t="s">
        <v>2225</v>
      </c>
      <c r="C1939" s="29">
        <v>5928</v>
      </c>
      <c r="D1939" s="30" t="s">
        <v>1893</v>
      </c>
      <c r="E1939" s="28" t="s">
        <v>2224</v>
      </c>
      <c r="F1939" s="28">
        <v>450.35</v>
      </c>
      <c r="G1939" s="28">
        <v>382.5</v>
      </c>
      <c r="H1939" s="28">
        <v>2500.65</v>
      </c>
      <c r="I1939" s="28">
        <v>13876.9</v>
      </c>
      <c r="J1939" s="28">
        <v>12069.95</v>
      </c>
      <c r="K1939" s="28">
        <v>76346.55</v>
      </c>
      <c r="L1939" s="28" t="s">
        <v>2224</v>
      </c>
      <c r="M1939" s="28" t="s">
        <v>2224</v>
      </c>
      <c r="N1939" s="28" t="s">
        <v>2224</v>
      </c>
      <c r="O1939" s="28">
        <v>105626.9</v>
      </c>
    </row>
    <row r="1940" spans="1:15" x14ac:dyDescent="0.25">
      <c r="A1940" s="34" t="s">
        <v>2225</v>
      </c>
      <c r="B1940" s="33" t="s">
        <v>2225</v>
      </c>
      <c r="C1940" s="29">
        <v>5929</v>
      </c>
      <c r="D1940" s="30" t="s">
        <v>1894</v>
      </c>
      <c r="E1940" s="28" t="s">
        <v>2224</v>
      </c>
      <c r="F1940" s="28">
        <v>1079.1500000000001</v>
      </c>
      <c r="G1940" s="28">
        <v>2940.5</v>
      </c>
      <c r="H1940" s="28">
        <v>5804.95</v>
      </c>
      <c r="I1940" s="28">
        <v>43278.9</v>
      </c>
      <c r="J1940" s="28">
        <v>39468.550000000003</v>
      </c>
      <c r="K1940" s="28">
        <v>221250.6</v>
      </c>
      <c r="L1940" s="28">
        <v>136924.65</v>
      </c>
      <c r="M1940" s="28" t="s">
        <v>2224</v>
      </c>
      <c r="N1940" s="28" t="s">
        <v>2224</v>
      </c>
      <c r="O1940" s="28">
        <v>575023.30000000005</v>
      </c>
    </row>
    <row r="1941" spans="1:15" x14ac:dyDescent="0.25">
      <c r="A1941" s="34" t="s">
        <v>2225</v>
      </c>
      <c r="B1941" s="33" t="s">
        <v>2225</v>
      </c>
      <c r="C1941" s="29">
        <v>5930</v>
      </c>
      <c r="D1941" s="30" t="s">
        <v>1895</v>
      </c>
      <c r="E1941" s="28" t="s">
        <v>2224</v>
      </c>
      <c r="F1941" s="28">
        <v>715.9</v>
      </c>
      <c r="G1941" s="28">
        <v>662.3</v>
      </c>
      <c r="H1941" s="28">
        <v>1785.75</v>
      </c>
      <c r="I1941" s="28">
        <v>9928.7999999999993</v>
      </c>
      <c r="J1941" s="28">
        <v>19926.650000000001</v>
      </c>
      <c r="K1941" s="28">
        <v>45475.75</v>
      </c>
      <c r="L1941" s="28" t="s">
        <v>2224</v>
      </c>
      <c r="M1941" s="28" t="s">
        <v>2224</v>
      </c>
      <c r="N1941" s="28" t="s">
        <v>2224</v>
      </c>
      <c r="O1941" s="28">
        <v>110554.15</v>
      </c>
    </row>
    <row r="1942" spans="1:15" x14ac:dyDescent="0.25">
      <c r="A1942" s="34" t="s">
        <v>2225</v>
      </c>
      <c r="B1942" s="33" t="s">
        <v>2225</v>
      </c>
      <c r="C1942" s="29">
        <v>5931</v>
      </c>
      <c r="D1942" s="30" t="s">
        <v>1896</v>
      </c>
      <c r="E1942" s="28" t="s">
        <v>2224</v>
      </c>
      <c r="F1942" s="28">
        <v>896.8</v>
      </c>
      <c r="G1942" s="28">
        <v>2617.15</v>
      </c>
      <c r="H1942" s="28">
        <v>5800.5</v>
      </c>
      <c r="I1942" s="28">
        <v>25693.95</v>
      </c>
      <c r="J1942" s="28">
        <v>36633.449999999997</v>
      </c>
      <c r="K1942" s="28">
        <v>167847.75</v>
      </c>
      <c r="L1942" s="28">
        <v>130439</v>
      </c>
      <c r="M1942" s="28" t="s">
        <v>2224</v>
      </c>
      <c r="N1942" s="28" t="s">
        <v>2224</v>
      </c>
      <c r="O1942" s="28">
        <v>369928.6</v>
      </c>
    </row>
    <row r="1943" spans="1:15" x14ac:dyDescent="0.25">
      <c r="A1943" s="34" t="s">
        <v>2225</v>
      </c>
      <c r="B1943" s="33" t="s">
        <v>2225</v>
      </c>
      <c r="C1943" s="29">
        <v>5932</v>
      </c>
      <c r="D1943" s="30" t="s">
        <v>1897</v>
      </c>
      <c r="E1943" s="28" t="s">
        <v>2224</v>
      </c>
      <c r="F1943" s="28">
        <v>484.9</v>
      </c>
      <c r="G1943" s="28">
        <v>1359.55</v>
      </c>
      <c r="H1943" s="28">
        <v>2591.8000000000002</v>
      </c>
      <c r="I1943" s="28">
        <v>12924.85</v>
      </c>
      <c r="J1943" s="28">
        <v>12127.45</v>
      </c>
      <c r="K1943" s="28">
        <v>59912.55</v>
      </c>
      <c r="L1943" s="28" t="s">
        <v>2224</v>
      </c>
      <c r="M1943" s="28" t="s">
        <v>2224</v>
      </c>
      <c r="N1943" s="28" t="s">
        <v>2224</v>
      </c>
      <c r="O1943" s="28">
        <v>250327.1</v>
      </c>
    </row>
    <row r="1944" spans="1:15" x14ac:dyDescent="0.25">
      <c r="A1944" s="34" t="s">
        <v>2225</v>
      </c>
      <c r="B1944" s="33" t="s">
        <v>2225</v>
      </c>
      <c r="C1944" s="29">
        <v>5933</v>
      </c>
      <c r="D1944" s="30" t="s">
        <v>1898</v>
      </c>
      <c r="E1944" s="28">
        <v>0</v>
      </c>
      <c r="F1944" s="28">
        <v>1513.4</v>
      </c>
      <c r="G1944" s="28">
        <v>4447.8999999999996</v>
      </c>
      <c r="H1944" s="28">
        <v>10170.4</v>
      </c>
      <c r="I1944" s="28">
        <v>33725.25</v>
      </c>
      <c r="J1944" s="28">
        <v>54157.2</v>
      </c>
      <c r="K1944" s="28">
        <v>205914</v>
      </c>
      <c r="L1944" s="28">
        <v>149720</v>
      </c>
      <c r="M1944" s="28" t="s">
        <v>2224</v>
      </c>
      <c r="N1944" s="28" t="s">
        <v>2224</v>
      </c>
      <c r="O1944" s="28">
        <v>459648.15</v>
      </c>
    </row>
    <row r="1945" spans="1:15" x14ac:dyDescent="0.25">
      <c r="A1945" s="34" t="s">
        <v>2225</v>
      </c>
      <c r="B1945" s="33" t="s">
        <v>2225</v>
      </c>
      <c r="C1945" s="29">
        <v>5934</v>
      </c>
      <c r="D1945" s="30" t="s">
        <v>1899</v>
      </c>
      <c r="E1945" s="28">
        <v>0</v>
      </c>
      <c r="F1945" s="28">
        <v>209.35</v>
      </c>
      <c r="G1945" s="28">
        <v>1423.4</v>
      </c>
      <c r="H1945" s="28">
        <v>2892.85</v>
      </c>
      <c r="I1945" s="28">
        <v>14886.55</v>
      </c>
      <c r="J1945" s="28">
        <v>13610.05</v>
      </c>
      <c r="K1945" s="28">
        <v>98907.35</v>
      </c>
      <c r="L1945" s="28" t="s">
        <v>2224</v>
      </c>
      <c r="M1945" s="28" t="s">
        <v>2224</v>
      </c>
      <c r="N1945" s="28" t="s">
        <v>2224</v>
      </c>
      <c r="O1945" s="28">
        <v>179471.55</v>
      </c>
    </row>
    <row r="1946" spans="1:15" x14ac:dyDescent="0.25">
      <c r="A1946" s="34" t="s">
        <v>2225</v>
      </c>
      <c r="B1946" s="33" t="s">
        <v>2225</v>
      </c>
      <c r="C1946" s="29">
        <v>5935</v>
      </c>
      <c r="D1946" s="30" t="s">
        <v>1900</v>
      </c>
      <c r="E1946" s="28" t="s">
        <v>2224</v>
      </c>
      <c r="F1946" s="28">
        <v>152.4</v>
      </c>
      <c r="G1946" s="28">
        <v>649.70000000000005</v>
      </c>
      <c r="H1946" s="28" t="s">
        <v>2224</v>
      </c>
      <c r="I1946" s="28">
        <v>9080.7999999999993</v>
      </c>
      <c r="J1946" s="28">
        <v>2206</v>
      </c>
      <c r="K1946" s="28">
        <v>37631.85</v>
      </c>
      <c r="L1946" s="28">
        <v>99401.1</v>
      </c>
      <c r="M1946" s="28" t="s">
        <v>2224</v>
      </c>
      <c r="N1946" s="28" t="s">
        <v>2224</v>
      </c>
      <c r="O1946" s="28">
        <v>149898.70000000001</v>
      </c>
    </row>
    <row r="1947" spans="1:15" x14ac:dyDescent="0.25">
      <c r="A1947" s="34" t="s">
        <v>2225</v>
      </c>
      <c r="B1947" s="33" t="s">
        <v>2225</v>
      </c>
      <c r="C1947" s="29">
        <v>5937</v>
      </c>
      <c r="D1947" s="30" t="s">
        <v>1901</v>
      </c>
      <c r="E1947" s="28" t="s">
        <v>2224</v>
      </c>
      <c r="F1947" s="28">
        <v>246.3</v>
      </c>
      <c r="G1947" s="28">
        <v>1192.8</v>
      </c>
      <c r="H1947" s="28">
        <v>2879.6</v>
      </c>
      <c r="I1947" s="28">
        <v>9536.9500000000007</v>
      </c>
      <c r="J1947" s="28">
        <v>6789.9</v>
      </c>
      <c r="K1947" s="28">
        <v>21300.05</v>
      </c>
      <c r="L1947" s="28" t="s">
        <v>2224</v>
      </c>
      <c r="M1947" s="28" t="s">
        <v>2224</v>
      </c>
      <c r="N1947" s="28" t="s">
        <v>2224</v>
      </c>
      <c r="O1947" s="28">
        <v>97283.6</v>
      </c>
    </row>
    <row r="1948" spans="1:15" x14ac:dyDescent="0.25">
      <c r="A1948" s="34" t="s">
        <v>2225</v>
      </c>
      <c r="B1948" s="33" t="s">
        <v>2225</v>
      </c>
      <c r="C1948" s="29">
        <v>5938</v>
      </c>
      <c r="D1948" s="30" t="s">
        <v>1902</v>
      </c>
      <c r="E1948" s="28">
        <v>0</v>
      </c>
      <c r="F1948" s="28">
        <v>111371.95</v>
      </c>
      <c r="G1948" s="28">
        <v>204125.3</v>
      </c>
      <c r="H1948" s="28">
        <v>404011.75</v>
      </c>
      <c r="I1948" s="28">
        <v>1555003.9</v>
      </c>
      <c r="J1948" s="28">
        <v>1623882.95</v>
      </c>
      <c r="K1948" s="28">
        <v>4414160.75</v>
      </c>
      <c r="L1948" s="28">
        <v>2774324.15</v>
      </c>
      <c r="M1948" s="28">
        <v>662897.6</v>
      </c>
      <c r="N1948" s="28" t="s">
        <v>2224</v>
      </c>
      <c r="O1948" s="28">
        <v>12209893.35</v>
      </c>
    </row>
    <row r="1949" spans="1:15" x14ac:dyDescent="0.25">
      <c r="A1949" s="34" t="s">
        <v>2225</v>
      </c>
      <c r="B1949" s="33" t="s">
        <v>2225</v>
      </c>
      <c r="C1949" s="29">
        <v>5939</v>
      </c>
      <c r="D1949" s="30" t="s">
        <v>1903</v>
      </c>
      <c r="E1949" s="28">
        <v>0</v>
      </c>
      <c r="F1949" s="28">
        <v>10669.7</v>
      </c>
      <c r="G1949" s="28">
        <v>23164.35</v>
      </c>
      <c r="H1949" s="28">
        <v>48483.199999999997</v>
      </c>
      <c r="I1949" s="28">
        <v>202389.5</v>
      </c>
      <c r="J1949" s="28">
        <v>224152.7</v>
      </c>
      <c r="K1949" s="28">
        <v>854768.55</v>
      </c>
      <c r="L1949" s="28">
        <v>318474</v>
      </c>
      <c r="M1949" s="28" t="s">
        <v>2224</v>
      </c>
      <c r="N1949" s="28" t="s">
        <v>2224</v>
      </c>
      <c r="O1949" s="28">
        <v>1849139.5</v>
      </c>
    </row>
    <row r="1950" spans="1:15" x14ac:dyDescent="0.25">
      <c r="A1950" s="34">
        <v>22</v>
      </c>
      <c r="B1950" s="33" t="s">
        <v>2201</v>
      </c>
      <c r="C1950" s="29">
        <v>10000</v>
      </c>
      <c r="D1950" s="30" t="s">
        <v>165</v>
      </c>
      <c r="E1950" s="28">
        <v>0</v>
      </c>
      <c r="F1950" s="28">
        <v>2189817.5</v>
      </c>
      <c r="G1950" s="28">
        <v>4491923.8</v>
      </c>
      <c r="H1950" s="28">
        <v>9574822.8499999996</v>
      </c>
      <c r="I1950" s="28">
        <v>44515179.850000001</v>
      </c>
      <c r="J1950" s="28">
        <v>55209723.700000003</v>
      </c>
      <c r="K1950" s="28">
        <v>223661976.5</v>
      </c>
      <c r="L1950" s="28">
        <v>266744038.09999999</v>
      </c>
      <c r="M1950" s="28">
        <v>81743905.75</v>
      </c>
      <c r="N1950" s="28">
        <v>59566068.700000003</v>
      </c>
      <c r="O1950" s="28">
        <v>747697456.75</v>
      </c>
    </row>
    <row r="1951" spans="1:15" x14ac:dyDescent="0.25">
      <c r="A1951" s="34">
        <v>23</v>
      </c>
      <c r="B1951" s="33" t="s">
        <v>2202</v>
      </c>
      <c r="C1951" s="29">
        <v>6002</v>
      </c>
      <c r="D1951" s="30" t="s">
        <v>1904</v>
      </c>
      <c r="E1951" s="28">
        <v>0</v>
      </c>
      <c r="F1951" s="28">
        <v>37137.85</v>
      </c>
      <c r="G1951" s="28">
        <v>79136.7</v>
      </c>
      <c r="H1951" s="28">
        <v>196788.1</v>
      </c>
      <c r="I1951" s="28">
        <v>1032808.35</v>
      </c>
      <c r="J1951" s="28">
        <v>1118339.75</v>
      </c>
      <c r="K1951" s="28">
        <v>3277655.85</v>
      </c>
      <c r="L1951" s="28">
        <v>2665057.2999999998</v>
      </c>
      <c r="M1951" s="28">
        <v>479359.15</v>
      </c>
      <c r="N1951" s="28">
        <v>787974.5</v>
      </c>
      <c r="O1951" s="28">
        <v>9674257.5500000007</v>
      </c>
    </row>
    <row r="1952" spans="1:15" x14ac:dyDescent="0.25">
      <c r="A1952" s="34" t="s">
        <v>2225</v>
      </c>
      <c r="B1952" s="33" t="s">
        <v>2225</v>
      </c>
      <c r="C1952" s="29">
        <v>6004</v>
      </c>
      <c r="D1952" s="30" t="s">
        <v>1905</v>
      </c>
      <c r="E1952" s="28">
        <v>0</v>
      </c>
      <c r="F1952" s="28">
        <v>1072.3499999999999</v>
      </c>
      <c r="G1952" s="28">
        <v>3568.2</v>
      </c>
      <c r="H1952" s="28">
        <v>5465.7</v>
      </c>
      <c r="I1952" s="28">
        <v>26715.8</v>
      </c>
      <c r="J1952" s="28">
        <v>15313.85</v>
      </c>
      <c r="K1952" s="28">
        <v>54046.2</v>
      </c>
      <c r="L1952" s="28" t="s">
        <v>2224</v>
      </c>
      <c r="M1952" s="28" t="s">
        <v>2224</v>
      </c>
      <c r="N1952" s="28" t="s">
        <v>2224</v>
      </c>
      <c r="O1952" s="28">
        <v>143774.04999999999</v>
      </c>
    </row>
    <row r="1953" spans="1:15" x14ac:dyDescent="0.25">
      <c r="A1953" s="34" t="s">
        <v>2225</v>
      </c>
      <c r="B1953" s="33" t="s">
        <v>2225</v>
      </c>
      <c r="C1953" s="29">
        <v>6007</v>
      </c>
      <c r="D1953" s="30" t="s">
        <v>1906</v>
      </c>
      <c r="E1953" s="28">
        <v>0</v>
      </c>
      <c r="F1953" s="28">
        <v>31904.3</v>
      </c>
      <c r="G1953" s="28">
        <v>62177.15</v>
      </c>
      <c r="H1953" s="28">
        <v>164987.65</v>
      </c>
      <c r="I1953" s="28">
        <v>810957.6</v>
      </c>
      <c r="J1953" s="28">
        <v>919704.9</v>
      </c>
      <c r="K1953" s="28">
        <v>1878829.55</v>
      </c>
      <c r="L1953" s="28">
        <v>1162199.5</v>
      </c>
      <c r="M1953" s="28">
        <v>469630.6</v>
      </c>
      <c r="N1953" s="28" t="s">
        <v>2224</v>
      </c>
      <c r="O1953" s="28">
        <v>5873666.25</v>
      </c>
    </row>
    <row r="1954" spans="1:15" x14ac:dyDescent="0.25">
      <c r="A1954" s="34" t="s">
        <v>2225</v>
      </c>
      <c r="B1954" s="33" t="s">
        <v>2225</v>
      </c>
      <c r="C1954" s="29">
        <v>6008</v>
      </c>
      <c r="D1954" s="30" t="s">
        <v>1907</v>
      </c>
      <c r="E1954" s="28">
        <v>0</v>
      </c>
      <c r="F1954" s="28">
        <v>3857.45</v>
      </c>
      <c r="G1954" s="28">
        <v>9909.9500000000007</v>
      </c>
      <c r="H1954" s="28">
        <v>23725.200000000001</v>
      </c>
      <c r="I1954" s="28">
        <v>135682.75</v>
      </c>
      <c r="J1954" s="28">
        <v>142721.5</v>
      </c>
      <c r="K1954" s="28">
        <v>530762.4</v>
      </c>
      <c r="L1954" s="28">
        <v>391808.05</v>
      </c>
      <c r="M1954" s="28" t="s">
        <v>2224</v>
      </c>
      <c r="N1954" s="28" t="s">
        <v>2224</v>
      </c>
      <c r="O1954" s="28">
        <v>1591751.6</v>
      </c>
    </row>
    <row r="1955" spans="1:15" x14ac:dyDescent="0.25">
      <c r="A1955" s="34" t="s">
        <v>2225</v>
      </c>
      <c r="B1955" s="33" t="s">
        <v>2225</v>
      </c>
      <c r="C1955" s="29">
        <v>6009</v>
      </c>
      <c r="D1955" s="30" t="s">
        <v>1908</v>
      </c>
      <c r="E1955" s="28">
        <v>0</v>
      </c>
      <c r="F1955" s="28">
        <v>850.65</v>
      </c>
      <c r="G1955" s="28">
        <v>1882.05</v>
      </c>
      <c r="H1955" s="28">
        <v>4565.3999999999996</v>
      </c>
      <c r="I1955" s="28">
        <v>29120.6</v>
      </c>
      <c r="J1955" s="28">
        <v>26897.1</v>
      </c>
      <c r="K1955" s="28">
        <v>41351.1</v>
      </c>
      <c r="L1955" s="28" t="s">
        <v>2224</v>
      </c>
      <c r="M1955" s="28" t="s">
        <v>2224</v>
      </c>
      <c r="N1955" s="28" t="s">
        <v>2224</v>
      </c>
      <c r="O1955" s="28">
        <v>194787.4</v>
      </c>
    </row>
    <row r="1956" spans="1:15" x14ac:dyDescent="0.25">
      <c r="A1956" s="34" t="s">
        <v>2225</v>
      </c>
      <c r="B1956" s="33" t="s">
        <v>2225</v>
      </c>
      <c r="C1956" s="29">
        <v>6010</v>
      </c>
      <c r="D1956" s="30" t="s">
        <v>1909</v>
      </c>
      <c r="E1956" s="28">
        <v>0</v>
      </c>
      <c r="F1956" s="28">
        <v>2082.0500000000002</v>
      </c>
      <c r="G1956" s="28">
        <v>4421.95</v>
      </c>
      <c r="H1956" s="28">
        <v>15620.75</v>
      </c>
      <c r="I1956" s="28">
        <v>66762.55</v>
      </c>
      <c r="J1956" s="28">
        <v>82044.55</v>
      </c>
      <c r="K1956" s="28">
        <v>253320.25</v>
      </c>
      <c r="L1956" s="28">
        <v>285592.09999999998</v>
      </c>
      <c r="M1956" s="28" t="s">
        <v>2224</v>
      </c>
      <c r="N1956" s="28" t="s">
        <v>2224</v>
      </c>
      <c r="O1956" s="28">
        <v>709844.2</v>
      </c>
    </row>
    <row r="1957" spans="1:15" x14ac:dyDescent="0.25">
      <c r="A1957" s="34" t="s">
        <v>2225</v>
      </c>
      <c r="B1957" s="33" t="s">
        <v>2225</v>
      </c>
      <c r="C1957" s="29">
        <v>6011</v>
      </c>
      <c r="D1957" s="30" t="s">
        <v>1910</v>
      </c>
      <c r="E1957" s="28" t="s">
        <v>2224</v>
      </c>
      <c r="F1957" s="28">
        <v>286.3</v>
      </c>
      <c r="G1957" s="28">
        <v>1038.25</v>
      </c>
      <c r="H1957" s="28">
        <v>1679.35</v>
      </c>
      <c r="I1957" s="28">
        <v>8778.4</v>
      </c>
      <c r="J1957" s="28">
        <v>4697.75</v>
      </c>
      <c r="K1957" s="28">
        <v>13035.45</v>
      </c>
      <c r="L1957" s="28" t="s">
        <v>2224</v>
      </c>
      <c r="M1957" s="28" t="s">
        <v>2224</v>
      </c>
      <c r="N1957" s="28" t="s">
        <v>2224</v>
      </c>
      <c r="O1957" s="28">
        <v>29515.5</v>
      </c>
    </row>
    <row r="1958" spans="1:15" x14ac:dyDescent="0.25">
      <c r="A1958" s="34" t="s">
        <v>2225</v>
      </c>
      <c r="B1958" s="33" t="s">
        <v>2225</v>
      </c>
      <c r="C1958" s="29">
        <v>6021</v>
      </c>
      <c r="D1958" s="30" t="s">
        <v>1911</v>
      </c>
      <c r="E1958" s="28">
        <v>0</v>
      </c>
      <c r="F1958" s="28">
        <v>10412.049999999999</v>
      </c>
      <c r="G1958" s="28">
        <v>23634.5</v>
      </c>
      <c r="H1958" s="28">
        <v>52627.55</v>
      </c>
      <c r="I1958" s="28">
        <v>177488.8</v>
      </c>
      <c r="J1958" s="28">
        <v>173472.45</v>
      </c>
      <c r="K1958" s="28">
        <v>366604.55</v>
      </c>
      <c r="L1958" s="28">
        <v>273682.8</v>
      </c>
      <c r="M1958" s="28" t="s">
        <v>2224</v>
      </c>
      <c r="N1958" s="28" t="s">
        <v>2224</v>
      </c>
      <c r="O1958" s="28">
        <v>2109966.35</v>
      </c>
    </row>
    <row r="1959" spans="1:15" x14ac:dyDescent="0.25">
      <c r="A1959" s="34" t="s">
        <v>2225</v>
      </c>
      <c r="B1959" s="33" t="s">
        <v>2225</v>
      </c>
      <c r="C1959" s="29">
        <v>6022</v>
      </c>
      <c r="D1959" s="30" t="s">
        <v>1912</v>
      </c>
      <c r="E1959" s="28">
        <v>0</v>
      </c>
      <c r="F1959" s="28">
        <v>13338.05</v>
      </c>
      <c r="G1959" s="28">
        <v>33154.5</v>
      </c>
      <c r="H1959" s="28">
        <v>62315.8</v>
      </c>
      <c r="I1959" s="28">
        <v>238085.15</v>
      </c>
      <c r="J1959" s="28">
        <v>220114.65</v>
      </c>
      <c r="K1959" s="28">
        <v>836639.7</v>
      </c>
      <c r="L1959" s="28">
        <v>247321.1</v>
      </c>
      <c r="M1959" s="28" t="s">
        <v>2224</v>
      </c>
      <c r="N1959" s="28" t="s">
        <v>2224</v>
      </c>
      <c r="O1959" s="28">
        <v>1909028.5</v>
      </c>
    </row>
    <row r="1960" spans="1:15" x14ac:dyDescent="0.25">
      <c r="A1960" s="34" t="s">
        <v>2225</v>
      </c>
      <c r="B1960" s="33" t="s">
        <v>2225</v>
      </c>
      <c r="C1960" s="29">
        <v>6023</v>
      </c>
      <c r="D1960" s="30" t="s">
        <v>1913</v>
      </c>
      <c r="E1960" s="28">
        <v>0</v>
      </c>
      <c r="F1960" s="28">
        <v>30487.7</v>
      </c>
      <c r="G1960" s="28">
        <v>61824.15</v>
      </c>
      <c r="H1960" s="28">
        <v>132161.79999999999</v>
      </c>
      <c r="I1960" s="28">
        <v>500345.35</v>
      </c>
      <c r="J1960" s="28">
        <v>523789.2</v>
      </c>
      <c r="K1960" s="28">
        <v>1370577.85</v>
      </c>
      <c r="L1960" s="28">
        <v>685754.25</v>
      </c>
      <c r="M1960" s="28" t="s">
        <v>2224</v>
      </c>
      <c r="N1960" s="28" t="s">
        <v>2224</v>
      </c>
      <c r="O1960" s="28">
        <v>3431187.3</v>
      </c>
    </row>
    <row r="1961" spans="1:15" x14ac:dyDescent="0.25">
      <c r="A1961" s="34" t="s">
        <v>2225</v>
      </c>
      <c r="B1961" s="33" t="s">
        <v>2225</v>
      </c>
      <c r="C1961" s="29">
        <v>6024</v>
      </c>
      <c r="D1961" s="30" t="s">
        <v>1914</v>
      </c>
      <c r="E1961" s="28">
        <v>0</v>
      </c>
      <c r="F1961" s="28">
        <v>23079.599999999999</v>
      </c>
      <c r="G1961" s="28">
        <v>52939.7</v>
      </c>
      <c r="H1961" s="28">
        <v>114683.85</v>
      </c>
      <c r="I1961" s="28">
        <v>456500.5</v>
      </c>
      <c r="J1961" s="28">
        <v>424590.75</v>
      </c>
      <c r="K1961" s="28">
        <v>1258190.95</v>
      </c>
      <c r="L1961" s="28">
        <v>699580.2</v>
      </c>
      <c r="M1961" s="28" t="s">
        <v>2224</v>
      </c>
      <c r="N1961" s="28" t="s">
        <v>2224</v>
      </c>
      <c r="O1961" s="28">
        <v>3471529.65</v>
      </c>
    </row>
    <row r="1962" spans="1:15" x14ac:dyDescent="0.25">
      <c r="A1962" s="34" t="s">
        <v>2225</v>
      </c>
      <c r="B1962" s="33" t="s">
        <v>2225</v>
      </c>
      <c r="C1962" s="29">
        <v>6025</v>
      </c>
      <c r="D1962" s="30" t="s">
        <v>1915</v>
      </c>
      <c r="E1962" s="28">
        <v>0</v>
      </c>
      <c r="F1962" s="28">
        <v>16023.95</v>
      </c>
      <c r="G1962" s="28">
        <v>37925.65</v>
      </c>
      <c r="H1962" s="28">
        <v>91355.85</v>
      </c>
      <c r="I1962" s="28">
        <v>323524.65000000002</v>
      </c>
      <c r="J1962" s="28">
        <v>359904.6</v>
      </c>
      <c r="K1962" s="28">
        <v>962199.8</v>
      </c>
      <c r="L1962" s="28">
        <v>575987.94999999995</v>
      </c>
      <c r="M1962" s="28" t="s">
        <v>2224</v>
      </c>
      <c r="N1962" s="28" t="s">
        <v>2224</v>
      </c>
      <c r="O1962" s="28">
        <v>2585710.0499999998</v>
      </c>
    </row>
    <row r="1963" spans="1:15" x14ac:dyDescent="0.25">
      <c r="A1963" s="34" t="s">
        <v>2225</v>
      </c>
      <c r="B1963" s="33" t="s">
        <v>2225</v>
      </c>
      <c r="C1963" s="29">
        <v>6032</v>
      </c>
      <c r="D1963" s="30" t="s">
        <v>1916</v>
      </c>
      <c r="E1963" s="28">
        <v>0</v>
      </c>
      <c r="F1963" s="28">
        <v>1421.05</v>
      </c>
      <c r="G1963" s="28">
        <v>1720.75</v>
      </c>
      <c r="H1963" s="28">
        <v>3962.1</v>
      </c>
      <c r="I1963" s="28">
        <v>18851.349999999999</v>
      </c>
      <c r="J1963" s="28">
        <v>11915.95</v>
      </c>
      <c r="K1963" s="28">
        <v>39012.050000000003</v>
      </c>
      <c r="L1963" s="28" t="s">
        <v>2224</v>
      </c>
      <c r="M1963" s="28" t="s">
        <v>2224</v>
      </c>
      <c r="N1963" s="28" t="s">
        <v>2224</v>
      </c>
      <c r="O1963" s="28">
        <v>76883.25</v>
      </c>
    </row>
    <row r="1964" spans="1:15" x14ac:dyDescent="0.25">
      <c r="A1964" s="34" t="s">
        <v>2225</v>
      </c>
      <c r="B1964" s="33" t="s">
        <v>2225</v>
      </c>
      <c r="C1964" s="29">
        <v>6033</v>
      </c>
      <c r="D1964" s="30" t="s">
        <v>1917</v>
      </c>
      <c r="E1964" s="28">
        <v>0</v>
      </c>
      <c r="F1964" s="28">
        <v>2630.15</v>
      </c>
      <c r="G1964" s="28">
        <v>4669.1000000000004</v>
      </c>
      <c r="H1964" s="28">
        <v>12789</v>
      </c>
      <c r="I1964" s="28">
        <v>38151.699999999997</v>
      </c>
      <c r="J1964" s="28">
        <v>42040.75</v>
      </c>
      <c r="K1964" s="28">
        <v>74454.7</v>
      </c>
      <c r="L1964" s="28" t="s">
        <v>2224</v>
      </c>
      <c r="M1964" s="28" t="s">
        <v>2224</v>
      </c>
      <c r="N1964" s="28" t="s">
        <v>2224</v>
      </c>
      <c r="O1964" s="28">
        <v>195570.2</v>
      </c>
    </row>
    <row r="1965" spans="1:15" x14ac:dyDescent="0.25">
      <c r="A1965" s="34" t="s">
        <v>2225</v>
      </c>
      <c r="B1965" s="33" t="s">
        <v>2225</v>
      </c>
      <c r="C1965" s="29">
        <v>6034</v>
      </c>
      <c r="D1965" s="30" t="s">
        <v>1918</v>
      </c>
      <c r="E1965" s="28">
        <v>0</v>
      </c>
      <c r="F1965" s="28">
        <v>10087.700000000001</v>
      </c>
      <c r="G1965" s="28">
        <v>21639.5</v>
      </c>
      <c r="H1965" s="28">
        <v>42492.9</v>
      </c>
      <c r="I1965" s="28">
        <v>159364.29999999999</v>
      </c>
      <c r="J1965" s="28">
        <v>164396.54999999999</v>
      </c>
      <c r="K1965" s="28">
        <v>452345.59999999998</v>
      </c>
      <c r="L1965" s="28">
        <v>382179.25</v>
      </c>
      <c r="M1965" s="28" t="s">
        <v>2224</v>
      </c>
      <c r="N1965" s="28" t="s">
        <v>2224</v>
      </c>
      <c r="O1965" s="28">
        <v>1321910.3999999999</v>
      </c>
    </row>
    <row r="1966" spans="1:15" x14ac:dyDescent="0.25">
      <c r="A1966" s="34" t="s">
        <v>2225</v>
      </c>
      <c r="B1966" s="33" t="s">
        <v>2225</v>
      </c>
      <c r="C1966" s="29">
        <v>6035</v>
      </c>
      <c r="D1966" s="30" t="s">
        <v>1919</v>
      </c>
      <c r="E1966" s="28">
        <v>0</v>
      </c>
      <c r="F1966" s="28">
        <v>4791.8</v>
      </c>
      <c r="G1966" s="28">
        <v>10663.25</v>
      </c>
      <c r="H1966" s="28">
        <v>15047.9</v>
      </c>
      <c r="I1966" s="28">
        <v>79775.75</v>
      </c>
      <c r="J1966" s="28">
        <v>42603.35</v>
      </c>
      <c r="K1966" s="28">
        <v>121909.95</v>
      </c>
      <c r="L1966" s="28" t="s">
        <v>2224</v>
      </c>
      <c r="M1966" s="28" t="s">
        <v>2224</v>
      </c>
      <c r="N1966" s="28" t="s">
        <v>2224</v>
      </c>
      <c r="O1966" s="28">
        <v>313749.7</v>
      </c>
    </row>
    <row r="1967" spans="1:15" x14ac:dyDescent="0.25">
      <c r="A1967" s="34" t="s">
        <v>2225</v>
      </c>
      <c r="B1967" s="33" t="s">
        <v>2225</v>
      </c>
      <c r="C1967" s="29">
        <v>6037</v>
      </c>
      <c r="D1967" s="30" t="s">
        <v>2212</v>
      </c>
      <c r="E1967" s="28">
        <v>0</v>
      </c>
      <c r="F1967" s="28">
        <v>31256.6</v>
      </c>
      <c r="G1967" s="28">
        <v>67242.2</v>
      </c>
      <c r="H1967" s="28">
        <v>137463.70000000001</v>
      </c>
      <c r="I1967" s="28">
        <v>541394</v>
      </c>
      <c r="J1967" s="28">
        <v>545247.85</v>
      </c>
      <c r="K1967" s="28">
        <v>2023841.85</v>
      </c>
      <c r="L1967" s="28">
        <v>2986396.3</v>
      </c>
      <c r="M1967" s="28">
        <v>719778.75</v>
      </c>
      <c r="N1967" s="28">
        <v>2447060.5</v>
      </c>
      <c r="O1967" s="28">
        <v>9499681.75</v>
      </c>
    </row>
    <row r="1968" spans="1:15" x14ac:dyDescent="0.25">
      <c r="A1968" s="34" t="s">
        <v>2225</v>
      </c>
      <c r="B1968" s="33" t="s">
        <v>2225</v>
      </c>
      <c r="C1968" s="29">
        <v>6052</v>
      </c>
      <c r="D1968" s="30" t="s">
        <v>1920</v>
      </c>
      <c r="E1968" s="28">
        <v>0</v>
      </c>
      <c r="F1968" s="28">
        <v>1619.6</v>
      </c>
      <c r="G1968" s="28">
        <v>2297.15</v>
      </c>
      <c r="H1968" s="28">
        <v>3550.55</v>
      </c>
      <c r="I1968" s="28">
        <v>19771.8</v>
      </c>
      <c r="J1968" s="28">
        <v>20282.5</v>
      </c>
      <c r="K1968" s="28">
        <v>59567.65</v>
      </c>
      <c r="L1968" s="28" t="s">
        <v>2224</v>
      </c>
      <c r="M1968" s="28" t="s">
        <v>2224</v>
      </c>
      <c r="N1968" s="28" t="s">
        <v>2224</v>
      </c>
      <c r="O1968" s="28">
        <v>107089.25</v>
      </c>
    </row>
    <row r="1969" spans="1:15" x14ac:dyDescent="0.25">
      <c r="A1969" s="34" t="s">
        <v>2225</v>
      </c>
      <c r="B1969" s="33" t="s">
        <v>2225</v>
      </c>
      <c r="C1969" s="29">
        <v>6054</v>
      </c>
      <c r="D1969" s="30" t="s">
        <v>1921</v>
      </c>
      <c r="E1969" s="28">
        <v>0</v>
      </c>
      <c r="F1969" s="28">
        <v>795.9</v>
      </c>
      <c r="G1969" s="28">
        <v>1517</v>
      </c>
      <c r="H1969" s="28">
        <v>1901.15</v>
      </c>
      <c r="I1969" s="28">
        <v>4727.3500000000004</v>
      </c>
      <c r="J1969" s="28">
        <v>8371.85</v>
      </c>
      <c r="K1969" s="28">
        <v>14557.6</v>
      </c>
      <c r="L1969" s="28" t="s">
        <v>2224</v>
      </c>
      <c r="M1969" s="28" t="s">
        <v>2224</v>
      </c>
      <c r="N1969" s="28" t="s">
        <v>2224</v>
      </c>
      <c r="O1969" s="28">
        <v>50620.6</v>
      </c>
    </row>
    <row r="1970" spans="1:15" x14ac:dyDescent="0.25">
      <c r="A1970" s="34" t="s">
        <v>2225</v>
      </c>
      <c r="B1970" s="33" t="s">
        <v>2225</v>
      </c>
      <c r="C1970" s="29">
        <v>6056</v>
      </c>
      <c r="D1970" s="30" t="s">
        <v>1922</v>
      </c>
      <c r="E1970" s="28">
        <v>0</v>
      </c>
      <c r="F1970" s="28">
        <v>1887.5</v>
      </c>
      <c r="G1970" s="28">
        <v>3194.65</v>
      </c>
      <c r="H1970" s="28">
        <v>10369.4</v>
      </c>
      <c r="I1970" s="28">
        <v>39755.9</v>
      </c>
      <c r="J1970" s="28">
        <v>41183.050000000003</v>
      </c>
      <c r="K1970" s="28">
        <v>64805.05</v>
      </c>
      <c r="L1970" s="28" t="s">
        <v>2224</v>
      </c>
      <c r="M1970" s="28" t="s">
        <v>2224</v>
      </c>
      <c r="N1970" s="28" t="s">
        <v>2224</v>
      </c>
      <c r="O1970" s="28">
        <v>203518.2</v>
      </c>
    </row>
    <row r="1971" spans="1:15" x14ac:dyDescent="0.25">
      <c r="A1971" s="34" t="s">
        <v>2225</v>
      </c>
      <c r="B1971" s="33" t="s">
        <v>2225</v>
      </c>
      <c r="C1971" s="29">
        <v>6057</v>
      </c>
      <c r="D1971" s="30" t="s">
        <v>1923</v>
      </c>
      <c r="E1971" s="28">
        <v>0</v>
      </c>
      <c r="F1971" s="28">
        <v>3239.25</v>
      </c>
      <c r="G1971" s="28">
        <v>7011.6</v>
      </c>
      <c r="H1971" s="28">
        <v>17627.05</v>
      </c>
      <c r="I1971" s="28">
        <v>62345.45</v>
      </c>
      <c r="J1971" s="28">
        <v>65147.45</v>
      </c>
      <c r="K1971" s="28">
        <v>106266.15</v>
      </c>
      <c r="L1971" s="28" t="s">
        <v>2224</v>
      </c>
      <c r="M1971" s="28" t="s">
        <v>2224</v>
      </c>
      <c r="N1971" s="28" t="s">
        <v>2224</v>
      </c>
      <c r="O1971" s="28">
        <v>343713.7</v>
      </c>
    </row>
    <row r="1972" spans="1:15" x14ac:dyDescent="0.25">
      <c r="A1972" s="34" t="s">
        <v>2225</v>
      </c>
      <c r="B1972" s="33" t="s">
        <v>2225</v>
      </c>
      <c r="C1972" s="29">
        <v>6058</v>
      </c>
      <c r="D1972" s="30" t="s">
        <v>1924</v>
      </c>
      <c r="E1972" s="28">
        <v>0</v>
      </c>
      <c r="F1972" s="28">
        <v>1418</v>
      </c>
      <c r="G1972" s="28">
        <v>2138.9</v>
      </c>
      <c r="H1972" s="28">
        <v>3322.15</v>
      </c>
      <c r="I1972" s="28">
        <v>18817.05</v>
      </c>
      <c r="J1972" s="28">
        <v>18636.75</v>
      </c>
      <c r="K1972" s="28">
        <v>49424.85</v>
      </c>
      <c r="L1972" s="28" t="s">
        <v>2224</v>
      </c>
      <c r="M1972" s="28" t="s">
        <v>2224</v>
      </c>
      <c r="N1972" s="28" t="s">
        <v>2224</v>
      </c>
      <c r="O1972" s="28">
        <v>144332.25</v>
      </c>
    </row>
    <row r="1973" spans="1:15" x14ac:dyDescent="0.25">
      <c r="A1973" s="34" t="s">
        <v>2225</v>
      </c>
      <c r="B1973" s="33" t="s">
        <v>2225</v>
      </c>
      <c r="C1973" s="29">
        <v>6061</v>
      </c>
      <c r="D1973" s="30" t="s">
        <v>1925</v>
      </c>
      <c r="E1973" s="28">
        <v>0</v>
      </c>
      <c r="F1973" s="28">
        <v>1166.9000000000001</v>
      </c>
      <c r="G1973" s="28">
        <v>2104.15</v>
      </c>
      <c r="H1973" s="28">
        <v>5203.5</v>
      </c>
      <c r="I1973" s="28">
        <v>15465.65</v>
      </c>
      <c r="J1973" s="28">
        <v>15939.85</v>
      </c>
      <c r="K1973" s="28">
        <v>54038.05</v>
      </c>
      <c r="L1973" s="28" t="s">
        <v>2224</v>
      </c>
      <c r="M1973" s="28" t="s">
        <v>2224</v>
      </c>
      <c r="N1973" s="28" t="s">
        <v>2224</v>
      </c>
      <c r="O1973" s="28">
        <v>115320.95</v>
      </c>
    </row>
    <row r="1974" spans="1:15" x14ac:dyDescent="0.25">
      <c r="A1974" s="34" t="s">
        <v>2225</v>
      </c>
      <c r="B1974" s="33" t="s">
        <v>2225</v>
      </c>
      <c r="C1974" s="29">
        <v>6076</v>
      </c>
      <c r="D1974" s="30" t="s">
        <v>1926</v>
      </c>
      <c r="E1974" s="28">
        <v>0</v>
      </c>
      <c r="F1974" s="28">
        <v>2635.05</v>
      </c>
      <c r="G1974" s="28">
        <v>5310.15</v>
      </c>
      <c r="H1974" s="28">
        <v>9067.0499999999993</v>
      </c>
      <c r="I1974" s="28">
        <v>39082.199999999997</v>
      </c>
      <c r="J1974" s="28">
        <v>50603.5</v>
      </c>
      <c r="K1974" s="28">
        <v>90698.7</v>
      </c>
      <c r="L1974" s="28" t="s">
        <v>2224</v>
      </c>
      <c r="M1974" s="28" t="s">
        <v>2224</v>
      </c>
      <c r="N1974" s="28" t="s">
        <v>2224</v>
      </c>
      <c r="O1974" s="28">
        <v>205379.55</v>
      </c>
    </row>
    <row r="1975" spans="1:15" x14ac:dyDescent="0.25">
      <c r="A1975" s="34" t="s">
        <v>2225</v>
      </c>
      <c r="B1975" s="33" t="s">
        <v>2225</v>
      </c>
      <c r="C1975" s="29">
        <v>6077</v>
      </c>
      <c r="D1975" s="30" t="s">
        <v>1927</v>
      </c>
      <c r="E1975" s="28">
        <v>0</v>
      </c>
      <c r="F1975" s="28">
        <v>4372.25</v>
      </c>
      <c r="G1975" s="28">
        <v>10025.549999999999</v>
      </c>
      <c r="H1975" s="28">
        <v>19347.45</v>
      </c>
      <c r="I1975" s="28">
        <v>74580.600000000006</v>
      </c>
      <c r="J1975" s="28">
        <v>66247.3</v>
      </c>
      <c r="K1975" s="28">
        <v>162961.65</v>
      </c>
      <c r="L1975" s="28">
        <v>145918.39999999999</v>
      </c>
      <c r="M1975" s="28" t="s">
        <v>2224</v>
      </c>
      <c r="N1975" s="28" t="s">
        <v>2224</v>
      </c>
      <c r="O1975" s="28">
        <v>483453.2</v>
      </c>
    </row>
    <row r="1976" spans="1:15" x14ac:dyDescent="0.25">
      <c r="A1976" s="34" t="s">
        <v>2225</v>
      </c>
      <c r="B1976" s="33" t="s">
        <v>2225</v>
      </c>
      <c r="C1976" s="29">
        <v>6082</v>
      </c>
      <c r="D1976" s="30" t="s">
        <v>1928</v>
      </c>
      <c r="E1976" s="28">
        <v>0</v>
      </c>
      <c r="F1976" s="28">
        <v>14350.6</v>
      </c>
      <c r="G1976" s="28">
        <v>27987.200000000001</v>
      </c>
      <c r="H1976" s="28">
        <v>63739.35</v>
      </c>
      <c r="I1976" s="28">
        <v>245453.6</v>
      </c>
      <c r="J1976" s="28">
        <v>273110.95</v>
      </c>
      <c r="K1976" s="28">
        <v>761248.95</v>
      </c>
      <c r="L1976" s="28">
        <v>313521.90000000002</v>
      </c>
      <c r="M1976" s="28" t="s">
        <v>2224</v>
      </c>
      <c r="N1976" s="28" t="s">
        <v>2224</v>
      </c>
      <c r="O1976" s="28">
        <v>2048173.2</v>
      </c>
    </row>
    <row r="1977" spans="1:15" x14ac:dyDescent="0.25">
      <c r="A1977" s="34" t="s">
        <v>2225</v>
      </c>
      <c r="B1977" s="33" t="s">
        <v>2225</v>
      </c>
      <c r="C1977" s="29">
        <v>6083</v>
      </c>
      <c r="D1977" s="30" t="s">
        <v>1929</v>
      </c>
      <c r="E1977" s="28">
        <v>0</v>
      </c>
      <c r="F1977" s="28">
        <v>7753.1</v>
      </c>
      <c r="G1977" s="28">
        <v>11864.2</v>
      </c>
      <c r="H1977" s="28">
        <v>22328.7</v>
      </c>
      <c r="I1977" s="28">
        <v>116938.5</v>
      </c>
      <c r="J1977" s="28">
        <v>120715.7</v>
      </c>
      <c r="K1977" s="28">
        <v>347968.9</v>
      </c>
      <c r="L1977" s="28">
        <v>273136.59999999998</v>
      </c>
      <c r="M1977" s="28" t="s">
        <v>2224</v>
      </c>
      <c r="N1977" s="28" t="s">
        <v>2224</v>
      </c>
      <c r="O1977" s="28">
        <v>900705.7</v>
      </c>
    </row>
    <row r="1978" spans="1:15" x14ac:dyDescent="0.25">
      <c r="A1978" s="34" t="s">
        <v>2225</v>
      </c>
      <c r="B1978" s="33" t="s">
        <v>2225</v>
      </c>
      <c r="C1978" s="29">
        <v>6084</v>
      </c>
      <c r="D1978" s="30" t="s">
        <v>1930</v>
      </c>
      <c r="E1978" s="28">
        <v>0</v>
      </c>
      <c r="F1978" s="28">
        <v>5787.9</v>
      </c>
      <c r="G1978" s="28">
        <v>11963.55</v>
      </c>
      <c r="H1978" s="28">
        <v>24790.6</v>
      </c>
      <c r="I1978" s="28">
        <v>98387</v>
      </c>
      <c r="J1978" s="28">
        <v>100484.9</v>
      </c>
      <c r="K1978" s="28">
        <v>308088.65000000002</v>
      </c>
      <c r="L1978" s="28">
        <v>213685.8</v>
      </c>
      <c r="M1978" s="28" t="s">
        <v>2224</v>
      </c>
      <c r="N1978" s="28" t="s">
        <v>2224</v>
      </c>
      <c r="O1978" s="28">
        <v>889366.4</v>
      </c>
    </row>
    <row r="1979" spans="1:15" x14ac:dyDescent="0.25">
      <c r="A1979" s="34" t="s">
        <v>2225</v>
      </c>
      <c r="B1979" s="33" t="s">
        <v>2225</v>
      </c>
      <c r="C1979" s="29">
        <v>6087</v>
      </c>
      <c r="D1979" s="30" t="s">
        <v>1931</v>
      </c>
      <c r="E1979" s="28">
        <v>0</v>
      </c>
      <c r="F1979" s="28">
        <v>2840.3</v>
      </c>
      <c r="G1979" s="28">
        <v>7287.2</v>
      </c>
      <c r="H1979" s="28">
        <v>10254.25</v>
      </c>
      <c r="I1979" s="28">
        <v>52775.15</v>
      </c>
      <c r="J1979" s="28">
        <v>58316.4</v>
      </c>
      <c r="K1979" s="28">
        <v>163974.85</v>
      </c>
      <c r="L1979" s="28">
        <v>86187.15</v>
      </c>
      <c r="M1979" s="28" t="s">
        <v>2224</v>
      </c>
      <c r="N1979" s="28" t="s">
        <v>2224</v>
      </c>
      <c r="O1979" s="28">
        <v>381635.3</v>
      </c>
    </row>
    <row r="1980" spans="1:15" x14ac:dyDescent="0.25">
      <c r="A1980" s="34" t="s">
        <v>2225</v>
      </c>
      <c r="B1980" s="33" t="s">
        <v>2225</v>
      </c>
      <c r="C1980" s="29">
        <v>6089</v>
      </c>
      <c r="D1980" s="30" t="s">
        <v>1932</v>
      </c>
      <c r="E1980" s="28">
        <v>0</v>
      </c>
      <c r="F1980" s="28">
        <v>7404.9</v>
      </c>
      <c r="G1980" s="28">
        <v>11989.2</v>
      </c>
      <c r="H1980" s="28">
        <v>31374</v>
      </c>
      <c r="I1980" s="28">
        <v>93901.95</v>
      </c>
      <c r="J1980" s="28">
        <v>112143.55</v>
      </c>
      <c r="K1980" s="28">
        <v>434731.45</v>
      </c>
      <c r="L1980" s="28">
        <v>343454.25</v>
      </c>
      <c r="M1980" s="28" t="s">
        <v>2224</v>
      </c>
      <c r="N1980" s="28" t="s">
        <v>2224</v>
      </c>
      <c r="O1980" s="28">
        <v>1034999.3</v>
      </c>
    </row>
    <row r="1981" spans="1:15" x14ac:dyDescent="0.25">
      <c r="A1981" s="34" t="s">
        <v>2225</v>
      </c>
      <c r="B1981" s="33" t="s">
        <v>2225</v>
      </c>
      <c r="C1981" s="29">
        <v>6090</v>
      </c>
      <c r="D1981" s="30" t="s">
        <v>1933</v>
      </c>
      <c r="E1981" s="28">
        <v>0</v>
      </c>
      <c r="F1981" s="28">
        <v>5929.65</v>
      </c>
      <c r="G1981" s="28">
        <v>7310.15</v>
      </c>
      <c r="H1981" s="28">
        <v>16093.35</v>
      </c>
      <c r="I1981" s="28">
        <v>76288</v>
      </c>
      <c r="J1981" s="28">
        <v>106700.15</v>
      </c>
      <c r="K1981" s="28">
        <v>292062.2</v>
      </c>
      <c r="L1981" s="28">
        <v>324894.40000000002</v>
      </c>
      <c r="M1981" s="28" t="s">
        <v>2224</v>
      </c>
      <c r="N1981" s="28" t="s">
        <v>2224</v>
      </c>
      <c r="O1981" s="28">
        <v>829277.9</v>
      </c>
    </row>
    <row r="1982" spans="1:15" x14ac:dyDescent="0.25">
      <c r="A1982" s="34" t="s">
        <v>2225</v>
      </c>
      <c r="B1982" s="33" t="s">
        <v>2225</v>
      </c>
      <c r="C1982" s="29">
        <v>6101</v>
      </c>
      <c r="D1982" s="30" t="s">
        <v>1934</v>
      </c>
      <c r="E1982" s="28">
        <v>0</v>
      </c>
      <c r="F1982" s="28">
        <v>2857.4</v>
      </c>
      <c r="G1982" s="28">
        <v>4994.3999999999996</v>
      </c>
      <c r="H1982" s="28">
        <v>14222.6</v>
      </c>
      <c r="I1982" s="28">
        <v>57674.6</v>
      </c>
      <c r="J1982" s="28">
        <v>38245.050000000003</v>
      </c>
      <c r="K1982" s="28">
        <v>105590.8</v>
      </c>
      <c r="L1982" s="28" t="s">
        <v>2224</v>
      </c>
      <c r="M1982" s="28" t="s">
        <v>2224</v>
      </c>
      <c r="N1982" s="28" t="s">
        <v>2224</v>
      </c>
      <c r="O1982" s="28">
        <v>321559.65000000002</v>
      </c>
    </row>
    <row r="1983" spans="1:15" x14ac:dyDescent="0.25">
      <c r="A1983" s="34" t="s">
        <v>2225</v>
      </c>
      <c r="B1983" s="33" t="s">
        <v>2225</v>
      </c>
      <c r="C1983" s="29">
        <v>6102</v>
      </c>
      <c r="D1983" s="30" t="s">
        <v>1935</v>
      </c>
      <c r="E1983" s="28">
        <v>0</v>
      </c>
      <c r="F1983" s="28">
        <v>1186.2</v>
      </c>
      <c r="G1983" s="28">
        <v>2051.25</v>
      </c>
      <c r="H1983" s="28">
        <v>5302.65</v>
      </c>
      <c r="I1983" s="28">
        <v>24025.65</v>
      </c>
      <c r="J1983" s="28">
        <v>16514</v>
      </c>
      <c r="K1983" s="28">
        <v>17000</v>
      </c>
      <c r="L1983" s="28" t="s">
        <v>2224</v>
      </c>
      <c r="M1983" s="28" t="s">
        <v>2224</v>
      </c>
      <c r="N1983" s="28" t="s">
        <v>2224</v>
      </c>
      <c r="O1983" s="28">
        <v>66079.75</v>
      </c>
    </row>
    <row r="1984" spans="1:15" x14ac:dyDescent="0.25">
      <c r="A1984" s="34" t="s">
        <v>2225</v>
      </c>
      <c r="B1984" s="33" t="s">
        <v>2225</v>
      </c>
      <c r="C1984" s="29">
        <v>6104</v>
      </c>
      <c r="D1984" s="30" t="s">
        <v>1936</v>
      </c>
      <c r="E1984" s="28">
        <v>0</v>
      </c>
      <c r="F1984" s="28">
        <v>364.8</v>
      </c>
      <c r="G1984" s="28">
        <v>1492.55</v>
      </c>
      <c r="H1984" s="28">
        <v>3857.7</v>
      </c>
      <c r="I1984" s="28">
        <v>10714.7</v>
      </c>
      <c r="J1984" s="28">
        <v>14458.65</v>
      </c>
      <c r="K1984" s="28">
        <v>35107.1</v>
      </c>
      <c r="L1984" s="28" t="s">
        <v>2224</v>
      </c>
      <c r="M1984" s="28" t="s">
        <v>2224</v>
      </c>
      <c r="N1984" s="28" t="s">
        <v>2224</v>
      </c>
      <c r="O1984" s="28">
        <v>80676.45</v>
      </c>
    </row>
    <row r="1985" spans="1:15" x14ac:dyDescent="0.25">
      <c r="A1985" s="34" t="s">
        <v>2225</v>
      </c>
      <c r="B1985" s="33" t="s">
        <v>2225</v>
      </c>
      <c r="C1985" s="29">
        <v>6109</v>
      </c>
      <c r="D1985" s="30" t="s">
        <v>1937</v>
      </c>
      <c r="E1985" s="28" t="s">
        <v>2224</v>
      </c>
      <c r="F1985" s="28">
        <v>191.65</v>
      </c>
      <c r="G1985" s="28">
        <v>1809.65</v>
      </c>
      <c r="H1985" s="28">
        <v>2616.4499999999998</v>
      </c>
      <c r="I1985" s="28">
        <v>8700.5</v>
      </c>
      <c r="J1985" s="28">
        <v>5757.9</v>
      </c>
      <c r="K1985" s="28">
        <v>30119</v>
      </c>
      <c r="L1985" s="28" t="s">
        <v>2224</v>
      </c>
      <c r="M1985" s="28" t="s">
        <v>2224</v>
      </c>
      <c r="N1985" s="28" t="s">
        <v>2224</v>
      </c>
      <c r="O1985" s="28">
        <v>49195.15</v>
      </c>
    </row>
    <row r="1986" spans="1:15" x14ac:dyDescent="0.25">
      <c r="A1986" s="34" t="s">
        <v>2225</v>
      </c>
      <c r="B1986" s="33" t="s">
        <v>2225</v>
      </c>
      <c r="C1986" s="29">
        <v>6110</v>
      </c>
      <c r="D1986" s="30" t="s">
        <v>1938</v>
      </c>
      <c r="E1986" s="28">
        <v>0</v>
      </c>
      <c r="F1986" s="28">
        <v>13294.45</v>
      </c>
      <c r="G1986" s="28">
        <v>28672.25</v>
      </c>
      <c r="H1986" s="28">
        <v>63258.7</v>
      </c>
      <c r="I1986" s="28">
        <v>293596.45</v>
      </c>
      <c r="J1986" s="28">
        <v>242090.2</v>
      </c>
      <c r="K1986" s="28">
        <v>628966.69999999995</v>
      </c>
      <c r="L1986" s="28">
        <v>357465.65</v>
      </c>
      <c r="M1986" s="28" t="s">
        <v>2224</v>
      </c>
      <c r="N1986" s="28" t="s">
        <v>2224</v>
      </c>
      <c r="O1986" s="28">
        <v>1627344.4</v>
      </c>
    </row>
    <row r="1987" spans="1:15" x14ac:dyDescent="0.25">
      <c r="A1987" s="34" t="s">
        <v>2225</v>
      </c>
      <c r="B1987" s="33" t="s">
        <v>2225</v>
      </c>
      <c r="C1987" s="29">
        <v>6111</v>
      </c>
      <c r="D1987" s="30" t="s">
        <v>1939</v>
      </c>
      <c r="E1987" s="28">
        <v>0</v>
      </c>
      <c r="F1987" s="28">
        <v>4115.2</v>
      </c>
      <c r="G1987" s="28">
        <v>10076.15</v>
      </c>
      <c r="H1987" s="28">
        <v>21133.7</v>
      </c>
      <c r="I1987" s="28">
        <v>65682.2</v>
      </c>
      <c r="J1987" s="28">
        <v>51179</v>
      </c>
      <c r="K1987" s="28">
        <v>135869.6</v>
      </c>
      <c r="L1987" s="28" t="s">
        <v>2224</v>
      </c>
      <c r="M1987" s="28" t="s">
        <v>2224</v>
      </c>
      <c r="N1987" s="28" t="s">
        <v>2224</v>
      </c>
      <c r="O1987" s="28">
        <v>491283.25</v>
      </c>
    </row>
    <row r="1988" spans="1:15" x14ac:dyDescent="0.25">
      <c r="A1988" s="34" t="s">
        <v>2225</v>
      </c>
      <c r="B1988" s="33" t="s">
        <v>2225</v>
      </c>
      <c r="C1988" s="29">
        <v>6112</v>
      </c>
      <c r="D1988" s="30" t="s">
        <v>1940</v>
      </c>
      <c r="E1988" s="28">
        <v>0</v>
      </c>
      <c r="F1988" s="28">
        <v>470.3</v>
      </c>
      <c r="G1988" s="28">
        <v>995.1</v>
      </c>
      <c r="H1988" s="28">
        <v>3467.8</v>
      </c>
      <c r="I1988" s="28">
        <v>6177.45</v>
      </c>
      <c r="J1988" s="28">
        <v>5889.8</v>
      </c>
      <c r="K1988" s="28">
        <v>14867.85</v>
      </c>
      <c r="L1988" s="28" t="s">
        <v>2224</v>
      </c>
      <c r="M1988" s="28" t="s">
        <v>2224</v>
      </c>
      <c r="N1988" s="28" t="s">
        <v>2224</v>
      </c>
      <c r="O1988" s="28">
        <v>31868.3</v>
      </c>
    </row>
    <row r="1989" spans="1:15" x14ac:dyDescent="0.25">
      <c r="A1989" s="34" t="s">
        <v>2225</v>
      </c>
      <c r="B1989" s="33" t="s">
        <v>2225</v>
      </c>
      <c r="C1989" s="29">
        <v>6113</v>
      </c>
      <c r="D1989" s="30" t="s">
        <v>1941</v>
      </c>
      <c r="E1989" s="28">
        <v>0</v>
      </c>
      <c r="F1989" s="28">
        <v>5397.5</v>
      </c>
      <c r="G1989" s="28">
        <v>10444.25</v>
      </c>
      <c r="H1989" s="28">
        <v>22064.6</v>
      </c>
      <c r="I1989" s="28">
        <v>86956.7</v>
      </c>
      <c r="J1989" s="28">
        <v>102769.05</v>
      </c>
      <c r="K1989" s="28">
        <v>309288.2</v>
      </c>
      <c r="L1989" s="28">
        <v>228681.4</v>
      </c>
      <c r="M1989" s="28" t="s">
        <v>2224</v>
      </c>
      <c r="N1989" s="28" t="s">
        <v>2224</v>
      </c>
      <c r="O1989" s="28">
        <v>1021539.3</v>
      </c>
    </row>
    <row r="1990" spans="1:15" x14ac:dyDescent="0.25">
      <c r="A1990" s="34" t="s">
        <v>2225</v>
      </c>
      <c r="B1990" s="33" t="s">
        <v>2225</v>
      </c>
      <c r="C1990" s="29">
        <v>6116</v>
      </c>
      <c r="D1990" s="30" t="s">
        <v>1942</v>
      </c>
      <c r="E1990" s="28">
        <v>0</v>
      </c>
      <c r="F1990" s="28">
        <v>2434.9</v>
      </c>
      <c r="G1990" s="28">
        <v>4495.45</v>
      </c>
      <c r="H1990" s="28">
        <v>10718.75</v>
      </c>
      <c r="I1990" s="28">
        <v>55339.1</v>
      </c>
      <c r="J1990" s="28">
        <v>40169.9</v>
      </c>
      <c r="K1990" s="28">
        <v>77970.399999999994</v>
      </c>
      <c r="L1990" s="28" t="s">
        <v>2224</v>
      </c>
      <c r="M1990" s="28" t="s">
        <v>2224</v>
      </c>
      <c r="N1990" s="28" t="s">
        <v>2224</v>
      </c>
      <c r="O1990" s="28">
        <v>237070</v>
      </c>
    </row>
    <row r="1991" spans="1:15" x14ac:dyDescent="0.25">
      <c r="A1991" s="34" t="s">
        <v>2225</v>
      </c>
      <c r="B1991" s="33" t="s">
        <v>2225</v>
      </c>
      <c r="C1991" s="29">
        <v>6117</v>
      </c>
      <c r="D1991" s="30" t="s">
        <v>1943</v>
      </c>
      <c r="E1991" s="28">
        <v>0</v>
      </c>
      <c r="F1991" s="28">
        <v>1750.3</v>
      </c>
      <c r="G1991" s="28">
        <v>2326.65</v>
      </c>
      <c r="H1991" s="28">
        <v>6552.65</v>
      </c>
      <c r="I1991" s="28">
        <v>29250.65</v>
      </c>
      <c r="J1991" s="28">
        <v>16695.349999999999</v>
      </c>
      <c r="K1991" s="28">
        <v>53281.15</v>
      </c>
      <c r="L1991" s="28" t="s">
        <v>2224</v>
      </c>
      <c r="M1991" s="28" t="s">
        <v>2224</v>
      </c>
      <c r="N1991" s="28" t="s">
        <v>2224</v>
      </c>
      <c r="O1991" s="28">
        <v>212582.75</v>
      </c>
    </row>
    <row r="1992" spans="1:15" x14ac:dyDescent="0.25">
      <c r="A1992" s="34" t="s">
        <v>2225</v>
      </c>
      <c r="B1992" s="33" t="s">
        <v>2225</v>
      </c>
      <c r="C1992" s="29">
        <v>6118</v>
      </c>
      <c r="D1992" s="30" t="s">
        <v>1944</v>
      </c>
      <c r="E1992" s="28">
        <v>0</v>
      </c>
      <c r="F1992" s="28">
        <v>6797.9</v>
      </c>
      <c r="G1992" s="28">
        <v>12347.7</v>
      </c>
      <c r="H1992" s="28">
        <v>31264.75</v>
      </c>
      <c r="I1992" s="28">
        <v>168683.75</v>
      </c>
      <c r="J1992" s="28">
        <v>149206.95000000001</v>
      </c>
      <c r="K1992" s="28">
        <v>320075.45</v>
      </c>
      <c r="L1992" s="28">
        <v>66681.55</v>
      </c>
      <c r="M1992" s="28" t="s">
        <v>2224</v>
      </c>
      <c r="N1992" s="28" t="s">
        <v>2224</v>
      </c>
      <c r="O1992" s="28">
        <v>802018.65</v>
      </c>
    </row>
    <row r="1993" spans="1:15" x14ac:dyDescent="0.25">
      <c r="A1993" s="34" t="s">
        <v>2225</v>
      </c>
      <c r="B1993" s="33" t="s">
        <v>2225</v>
      </c>
      <c r="C1993" s="29">
        <v>6119</v>
      </c>
      <c r="D1993" s="30" t="s">
        <v>1945</v>
      </c>
      <c r="E1993" s="28">
        <v>0</v>
      </c>
      <c r="F1993" s="28">
        <v>3351.6</v>
      </c>
      <c r="G1993" s="28">
        <v>7783.45</v>
      </c>
      <c r="H1993" s="28">
        <v>16703.95</v>
      </c>
      <c r="I1993" s="28">
        <v>75310.75</v>
      </c>
      <c r="J1993" s="28">
        <v>79697.7</v>
      </c>
      <c r="K1993" s="28">
        <v>174818.6</v>
      </c>
      <c r="L1993" s="28" t="s">
        <v>2224</v>
      </c>
      <c r="M1993" s="28" t="s">
        <v>2224</v>
      </c>
      <c r="N1993" s="28" t="s">
        <v>2224</v>
      </c>
      <c r="O1993" s="28">
        <v>394559.55</v>
      </c>
    </row>
    <row r="1994" spans="1:15" x14ac:dyDescent="0.25">
      <c r="A1994" s="34" t="s">
        <v>2225</v>
      </c>
      <c r="B1994" s="33" t="s">
        <v>2225</v>
      </c>
      <c r="C1994" s="29">
        <v>6131</v>
      </c>
      <c r="D1994" s="30" t="s">
        <v>1946</v>
      </c>
      <c r="E1994" s="28">
        <v>0</v>
      </c>
      <c r="F1994" s="28">
        <v>3790.6</v>
      </c>
      <c r="G1994" s="28">
        <v>6004.75</v>
      </c>
      <c r="H1994" s="28">
        <v>14972.95</v>
      </c>
      <c r="I1994" s="28">
        <v>55043.7</v>
      </c>
      <c r="J1994" s="28">
        <v>53099.65</v>
      </c>
      <c r="K1994" s="28">
        <v>99933.45</v>
      </c>
      <c r="L1994" s="28" t="s">
        <v>2224</v>
      </c>
      <c r="M1994" s="28" t="s">
        <v>2224</v>
      </c>
      <c r="N1994" s="28" t="s">
        <v>2224</v>
      </c>
      <c r="O1994" s="28">
        <v>267524.84999999998</v>
      </c>
    </row>
    <row r="1995" spans="1:15" x14ac:dyDescent="0.25">
      <c r="A1995" s="34" t="s">
        <v>2225</v>
      </c>
      <c r="B1995" s="33" t="s">
        <v>2225</v>
      </c>
      <c r="C1995" s="29">
        <v>6133</v>
      </c>
      <c r="D1995" s="30" t="s">
        <v>1947</v>
      </c>
      <c r="E1995" s="28">
        <v>0</v>
      </c>
      <c r="F1995" s="28">
        <v>30025.45</v>
      </c>
      <c r="G1995" s="28">
        <v>58695.6</v>
      </c>
      <c r="H1995" s="28">
        <v>127322.85</v>
      </c>
      <c r="I1995" s="28">
        <v>546877.30000000005</v>
      </c>
      <c r="J1995" s="28">
        <v>495089.05</v>
      </c>
      <c r="K1995" s="28">
        <v>1581361.75</v>
      </c>
      <c r="L1995" s="28">
        <v>1126780.3500000001</v>
      </c>
      <c r="M1995" s="28" t="s">
        <v>2224</v>
      </c>
      <c r="N1995" s="28" t="s">
        <v>2224</v>
      </c>
      <c r="O1995" s="28">
        <v>4301363.05</v>
      </c>
    </row>
    <row r="1996" spans="1:15" x14ac:dyDescent="0.25">
      <c r="A1996" s="34" t="s">
        <v>2225</v>
      </c>
      <c r="B1996" s="33" t="s">
        <v>2225</v>
      </c>
      <c r="C1996" s="29">
        <v>6134</v>
      </c>
      <c r="D1996" s="30" t="s">
        <v>1948</v>
      </c>
      <c r="E1996" s="28">
        <v>0</v>
      </c>
      <c r="F1996" s="28">
        <v>3705.75</v>
      </c>
      <c r="G1996" s="28">
        <v>8264.2999999999993</v>
      </c>
      <c r="H1996" s="28">
        <v>17593.8</v>
      </c>
      <c r="I1996" s="28">
        <v>50832.75</v>
      </c>
      <c r="J1996" s="28">
        <v>41586</v>
      </c>
      <c r="K1996" s="28">
        <v>81085.100000000006</v>
      </c>
      <c r="L1996" s="28" t="s">
        <v>2224</v>
      </c>
      <c r="M1996" s="28" t="s">
        <v>2224</v>
      </c>
      <c r="N1996" s="28" t="s">
        <v>2224</v>
      </c>
      <c r="O1996" s="28">
        <v>251614.8</v>
      </c>
    </row>
    <row r="1997" spans="1:15" x14ac:dyDescent="0.25">
      <c r="A1997" s="34" t="s">
        <v>2225</v>
      </c>
      <c r="B1997" s="33" t="s">
        <v>2225</v>
      </c>
      <c r="C1997" s="29">
        <v>6135</v>
      </c>
      <c r="D1997" s="30" t="s">
        <v>1949</v>
      </c>
      <c r="E1997" s="28">
        <v>0</v>
      </c>
      <c r="F1997" s="28">
        <v>11628.85</v>
      </c>
      <c r="G1997" s="28">
        <v>24583.15</v>
      </c>
      <c r="H1997" s="28">
        <v>51173.95</v>
      </c>
      <c r="I1997" s="28">
        <v>182887.5</v>
      </c>
      <c r="J1997" s="28">
        <v>252439.7</v>
      </c>
      <c r="K1997" s="28">
        <v>539420.75</v>
      </c>
      <c r="L1997" s="28">
        <v>325954.75</v>
      </c>
      <c r="M1997" s="28" t="s">
        <v>2224</v>
      </c>
      <c r="N1997" s="28" t="s">
        <v>2224</v>
      </c>
      <c r="O1997" s="28">
        <v>1536038.15</v>
      </c>
    </row>
    <row r="1998" spans="1:15" x14ac:dyDescent="0.25">
      <c r="A1998" s="34" t="s">
        <v>2225</v>
      </c>
      <c r="B1998" s="33" t="s">
        <v>2225</v>
      </c>
      <c r="C1998" s="29">
        <v>6136</v>
      </c>
      <c r="D1998" s="30" t="s">
        <v>1950</v>
      </c>
      <c r="E1998" s="28">
        <v>0</v>
      </c>
      <c r="F1998" s="28">
        <v>75749.95</v>
      </c>
      <c r="G1998" s="28">
        <v>152074.15</v>
      </c>
      <c r="H1998" s="28">
        <v>350920.9</v>
      </c>
      <c r="I1998" s="28">
        <v>1291361.95</v>
      </c>
      <c r="J1998" s="28">
        <v>1217575.6000000001</v>
      </c>
      <c r="K1998" s="28">
        <v>3261720.6</v>
      </c>
      <c r="L1998" s="28">
        <v>2469477.5499999998</v>
      </c>
      <c r="M1998" s="28">
        <v>756065.1</v>
      </c>
      <c r="N1998" s="28">
        <v>1562530</v>
      </c>
      <c r="O1998" s="28">
        <v>11137475.800000001</v>
      </c>
    </row>
    <row r="1999" spans="1:15" x14ac:dyDescent="0.25">
      <c r="A1999" s="34" t="s">
        <v>2225</v>
      </c>
      <c r="B1999" s="33" t="s">
        <v>2225</v>
      </c>
      <c r="C1999" s="29">
        <v>6137</v>
      </c>
      <c r="D1999" s="30" t="s">
        <v>1951</v>
      </c>
      <c r="E1999" s="28">
        <v>0</v>
      </c>
      <c r="F1999" s="28">
        <v>9509.7000000000007</v>
      </c>
      <c r="G1999" s="28">
        <v>17112.900000000001</v>
      </c>
      <c r="H1999" s="28">
        <v>38315.699999999997</v>
      </c>
      <c r="I1999" s="28">
        <v>168227.8</v>
      </c>
      <c r="J1999" s="28">
        <v>172179.25</v>
      </c>
      <c r="K1999" s="28">
        <v>435183.05</v>
      </c>
      <c r="L1999" s="28">
        <v>521500.45</v>
      </c>
      <c r="M1999" s="28" t="s">
        <v>2224</v>
      </c>
      <c r="N1999" s="28" t="s">
        <v>2224</v>
      </c>
      <c r="O1999" s="28">
        <v>1362028.85</v>
      </c>
    </row>
    <row r="2000" spans="1:15" x14ac:dyDescent="0.25">
      <c r="A2000" s="34" t="s">
        <v>2225</v>
      </c>
      <c r="B2000" s="33" t="s">
        <v>2225</v>
      </c>
      <c r="C2000" s="29">
        <v>6139</v>
      </c>
      <c r="D2000" s="30" t="s">
        <v>1952</v>
      </c>
      <c r="E2000" s="28">
        <v>0</v>
      </c>
      <c r="F2000" s="28">
        <v>10384.549999999999</v>
      </c>
      <c r="G2000" s="28">
        <v>24943.15</v>
      </c>
      <c r="H2000" s="28">
        <v>42688.75</v>
      </c>
      <c r="I2000" s="28">
        <v>170906.25</v>
      </c>
      <c r="J2000" s="28">
        <v>172750.35</v>
      </c>
      <c r="K2000" s="28">
        <v>480341.45</v>
      </c>
      <c r="L2000" s="28">
        <v>348732.9</v>
      </c>
      <c r="M2000" s="28" t="s">
        <v>2224</v>
      </c>
      <c r="N2000" s="28" t="s">
        <v>2224</v>
      </c>
      <c r="O2000" s="28">
        <v>1311080</v>
      </c>
    </row>
    <row r="2001" spans="1:15" x14ac:dyDescent="0.25">
      <c r="A2001" s="34" t="s">
        <v>2225</v>
      </c>
      <c r="B2001" s="33" t="s">
        <v>2225</v>
      </c>
      <c r="C2001" s="29">
        <v>6140</v>
      </c>
      <c r="D2001" s="30" t="s">
        <v>1953</v>
      </c>
      <c r="E2001" s="28">
        <v>0</v>
      </c>
      <c r="F2001" s="28">
        <v>8691.9500000000007</v>
      </c>
      <c r="G2001" s="28">
        <v>16394</v>
      </c>
      <c r="H2001" s="28">
        <v>39024.400000000001</v>
      </c>
      <c r="I2001" s="28">
        <v>158101.5</v>
      </c>
      <c r="J2001" s="28">
        <v>168187.95</v>
      </c>
      <c r="K2001" s="28">
        <v>517554.3</v>
      </c>
      <c r="L2001" s="28">
        <v>312804</v>
      </c>
      <c r="M2001" s="28" t="s">
        <v>2224</v>
      </c>
      <c r="N2001" s="28" t="s">
        <v>2224</v>
      </c>
      <c r="O2001" s="28">
        <v>1352933.75</v>
      </c>
    </row>
    <row r="2002" spans="1:15" x14ac:dyDescent="0.25">
      <c r="A2002" s="34" t="s">
        <v>2225</v>
      </c>
      <c r="B2002" s="33" t="s">
        <v>2225</v>
      </c>
      <c r="C2002" s="29">
        <v>6141</v>
      </c>
      <c r="D2002" s="30" t="s">
        <v>1954</v>
      </c>
      <c r="E2002" s="28">
        <v>0</v>
      </c>
      <c r="F2002" s="28">
        <v>23411.1</v>
      </c>
      <c r="G2002" s="28">
        <v>50576.4</v>
      </c>
      <c r="H2002" s="28">
        <v>112241.7</v>
      </c>
      <c r="I2002" s="28">
        <v>358809.9</v>
      </c>
      <c r="J2002" s="28">
        <v>278850.84999999998</v>
      </c>
      <c r="K2002" s="28">
        <v>654333.19999999995</v>
      </c>
      <c r="L2002" s="28">
        <v>323614.15000000002</v>
      </c>
      <c r="M2002" s="28" t="s">
        <v>2224</v>
      </c>
      <c r="N2002" s="28" t="s">
        <v>2224</v>
      </c>
      <c r="O2002" s="28">
        <v>1923598.35</v>
      </c>
    </row>
    <row r="2003" spans="1:15" x14ac:dyDescent="0.25">
      <c r="A2003" s="34" t="s">
        <v>2225</v>
      </c>
      <c r="B2003" s="33" t="s">
        <v>2225</v>
      </c>
      <c r="C2003" s="29">
        <v>6142</v>
      </c>
      <c r="D2003" s="30" t="s">
        <v>1955</v>
      </c>
      <c r="E2003" s="28">
        <v>0</v>
      </c>
      <c r="F2003" s="28">
        <v>535.75</v>
      </c>
      <c r="G2003" s="28">
        <v>915.45</v>
      </c>
      <c r="H2003" s="28">
        <v>2485.6</v>
      </c>
      <c r="I2003" s="28">
        <v>12637.5</v>
      </c>
      <c r="J2003" s="28">
        <v>8943.6</v>
      </c>
      <c r="K2003" s="28">
        <v>17195.55</v>
      </c>
      <c r="L2003" s="28" t="s">
        <v>2224</v>
      </c>
      <c r="M2003" s="28" t="s">
        <v>2224</v>
      </c>
      <c r="N2003" s="28" t="s">
        <v>2224</v>
      </c>
      <c r="O2003" s="28">
        <v>54513.4</v>
      </c>
    </row>
    <row r="2004" spans="1:15" x14ac:dyDescent="0.25">
      <c r="A2004" s="34" t="s">
        <v>2225</v>
      </c>
      <c r="B2004" s="33" t="s">
        <v>2225</v>
      </c>
      <c r="C2004" s="29">
        <v>6151</v>
      </c>
      <c r="D2004" s="30" t="s">
        <v>1956</v>
      </c>
      <c r="E2004" s="28">
        <v>0</v>
      </c>
      <c r="F2004" s="28">
        <v>5619.4</v>
      </c>
      <c r="G2004" s="28">
        <v>10365.299999999999</v>
      </c>
      <c r="H2004" s="28">
        <v>12770.35</v>
      </c>
      <c r="I2004" s="28">
        <v>81350.149999999994</v>
      </c>
      <c r="J2004" s="28">
        <v>99330.65</v>
      </c>
      <c r="K2004" s="28">
        <v>325205.25</v>
      </c>
      <c r="L2004" s="28">
        <v>139291.65</v>
      </c>
      <c r="M2004" s="28" t="s">
        <v>2224</v>
      </c>
      <c r="N2004" s="28" t="s">
        <v>2224</v>
      </c>
      <c r="O2004" s="28">
        <v>673932.75</v>
      </c>
    </row>
    <row r="2005" spans="1:15" x14ac:dyDescent="0.25">
      <c r="A2005" s="34" t="s">
        <v>2225</v>
      </c>
      <c r="B2005" s="33" t="s">
        <v>2225</v>
      </c>
      <c r="C2005" s="29">
        <v>6152</v>
      </c>
      <c r="D2005" s="30" t="s">
        <v>1957</v>
      </c>
      <c r="E2005" s="28">
        <v>0</v>
      </c>
      <c r="F2005" s="28">
        <v>24349.8</v>
      </c>
      <c r="G2005" s="28">
        <v>60332.9</v>
      </c>
      <c r="H2005" s="28">
        <v>138632.35</v>
      </c>
      <c r="I2005" s="28">
        <v>606404.94999999995</v>
      </c>
      <c r="J2005" s="28">
        <v>592878.19999999995</v>
      </c>
      <c r="K2005" s="28">
        <v>1424015</v>
      </c>
      <c r="L2005" s="28">
        <v>957237.55</v>
      </c>
      <c r="M2005" s="28" t="s">
        <v>2224</v>
      </c>
      <c r="N2005" s="28" t="s">
        <v>2224</v>
      </c>
      <c r="O2005" s="28">
        <v>4042615.05</v>
      </c>
    </row>
    <row r="2006" spans="1:15" x14ac:dyDescent="0.25">
      <c r="A2006" s="34" t="s">
        <v>2225</v>
      </c>
      <c r="B2006" s="33" t="s">
        <v>2225</v>
      </c>
      <c r="C2006" s="29">
        <v>6153</v>
      </c>
      <c r="D2006" s="30" t="s">
        <v>1958</v>
      </c>
      <c r="E2006" s="28">
        <v>0</v>
      </c>
      <c r="F2006" s="28">
        <v>66860.7</v>
      </c>
      <c r="G2006" s="28">
        <v>129480.4</v>
      </c>
      <c r="H2006" s="28">
        <v>292793.3</v>
      </c>
      <c r="I2006" s="28">
        <v>1193402.2</v>
      </c>
      <c r="J2006" s="28">
        <v>1097046.6000000001</v>
      </c>
      <c r="K2006" s="28">
        <v>2726798.7</v>
      </c>
      <c r="L2006" s="28">
        <v>1735309.2</v>
      </c>
      <c r="M2006" s="28">
        <v>743722.1</v>
      </c>
      <c r="N2006" s="28" t="s">
        <v>2224</v>
      </c>
      <c r="O2006" s="28">
        <v>8475175.1999999993</v>
      </c>
    </row>
    <row r="2007" spans="1:15" x14ac:dyDescent="0.25">
      <c r="A2007" s="34" t="s">
        <v>2225</v>
      </c>
      <c r="B2007" s="33" t="s">
        <v>2225</v>
      </c>
      <c r="C2007" s="29">
        <v>6154</v>
      </c>
      <c r="D2007" s="30" t="s">
        <v>1959</v>
      </c>
      <c r="E2007" s="28">
        <v>0</v>
      </c>
      <c r="F2007" s="28">
        <v>12598.45</v>
      </c>
      <c r="G2007" s="28">
        <v>27895.85</v>
      </c>
      <c r="H2007" s="28">
        <v>47883.55</v>
      </c>
      <c r="I2007" s="28">
        <v>273778.40000000002</v>
      </c>
      <c r="J2007" s="28">
        <v>282103.59999999998</v>
      </c>
      <c r="K2007" s="28">
        <v>824824.7</v>
      </c>
      <c r="L2007" s="28">
        <v>393173.6</v>
      </c>
      <c r="M2007" s="28" t="s">
        <v>2224</v>
      </c>
      <c r="N2007" s="28" t="s">
        <v>2224</v>
      </c>
      <c r="O2007" s="28">
        <v>2616466.2999999998</v>
      </c>
    </row>
    <row r="2008" spans="1:15" x14ac:dyDescent="0.25">
      <c r="A2008" s="34" t="s">
        <v>2225</v>
      </c>
      <c r="B2008" s="33" t="s">
        <v>2225</v>
      </c>
      <c r="C2008" s="29">
        <v>6155</v>
      </c>
      <c r="D2008" s="30" t="s">
        <v>1960</v>
      </c>
      <c r="E2008" s="28">
        <v>0</v>
      </c>
      <c r="F2008" s="28">
        <v>3643.9</v>
      </c>
      <c r="G2008" s="28">
        <v>6566.6</v>
      </c>
      <c r="H2008" s="28">
        <v>14088.9</v>
      </c>
      <c r="I2008" s="28">
        <v>52395.75</v>
      </c>
      <c r="J2008" s="28">
        <v>70277.05</v>
      </c>
      <c r="K2008" s="28">
        <v>169835.55</v>
      </c>
      <c r="L2008" s="28">
        <v>157754.5</v>
      </c>
      <c r="M2008" s="28" t="s">
        <v>2224</v>
      </c>
      <c r="N2008" s="28" t="s">
        <v>2224</v>
      </c>
      <c r="O2008" s="28">
        <v>669223.25</v>
      </c>
    </row>
    <row r="2009" spans="1:15" x14ac:dyDescent="0.25">
      <c r="A2009" s="34" t="s">
        <v>2225</v>
      </c>
      <c r="B2009" s="33" t="s">
        <v>2225</v>
      </c>
      <c r="C2009" s="29">
        <v>6156</v>
      </c>
      <c r="D2009" s="30" t="s">
        <v>1961</v>
      </c>
      <c r="E2009" s="28">
        <v>0</v>
      </c>
      <c r="F2009" s="28">
        <v>12418.55</v>
      </c>
      <c r="G2009" s="28">
        <v>27242.15</v>
      </c>
      <c r="H2009" s="28">
        <v>77856.649999999994</v>
      </c>
      <c r="I2009" s="28">
        <v>338131.45</v>
      </c>
      <c r="J2009" s="28">
        <v>342385.6</v>
      </c>
      <c r="K2009" s="28">
        <v>919034.9</v>
      </c>
      <c r="L2009" s="28">
        <v>780430.15</v>
      </c>
      <c r="M2009" s="28" t="s">
        <v>2224</v>
      </c>
      <c r="N2009" s="28" t="s">
        <v>2224</v>
      </c>
      <c r="O2009" s="28">
        <v>2733354.1</v>
      </c>
    </row>
    <row r="2010" spans="1:15" x14ac:dyDescent="0.25">
      <c r="A2010" s="34" t="s">
        <v>2225</v>
      </c>
      <c r="B2010" s="33" t="s">
        <v>2225</v>
      </c>
      <c r="C2010" s="29">
        <v>6157</v>
      </c>
      <c r="D2010" s="30" t="s">
        <v>1962</v>
      </c>
      <c r="E2010" s="28">
        <v>0</v>
      </c>
      <c r="F2010" s="28">
        <v>6345.35</v>
      </c>
      <c r="G2010" s="28">
        <v>16284.9</v>
      </c>
      <c r="H2010" s="28">
        <v>37129.1</v>
      </c>
      <c r="I2010" s="28">
        <v>145534.79999999999</v>
      </c>
      <c r="J2010" s="28">
        <v>138430.5</v>
      </c>
      <c r="K2010" s="28">
        <v>356325.25</v>
      </c>
      <c r="L2010" s="28">
        <v>232522.05</v>
      </c>
      <c r="M2010" s="28" t="s">
        <v>2224</v>
      </c>
      <c r="N2010" s="28" t="s">
        <v>2224</v>
      </c>
      <c r="O2010" s="28">
        <v>1071181.45</v>
      </c>
    </row>
    <row r="2011" spans="1:15" x14ac:dyDescent="0.25">
      <c r="A2011" s="34" t="s">
        <v>2225</v>
      </c>
      <c r="B2011" s="33" t="s">
        <v>2225</v>
      </c>
      <c r="C2011" s="29">
        <v>6158</v>
      </c>
      <c r="D2011" s="30" t="s">
        <v>1963</v>
      </c>
      <c r="E2011" s="28">
        <v>0</v>
      </c>
      <c r="F2011" s="28">
        <v>7794.6</v>
      </c>
      <c r="G2011" s="28">
        <v>19463.25</v>
      </c>
      <c r="H2011" s="28">
        <v>44359.15</v>
      </c>
      <c r="I2011" s="28">
        <v>192592.35</v>
      </c>
      <c r="J2011" s="28">
        <v>227350.95</v>
      </c>
      <c r="K2011" s="28">
        <v>604464.65</v>
      </c>
      <c r="L2011" s="28">
        <v>130127.85</v>
      </c>
      <c r="M2011" s="28" t="s">
        <v>2224</v>
      </c>
      <c r="N2011" s="28" t="s">
        <v>2224</v>
      </c>
      <c r="O2011" s="28">
        <v>1398587.8</v>
      </c>
    </row>
    <row r="2012" spans="1:15" x14ac:dyDescent="0.25">
      <c r="A2012" s="34" t="s">
        <v>2225</v>
      </c>
      <c r="B2012" s="33" t="s">
        <v>2225</v>
      </c>
      <c r="C2012" s="29">
        <v>6159</v>
      </c>
      <c r="D2012" s="30" t="s">
        <v>1964</v>
      </c>
      <c r="E2012" s="28">
        <v>0</v>
      </c>
      <c r="F2012" s="28">
        <v>14820.25</v>
      </c>
      <c r="G2012" s="28">
        <v>25286.95</v>
      </c>
      <c r="H2012" s="28">
        <v>67312.800000000003</v>
      </c>
      <c r="I2012" s="28">
        <v>244614.35</v>
      </c>
      <c r="J2012" s="28">
        <v>280871.40000000002</v>
      </c>
      <c r="K2012" s="28">
        <v>691331.35</v>
      </c>
      <c r="L2012" s="28">
        <v>525785.35</v>
      </c>
      <c r="M2012" s="28" t="s">
        <v>2224</v>
      </c>
      <c r="N2012" s="28" t="s">
        <v>2224</v>
      </c>
      <c r="O2012" s="28">
        <v>2133022.0499999998</v>
      </c>
    </row>
    <row r="2013" spans="1:15" x14ac:dyDescent="0.25">
      <c r="A2013" s="34" t="s">
        <v>2225</v>
      </c>
      <c r="B2013" s="33" t="s">
        <v>2225</v>
      </c>
      <c r="C2013" s="29">
        <v>6172</v>
      </c>
      <c r="D2013" s="30" t="s">
        <v>1965</v>
      </c>
      <c r="E2013" s="28" t="s">
        <v>2224</v>
      </c>
      <c r="F2013" s="28" t="s">
        <v>2224</v>
      </c>
      <c r="G2013" s="28">
        <v>888.8</v>
      </c>
      <c r="H2013" s="28">
        <v>1590.95</v>
      </c>
      <c r="I2013" s="28">
        <v>4686.95</v>
      </c>
      <c r="J2013" s="28" t="s">
        <v>2224</v>
      </c>
      <c r="K2013" s="28" t="s">
        <v>2224</v>
      </c>
      <c r="L2013" s="28" t="s">
        <v>2224</v>
      </c>
      <c r="M2013" s="28" t="s">
        <v>2224</v>
      </c>
      <c r="N2013" s="28" t="s">
        <v>2224</v>
      </c>
      <c r="O2013" s="28">
        <v>13914.95</v>
      </c>
    </row>
    <row r="2014" spans="1:15" x14ac:dyDescent="0.25">
      <c r="A2014" s="34" t="s">
        <v>2225</v>
      </c>
      <c r="B2014" s="33" t="s">
        <v>2225</v>
      </c>
      <c r="C2014" s="29">
        <v>6173</v>
      </c>
      <c r="D2014" s="30" t="s">
        <v>1966</v>
      </c>
      <c r="E2014" s="28">
        <v>0</v>
      </c>
      <c r="F2014" s="28">
        <v>2725.9</v>
      </c>
      <c r="G2014" s="28">
        <v>6013.35</v>
      </c>
      <c r="H2014" s="28">
        <v>18548</v>
      </c>
      <c r="I2014" s="28">
        <v>69340.2</v>
      </c>
      <c r="J2014" s="28">
        <v>76283.350000000006</v>
      </c>
      <c r="K2014" s="28">
        <v>185406.55</v>
      </c>
      <c r="L2014" s="28">
        <v>129804.7</v>
      </c>
      <c r="M2014" s="28" t="s">
        <v>2224</v>
      </c>
      <c r="N2014" s="28" t="s">
        <v>2224</v>
      </c>
      <c r="O2014" s="28">
        <v>545850.55000000005</v>
      </c>
    </row>
    <row r="2015" spans="1:15" x14ac:dyDescent="0.25">
      <c r="A2015" s="34" t="s">
        <v>2225</v>
      </c>
      <c r="B2015" s="33" t="s">
        <v>2225</v>
      </c>
      <c r="C2015" s="29">
        <v>6177</v>
      </c>
      <c r="D2015" s="30" t="s">
        <v>1967</v>
      </c>
      <c r="E2015" s="28">
        <v>0</v>
      </c>
      <c r="F2015" s="28">
        <v>2317.65</v>
      </c>
      <c r="G2015" s="28">
        <v>1904.8</v>
      </c>
      <c r="H2015" s="28">
        <v>6637.25</v>
      </c>
      <c r="I2015" s="28">
        <v>26565.85</v>
      </c>
      <c r="J2015" s="28">
        <v>21447.55</v>
      </c>
      <c r="K2015" s="28">
        <v>30228.2</v>
      </c>
      <c r="L2015" s="28" t="s">
        <v>2224</v>
      </c>
      <c r="M2015" s="28" t="s">
        <v>2224</v>
      </c>
      <c r="N2015" s="28" t="s">
        <v>2224</v>
      </c>
      <c r="O2015" s="28">
        <v>89101.3</v>
      </c>
    </row>
    <row r="2016" spans="1:15" x14ac:dyDescent="0.25">
      <c r="A2016" s="34" t="s">
        <v>2225</v>
      </c>
      <c r="B2016" s="33" t="s">
        <v>2225</v>
      </c>
      <c r="C2016" s="29">
        <v>6181</v>
      </c>
      <c r="D2016" s="30" t="s">
        <v>1968</v>
      </c>
      <c r="E2016" s="28">
        <v>0</v>
      </c>
      <c r="F2016" s="28">
        <v>1502.45</v>
      </c>
      <c r="G2016" s="28">
        <v>3100.2</v>
      </c>
      <c r="H2016" s="28">
        <v>4459.1000000000004</v>
      </c>
      <c r="I2016" s="28">
        <v>23258.05</v>
      </c>
      <c r="J2016" s="28">
        <v>33873.5</v>
      </c>
      <c r="K2016" s="28">
        <v>74303.7</v>
      </c>
      <c r="L2016" s="28" t="s">
        <v>2224</v>
      </c>
      <c r="M2016" s="28" t="s">
        <v>2224</v>
      </c>
      <c r="N2016" s="28" t="s">
        <v>2224</v>
      </c>
      <c r="O2016" s="28">
        <v>216022.7</v>
      </c>
    </row>
    <row r="2017" spans="1:15" x14ac:dyDescent="0.25">
      <c r="A2017" s="34" t="s">
        <v>2225</v>
      </c>
      <c r="B2017" s="33" t="s">
        <v>2225</v>
      </c>
      <c r="C2017" s="29">
        <v>6191</v>
      </c>
      <c r="D2017" s="30" t="s">
        <v>1969</v>
      </c>
      <c r="E2017" s="28">
        <v>0</v>
      </c>
      <c r="F2017" s="28">
        <v>1334.75</v>
      </c>
      <c r="G2017" s="28">
        <v>3926.6</v>
      </c>
      <c r="H2017" s="28">
        <v>8748.6</v>
      </c>
      <c r="I2017" s="28">
        <v>49306.75</v>
      </c>
      <c r="J2017" s="28">
        <v>48068.45</v>
      </c>
      <c r="K2017" s="28">
        <v>137426.1</v>
      </c>
      <c r="L2017" s="28">
        <v>160741.29999999999</v>
      </c>
      <c r="M2017" s="28" t="s">
        <v>2224</v>
      </c>
      <c r="N2017" s="28" t="s">
        <v>2224</v>
      </c>
      <c r="O2017" s="28">
        <v>409552.55</v>
      </c>
    </row>
    <row r="2018" spans="1:15" x14ac:dyDescent="0.25">
      <c r="A2018" s="34" t="s">
        <v>2225</v>
      </c>
      <c r="B2018" s="33" t="s">
        <v>2225</v>
      </c>
      <c r="C2018" s="29">
        <v>6192</v>
      </c>
      <c r="D2018" s="30" t="s">
        <v>1970</v>
      </c>
      <c r="E2018" s="28">
        <v>0</v>
      </c>
      <c r="F2018" s="28">
        <v>1023.7</v>
      </c>
      <c r="G2018" s="28">
        <v>2525.9</v>
      </c>
      <c r="H2018" s="28">
        <v>5806.9</v>
      </c>
      <c r="I2018" s="28">
        <v>20296.849999999999</v>
      </c>
      <c r="J2018" s="28">
        <v>19051.400000000001</v>
      </c>
      <c r="K2018" s="28">
        <v>34755.9</v>
      </c>
      <c r="L2018" s="28" t="s">
        <v>2224</v>
      </c>
      <c r="M2018" s="28" t="s">
        <v>2224</v>
      </c>
      <c r="N2018" s="28" t="s">
        <v>2224</v>
      </c>
      <c r="O2018" s="28">
        <v>216411.3</v>
      </c>
    </row>
    <row r="2019" spans="1:15" x14ac:dyDescent="0.25">
      <c r="A2019" s="34" t="s">
        <v>2225</v>
      </c>
      <c r="B2019" s="33" t="s">
        <v>2225</v>
      </c>
      <c r="C2019" s="29">
        <v>6193</v>
      </c>
      <c r="D2019" s="30" t="s">
        <v>1971</v>
      </c>
      <c r="E2019" s="28">
        <v>0</v>
      </c>
      <c r="F2019" s="28">
        <v>1710.4</v>
      </c>
      <c r="G2019" s="28">
        <v>6584.15</v>
      </c>
      <c r="H2019" s="28">
        <v>13694.9</v>
      </c>
      <c r="I2019" s="28">
        <v>58999.85</v>
      </c>
      <c r="J2019" s="28">
        <v>48794.8</v>
      </c>
      <c r="K2019" s="28">
        <v>107188.95</v>
      </c>
      <c r="L2019" s="28" t="s">
        <v>2224</v>
      </c>
      <c r="M2019" s="28" t="s">
        <v>2224</v>
      </c>
      <c r="N2019" s="28" t="s">
        <v>2224</v>
      </c>
      <c r="O2019" s="28">
        <v>251354.9</v>
      </c>
    </row>
    <row r="2020" spans="1:15" x14ac:dyDescent="0.25">
      <c r="A2020" s="34" t="s">
        <v>2225</v>
      </c>
      <c r="B2020" s="33" t="s">
        <v>2225</v>
      </c>
      <c r="C2020" s="29">
        <v>6194</v>
      </c>
      <c r="D2020" s="30" t="s">
        <v>1972</v>
      </c>
      <c r="E2020" s="28">
        <v>0</v>
      </c>
      <c r="F2020" s="28">
        <v>1994.5</v>
      </c>
      <c r="G2020" s="28">
        <v>3182.1</v>
      </c>
      <c r="H2020" s="28">
        <v>4968.25</v>
      </c>
      <c r="I2020" s="28">
        <v>33019.300000000003</v>
      </c>
      <c r="J2020" s="28">
        <v>26213.75</v>
      </c>
      <c r="K2020" s="28">
        <v>90108.45</v>
      </c>
      <c r="L2020" s="28" t="s">
        <v>2224</v>
      </c>
      <c r="M2020" s="28" t="s">
        <v>2224</v>
      </c>
      <c r="N2020" s="28" t="s">
        <v>2224</v>
      </c>
      <c r="O2020" s="28">
        <v>159486.35</v>
      </c>
    </row>
    <row r="2021" spans="1:15" x14ac:dyDescent="0.25">
      <c r="A2021" s="34" t="s">
        <v>2225</v>
      </c>
      <c r="B2021" s="33" t="s">
        <v>2225</v>
      </c>
      <c r="C2021" s="29">
        <v>6195</v>
      </c>
      <c r="D2021" s="30" t="s">
        <v>1973</v>
      </c>
      <c r="E2021" s="28">
        <v>0</v>
      </c>
      <c r="F2021" s="28">
        <v>981.4</v>
      </c>
      <c r="G2021" s="28">
        <v>1634.1</v>
      </c>
      <c r="H2021" s="28">
        <v>3889.05</v>
      </c>
      <c r="I2021" s="28">
        <v>10868.1</v>
      </c>
      <c r="J2021" s="28">
        <v>21922.35</v>
      </c>
      <c r="K2021" s="28">
        <v>14422.35</v>
      </c>
      <c r="L2021" s="28" t="s">
        <v>2224</v>
      </c>
      <c r="M2021" s="28" t="s">
        <v>2224</v>
      </c>
      <c r="N2021" s="28" t="s">
        <v>2224</v>
      </c>
      <c r="O2021" s="28">
        <v>67051.25</v>
      </c>
    </row>
    <row r="2022" spans="1:15" x14ac:dyDescent="0.25">
      <c r="A2022" s="34" t="s">
        <v>2225</v>
      </c>
      <c r="B2022" s="33" t="s">
        <v>2225</v>
      </c>
      <c r="C2022" s="29">
        <v>6197</v>
      </c>
      <c r="D2022" s="30" t="s">
        <v>1974</v>
      </c>
      <c r="E2022" s="28">
        <v>0</v>
      </c>
      <c r="F2022" s="28">
        <v>1225.45</v>
      </c>
      <c r="G2022" s="28">
        <v>2091.4</v>
      </c>
      <c r="H2022" s="28">
        <v>4274.8500000000004</v>
      </c>
      <c r="I2022" s="28">
        <v>29797.85</v>
      </c>
      <c r="J2022" s="28">
        <v>21453.15</v>
      </c>
      <c r="K2022" s="28">
        <v>18775.2</v>
      </c>
      <c r="L2022" s="28" t="s">
        <v>2224</v>
      </c>
      <c r="M2022" s="28" t="s">
        <v>2224</v>
      </c>
      <c r="N2022" s="28" t="s">
        <v>2224</v>
      </c>
      <c r="O2022" s="28">
        <v>91180.7</v>
      </c>
    </row>
    <row r="2023" spans="1:15" x14ac:dyDescent="0.25">
      <c r="A2023" s="34" t="s">
        <v>2225</v>
      </c>
      <c r="B2023" s="33" t="s">
        <v>2225</v>
      </c>
      <c r="C2023" s="29">
        <v>6198</v>
      </c>
      <c r="D2023" s="30" t="s">
        <v>1975</v>
      </c>
      <c r="E2023" s="28">
        <v>0</v>
      </c>
      <c r="F2023" s="28">
        <v>1834.4</v>
      </c>
      <c r="G2023" s="28">
        <v>4195.75</v>
      </c>
      <c r="H2023" s="28">
        <v>10219.549999999999</v>
      </c>
      <c r="I2023" s="28">
        <v>43764.55</v>
      </c>
      <c r="J2023" s="28">
        <v>52140.4</v>
      </c>
      <c r="K2023" s="28">
        <v>155567.45000000001</v>
      </c>
      <c r="L2023" s="28">
        <v>88178</v>
      </c>
      <c r="M2023" s="28" t="s">
        <v>2224</v>
      </c>
      <c r="N2023" s="28" t="s">
        <v>2224</v>
      </c>
      <c r="O2023" s="28">
        <v>355900.1</v>
      </c>
    </row>
    <row r="2024" spans="1:15" x14ac:dyDescent="0.25">
      <c r="A2024" s="34" t="s">
        <v>2225</v>
      </c>
      <c r="B2024" s="33" t="s">
        <v>2225</v>
      </c>
      <c r="C2024" s="29">
        <v>6199</v>
      </c>
      <c r="D2024" s="30" t="s">
        <v>1976</v>
      </c>
      <c r="E2024" s="28">
        <v>0</v>
      </c>
      <c r="F2024" s="28">
        <v>5994.35</v>
      </c>
      <c r="G2024" s="28">
        <v>13040.95</v>
      </c>
      <c r="H2024" s="28">
        <v>24050.5</v>
      </c>
      <c r="I2024" s="28">
        <v>128063.05</v>
      </c>
      <c r="J2024" s="28">
        <v>148289.54999999999</v>
      </c>
      <c r="K2024" s="28">
        <v>346826.8</v>
      </c>
      <c r="L2024" s="28">
        <v>193814.9</v>
      </c>
      <c r="M2024" s="28" t="s">
        <v>2224</v>
      </c>
      <c r="N2024" s="28" t="s">
        <v>2224</v>
      </c>
      <c r="O2024" s="28">
        <v>923599</v>
      </c>
    </row>
    <row r="2025" spans="1:15" x14ac:dyDescent="0.25">
      <c r="A2025" s="34" t="s">
        <v>2225</v>
      </c>
      <c r="B2025" s="33" t="s">
        <v>2225</v>
      </c>
      <c r="C2025" s="29">
        <v>6201</v>
      </c>
      <c r="D2025" s="30" t="s">
        <v>1977</v>
      </c>
      <c r="E2025" s="28">
        <v>0</v>
      </c>
      <c r="F2025" s="28">
        <v>1598.1</v>
      </c>
      <c r="G2025" s="28">
        <v>2496.9499999999998</v>
      </c>
      <c r="H2025" s="28">
        <v>9462.1</v>
      </c>
      <c r="I2025" s="28">
        <v>34151.1</v>
      </c>
      <c r="J2025" s="28">
        <v>39305.25</v>
      </c>
      <c r="K2025" s="28">
        <v>79421.899999999994</v>
      </c>
      <c r="L2025" s="28" t="s">
        <v>2224</v>
      </c>
      <c r="M2025" s="28" t="s">
        <v>2224</v>
      </c>
      <c r="N2025" s="28" t="s">
        <v>2224</v>
      </c>
      <c r="O2025" s="28">
        <v>327926.2</v>
      </c>
    </row>
    <row r="2026" spans="1:15" x14ac:dyDescent="0.25">
      <c r="A2026" s="34" t="s">
        <v>2225</v>
      </c>
      <c r="B2026" s="33" t="s">
        <v>2225</v>
      </c>
      <c r="C2026" s="29">
        <v>6202</v>
      </c>
      <c r="D2026" s="30" t="s">
        <v>1978</v>
      </c>
      <c r="E2026" s="28">
        <v>0</v>
      </c>
      <c r="F2026" s="28">
        <v>1895</v>
      </c>
      <c r="G2026" s="28">
        <v>3937.25</v>
      </c>
      <c r="H2026" s="28">
        <v>6592.75</v>
      </c>
      <c r="I2026" s="28">
        <v>35323.050000000003</v>
      </c>
      <c r="J2026" s="28">
        <v>29486.65</v>
      </c>
      <c r="K2026" s="28">
        <v>116709.4</v>
      </c>
      <c r="L2026" s="28" t="s">
        <v>2224</v>
      </c>
      <c r="M2026" s="28" t="s">
        <v>2224</v>
      </c>
      <c r="N2026" s="28" t="s">
        <v>2224</v>
      </c>
      <c r="O2026" s="28">
        <v>230187.9</v>
      </c>
    </row>
    <row r="2027" spans="1:15" x14ac:dyDescent="0.25">
      <c r="A2027" s="34" t="s">
        <v>2225</v>
      </c>
      <c r="B2027" s="33" t="s">
        <v>2225</v>
      </c>
      <c r="C2027" s="29">
        <v>6203</v>
      </c>
      <c r="D2027" s="30" t="s">
        <v>1979</v>
      </c>
      <c r="E2027" s="28">
        <v>0</v>
      </c>
      <c r="F2027" s="28">
        <v>2707.1</v>
      </c>
      <c r="G2027" s="28">
        <v>5542.85</v>
      </c>
      <c r="H2027" s="28">
        <v>10268.049999999999</v>
      </c>
      <c r="I2027" s="28">
        <v>39708.15</v>
      </c>
      <c r="J2027" s="28">
        <v>35700.050000000003</v>
      </c>
      <c r="K2027" s="28">
        <v>96143.9</v>
      </c>
      <c r="L2027" s="28" t="s">
        <v>2224</v>
      </c>
      <c r="M2027" s="28" t="s">
        <v>2224</v>
      </c>
      <c r="N2027" s="28" t="s">
        <v>2224</v>
      </c>
      <c r="O2027" s="28">
        <v>190070.1</v>
      </c>
    </row>
    <row r="2028" spans="1:15" x14ac:dyDescent="0.25">
      <c r="A2028" s="34" t="s">
        <v>2225</v>
      </c>
      <c r="B2028" s="33" t="s">
        <v>2225</v>
      </c>
      <c r="C2028" s="29">
        <v>6204</v>
      </c>
      <c r="D2028" s="30" t="s">
        <v>1980</v>
      </c>
      <c r="E2028" s="28">
        <v>0</v>
      </c>
      <c r="F2028" s="28">
        <v>5292.65</v>
      </c>
      <c r="G2028" s="28">
        <v>13342.5</v>
      </c>
      <c r="H2028" s="28">
        <v>27146.55</v>
      </c>
      <c r="I2028" s="28">
        <v>130112.55</v>
      </c>
      <c r="J2028" s="28">
        <v>98463.5</v>
      </c>
      <c r="K2028" s="28">
        <v>254552.9</v>
      </c>
      <c r="L2028" s="28">
        <v>142805.04999999999</v>
      </c>
      <c r="M2028" s="28" t="s">
        <v>2224</v>
      </c>
      <c r="N2028" s="28" t="s">
        <v>2224</v>
      </c>
      <c r="O2028" s="28">
        <v>838347.6</v>
      </c>
    </row>
    <row r="2029" spans="1:15" x14ac:dyDescent="0.25">
      <c r="A2029" s="34" t="s">
        <v>2225</v>
      </c>
      <c r="B2029" s="33" t="s">
        <v>2225</v>
      </c>
      <c r="C2029" s="29">
        <v>6205</v>
      </c>
      <c r="D2029" s="30" t="s">
        <v>1981</v>
      </c>
      <c r="E2029" s="28">
        <v>0</v>
      </c>
      <c r="F2029" s="28">
        <v>1596.6</v>
      </c>
      <c r="G2029" s="28">
        <v>3640.45</v>
      </c>
      <c r="H2029" s="28">
        <v>5805.55</v>
      </c>
      <c r="I2029" s="28">
        <v>31065.35</v>
      </c>
      <c r="J2029" s="28">
        <v>32140.2</v>
      </c>
      <c r="K2029" s="28">
        <v>150665.04999999999</v>
      </c>
      <c r="L2029" s="28">
        <v>79458.399999999994</v>
      </c>
      <c r="M2029" s="28" t="s">
        <v>2224</v>
      </c>
      <c r="N2029" s="28" t="s">
        <v>2224</v>
      </c>
      <c r="O2029" s="28">
        <v>304371.59999999998</v>
      </c>
    </row>
    <row r="2030" spans="1:15" x14ac:dyDescent="0.25">
      <c r="A2030" s="34" t="s">
        <v>2225</v>
      </c>
      <c r="B2030" s="33" t="s">
        <v>2225</v>
      </c>
      <c r="C2030" s="29">
        <v>6211</v>
      </c>
      <c r="D2030" s="30" t="s">
        <v>1982</v>
      </c>
      <c r="E2030" s="28">
        <v>0</v>
      </c>
      <c r="F2030" s="28">
        <v>3730.2</v>
      </c>
      <c r="G2030" s="28">
        <v>6524.05</v>
      </c>
      <c r="H2030" s="28">
        <v>13747.6</v>
      </c>
      <c r="I2030" s="28">
        <v>53140.85</v>
      </c>
      <c r="J2030" s="28">
        <v>45325.4</v>
      </c>
      <c r="K2030" s="28">
        <v>137797.25</v>
      </c>
      <c r="L2030" s="28">
        <v>116522.5</v>
      </c>
      <c r="M2030" s="28" t="s">
        <v>2224</v>
      </c>
      <c r="N2030" s="28" t="s">
        <v>2224</v>
      </c>
      <c r="O2030" s="28">
        <v>376787.85</v>
      </c>
    </row>
    <row r="2031" spans="1:15" x14ac:dyDescent="0.25">
      <c r="A2031" s="34" t="s">
        <v>2225</v>
      </c>
      <c r="B2031" s="33" t="s">
        <v>2225</v>
      </c>
      <c r="C2031" s="29">
        <v>6212</v>
      </c>
      <c r="D2031" s="30" t="s">
        <v>1983</v>
      </c>
      <c r="E2031" s="28">
        <v>0</v>
      </c>
      <c r="F2031" s="28">
        <v>4851.25</v>
      </c>
      <c r="G2031" s="28">
        <v>7165.65</v>
      </c>
      <c r="H2031" s="28">
        <v>16497</v>
      </c>
      <c r="I2031" s="28">
        <v>62235.3</v>
      </c>
      <c r="J2031" s="28">
        <v>55605.4</v>
      </c>
      <c r="K2031" s="28">
        <v>120664.25</v>
      </c>
      <c r="L2031" s="28">
        <v>112666.35</v>
      </c>
      <c r="M2031" s="28" t="s">
        <v>2224</v>
      </c>
      <c r="N2031" s="28" t="s">
        <v>2224</v>
      </c>
      <c r="O2031" s="28">
        <v>379685.2</v>
      </c>
    </row>
    <row r="2032" spans="1:15" x14ac:dyDescent="0.25">
      <c r="A2032" s="34" t="s">
        <v>2225</v>
      </c>
      <c r="B2032" s="33" t="s">
        <v>2225</v>
      </c>
      <c r="C2032" s="29">
        <v>6213</v>
      </c>
      <c r="D2032" s="30" t="s">
        <v>1984</v>
      </c>
      <c r="E2032" s="28">
        <v>0</v>
      </c>
      <c r="F2032" s="28">
        <v>5543.85</v>
      </c>
      <c r="G2032" s="28">
        <v>10025.450000000001</v>
      </c>
      <c r="H2032" s="28">
        <v>21558.25</v>
      </c>
      <c r="I2032" s="28">
        <v>99271.05</v>
      </c>
      <c r="J2032" s="28">
        <v>98996.85</v>
      </c>
      <c r="K2032" s="28">
        <v>140107.79999999999</v>
      </c>
      <c r="L2032" s="28">
        <v>62110.6</v>
      </c>
      <c r="M2032" s="28" t="s">
        <v>2224</v>
      </c>
      <c r="N2032" s="28" t="s">
        <v>2224</v>
      </c>
      <c r="O2032" s="28">
        <v>437613.85</v>
      </c>
    </row>
    <row r="2033" spans="1:15" x14ac:dyDescent="0.25">
      <c r="A2033" s="34" t="s">
        <v>2225</v>
      </c>
      <c r="B2033" s="33" t="s">
        <v>2225</v>
      </c>
      <c r="C2033" s="29">
        <v>6214</v>
      </c>
      <c r="D2033" s="30" t="s">
        <v>1985</v>
      </c>
      <c r="E2033" s="28">
        <v>0</v>
      </c>
      <c r="F2033" s="28">
        <v>1102.25</v>
      </c>
      <c r="G2033" s="28">
        <v>3367.65</v>
      </c>
      <c r="H2033" s="28">
        <v>5857.05</v>
      </c>
      <c r="I2033" s="28">
        <v>27677.35</v>
      </c>
      <c r="J2033" s="28">
        <v>21504.35</v>
      </c>
      <c r="K2033" s="28">
        <v>79742.600000000006</v>
      </c>
      <c r="L2033" s="28" t="s">
        <v>2224</v>
      </c>
      <c r="M2033" s="28" t="s">
        <v>2224</v>
      </c>
      <c r="N2033" s="28" t="s">
        <v>2224</v>
      </c>
      <c r="O2033" s="28">
        <v>173086.05</v>
      </c>
    </row>
    <row r="2034" spans="1:15" x14ac:dyDescent="0.25">
      <c r="A2034" s="34" t="s">
        <v>2225</v>
      </c>
      <c r="B2034" s="33" t="s">
        <v>2225</v>
      </c>
      <c r="C2034" s="29">
        <v>6215</v>
      </c>
      <c r="D2034" s="30" t="s">
        <v>1986</v>
      </c>
      <c r="E2034" s="28">
        <v>0</v>
      </c>
      <c r="F2034" s="28">
        <v>5742.45</v>
      </c>
      <c r="G2034" s="28">
        <v>12984.85</v>
      </c>
      <c r="H2034" s="28">
        <v>30998.9</v>
      </c>
      <c r="I2034" s="28">
        <v>143842.54999999999</v>
      </c>
      <c r="J2034" s="28">
        <v>122403.15</v>
      </c>
      <c r="K2034" s="28">
        <v>280464.09999999998</v>
      </c>
      <c r="L2034" s="28">
        <v>162707.70000000001</v>
      </c>
      <c r="M2034" s="28" t="s">
        <v>2224</v>
      </c>
      <c r="N2034" s="28" t="s">
        <v>2224</v>
      </c>
      <c r="O2034" s="28">
        <v>759143.7</v>
      </c>
    </row>
    <row r="2035" spans="1:15" x14ac:dyDescent="0.25">
      <c r="A2035" s="34" t="s">
        <v>2225</v>
      </c>
      <c r="B2035" s="33" t="s">
        <v>2225</v>
      </c>
      <c r="C2035" s="29">
        <v>6217</v>
      </c>
      <c r="D2035" s="30" t="s">
        <v>1987</v>
      </c>
      <c r="E2035" s="28">
        <v>0</v>
      </c>
      <c r="F2035" s="28">
        <v>17110.3</v>
      </c>
      <c r="G2035" s="28">
        <v>30297.9</v>
      </c>
      <c r="H2035" s="28">
        <v>63195.85</v>
      </c>
      <c r="I2035" s="28">
        <v>233317.35</v>
      </c>
      <c r="J2035" s="28">
        <v>230112.8</v>
      </c>
      <c r="K2035" s="28">
        <v>505141.8</v>
      </c>
      <c r="L2035" s="28">
        <v>287275.7</v>
      </c>
      <c r="M2035" s="28" t="s">
        <v>2224</v>
      </c>
      <c r="N2035" s="28" t="s">
        <v>2224</v>
      </c>
      <c r="O2035" s="28">
        <v>1366451.7</v>
      </c>
    </row>
    <row r="2036" spans="1:15" x14ac:dyDescent="0.25">
      <c r="A2036" s="34" t="s">
        <v>2225</v>
      </c>
      <c r="B2036" s="33" t="s">
        <v>2225</v>
      </c>
      <c r="C2036" s="29">
        <v>6218</v>
      </c>
      <c r="D2036" s="30" t="s">
        <v>1988</v>
      </c>
      <c r="E2036" s="28">
        <v>0</v>
      </c>
      <c r="F2036" s="28">
        <v>6237.55</v>
      </c>
      <c r="G2036" s="28">
        <v>13520.7</v>
      </c>
      <c r="H2036" s="28">
        <v>21219.5</v>
      </c>
      <c r="I2036" s="28">
        <v>90271.85</v>
      </c>
      <c r="J2036" s="28">
        <v>98241</v>
      </c>
      <c r="K2036" s="28">
        <v>306303.3</v>
      </c>
      <c r="L2036" s="28">
        <v>69218.3</v>
      </c>
      <c r="M2036" s="28" t="s">
        <v>2224</v>
      </c>
      <c r="N2036" s="28" t="s">
        <v>2224</v>
      </c>
      <c r="O2036" s="28">
        <v>605012.19999999995</v>
      </c>
    </row>
    <row r="2037" spans="1:15" x14ac:dyDescent="0.25">
      <c r="A2037" s="34" t="s">
        <v>2225</v>
      </c>
      <c r="B2037" s="33" t="s">
        <v>2225</v>
      </c>
      <c r="C2037" s="29">
        <v>6219</v>
      </c>
      <c r="D2037" s="30" t="s">
        <v>1989</v>
      </c>
      <c r="E2037" s="28">
        <v>0</v>
      </c>
      <c r="F2037" s="28">
        <v>5413.7</v>
      </c>
      <c r="G2037" s="28">
        <v>14115.25</v>
      </c>
      <c r="H2037" s="28">
        <v>30061.95</v>
      </c>
      <c r="I2037" s="28">
        <v>96154.1</v>
      </c>
      <c r="J2037" s="28">
        <v>101327.45</v>
      </c>
      <c r="K2037" s="28">
        <v>228943.55</v>
      </c>
      <c r="L2037" s="28">
        <v>63222.35</v>
      </c>
      <c r="M2037" s="28" t="s">
        <v>2224</v>
      </c>
      <c r="N2037" s="28" t="s">
        <v>2224</v>
      </c>
      <c r="O2037" s="28">
        <v>539238.35</v>
      </c>
    </row>
    <row r="2038" spans="1:15" x14ac:dyDescent="0.25">
      <c r="A2038" s="34" t="s">
        <v>2225</v>
      </c>
      <c r="B2038" s="33" t="s">
        <v>2225</v>
      </c>
      <c r="C2038" s="29">
        <v>6220</v>
      </c>
      <c r="D2038" s="30" t="s">
        <v>1990</v>
      </c>
      <c r="E2038" s="28">
        <v>0</v>
      </c>
      <c r="F2038" s="28">
        <v>1487.95</v>
      </c>
      <c r="G2038" s="28">
        <v>6676.75</v>
      </c>
      <c r="H2038" s="28">
        <v>10592.1</v>
      </c>
      <c r="I2038" s="28">
        <v>56296.55</v>
      </c>
      <c r="J2038" s="28">
        <v>52138.95</v>
      </c>
      <c r="K2038" s="28">
        <v>137379.4</v>
      </c>
      <c r="L2038" s="28">
        <v>81861.45</v>
      </c>
      <c r="M2038" s="28" t="s">
        <v>2224</v>
      </c>
      <c r="N2038" s="28" t="s">
        <v>2224</v>
      </c>
      <c r="O2038" s="28">
        <v>346433.15</v>
      </c>
    </row>
    <row r="2039" spans="1:15" x14ac:dyDescent="0.25">
      <c r="A2039" s="34" t="s">
        <v>2225</v>
      </c>
      <c r="B2039" s="33" t="s">
        <v>2225</v>
      </c>
      <c r="C2039" s="29">
        <v>6232</v>
      </c>
      <c r="D2039" s="30" t="s">
        <v>1991</v>
      </c>
      <c r="E2039" s="28">
        <v>0</v>
      </c>
      <c r="F2039" s="28">
        <v>13214.7</v>
      </c>
      <c r="G2039" s="28">
        <v>27206.6</v>
      </c>
      <c r="H2039" s="28">
        <v>62211.65</v>
      </c>
      <c r="I2039" s="28">
        <v>202490.1</v>
      </c>
      <c r="J2039" s="28">
        <v>201789.55</v>
      </c>
      <c r="K2039" s="28">
        <v>478355.9</v>
      </c>
      <c r="L2039" s="28">
        <v>533839.69999999995</v>
      </c>
      <c r="M2039" s="28" t="s">
        <v>2224</v>
      </c>
      <c r="N2039" s="28" t="s">
        <v>2224</v>
      </c>
      <c r="O2039" s="28">
        <v>1684913.85</v>
      </c>
    </row>
    <row r="2040" spans="1:15" x14ac:dyDescent="0.25">
      <c r="A2040" s="34" t="s">
        <v>2225</v>
      </c>
      <c r="B2040" s="33" t="s">
        <v>2225</v>
      </c>
      <c r="C2040" s="29">
        <v>6235</v>
      </c>
      <c r="D2040" s="30" t="s">
        <v>1992</v>
      </c>
      <c r="E2040" s="28">
        <v>0</v>
      </c>
      <c r="F2040" s="28">
        <v>4952.7</v>
      </c>
      <c r="G2040" s="28">
        <v>12002.1</v>
      </c>
      <c r="H2040" s="28">
        <v>23818.2</v>
      </c>
      <c r="I2040" s="28">
        <v>71670.100000000006</v>
      </c>
      <c r="J2040" s="28">
        <v>75166.5</v>
      </c>
      <c r="K2040" s="28">
        <v>149491.70000000001</v>
      </c>
      <c r="L2040" s="28">
        <v>149100.95000000001</v>
      </c>
      <c r="M2040" s="28" t="s">
        <v>2224</v>
      </c>
      <c r="N2040" s="28" t="s">
        <v>2224</v>
      </c>
      <c r="O2040" s="28">
        <v>533634.9</v>
      </c>
    </row>
    <row r="2041" spans="1:15" x14ac:dyDescent="0.25">
      <c r="A2041" s="34" t="s">
        <v>2225</v>
      </c>
      <c r="B2041" s="33" t="s">
        <v>2225</v>
      </c>
      <c r="C2041" s="29">
        <v>6238</v>
      </c>
      <c r="D2041" s="30" t="s">
        <v>1993</v>
      </c>
      <c r="E2041" s="28">
        <v>0</v>
      </c>
      <c r="F2041" s="28">
        <v>8831.5</v>
      </c>
      <c r="G2041" s="28">
        <v>21419.85</v>
      </c>
      <c r="H2041" s="28">
        <v>35568.25</v>
      </c>
      <c r="I2041" s="28">
        <v>144014.85</v>
      </c>
      <c r="J2041" s="28">
        <v>148165.1</v>
      </c>
      <c r="K2041" s="28">
        <v>263748.55</v>
      </c>
      <c r="L2041" s="28">
        <v>221395</v>
      </c>
      <c r="M2041" s="28" t="s">
        <v>2224</v>
      </c>
      <c r="N2041" s="28" t="s">
        <v>2224</v>
      </c>
      <c r="O2041" s="28">
        <v>843143.1</v>
      </c>
    </row>
    <row r="2042" spans="1:15" x14ac:dyDescent="0.25">
      <c r="A2042" s="34" t="s">
        <v>2225</v>
      </c>
      <c r="B2042" s="33" t="s">
        <v>2225</v>
      </c>
      <c r="C2042" s="29">
        <v>6239</v>
      </c>
      <c r="D2042" s="30" t="s">
        <v>1994</v>
      </c>
      <c r="E2042" s="28">
        <v>0</v>
      </c>
      <c r="F2042" s="28">
        <v>1566.6</v>
      </c>
      <c r="G2042" s="28">
        <v>4390.3</v>
      </c>
      <c r="H2042" s="28">
        <v>5671.35</v>
      </c>
      <c r="I2042" s="28">
        <v>36581.199999999997</v>
      </c>
      <c r="J2042" s="28">
        <v>34667.199999999997</v>
      </c>
      <c r="K2042" s="28">
        <v>135866.4</v>
      </c>
      <c r="L2042" s="28">
        <v>86863.55</v>
      </c>
      <c r="M2042" s="28" t="s">
        <v>2224</v>
      </c>
      <c r="N2042" s="28" t="s">
        <v>2224</v>
      </c>
      <c r="O2042" s="28">
        <v>305606.59999999998</v>
      </c>
    </row>
    <row r="2043" spans="1:15" x14ac:dyDescent="0.25">
      <c r="A2043" s="34" t="s">
        <v>2225</v>
      </c>
      <c r="B2043" s="33" t="s">
        <v>2225</v>
      </c>
      <c r="C2043" s="29">
        <v>6240</v>
      </c>
      <c r="D2043" s="30" t="s">
        <v>1995</v>
      </c>
      <c r="E2043" s="28">
        <v>0</v>
      </c>
      <c r="F2043" s="28">
        <v>11288.3</v>
      </c>
      <c r="G2043" s="28">
        <v>28176.75</v>
      </c>
      <c r="H2043" s="28">
        <v>45562.25</v>
      </c>
      <c r="I2043" s="28">
        <v>230630.3</v>
      </c>
      <c r="J2043" s="28">
        <v>291704.55</v>
      </c>
      <c r="K2043" s="28">
        <v>771985.45</v>
      </c>
      <c r="L2043" s="28">
        <v>1197083.8999999999</v>
      </c>
      <c r="M2043" s="28">
        <v>590257.85</v>
      </c>
      <c r="N2043" s="28" t="s">
        <v>2224</v>
      </c>
      <c r="O2043" s="28">
        <v>3609339.85</v>
      </c>
    </row>
    <row r="2044" spans="1:15" x14ac:dyDescent="0.25">
      <c r="A2044" s="34" t="s">
        <v>2225</v>
      </c>
      <c r="B2044" s="33" t="s">
        <v>2225</v>
      </c>
      <c r="C2044" s="29">
        <v>6246</v>
      </c>
      <c r="D2044" s="30" t="s">
        <v>1996</v>
      </c>
      <c r="E2044" s="28">
        <v>0</v>
      </c>
      <c r="F2044" s="28">
        <v>5678.55</v>
      </c>
      <c r="G2044" s="28">
        <v>14201.2</v>
      </c>
      <c r="H2044" s="28">
        <v>39941.25</v>
      </c>
      <c r="I2044" s="28">
        <v>161050.5</v>
      </c>
      <c r="J2044" s="28">
        <v>149468.20000000001</v>
      </c>
      <c r="K2044" s="28">
        <v>428716.95</v>
      </c>
      <c r="L2044" s="28">
        <v>403721.95</v>
      </c>
      <c r="M2044" s="28" t="s">
        <v>2224</v>
      </c>
      <c r="N2044" s="28" t="s">
        <v>2224</v>
      </c>
      <c r="O2044" s="28">
        <v>1277181.3</v>
      </c>
    </row>
    <row r="2045" spans="1:15" x14ac:dyDescent="0.25">
      <c r="A2045" s="34" t="s">
        <v>2225</v>
      </c>
      <c r="B2045" s="33" t="s">
        <v>2225</v>
      </c>
      <c r="C2045" s="29">
        <v>6248</v>
      </c>
      <c r="D2045" s="30" t="s">
        <v>1997</v>
      </c>
      <c r="E2045" s="28">
        <v>0</v>
      </c>
      <c r="F2045" s="28">
        <v>66815.399999999994</v>
      </c>
      <c r="G2045" s="28">
        <v>127423.3</v>
      </c>
      <c r="H2045" s="28">
        <v>255876.75</v>
      </c>
      <c r="I2045" s="28">
        <v>1025626.35</v>
      </c>
      <c r="J2045" s="28">
        <v>967969.85</v>
      </c>
      <c r="K2045" s="28">
        <v>2361009.2999999998</v>
      </c>
      <c r="L2045" s="28">
        <v>1713137.3</v>
      </c>
      <c r="M2045" s="28">
        <v>451033.05</v>
      </c>
      <c r="N2045" s="28" t="s">
        <v>2224</v>
      </c>
      <c r="O2045" s="28">
        <v>6968891.2999999998</v>
      </c>
    </row>
    <row r="2046" spans="1:15" x14ac:dyDescent="0.25">
      <c r="A2046" s="34" t="s">
        <v>2225</v>
      </c>
      <c r="B2046" s="33" t="s">
        <v>2225</v>
      </c>
      <c r="C2046" s="29">
        <v>6252</v>
      </c>
      <c r="D2046" s="30" t="s">
        <v>1998</v>
      </c>
      <c r="E2046" s="28">
        <v>0</v>
      </c>
      <c r="F2046" s="28">
        <v>8710.4500000000007</v>
      </c>
      <c r="G2046" s="28">
        <v>21997.8</v>
      </c>
      <c r="H2046" s="28">
        <v>37065.85</v>
      </c>
      <c r="I2046" s="28">
        <v>150431.95000000001</v>
      </c>
      <c r="J2046" s="28">
        <v>177216.65</v>
      </c>
      <c r="K2046" s="28">
        <v>620188.19999999995</v>
      </c>
      <c r="L2046" s="28">
        <v>651148.9</v>
      </c>
      <c r="M2046" s="28" t="s">
        <v>2224</v>
      </c>
      <c r="N2046" s="28" t="s">
        <v>2224</v>
      </c>
      <c r="O2046" s="28">
        <v>1846865.2</v>
      </c>
    </row>
    <row r="2047" spans="1:15" x14ac:dyDescent="0.25">
      <c r="A2047" s="34" t="s">
        <v>2225</v>
      </c>
      <c r="B2047" s="33" t="s">
        <v>2225</v>
      </c>
      <c r="C2047" s="29">
        <v>6253</v>
      </c>
      <c r="D2047" s="30" t="s">
        <v>1999</v>
      </c>
      <c r="E2047" s="28">
        <v>0</v>
      </c>
      <c r="F2047" s="28">
        <v>29283.55</v>
      </c>
      <c r="G2047" s="28">
        <v>66402.149999999994</v>
      </c>
      <c r="H2047" s="28">
        <v>116752.05</v>
      </c>
      <c r="I2047" s="28">
        <v>498933.65</v>
      </c>
      <c r="J2047" s="28">
        <v>553597.80000000005</v>
      </c>
      <c r="K2047" s="28">
        <v>2125130</v>
      </c>
      <c r="L2047" s="28">
        <v>2223116.2000000002</v>
      </c>
      <c r="M2047" s="28">
        <v>764432.15</v>
      </c>
      <c r="N2047" s="28">
        <v>2393593</v>
      </c>
      <c r="O2047" s="28">
        <v>8771240.5500000007</v>
      </c>
    </row>
    <row r="2048" spans="1:15" x14ac:dyDescent="0.25">
      <c r="A2048" s="34" t="s">
        <v>2225</v>
      </c>
      <c r="B2048" s="33" t="s">
        <v>2225</v>
      </c>
      <c r="C2048" s="29">
        <v>6254</v>
      </c>
      <c r="D2048" s="30" t="s">
        <v>2213</v>
      </c>
      <c r="E2048" s="28">
        <v>0</v>
      </c>
      <c r="F2048" s="28">
        <v>14529.45</v>
      </c>
      <c r="G2048" s="28">
        <v>30357.05</v>
      </c>
      <c r="H2048" s="28">
        <v>62478.35</v>
      </c>
      <c r="I2048" s="28">
        <v>256461.15</v>
      </c>
      <c r="J2048" s="28">
        <v>286328.75</v>
      </c>
      <c r="K2048" s="28">
        <v>1169506.3500000001</v>
      </c>
      <c r="L2048" s="28">
        <v>884866.45</v>
      </c>
      <c r="M2048" s="28">
        <v>491173.15</v>
      </c>
      <c r="N2048" s="28" t="s">
        <v>2224</v>
      </c>
      <c r="O2048" s="28">
        <v>3195700.7</v>
      </c>
    </row>
    <row r="2049" spans="1:15" x14ac:dyDescent="0.25">
      <c r="A2049" s="34" t="s">
        <v>2225</v>
      </c>
      <c r="B2049" s="33" t="s">
        <v>2225</v>
      </c>
      <c r="C2049" s="29">
        <v>6261</v>
      </c>
      <c r="D2049" s="30" t="s">
        <v>2000</v>
      </c>
      <c r="E2049" s="28">
        <v>0</v>
      </c>
      <c r="F2049" s="28">
        <v>4972</v>
      </c>
      <c r="G2049" s="28">
        <v>9031</v>
      </c>
      <c r="H2049" s="28">
        <v>15525.15</v>
      </c>
      <c r="I2049" s="28">
        <v>87286.8</v>
      </c>
      <c r="J2049" s="28">
        <v>106112.2</v>
      </c>
      <c r="K2049" s="28">
        <v>294770.84999999998</v>
      </c>
      <c r="L2049" s="28">
        <v>138454.39999999999</v>
      </c>
      <c r="M2049" s="28" t="s">
        <v>2224</v>
      </c>
      <c r="N2049" s="28" t="s">
        <v>2224</v>
      </c>
      <c r="O2049" s="28">
        <v>656152.4</v>
      </c>
    </row>
    <row r="2050" spans="1:15" x14ac:dyDescent="0.25">
      <c r="A2050" s="34" t="s">
        <v>2225</v>
      </c>
      <c r="B2050" s="33" t="s">
        <v>2225</v>
      </c>
      <c r="C2050" s="29">
        <v>6263</v>
      </c>
      <c r="D2050" s="30" t="s">
        <v>2001</v>
      </c>
      <c r="E2050" s="28">
        <v>0</v>
      </c>
      <c r="F2050" s="28">
        <v>7818.15</v>
      </c>
      <c r="G2050" s="28">
        <v>18786.55</v>
      </c>
      <c r="H2050" s="28">
        <v>43975.7</v>
      </c>
      <c r="I2050" s="28">
        <v>203767.55</v>
      </c>
      <c r="J2050" s="28">
        <v>209013.75</v>
      </c>
      <c r="K2050" s="28">
        <v>950674.4</v>
      </c>
      <c r="L2050" s="28">
        <v>1257110.45</v>
      </c>
      <c r="M2050" s="28" t="s">
        <v>2224</v>
      </c>
      <c r="N2050" s="28" t="s">
        <v>2224</v>
      </c>
      <c r="O2050" s="28">
        <v>2926143.4</v>
      </c>
    </row>
    <row r="2051" spans="1:15" x14ac:dyDescent="0.25">
      <c r="A2051" s="34" t="s">
        <v>2225</v>
      </c>
      <c r="B2051" s="33" t="s">
        <v>2225</v>
      </c>
      <c r="C2051" s="29">
        <v>6265</v>
      </c>
      <c r="D2051" s="30" t="s">
        <v>2002</v>
      </c>
      <c r="E2051" s="28">
        <v>0</v>
      </c>
      <c r="F2051" s="28">
        <v>24989.65</v>
      </c>
      <c r="G2051" s="28">
        <v>52726.65</v>
      </c>
      <c r="H2051" s="28">
        <v>124809.5</v>
      </c>
      <c r="I2051" s="28">
        <v>588016.75</v>
      </c>
      <c r="J2051" s="28">
        <v>557773.30000000005</v>
      </c>
      <c r="K2051" s="28">
        <v>2132723.2000000002</v>
      </c>
      <c r="L2051" s="28">
        <v>1774495.85</v>
      </c>
      <c r="M2051" s="28">
        <v>447793.3</v>
      </c>
      <c r="N2051" s="28" t="s">
        <v>2224</v>
      </c>
      <c r="O2051" s="28">
        <v>5868065.7000000002</v>
      </c>
    </row>
    <row r="2052" spans="1:15" x14ac:dyDescent="0.25">
      <c r="A2052" s="34" t="s">
        <v>2225</v>
      </c>
      <c r="B2052" s="33" t="s">
        <v>2225</v>
      </c>
      <c r="C2052" s="29">
        <v>6266</v>
      </c>
      <c r="D2052" s="30" t="s">
        <v>2003</v>
      </c>
      <c r="E2052" s="28">
        <v>0</v>
      </c>
      <c r="F2052" s="28">
        <v>123569.85</v>
      </c>
      <c r="G2052" s="28">
        <v>245166.55</v>
      </c>
      <c r="H2052" s="28">
        <v>526028.44999999995</v>
      </c>
      <c r="I2052" s="28">
        <v>2357704.1</v>
      </c>
      <c r="J2052" s="28">
        <v>2380571.1</v>
      </c>
      <c r="K2052" s="28">
        <v>6552359.7000000002</v>
      </c>
      <c r="L2052" s="28">
        <v>6014344</v>
      </c>
      <c r="M2052" s="28">
        <v>1047312.05</v>
      </c>
      <c r="N2052" s="28" t="s">
        <v>2224</v>
      </c>
      <c r="O2052" s="28">
        <v>19851459.800000001</v>
      </c>
    </row>
    <row r="2053" spans="1:15" x14ac:dyDescent="0.25">
      <c r="A2053" s="34" t="s">
        <v>2225</v>
      </c>
      <c r="B2053" s="33" t="s">
        <v>2225</v>
      </c>
      <c r="C2053" s="29">
        <v>6267</v>
      </c>
      <c r="D2053" s="30" t="s">
        <v>2004</v>
      </c>
      <c r="E2053" s="28">
        <v>0</v>
      </c>
      <c r="F2053" s="28">
        <v>1655.8</v>
      </c>
      <c r="G2053" s="28">
        <v>4898.3500000000004</v>
      </c>
      <c r="H2053" s="28">
        <v>8485.25</v>
      </c>
      <c r="I2053" s="28">
        <v>35181</v>
      </c>
      <c r="J2053" s="28">
        <v>29952.65</v>
      </c>
      <c r="K2053" s="28">
        <v>90046.65</v>
      </c>
      <c r="L2053" s="28">
        <v>128687.7</v>
      </c>
      <c r="M2053" s="28" t="s">
        <v>2224</v>
      </c>
      <c r="N2053" s="28" t="s">
        <v>2224</v>
      </c>
      <c r="O2053" s="28">
        <v>298907.40000000002</v>
      </c>
    </row>
    <row r="2054" spans="1:15" x14ac:dyDescent="0.25">
      <c r="A2054" s="34" t="s">
        <v>2225</v>
      </c>
      <c r="B2054" s="33" t="s">
        <v>2225</v>
      </c>
      <c r="C2054" s="29">
        <v>6281</v>
      </c>
      <c r="D2054" s="30" t="s">
        <v>2005</v>
      </c>
      <c r="E2054" s="28">
        <v>0</v>
      </c>
      <c r="F2054" s="28">
        <v>2427.9</v>
      </c>
      <c r="G2054" s="28">
        <v>6668.95</v>
      </c>
      <c r="H2054" s="28">
        <v>14092</v>
      </c>
      <c r="I2054" s="28">
        <v>73538.95</v>
      </c>
      <c r="J2054" s="28">
        <v>100688.75</v>
      </c>
      <c r="K2054" s="28">
        <v>335083.45</v>
      </c>
      <c r="L2054" s="28">
        <v>139351.95000000001</v>
      </c>
      <c r="M2054" s="28" t="s">
        <v>2224</v>
      </c>
      <c r="N2054" s="28" t="s">
        <v>2224</v>
      </c>
      <c r="O2054" s="28">
        <v>671851.95</v>
      </c>
    </row>
    <row r="2055" spans="1:15" x14ac:dyDescent="0.25">
      <c r="A2055" s="34" t="s">
        <v>2225</v>
      </c>
      <c r="B2055" s="33" t="s">
        <v>2225</v>
      </c>
      <c r="C2055" s="29">
        <v>6282</v>
      </c>
      <c r="D2055" s="30" t="s">
        <v>2006</v>
      </c>
      <c r="E2055" s="28">
        <v>0</v>
      </c>
      <c r="F2055" s="28">
        <v>1488</v>
      </c>
      <c r="G2055" s="28">
        <v>2946.2</v>
      </c>
      <c r="H2055" s="28">
        <v>4595.2</v>
      </c>
      <c r="I2055" s="28">
        <v>13796.8</v>
      </c>
      <c r="J2055" s="28">
        <v>17431</v>
      </c>
      <c r="K2055" s="28">
        <v>6371.75</v>
      </c>
      <c r="L2055" s="28" t="s">
        <v>2224</v>
      </c>
      <c r="M2055" s="28" t="s">
        <v>2224</v>
      </c>
      <c r="N2055" s="28" t="s">
        <v>2224</v>
      </c>
      <c r="O2055" s="28">
        <v>46628.95</v>
      </c>
    </row>
    <row r="2056" spans="1:15" x14ac:dyDescent="0.25">
      <c r="A2056" s="34" t="s">
        <v>2225</v>
      </c>
      <c r="B2056" s="33" t="s">
        <v>2225</v>
      </c>
      <c r="C2056" s="29">
        <v>6283</v>
      </c>
      <c r="D2056" s="30" t="s">
        <v>2007</v>
      </c>
      <c r="E2056" s="28">
        <v>0</v>
      </c>
      <c r="F2056" s="28">
        <v>836.65</v>
      </c>
      <c r="G2056" s="28">
        <v>1423.75</v>
      </c>
      <c r="H2056" s="28">
        <v>3831.1</v>
      </c>
      <c r="I2056" s="28">
        <v>24815.8</v>
      </c>
      <c r="J2056" s="28">
        <v>21239.25</v>
      </c>
      <c r="K2056" s="28">
        <v>22822</v>
      </c>
      <c r="L2056" s="28" t="s">
        <v>2224</v>
      </c>
      <c r="M2056" s="28" t="s">
        <v>2224</v>
      </c>
      <c r="N2056" s="28" t="s">
        <v>2224</v>
      </c>
      <c r="O2056" s="28">
        <v>74968.55</v>
      </c>
    </row>
    <row r="2057" spans="1:15" x14ac:dyDescent="0.25">
      <c r="A2057" s="34" t="s">
        <v>2225</v>
      </c>
      <c r="B2057" s="33" t="s">
        <v>2225</v>
      </c>
      <c r="C2057" s="29">
        <v>6285</v>
      </c>
      <c r="D2057" s="30" t="s">
        <v>2008</v>
      </c>
      <c r="E2057" s="28">
        <v>0</v>
      </c>
      <c r="F2057" s="28">
        <v>6041.1</v>
      </c>
      <c r="G2057" s="28">
        <v>9819.5499999999993</v>
      </c>
      <c r="H2057" s="28">
        <v>22985.9</v>
      </c>
      <c r="I2057" s="28">
        <v>96937.2</v>
      </c>
      <c r="J2057" s="28">
        <v>61310.75</v>
      </c>
      <c r="K2057" s="28">
        <v>113753.2</v>
      </c>
      <c r="L2057" s="28">
        <v>109433.45</v>
      </c>
      <c r="M2057" s="28" t="s">
        <v>2224</v>
      </c>
      <c r="N2057" s="28" t="s">
        <v>2224</v>
      </c>
      <c r="O2057" s="28">
        <v>420281.15</v>
      </c>
    </row>
    <row r="2058" spans="1:15" x14ac:dyDescent="0.25">
      <c r="A2058" s="34" t="s">
        <v>2225</v>
      </c>
      <c r="B2058" s="33" t="s">
        <v>2225</v>
      </c>
      <c r="C2058" s="29">
        <v>6286</v>
      </c>
      <c r="D2058" s="30" t="s">
        <v>2009</v>
      </c>
      <c r="E2058" s="28">
        <v>0</v>
      </c>
      <c r="F2058" s="28">
        <v>1305.5999999999999</v>
      </c>
      <c r="G2058" s="28">
        <v>3664.75</v>
      </c>
      <c r="H2058" s="28">
        <v>8386.35</v>
      </c>
      <c r="I2058" s="28">
        <v>48871.7</v>
      </c>
      <c r="J2058" s="28">
        <v>76858.399999999994</v>
      </c>
      <c r="K2058" s="28">
        <v>145558.70000000001</v>
      </c>
      <c r="L2058" s="28">
        <v>96108.5</v>
      </c>
      <c r="M2058" s="28" t="s">
        <v>2224</v>
      </c>
      <c r="N2058" s="28" t="s">
        <v>2224</v>
      </c>
      <c r="O2058" s="28">
        <v>433810.85</v>
      </c>
    </row>
    <row r="2059" spans="1:15" x14ac:dyDescent="0.25">
      <c r="A2059" s="34" t="s">
        <v>2225</v>
      </c>
      <c r="B2059" s="33" t="s">
        <v>2225</v>
      </c>
      <c r="C2059" s="29">
        <v>6287</v>
      </c>
      <c r="D2059" s="30" t="s">
        <v>2010</v>
      </c>
      <c r="E2059" s="28">
        <v>0</v>
      </c>
      <c r="F2059" s="28">
        <v>951.4</v>
      </c>
      <c r="G2059" s="28">
        <v>3121.85</v>
      </c>
      <c r="H2059" s="28">
        <v>7066.65</v>
      </c>
      <c r="I2059" s="28">
        <v>26961.9</v>
      </c>
      <c r="J2059" s="28">
        <v>31323.15</v>
      </c>
      <c r="K2059" s="28">
        <v>36522.800000000003</v>
      </c>
      <c r="L2059" s="28" t="s">
        <v>2224</v>
      </c>
      <c r="M2059" s="28" t="s">
        <v>2224</v>
      </c>
      <c r="N2059" s="28" t="s">
        <v>2224</v>
      </c>
      <c r="O2059" s="28">
        <v>105947.75</v>
      </c>
    </row>
    <row r="2060" spans="1:15" x14ac:dyDescent="0.25">
      <c r="A2060" s="34" t="s">
        <v>2225</v>
      </c>
      <c r="B2060" s="33" t="s">
        <v>2225</v>
      </c>
      <c r="C2060" s="29">
        <v>6288</v>
      </c>
      <c r="D2060" s="30" t="s">
        <v>2011</v>
      </c>
      <c r="E2060" s="28">
        <v>0</v>
      </c>
      <c r="F2060" s="28">
        <v>1233.8499999999999</v>
      </c>
      <c r="G2060" s="28">
        <v>2912.35</v>
      </c>
      <c r="H2060" s="28">
        <v>4444.05</v>
      </c>
      <c r="I2060" s="28">
        <v>19676.400000000001</v>
      </c>
      <c r="J2060" s="28">
        <v>18627.150000000001</v>
      </c>
      <c r="K2060" s="28">
        <v>52464.800000000003</v>
      </c>
      <c r="L2060" s="28" t="s">
        <v>2224</v>
      </c>
      <c r="M2060" s="28" t="s">
        <v>2224</v>
      </c>
      <c r="N2060" s="28" t="s">
        <v>2224</v>
      </c>
      <c r="O2060" s="28">
        <v>99358.6</v>
      </c>
    </row>
    <row r="2061" spans="1:15" x14ac:dyDescent="0.25">
      <c r="A2061" s="34" t="s">
        <v>2225</v>
      </c>
      <c r="B2061" s="33" t="s">
        <v>2225</v>
      </c>
      <c r="C2061" s="29">
        <v>6289</v>
      </c>
      <c r="D2061" s="30" t="s">
        <v>2012</v>
      </c>
      <c r="E2061" s="28">
        <v>0</v>
      </c>
      <c r="F2061" s="28">
        <v>1487.95</v>
      </c>
      <c r="G2061" s="28">
        <v>2983.6</v>
      </c>
      <c r="H2061" s="28">
        <v>9963.2999999999993</v>
      </c>
      <c r="I2061" s="28">
        <v>20125.849999999999</v>
      </c>
      <c r="J2061" s="28">
        <v>24393.9</v>
      </c>
      <c r="K2061" s="28">
        <v>77224.75</v>
      </c>
      <c r="L2061" s="28" t="s">
        <v>2224</v>
      </c>
      <c r="M2061" s="28" t="s">
        <v>2224</v>
      </c>
      <c r="N2061" s="28" t="s">
        <v>2224</v>
      </c>
      <c r="O2061" s="28">
        <v>163362.20000000001</v>
      </c>
    </row>
    <row r="2062" spans="1:15" x14ac:dyDescent="0.25">
      <c r="A2062" s="34" t="s">
        <v>2225</v>
      </c>
      <c r="B2062" s="33" t="s">
        <v>2225</v>
      </c>
      <c r="C2062" s="29">
        <v>6290</v>
      </c>
      <c r="D2062" s="30" t="s">
        <v>2013</v>
      </c>
      <c r="E2062" s="28">
        <v>0</v>
      </c>
      <c r="F2062" s="28">
        <v>5228.3</v>
      </c>
      <c r="G2062" s="28">
        <v>13399.05</v>
      </c>
      <c r="H2062" s="28">
        <v>25806.05</v>
      </c>
      <c r="I2062" s="28">
        <v>76718.350000000006</v>
      </c>
      <c r="J2062" s="28">
        <v>76495.25</v>
      </c>
      <c r="K2062" s="28">
        <v>276308.09999999998</v>
      </c>
      <c r="L2062" s="28">
        <v>201815.4</v>
      </c>
      <c r="M2062" s="28" t="s">
        <v>2224</v>
      </c>
      <c r="N2062" s="28" t="s">
        <v>2224</v>
      </c>
      <c r="O2062" s="28">
        <v>790724.5</v>
      </c>
    </row>
    <row r="2063" spans="1:15" x14ac:dyDescent="0.25">
      <c r="A2063" s="34" t="s">
        <v>2225</v>
      </c>
      <c r="B2063" s="33" t="s">
        <v>2225</v>
      </c>
      <c r="C2063" s="29">
        <v>6291</v>
      </c>
      <c r="D2063" s="30" t="s">
        <v>2014</v>
      </c>
      <c r="E2063" s="28">
        <v>0</v>
      </c>
      <c r="F2063" s="28">
        <v>3728.1</v>
      </c>
      <c r="G2063" s="28">
        <v>7707.65</v>
      </c>
      <c r="H2063" s="28">
        <v>16725</v>
      </c>
      <c r="I2063" s="28">
        <v>54967.3</v>
      </c>
      <c r="J2063" s="28">
        <v>52179.7</v>
      </c>
      <c r="K2063" s="28">
        <v>171599.3</v>
      </c>
      <c r="L2063" s="28" t="s">
        <v>2224</v>
      </c>
      <c r="M2063" s="28" t="s">
        <v>2224</v>
      </c>
      <c r="N2063" s="28" t="s">
        <v>2224</v>
      </c>
      <c r="O2063" s="28">
        <v>372166.8</v>
      </c>
    </row>
    <row r="2064" spans="1:15" x14ac:dyDescent="0.25">
      <c r="A2064" s="34" t="s">
        <v>2225</v>
      </c>
      <c r="B2064" s="33" t="s">
        <v>2225</v>
      </c>
      <c r="C2064" s="29">
        <v>6292</v>
      </c>
      <c r="D2064" s="30" t="s">
        <v>2015</v>
      </c>
      <c r="E2064" s="28">
        <v>0</v>
      </c>
      <c r="F2064" s="28">
        <v>7002.75</v>
      </c>
      <c r="G2064" s="28">
        <v>12982.7</v>
      </c>
      <c r="H2064" s="28">
        <v>34541.050000000003</v>
      </c>
      <c r="I2064" s="28">
        <v>162788.75</v>
      </c>
      <c r="J2064" s="28">
        <v>140225.29999999999</v>
      </c>
      <c r="K2064" s="28">
        <v>251821.8</v>
      </c>
      <c r="L2064" s="28">
        <v>131591.79999999999</v>
      </c>
      <c r="M2064" s="28" t="s">
        <v>2224</v>
      </c>
      <c r="N2064" s="28" t="s">
        <v>2224</v>
      </c>
      <c r="O2064" s="28">
        <v>740954.15</v>
      </c>
    </row>
    <row r="2065" spans="1:15" x14ac:dyDescent="0.25">
      <c r="A2065" s="34" t="s">
        <v>2225</v>
      </c>
      <c r="B2065" s="33" t="s">
        <v>2225</v>
      </c>
      <c r="C2065" s="29">
        <v>6293</v>
      </c>
      <c r="D2065" s="30" t="s">
        <v>2016</v>
      </c>
      <c r="E2065" s="28">
        <v>0</v>
      </c>
      <c r="F2065" s="28">
        <v>2825.75</v>
      </c>
      <c r="G2065" s="28">
        <v>7023.95</v>
      </c>
      <c r="H2065" s="28">
        <v>17829.849999999999</v>
      </c>
      <c r="I2065" s="28">
        <v>99810</v>
      </c>
      <c r="J2065" s="28">
        <v>96504.45</v>
      </c>
      <c r="K2065" s="28">
        <v>219197.35</v>
      </c>
      <c r="L2065" s="28">
        <v>116147.4</v>
      </c>
      <c r="M2065" s="28" t="s">
        <v>2224</v>
      </c>
      <c r="N2065" s="28" t="s">
        <v>2224</v>
      </c>
      <c r="O2065" s="28">
        <v>559338.75</v>
      </c>
    </row>
    <row r="2066" spans="1:15" x14ac:dyDescent="0.25">
      <c r="A2066" s="34" t="s">
        <v>2225</v>
      </c>
      <c r="B2066" s="33" t="s">
        <v>2225</v>
      </c>
      <c r="C2066" s="29">
        <v>6294</v>
      </c>
      <c r="D2066" s="30" t="s">
        <v>2017</v>
      </c>
      <c r="E2066" s="28">
        <v>0</v>
      </c>
      <c r="F2066" s="28">
        <v>1718.1</v>
      </c>
      <c r="G2066" s="28">
        <v>3787.25</v>
      </c>
      <c r="H2066" s="28">
        <v>11079.6</v>
      </c>
      <c r="I2066" s="28">
        <v>41652.5</v>
      </c>
      <c r="J2066" s="28">
        <v>43748.800000000003</v>
      </c>
      <c r="K2066" s="28">
        <v>68026.600000000006</v>
      </c>
      <c r="L2066" s="28" t="s">
        <v>2224</v>
      </c>
      <c r="M2066" s="28" t="s">
        <v>2224</v>
      </c>
      <c r="N2066" s="28" t="s">
        <v>2224</v>
      </c>
      <c r="O2066" s="28">
        <v>199514.5</v>
      </c>
    </row>
    <row r="2067" spans="1:15" x14ac:dyDescent="0.25">
      <c r="A2067" s="34" t="s">
        <v>2225</v>
      </c>
      <c r="B2067" s="33" t="s">
        <v>2225</v>
      </c>
      <c r="C2067" s="29">
        <v>6295</v>
      </c>
      <c r="D2067" s="30" t="s">
        <v>2018</v>
      </c>
      <c r="E2067" s="28">
        <v>0</v>
      </c>
      <c r="F2067" s="28">
        <v>3270.85</v>
      </c>
      <c r="G2067" s="28">
        <v>9934.4</v>
      </c>
      <c r="H2067" s="28">
        <v>18849.150000000001</v>
      </c>
      <c r="I2067" s="28">
        <v>58688.55</v>
      </c>
      <c r="J2067" s="28">
        <v>45021.45</v>
      </c>
      <c r="K2067" s="28">
        <v>110579.2</v>
      </c>
      <c r="L2067" s="28" t="s">
        <v>2224</v>
      </c>
      <c r="M2067" s="28" t="s">
        <v>2224</v>
      </c>
      <c r="N2067" s="28" t="s">
        <v>2224</v>
      </c>
      <c r="O2067" s="28">
        <v>286898.40000000002</v>
      </c>
    </row>
    <row r="2068" spans="1:15" x14ac:dyDescent="0.25">
      <c r="A2068" s="34" t="s">
        <v>2225</v>
      </c>
      <c r="B2068" s="33" t="s">
        <v>2225</v>
      </c>
      <c r="C2068" s="29">
        <v>6296</v>
      </c>
      <c r="D2068" s="30" t="s">
        <v>2019</v>
      </c>
      <c r="E2068" s="28">
        <v>0</v>
      </c>
      <c r="F2068" s="28">
        <v>1510.4</v>
      </c>
      <c r="G2068" s="28">
        <v>2980.6</v>
      </c>
      <c r="H2068" s="28">
        <v>8439.6</v>
      </c>
      <c r="I2068" s="28">
        <v>43589.3</v>
      </c>
      <c r="J2068" s="28">
        <v>39789.550000000003</v>
      </c>
      <c r="K2068" s="28">
        <v>65899.75</v>
      </c>
      <c r="L2068" s="28" t="s">
        <v>2224</v>
      </c>
      <c r="M2068" s="28" t="s">
        <v>2224</v>
      </c>
      <c r="N2068" s="28" t="s">
        <v>2224</v>
      </c>
      <c r="O2068" s="28">
        <v>173510.15</v>
      </c>
    </row>
    <row r="2069" spans="1:15" x14ac:dyDescent="0.25">
      <c r="A2069" s="34" t="s">
        <v>2225</v>
      </c>
      <c r="B2069" s="33" t="s">
        <v>2225</v>
      </c>
      <c r="C2069" s="29">
        <v>6297</v>
      </c>
      <c r="D2069" s="30" t="s">
        <v>2020</v>
      </c>
      <c r="E2069" s="28">
        <v>0</v>
      </c>
      <c r="F2069" s="28">
        <v>21766.1</v>
      </c>
      <c r="G2069" s="28">
        <v>45620.05</v>
      </c>
      <c r="H2069" s="28">
        <v>105537.35</v>
      </c>
      <c r="I2069" s="28">
        <v>622356.55000000005</v>
      </c>
      <c r="J2069" s="28">
        <v>751380.55</v>
      </c>
      <c r="K2069" s="28">
        <v>1833167.6</v>
      </c>
      <c r="L2069" s="28">
        <v>1409394.85</v>
      </c>
      <c r="M2069" s="28">
        <v>319880.5</v>
      </c>
      <c r="N2069" s="28" t="s">
        <v>2224</v>
      </c>
      <c r="O2069" s="28">
        <v>5225959.05</v>
      </c>
    </row>
    <row r="2070" spans="1:15" x14ac:dyDescent="0.25">
      <c r="A2070" s="34" t="s">
        <v>2225</v>
      </c>
      <c r="B2070" s="33" t="s">
        <v>2225</v>
      </c>
      <c r="C2070" s="29">
        <v>6298</v>
      </c>
      <c r="D2070" s="30" t="s">
        <v>2021</v>
      </c>
      <c r="E2070" s="28">
        <v>0</v>
      </c>
      <c r="F2070" s="28">
        <v>3133.9</v>
      </c>
      <c r="G2070" s="28">
        <v>7797.7</v>
      </c>
      <c r="H2070" s="28">
        <v>16786.95</v>
      </c>
      <c r="I2070" s="28">
        <v>78898.149999999994</v>
      </c>
      <c r="J2070" s="28">
        <v>115583.75</v>
      </c>
      <c r="K2070" s="28">
        <v>270274.55</v>
      </c>
      <c r="L2070" s="28">
        <v>265161.34999999998</v>
      </c>
      <c r="M2070" s="28" t="s">
        <v>2224</v>
      </c>
      <c r="N2070" s="28" t="s">
        <v>2224</v>
      </c>
      <c r="O2070" s="28">
        <v>816686.2</v>
      </c>
    </row>
    <row r="2071" spans="1:15" x14ac:dyDescent="0.25">
      <c r="A2071" s="34" t="s">
        <v>2225</v>
      </c>
      <c r="B2071" s="33" t="s">
        <v>2225</v>
      </c>
      <c r="C2071" s="29">
        <v>6299</v>
      </c>
      <c r="D2071" s="30" t="s">
        <v>2022</v>
      </c>
      <c r="E2071" s="28" t="s">
        <v>2224</v>
      </c>
      <c r="F2071" s="28">
        <v>742.85</v>
      </c>
      <c r="G2071" s="28">
        <v>3315.1</v>
      </c>
      <c r="H2071" s="28">
        <v>3685.2</v>
      </c>
      <c r="I2071" s="28">
        <v>19119.05</v>
      </c>
      <c r="J2071" s="28">
        <v>13294.15</v>
      </c>
      <c r="K2071" s="28">
        <v>68847</v>
      </c>
      <c r="L2071" s="28" t="s">
        <v>2224</v>
      </c>
      <c r="M2071" s="28" t="s">
        <v>2224</v>
      </c>
      <c r="N2071" s="28" t="s">
        <v>2224</v>
      </c>
      <c r="O2071" s="28">
        <v>122220.25</v>
      </c>
    </row>
    <row r="2072" spans="1:15" x14ac:dyDescent="0.25">
      <c r="A2072" s="34" t="s">
        <v>2225</v>
      </c>
      <c r="B2072" s="33" t="s">
        <v>2225</v>
      </c>
      <c r="C2072" s="29">
        <v>6300</v>
      </c>
      <c r="D2072" s="30" t="s">
        <v>2023</v>
      </c>
      <c r="E2072" s="28">
        <v>0</v>
      </c>
      <c r="F2072" s="28">
        <v>14725.4</v>
      </c>
      <c r="G2072" s="28">
        <v>41113</v>
      </c>
      <c r="H2072" s="28">
        <v>98458.45</v>
      </c>
      <c r="I2072" s="28">
        <v>360080.65</v>
      </c>
      <c r="J2072" s="28">
        <v>307134.15000000002</v>
      </c>
      <c r="K2072" s="28">
        <v>1335094.6499999999</v>
      </c>
      <c r="L2072" s="28">
        <v>1671333.5</v>
      </c>
      <c r="M2072" s="28">
        <v>495827.1</v>
      </c>
      <c r="N2072" s="28" t="s">
        <v>2224</v>
      </c>
      <c r="O2072" s="28">
        <v>4462100.4000000004</v>
      </c>
    </row>
    <row r="2073" spans="1:15" x14ac:dyDescent="0.25">
      <c r="A2073" s="34">
        <v>23</v>
      </c>
      <c r="B2073" s="33" t="s">
        <v>2202</v>
      </c>
      <c r="C2073" s="29">
        <v>10000</v>
      </c>
      <c r="D2073" s="30" t="s">
        <v>165</v>
      </c>
      <c r="E2073" s="28">
        <v>0</v>
      </c>
      <c r="F2073" s="28">
        <v>1152337.5</v>
      </c>
      <c r="G2073" s="28">
        <v>2415634.2000000002</v>
      </c>
      <c r="H2073" s="28">
        <v>5264196.0999999996</v>
      </c>
      <c r="I2073" s="28">
        <v>22232375.449999999</v>
      </c>
      <c r="J2073" s="28">
        <v>22411852.300000001</v>
      </c>
      <c r="K2073" s="28">
        <v>61897906.350000001</v>
      </c>
      <c r="L2073" s="28">
        <v>47562064.899999999</v>
      </c>
      <c r="M2073" s="28">
        <v>11549677.85</v>
      </c>
      <c r="N2073" s="28">
        <v>13649171</v>
      </c>
      <c r="O2073" s="28">
        <v>188135215.65000001</v>
      </c>
    </row>
    <row r="2074" spans="1:15" x14ac:dyDescent="0.25">
      <c r="A2074" s="34">
        <v>24</v>
      </c>
      <c r="B2074" s="33" t="s">
        <v>2024</v>
      </c>
      <c r="C2074" s="29">
        <v>6404</v>
      </c>
      <c r="D2074" s="30" t="s">
        <v>2025</v>
      </c>
      <c r="E2074" s="28">
        <v>0</v>
      </c>
      <c r="F2074" s="28">
        <v>17522.2</v>
      </c>
      <c r="G2074" s="28">
        <v>37861.25</v>
      </c>
      <c r="H2074" s="28">
        <v>90769.7</v>
      </c>
      <c r="I2074" s="28">
        <v>397308.4</v>
      </c>
      <c r="J2074" s="28">
        <v>391167</v>
      </c>
      <c r="K2074" s="28">
        <v>1248216.2</v>
      </c>
      <c r="L2074" s="28">
        <v>1189077.6000000001</v>
      </c>
      <c r="M2074" s="28" t="s">
        <v>2224</v>
      </c>
      <c r="N2074" s="28" t="s">
        <v>2224</v>
      </c>
      <c r="O2074" s="28">
        <v>3931420.25</v>
      </c>
    </row>
    <row r="2075" spans="1:15" x14ac:dyDescent="0.25">
      <c r="A2075" s="34" t="s">
        <v>2225</v>
      </c>
      <c r="B2075" s="33" t="s">
        <v>2225</v>
      </c>
      <c r="C2075" s="29">
        <v>6408</v>
      </c>
      <c r="D2075" s="30" t="s">
        <v>2026</v>
      </c>
      <c r="E2075" s="28">
        <v>0</v>
      </c>
      <c r="F2075" s="28">
        <v>13888.2</v>
      </c>
      <c r="G2075" s="28">
        <v>27048.85</v>
      </c>
      <c r="H2075" s="28">
        <v>73695.45</v>
      </c>
      <c r="I2075" s="28">
        <v>285739.55</v>
      </c>
      <c r="J2075" s="28">
        <v>315413.8</v>
      </c>
      <c r="K2075" s="28">
        <v>1335228</v>
      </c>
      <c r="L2075" s="28">
        <v>1131990.6000000001</v>
      </c>
      <c r="M2075" s="28" t="s">
        <v>2224</v>
      </c>
      <c r="N2075" s="28" t="s">
        <v>2224</v>
      </c>
      <c r="O2075" s="28">
        <v>3736411.95</v>
      </c>
    </row>
    <row r="2076" spans="1:15" x14ac:dyDescent="0.25">
      <c r="A2076" s="34" t="s">
        <v>2225</v>
      </c>
      <c r="B2076" s="33" t="s">
        <v>2225</v>
      </c>
      <c r="C2076" s="29">
        <v>6413</v>
      </c>
      <c r="D2076" s="30" t="s">
        <v>2027</v>
      </c>
      <c r="E2076" s="28">
        <v>0</v>
      </c>
      <c r="F2076" s="28">
        <v>3625</v>
      </c>
      <c r="G2076" s="28">
        <v>7471.9</v>
      </c>
      <c r="H2076" s="28">
        <v>15436.65</v>
      </c>
      <c r="I2076" s="28">
        <v>87149.55</v>
      </c>
      <c r="J2076" s="28">
        <v>105469.1</v>
      </c>
      <c r="K2076" s="28">
        <v>436286.6</v>
      </c>
      <c r="L2076" s="28">
        <v>255710</v>
      </c>
      <c r="M2076" s="28" t="s">
        <v>2224</v>
      </c>
      <c r="N2076" s="28" t="s">
        <v>2224</v>
      </c>
      <c r="O2076" s="28">
        <v>1061917.8</v>
      </c>
    </row>
    <row r="2077" spans="1:15" x14ac:dyDescent="0.25">
      <c r="A2077" s="34" t="s">
        <v>2225</v>
      </c>
      <c r="B2077" s="33" t="s">
        <v>2225</v>
      </c>
      <c r="C2077" s="29">
        <v>6416</v>
      </c>
      <c r="D2077" s="30" t="s">
        <v>2028</v>
      </c>
      <c r="E2077" s="28">
        <v>0</v>
      </c>
      <c r="F2077" s="28">
        <v>26367.95</v>
      </c>
      <c r="G2077" s="28">
        <v>51763.35</v>
      </c>
      <c r="H2077" s="28">
        <v>120054.05</v>
      </c>
      <c r="I2077" s="28">
        <v>573739.05000000005</v>
      </c>
      <c r="J2077" s="28">
        <v>670008.19999999995</v>
      </c>
      <c r="K2077" s="28">
        <v>2721771</v>
      </c>
      <c r="L2077" s="28">
        <v>2888992.4</v>
      </c>
      <c r="M2077" s="28">
        <v>1080301.5</v>
      </c>
      <c r="N2077" s="28" t="s">
        <v>2224</v>
      </c>
      <c r="O2077" s="28">
        <v>8748403</v>
      </c>
    </row>
    <row r="2078" spans="1:15" x14ac:dyDescent="0.25">
      <c r="A2078" s="34" t="s">
        <v>2225</v>
      </c>
      <c r="B2078" s="33" t="s">
        <v>2225</v>
      </c>
      <c r="C2078" s="29">
        <v>6417</v>
      </c>
      <c r="D2078" s="30" t="s">
        <v>2029</v>
      </c>
      <c r="E2078" s="28">
        <v>0</v>
      </c>
      <c r="F2078" s="28">
        <v>28646.9</v>
      </c>
      <c r="G2078" s="28">
        <v>60115.35</v>
      </c>
      <c r="H2078" s="28">
        <v>123807</v>
      </c>
      <c r="I2078" s="28">
        <v>519689.85</v>
      </c>
      <c r="J2078" s="28">
        <v>575118.1</v>
      </c>
      <c r="K2078" s="28">
        <v>2341590.4</v>
      </c>
      <c r="L2078" s="28">
        <v>2888474.4</v>
      </c>
      <c r="M2078" s="28">
        <v>992197.4</v>
      </c>
      <c r="N2078" s="28" t="s">
        <v>2224</v>
      </c>
      <c r="O2078" s="28">
        <v>7899427.9000000004</v>
      </c>
    </row>
    <row r="2079" spans="1:15" x14ac:dyDescent="0.25">
      <c r="A2079" s="34" t="s">
        <v>2225</v>
      </c>
      <c r="B2079" s="33" t="s">
        <v>2225</v>
      </c>
      <c r="C2079" s="29">
        <v>6421</v>
      </c>
      <c r="D2079" s="30" t="s">
        <v>2030</v>
      </c>
      <c r="E2079" s="28">
        <v>0</v>
      </c>
      <c r="F2079" s="28">
        <v>157136.75</v>
      </c>
      <c r="G2079" s="28">
        <v>265620.95</v>
      </c>
      <c r="H2079" s="28">
        <v>588707.85</v>
      </c>
      <c r="I2079" s="28">
        <v>2089799.45</v>
      </c>
      <c r="J2079" s="28">
        <v>1637314.05</v>
      </c>
      <c r="K2079" s="28">
        <v>4698031.4000000004</v>
      </c>
      <c r="L2079" s="28">
        <v>3177797.6</v>
      </c>
      <c r="M2079" s="28">
        <v>1240298.8</v>
      </c>
      <c r="N2079" s="28">
        <v>1419516</v>
      </c>
      <c r="O2079" s="28">
        <v>15274222.85</v>
      </c>
    </row>
    <row r="2080" spans="1:15" x14ac:dyDescent="0.25">
      <c r="A2080" s="34" t="s">
        <v>2225</v>
      </c>
      <c r="B2080" s="33" t="s">
        <v>2225</v>
      </c>
      <c r="C2080" s="29">
        <v>6422</v>
      </c>
      <c r="D2080" s="30" t="s">
        <v>2031</v>
      </c>
      <c r="E2080" s="28" t="s">
        <v>2224</v>
      </c>
      <c r="F2080" s="28">
        <v>424.35</v>
      </c>
      <c r="G2080" s="28">
        <v>980.75</v>
      </c>
      <c r="H2080" s="28">
        <v>2564.35</v>
      </c>
      <c r="I2080" s="28">
        <v>11681.6</v>
      </c>
      <c r="J2080" s="28">
        <v>10418</v>
      </c>
      <c r="K2080" s="28">
        <v>42097.2</v>
      </c>
      <c r="L2080" s="28" t="s">
        <v>2224</v>
      </c>
      <c r="M2080" s="28" t="s">
        <v>2224</v>
      </c>
      <c r="N2080" s="28" t="s">
        <v>2224</v>
      </c>
      <c r="O2080" s="28">
        <v>148212.25</v>
      </c>
    </row>
    <row r="2081" spans="1:15" x14ac:dyDescent="0.25">
      <c r="A2081" s="34" t="s">
        <v>2225</v>
      </c>
      <c r="B2081" s="33" t="s">
        <v>2225</v>
      </c>
      <c r="C2081" s="29">
        <v>6423</v>
      </c>
      <c r="D2081" s="30" t="s">
        <v>2032</v>
      </c>
      <c r="E2081" s="28">
        <v>0</v>
      </c>
      <c r="F2081" s="28">
        <v>4419.8999999999996</v>
      </c>
      <c r="G2081" s="28">
        <v>6847.4</v>
      </c>
      <c r="H2081" s="28">
        <v>17650.55</v>
      </c>
      <c r="I2081" s="28">
        <v>61421.4</v>
      </c>
      <c r="J2081" s="28">
        <v>51721.2</v>
      </c>
      <c r="K2081" s="28">
        <v>193534</v>
      </c>
      <c r="L2081" s="28">
        <v>143752.79999999999</v>
      </c>
      <c r="M2081" s="28" t="s">
        <v>2224</v>
      </c>
      <c r="N2081" s="28" t="s">
        <v>2224</v>
      </c>
      <c r="O2081" s="28">
        <v>479347.25</v>
      </c>
    </row>
    <row r="2082" spans="1:15" x14ac:dyDescent="0.25">
      <c r="A2082" s="34" t="s">
        <v>2225</v>
      </c>
      <c r="B2082" s="33" t="s">
        <v>2225</v>
      </c>
      <c r="C2082" s="29">
        <v>6432</v>
      </c>
      <c r="D2082" s="30" t="s">
        <v>2033</v>
      </c>
      <c r="E2082" s="28">
        <v>0</v>
      </c>
      <c r="F2082" s="28">
        <v>1868.1</v>
      </c>
      <c r="G2082" s="28">
        <v>5360.5</v>
      </c>
      <c r="H2082" s="28">
        <v>11258.6</v>
      </c>
      <c r="I2082" s="28">
        <v>29855.65</v>
      </c>
      <c r="J2082" s="28">
        <v>33172.800000000003</v>
      </c>
      <c r="K2082" s="28">
        <v>140272.6</v>
      </c>
      <c r="L2082" s="28">
        <v>77044.600000000006</v>
      </c>
      <c r="M2082" s="28" t="s">
        <v>2224</v>
      </c>
      <c r="N2082" s="28" t="s">
        <v>2224</v>
      </c>
      <c r="O2082" s="28">
        <v>298832.84999999998</v>
      </c>
    </row>
    <row r="2083" spans="1:15" x14ac:dyDescent="0.25">
      <c r="A2083" s="34" t="s">
        <v>2225</v>
      </c>
      <c r="B2083" s="33" t="s">
        <v>2225</v>
      </c>
      <c r="C2083" s="29">
        <v>6433</v>
      </c>
      <c r="D2083" s="30" t="s">
        <v>2034</v>
      </c>
      <c r="E2083" s="28" t="s">
        <v>2224</v>
      </c>
      <c r="F2083" s="28">
        <v>527.5</v>
      </c>
      <c r="G2083" s="28">
        <v>1107.3499999999999</v>
      </c>
      <c r="H2083" s="28">
        <v>3054.35</v>
      </c>
      <c r="I2083" s="28">
        <v>17609.400000000001</v>
      </c>
      <c r="J2083" s="28">
        <v>22914.2</v>
      </c>
      <c r="K2083" s="28">
        <v>35491</v>
      </c>
      <c r="L2083" s="28" t="s">
        <v>2224</v>
      </c>
      <c r="M2083" s="28" t="s">
        <v>2224</v>
      </c>
      <c r="N2083" s="28" t="s">
        <v>2224</v>
      </c>
      <c r="O2083" s="28">
        <v>242165.3</v>
      </c>
    </row>
    <row r="2084" spans="1:15" x14ac:dyDescent="0.25">
      <c r="A2084" s="34" t="s">
        <v>2225</v>
      </c>
      <c r="B2084" s="33" t="s">
        <v>2225</v>
      </c>
      <c r="C2084" s="29">
        <v>6434</v>
      </c>
      <c r="D2084" s="30" t="s">
        <v>2035</v>
      </c>
      <c r="E2084" s="28">
        <v>0</v>
      </c>
      <c r="F2084" s="28">
        <v>1429.85</v>
      </c>
      <c r="G2084" s="28">
        <v>1331.1</v>
      </c>
      <c r="H2084" s="28">
        <v>3621.05</v>
      </c>
      <c r="I2084" s="28">
        <v>14209.7</v>
      </c>
      <c r="J2084" s="28">
        <v>10558.55</v>
      </c>
      <c r="K2084" s="28">
        <v>88426.6</v>
      </c>
      <c r="L2084" s="28">
        <v>60242</v>
      </c>
      <c r="M2084" s="28" t="s">
        <v>2224</v>
      </c>
      <c r="N2084" s="28" t="s">
        <v>2224</v>
      </c>
      <c r="O2084" s="28">
        <v>231368.85</v>
      </c>
    </row>
    <row r="2085" spans="1:15" x14ac:dyDescent="0.25">
      <c r="A2085" s="34" t="s">
        <v>2225</v>
      </c>
      <c r="B2085" s="33" t="s">
        <v>2225</v>
      </c>
      <c r="C2085" s="29">
        <v>6435</v>
      </c>
      <c r="D2085" s="30" t="s">
        <v>2036</v>
      </c>
      <c r="E2085" s="28">
        <v>0</v>
      </c>
      <c r="F2085" s="28">
        <v>1329.85</v>
      </c>
      <c r="G2085" s="28">
        <v>2701</v>
      </c>
      <c r="H2085" s="28">
        <v>7125.95</v>
      </c>
      <c r="I2085" s="28">
        <v>21573.3</v>
      </c>
      <c r="J2085" s="28">
        <v>19110.599999999999</v>
      </c>
      <c r="K2085" s="28">
        <v>95179.6</v>
      </c>
      <c r="L2085" s="28" t="s">
        <v>2224</v>
      </c>
      <c r="M2085" s="28" t="s">
        <v>2224</v>
      </c>
      <c r="N2085" s="28" t="s">
        <v>2224</v>
      </c>
      <c r="O2085" s="28">
        <v>198864.3</v>
      </c>
    </row>
    <row r="2086" spans="1:15" x14ac:dyDescent="0.25">
      <c r="A2086" s="34" t="s">
        <v>2225</v>
      </c>
      <c r="B2086" s="33" t="s">
        <v>2225</v>
      </c>
      <c r="C2086" s="29">
        <v>6436</v>
      </c>
      <c r="D2086" s="30" t="s">
        <v>2037</v>
      </c>
      <c r="E2086" s="28">
        <v>0</v>
      </c>
      <c r="F2086" s="28">
        <v>43620.75</v>
      </c>
      <c r="G2086" s="28">
        <v>75376.45</v>
      </c>
      <c r="H2086" s="28">
        <v>163023.85</v>
      </c>
      <c r="I2086" s="28">
        <v>573399</v>
      </c>
      <c r="J2086" s="28">
        <v>537984.75</v>
      </c>
      <c r="K2086" s="28">
        <v>1321369.8</v>
      </c>
      <c r="L2086" s="28">
        <v>684215.8</v>
      </c>
      <c r="M2086" s="28" t="s">
        <v>2224</v>
      </c>
      <c r="N2086" s="28" t="s">
        <v>2224</v>
      </c>
      <c r="O2086" s="28">
        <v>3496377.4</v>
      </c>
    </row>
    <row r="2087" spans="1:15" x14ac:dyDescent="0.25">
      <c r="A2087" s="34" t="s">
        <v>2225</v>
      </c>
      <c r="B2087" s="33" t="s">
        <v>2225</v>
      </c>
      <c r="C2087" s="29">
        <v>6437</v>
      </c>
      <c r="D2087" s="30" t="s">
        <v>2038</v>
      </c>
      <c r="E2087" s="28">
        <v>0</v>
      </c>
      <c r="F2087" s="28">
        <v>4224.1499999999996</v>
      </c>
      <c r="G2087" s="28">
        <v>7653.45</v>
      </c>
      <c r="H2087" s="28">
        <v>21506.75</v>
      </c>
      <c r="I2087" s="28">
        <v>63237.95</v>
      </c>
      <c r="J2087" s="28">
        <v>69487.100000000006</v>
      </c>
      <c r="K2087" s="28">
        <v>187876.6</v>
      </c>
      <c r="L2087" s="28">
        <v>130877</v>
      </c>
      <c r="M2087" s="28" t="s">
        <v>2224</v>
      </c>
      <c r="N2087" s="28" t="s">
        <v>2224</v>
      </c>
      <c r="O2087" s="28">
        <v>484863</v>
      </c>
    </row>
    <row r="2088" spans="1:15" x14ac:dyDescent="0.25">
      <c r="A2088" s="34" t="s">
        <v>2225</v>
      </c>
      <c r="B2088" s="33" t="s">
        <v>2225</v>
      </c>
      <c r="C2088" s="29">
        <v>6451</v>
      </c>
      <c r="D2088" s="30" t="s">
        <v>2039</v>
      </c>
      <c r="E2088" s="28">
        <v>0</v>
      </c>
      <c r="F2088" s="28">
        <v>4272.05</v>
      </c>
      <c r="G2088" s="28">
        <v>9469.5499999999993</v>
      </c>
      <c r="H2088" s="28">
        <v>29112.1</v>
      </c>
      <c r="I2088" s="28">
        <v>99965.45</v>
      </c>
      <c r="J2088" s="28">
        <v>94848.55</v>
      </c>
      <c r="K2088" s="28">
        <v>318896.8</v>
      </c>
      <c r="L2088" s="28">
        <v>173046.2</v>
      </c>
      <c r="M2088" s="28" t="s">
        <v>2224</v>
      </c>
      <c r="N2088" s="28" t="s">
        <v>2224</v>
      </c>
      <c r="O2088" s="28">
        <v>729610.7</v>
      </c>
    </row>
    <row r="2089" spans="1:15" x14ac:dyDescent="0.25">
      <c r="A2089" s="34" t="s">
        <v>2225</v>
      </c>
      <c r="B2089" s="33" t="s">
        <v>2225</v>
      </c>
      <c r="C2089" s="29">
        <v>6452</v>
      </c>
      <c r="D2089" s="30" t="s">
        <v>2040</v>
      </c>
      <c r="E2089" s="28">
        <v>0</v>
      </c>
      <c r="F2089" s="28">
        <v>4129.45</v>
      </c>
      <c r="G2089" s="28">
        <v>10458.5</v>
      </c>
      <c r="H2089" s="28">
        <v>27486.75</v>
      </c>
      <c r="I2089" s="28">
        <v>106637.7</v>
      </c>
      <c r="J2089" s="28">
        <v>108033.65</v>
      </c>
      <c r="K2089" s="28">
        <v>370637.6</v>
      </c>
      <c r="L2089" s="28">
        <v>200229.2</v>
      </c>
      <c r="M2089" s="28" t="s">
        <v>2224</v>
      </c>
      <c r="N2089" s="28" t="s">
        <v>2224</v>
      </c>
      <c r="O2089" s="28">
        <v>827612.85</v>
      </c>
    </row>
    <row r="2090" spans="1:15" x14ac:dyDescent="0.25">
      <c r="A2090" s="34" t="s">
        <v>2225</v>
      </c>
      <c r="B2090" s="33" t="s">
        <v>2225</v>
      </c>
      <c r="C2090" s="29">
        <v>6453</v>
      </c>
      <c r="D2090" s="30" t="s">
        <v>2041</v>
      </c>
      <c r="E2090" s="28" t="s">
        <v>2224</v>
      </c>
      <c r="F2090" s="28">
        <v>1047.2</v>
      </c>
      <c r="G2090" s="28">
        <v>1234.55</v>
      </c>
      <c r="H2090" s="28">
        <v>3475.1</v>
      </c>
      <c r="I2090" s="28">
        <v>15482.9</v>
      </c>
      <c r="J2090" s="28">
        <v>25687.200000000001</v>
      </c>
      <c r="K2090" s="28">
        <v>92440.8</v>
      </c>
      <c r="L2090" s="28" t="s">
        <v>2224</v>
      </c>
      <c r="M2090" s="28" t="s">
        <v>2224</v>
      </c>
      <c r="N2090" s="28" t="s">
        <v>2224</v>
      </c>
      <c r="O2090" s="28">
        <v>182987.75</v>
      </c>
    </row>
    <row r="2091" spans="1:15" x14ac:dyDescent="0.25">
      <c r="A2091" s="34" t="s">
        <v>2225</v>
      </c>
      <c r="B2091" s="33" t="s">
        <v>2225</v>
      </c>
      <c r="C2091" s="29">
        <v>6454</v>
      </c>
      <c r="D2091" s="30" t="s">
        <v>2042</v>
      </c>
      <c r="E2091" s="28">
        <v>0</v>
      </c>
      <c r="F2091" s="28">
        <v>8014.7</v>
      </c>
      <c r="G2091" s="28">
        <v>16870.099999999999</v>
      </c>
      <c r="H2091" s="28">
        <v>34488.65</v>
      </c>
      <c r="I2091" s="28">
        <v>181490.3</v>
      </c>
      <c r="J2091" s="28">
        <v>191882.8</v>
      </c>
      <c r="K2091" s="28">
        <v>796859</v>
      </c>
      <c r="L2091" s="28">
        <v>767892.4</v>
      </c>
      <c r="M2091" s="28">
        <v>275238.8</v>
      </c>
      <c r="N2091" s="28" t="s">
        <v>2224</v>
      </c>
      <c r="O2091" s="28">
        <v>2523174.25</v>
      </c>
    </row>
    <row r="2092" spans="1:15" x14ac:dyDescent="0.25">
      <c r="A2092" s="34" t="s">
        <v>2225</v>
      </c>
      <c r="B2092" s="33" t="s">
        <v>2225</v>
      </c>
      <c r="C2092" s="29">
        <v>6455</v>
      </c>
      <c r="D2092" s="30" t="s">
        <v>2043</v>
      </c>
      <c r="E2092" s="28">
        <v>0</v>
      </c>
      <c r="F2092" s="28">
        <v>17261</v>
      </c>
      <c r="G2092" s="28">
        <v>31119.200000000001</v>
      </c>
      <c r="H2092" s="28">
        <v>64916.9</v>
      </c>
      <c r="I2092" s="28">
        <v>301007.40000000002</v>
      </c>
      <c r="J2092" s="28">
        <v>297762.59999999998</v>
      </c>
      <c r="K2092" s="28">
        <v>997688</v>
      </c>
      <c r="L2092" s="28">
        <v>906733</v>
      </c>
      <c r="M2092" s="28" t="s">
        <v>2224</v>
      </c>
      <c r="N2092" s="28">
        <v>8791813.5</v>
      </c>
      <c r="O2092" s="28">
        <v>11408301.6</v>
      </c>
    </row>
    <row r="2093" spans="1:15" x14ac:dyDescent="0.25">
      <c r="A2093" s="34" t="s">
        <v>2225</v>
      </c>
      <c r="B2093" s="33" t="s">
        <v>2225</v>
      </c>
      <c r="C2093" s="29">
        <v>6456</v>
      </c>
      <c r="D2093" s="30" t="s">
        <v>2044</v>
      </c>
      <c r="E2093" s="28">
        <v>0</v>
      </c>
      <c r="F2093" s="28">
        <v>3237.8</v>
      </c>
      <c r="G2093" s="28">
        <v>3678.4</v>
      </c>
      <c r="H2093" s="28">
        <v>12072.3</v>
      </c>
      <c r="I2093" s="28">
        <v>53843.4</v>
      </c>
      <c r="J2093" s="28">
        <v>62290.2</v>
      </c>
      <c r="K2093" s="28">
        <v>195043.8</v>
      </c>
      <c r="L2093" s="28">
        <v>175474.4</v>
      </c>
      <c r="M2093" s="28" t="s">
        <v>2224</v>
      </c>
      <c r="N2093" s="28" t="s">
        <v>2224</v>
      </c>
      <c r="O2093" s="28">
        <v>505640.3</v>
      </c>
    </row>
    <row r="2094" spans="1:15" x14ac:dyDescent="0.25">
      <c r="A2094" s="34" t="s">
        <v>2225</v>
      </c>
      <c r="B2094" s="33" t="s">
        <v>2225</v>
      </c>
      <c r="C2094" s="29">
        <v>6458</v>
      </c>
      <c r="D2094" s="30" t="s">
        <v>2024</v>
      </c>
      <c r="E2094" s="28">
        <v>0</v>
      </c>
      <c r="F2094" s="28">
        <v>153953.35</v>
      </c>
      <c r="G2094" s="28">
        <v>292912.25</v>
      </c>
      <c r="H2094" s="28">
        <v>665150.35</v>
      </c>
      <c r="I2094" s="28">
        <v>2882724.75</v>
      </c>
      <c r="J2094" s="28">
        <v>2983124.7</v>
      </c>
      <c r="K2094" s="28">
        <v>9668729.4000000004</v>
      </c>
      <c r="L2094" s="28">
        <v>10336519.199999999</v>
      </c>
      <c r="M2094" s="28">
        <v>2288862.7999999998</v>
      </c>
      <c r="N2094" s="28">
        <v>2616933</v>
      </c>
      <c r="O2094" s="28">
        <v>31888909.800000001</v>
      </c>
    </row>
    <row r="2095" spans="1:15" x14ac:dyDescent="0.25">
      <c r="A2095" s="34" t="s">
        <v>2225</v>
      </c>
      <c r="B2095" s="33" t="s">
        <v>2225</v>
      </c>
      <c r="C2095" s="29">
        <v>6459</v>
      </c>
      <c r="D2095" s="30" t="s">
        <v>2045</v>
      </c>
      <c r="E2095" s="28">
        <v>0</v>
      </c>
      <c r="F2095" s="28">
        <v>8184.3</v>
      </c>
      <c r="G2095" s="28">
        <v>15529.95</v>
      </c>
      <c r="H2095" s="28">
        <v>46334.85</v>
      </c>
      <c r="I2095" s="28">
        <v>211221.3</v>
      </c>
      <c r="J2095" s="28">
        <v>218928.45</v>
      </c>
      <c r="K2095" s="28">
        <v>1100332.3999999999</v>
      </c>
      <c r="L2095" s="28">
        <v>1115190.3999999999</v>
      </c>
      <c r="M2095" s="28" t="s">
        <v>2224</v>
      </c>
      <c r="N2095" s="28" t="s">
        <v>2224</v>
      </c>
      <c r="O2095" s="28">
        <v>3558546.15</v>
      </c>
    </row>
    <row r="2096" spans="1:15" x14ac:dyDescent="0.25">
      <c r="A2096" s="34" t="s">
        <v>2225</v>
      </c>
      <c r="B2096" s="33" t="s">
        <v>2225</v>
      </c>
      <c r="C2096" s="29">
        <v>6461</v>
      </c>
      <c r="D2096" s="30" t="s">
        <v>2046</v>
      </c>
      <c r="E2096" s="28">
        <v>0</v>
      </c>
      <c r="F2096" s="28">
        <v>13006.65</v>
      </c>
      <c r="G2096" s="28">
        <v>23762.35</v>
      </c>
      <c r="H2096" s="28">
        <v>61583.05</v>
      </c>
      <c r="I2096" s="28">
        <v>268587.09999999998</v>
      </c>
      <c r="J2096" s="28">
        <v>312769.09999999998</v>
      </c>
      <c r="K2096" s="28">
        <v>1291224.3999999999</v>
      </c>
      <c r="L2096" s="28">
        <v>1213787.8</v>
      </c>
      <c r="M2096" s="28" t="s">
        <v>2224</v>
      </c>
      <c r="N2096" s="28" t="s">
        <v>2224</v>
      </c>
      <c r="O2096" s="28">
        <v>3538274.95</v>
      </c>
    </row>
    <row r="2097" spans="1:15" x14ac:dyDescent="0.25">
      <c r="A2097" s="34" t="s">
        <v>2225</v>
      </c>
      <c r="B2097" s="33" t="s">
        <v>2225</v>
      </c>
      <c r="C2097" s="29">
        <v>6487</v>
      </c>
      <c r="D2097" s="30" t="s">
        <v>2047</v>
      </c>
      <c r="E2097" s="28">
        <v>0</v>
      </c>
      <c r="F2097" s="28">
        <v>45797.15</v>
      </c>
      <c r="G2097" s="28">
        <v>100175.65</v>
      </c>
      <c r="H2097" s="28">
        <v>244460.85</v>
      </c>
      <c r="I2097" s="28">
        <v>1061020.2</v>
      </c>
      <c r="J2097" s="28">
        <v>1117741.2</v>
      </c>
      <c r="K2097" s="28">
        <v>3835782.8</v>
      </c>
      <c r="L2097" s="28">
        <v>2357435.4</v>
      </c>
      <c r="M2097" s="28">
        <v>769104.5</v>
      </c>
      <c r="N2097" s="28">
        <v>537815</v>
      </c>
      <c r="O2097" s="28">
        <v>10069332.75</v>
      </c>
    </row>
    <row r="2098" spans="1:15" x14ac:dyDescent="0.25">
      <c r="A2098" s="34" t="s">
        <v>2225</v>
      </c>
      <c r="B2098" s="33" t="s">
        <v>2225</v>
      </c>
      <c r="C2098" s="29">
        <v>6504</v>
      </c>
      <c r="D2098" s="30" t="s">
        <v>2048</v>
      </c>
      <c r="E2098" s="28">
        <v>0</v>
      </c>
      <c r="F2098" s="28">
        <v>1670.15</v>
      </c>
      <c r="G2098" s="28">
        <v>3947.75</v>
      </c>
      <c r="H2098" s="28">
        <v>6556.15</v>
      </c>
      <c r="I2098" s="28">
        <v>28224.400000000001</v>
      </c>
      <c r="J2098" s="28">
        <v>12769.45</v>
      </c>
      <c r="K2098" s="28">
        <v>40889</v>
      </c>
      <c r="L2098" s="28" t="s">
        <v>2224</v>
      </c>
      <c r="M2098" s="28" t="s">
        <v>2224</v>
      </c>
      <c r="N2098" s="28" t="s">
        <v>2224</v>
      </c>
      <c r="O2098" s="28">
        <v>104495.9</v>
      </c>
    </row>
    <row r="2099" spans="1:15" x14ac:dyDescent="0.25">
      <c r="A2099" s="34" t="s">
        <v>2225</v>
      </c>
      <c r="B2099" s="33" t="s">
        <v>2225</v>
      </c>
      <c r="C2099" s="29">
        <v>6511</v>
      </c>
      <c r="D2099" s="30" t="s">
        <v>2049</v>
      </c>
      <c r="E2099" s="28">
        <v>0</v>
      </c>
      <c r="F2099" s="28">
        <v>3846.85</v>
      </c>
      <c r="G2099" s="28">
        <v>4957.1499999999996</v>
      </c>
      <c r="H2099" s="28">
        <v>10673.05</v>
      </c>
      <c r="I2099" s="28">
        <v>26103.7</v>
      </c>
      <c r="J2099" s="28">
        <v>24964.6</v>
      </c>
      <c r="K2099" s="28">
        <v>71782</v>
      </c>
      <c r="L2099" s="28" t="s">
        <v>2224</v>
      </c>
      <c r="M2099" s="28" t="s">
        <v>2224</v>
      </c>
      <c r="N2099" s="28" t="s">
        <v>2224</v>
      </c>
      <c r="O2099" s="28">
        <v>197757.35</v>
      </c>
    </row>
    <row r="2100" spans="1:15" x14ac:dyDescent="0.25">
      <c r="A2100" s="34" t="s">
        <v>2225</v>
      </c>
      <c r="B2100" s="33" t="s">
        <v>2225</v>
      </c>
      <c r="C2100" s="29">
        <v>6512</v>
      </c>
      <c r="D2100" s="30" t="s">
        <v>2050</v>
      </c>
      <c r="E2100" s="28">
        <v>0</v>
      </c>
      <c r="F2100" s="28">
        <v>50684.9</v>
      </c>
      <c r="G2100" s="28">
        <v>82368.350000000006</v>
      </c>
      <c r="H2100" s="28">
        <v>178466.25</v>
      </c>
      <c r="I2100" s="28">
        <v>549415.25</v>
      </c>
      <c r="J2100" s="28">
        <v>556115.5</v>
      </c>
      <c r="K2100" s="28">
        <v>1511865.8</v>
      </c>
      <c r="L2100" s="28">
        <v>833191.2</v>
      </c>
      <c r="M2100" s="28" t="s">
        <v>2224</v>
      </c>
      <c r="N2100" s="28" t="s">
        <v>2224</v>
      </c>
      <c r="O2100" s="28">
        <v>3762107.25</v>
      </c>
    </row>
    <row r="2101" spans="1:15" x14ac:dyDescent="0.25">
      <c r="A2101" s="34">
        <v>24</v>
      </c>
      <c r="B2101" s="33" t="s">
        <v>2024</v>
      </c>
      <c r="C2101" s="29">
        <v>10000</v>
      </c>
      <c r="D2101" s="30" t="s">
        <v>165</v>
      </c>
      <c r="E2101" s="28">
        <v>0</v>
      </c>
      <c r="F2101" s="28">
        <v>620137</v>
      </c>
      <c r="G2101" s="28">
        <v>1147723.3999999999</v>
      </c>
      <c r="H2101" s="28">
        <v>2627052.5</v>
      </c>
      <c r="I2101" s="28">
        <v>10532137.699999999</v>
      </c>
      <c r="J2101" s="28">
        <v>10456775.449999999</v>
      </c>
      <c r="K2101" s="28">
        <v>35177542.799999997</v>
      </c>
      <c r="L2101" s="28">
        <v>30961624</v>
      </c>
      <c r="M2101" s="28">
        <v>7682131.2000000002</v>
      </c>
      <c r="N2101" s="28">
        <v>16323462.5</v>
      </c>
      <c r="O2101" s="28">
        <v>115528586.55</v>
      </c>
    </row>
    <row r="2102" spans="1:15" x14ac:dyDescent="0.25">
      <c r="A2102" s="34">
        <v>25</v>
      </c>
      <c r="B2102" s="33" t="s">
        <v>2051</v>
      </c>
      <c r="C2102" s="29">
        <v>6601</v>
      </c>
      <c r="D2102" s="30" t="s">
        <v>2052</v>
      </c>
      <c r="E2102" s="28">
        <v>0</v>
      </c>
      <c r="F2102" s="28">
        <v>1218.55</v>
      </c>
      <c r="G2102" s="28">
        <v>3352.9</v>
      </c>
      <c r="H2102" s="28">
        <v>4605.8</v>
      </c>
      <c r="I2102" s="28">
        <v>39248</v>
      </c>
      <c r="J2102" s="28">
        <v>106261.75</v>
      </c>
      <c r="K2102" s="28">
        <v>572723.25</v>
      </c>
      <c r="L2102" s="28">
        <v>621144.1</v>
      </c>
      <c r="M2102" s="28" t="s">
        <v>2224</v>
      </c>
      <c r="N2102" s="28" t="s">
        <v>2224</v>
      </c>
      <c r="O2102" s="28">
        <v>1454396.1</v>
      </c>
    </row>
    <row r="2103" spans="1:15" x14ac:dyDescent="0.25">
      <c r="A2103" s="34" t="s">
        <v>2225</v>
      </c>
      <c r="B2103" s="33" t="s">
        <v>2225</v>
      </c>
      <c r="C2103" s="29">
        <v>6602</v>
      </c>
      <c r="D2103" s="30" t="s">
        <v>2053</v>
      </c>
      <c r="E2103" s="28">
        <v>0</v>
      </c>
      <c r="F2103" s="28">
        <v>3437.95</v>
      </c>
      <c r="G2103" s="28">
        <v>5241.75</v>
      </c>
      <c r="H2103" s="28">
        <v>7993.2</v>
      </c>
      <c r="I2103" s="28">
        <v>68371.399999999994</v>
      </c>
      <c r="J2103" s="28">
        <v>139055.45000000001</v>
      </c>
      <c r="K2103" s="28">
        <v>808037</v>
      </c>
      <c r="L2103" s="28">
        <v>1832987.5</v>
      </c>
      <c r="M2103" s="28">
        <v>1855762.2</v>
      </c>
      <c r="N2103" s="28">
        <v>4246337.5</v>
      </c>
      <c r="O2103" s="28">
        <v>8967223.9499999993</v>
      </c>
    </row>
    <row r="2104" spans="1:15" x14ac:dyDescent="0.25">
      <c r="A2104" s="34" t="s">
        <v>2225</v>
      </c>
      <c r="B2104" s="33" t="s">
        <v>2225</v>
      </c>
      <c r="C2104" s="29">
        <v>6603</v>
      </c>
      <c r="D2104" s="30" t="s">
        <v>2054</v>
      </c>
      <c r="E2104" s="28">
        <v>0</v>
      </c>
      <c r="F2104" s="28">
        <v>3979.35</v>
      </c>
      <c r="G2104" s="28">
        <v>7855.8</v>
      </c>
      <c r="H2104" s="28">
        <v>16230.7</v>
      </c>
      <c r="I2104" s="28">
        <v>106184.5</v>
      </c>
      <c r="J2104" s="28">
        <v>120204.8</v>
      </c>
      <c r="K2104" s="28">
        <v>463994.85</v>
      </c>
      <c r="L2104" s="28">
        <v>450551.7</v>
      </c>
      <c r="M2104" s="28" t="s">
        <v>2224</v>
      </c>
      <c r="N2104" s="28" t="s">
        <v>2224</v>
      </c>
      <c r="O2104" s="28">
        <v>1369918.2</v>
      </c>
    </row>
    <row r="2105" spans="1:15" x14ac:dyDescent="0.25">
      <c r="A2105" s="34" t="s">
        <v>2225</v>
      </c>
      <c r="B2105" s="33" t="s">
        <v>2225</v>
      </c>
      <c r="C2105" s="29">
        <v>6604</v>
      </c>
      <c r="D2105" s="30" t="s">
        <v>2055</v>
      </c>
      <c r="E2105" s="28">
        <v>0</v>
      </c>
      <c r="F2105" s="28">
        <v>2568.0500000000002</v>
      </c>
      <c r="G2105" s="28">
        <v>5695.7</v>
      </c>
      <c r="H2105" s="28">
        <v>6921.4</v>
      </c>
      <c r="I2105" s="28">
        <v>51714.1</v>
      </c>
      <c r="J2105" s="28">
        <v>96283.25</v>
      </c>
      <c r="K2105" s="28">
        <v>688758.45</v>
      </c>
      <c r="L2105" s="28">
        <v>1098881.6499999999</v>
      </c>
      <c r="M2105" s="28" t="s">
        <v>2224</v>
      </c>
      <c r="N2105" s="28" t="s">
        <v>2224</v>
      </c>
      <c r="O2105" s="28">
        <v>2186091.6</v>
      </c>
    </row>
    <row r="2106" spans="1:15" x14ac:dyDescent="0.25">
      <c r="A2106" s="34" t="s">
        <v>2225</v>
      </c>
      <c r="B2106" s="33" t="s">
        <v>2225</v>
      </c>
      <c r="C2106" s="29">
        <v>6605</v>
      </c>
      <c r="D2106" s="30" t="s">
        <v>2056</v>
      </c>
      <c r="E2106" s="28">
        <v>0</v>
      </c>
      <c r="F2106" s="28">
        <v>4413</v>
      </c>
      <c r="G2106" s="28">
        <v>11422.85</v>
      </c>
      <c r="H2106" s="28">
        <v>20268.95</v>
      </c>
      <c r="I2106" s="28">
        <v>128189.05</v>
      </c>
      <c r="J2106" s="28">
        <v>205739.05</v>
      </c>
      <c r="K2106" s="28">
        <v>809695.3</v>
      </c>
      <c r="L2106" s="28">
        <v>1011518.15</v>
      </c>
      <c r="M2106" s="28">
        <v>633538.5</v>
      </c>
      <c r="N2106" s="28" t="s">
        <v>2224</v>
      </c>
      <c r="O2106" s="28">
        <v>3238750.35</v>
      </c>
    </row>
    <row r="2107" spans="1:15" x14ac:dyDescent="0.25">
      <c r="A2107" s="34" t="s">
        <v>2225</v>
      </c>
      <c r="B2107" s="33" t="s">
        <v>2225</v>
      </c>
      <c r="C2107" s="29">
        <v>6606</v>
      </c>
      <c r="D2107" s="30" t="s">
        <v>2057</v>
      </c>
      <c r="E2107" s="28">
        <v>0</v>
      </c>
      <c r="F2107" s="28">
        <v>4926.7</v>
      </c>
      <c r="G2107" s="28">
        <v>11380.6</v>
      </c>
      <c r="H2107" s="28">
        <v>18348.7</v>
      </c>
      <c r="I2107" s="28">
        <v>98384.6</v>
      </c>
      <c r="J2107" s="28">
        <v>186635.25</v>
      </c>
      <c r="K2107" s="28">
        <v>1236863.45</v>
      </c>
      <c r="L2107" s="28">
        <v>1467612.1</v>
      </c>
      <c r="M2107" s="28" t="s">
        <v>2224</v>
      </c>
      <c r="N2107" s="28">
        <v>1179041.5</v>
      </c>
      <c r="O2107" s="28">
        <v>4334419.9000000004</v>
      </c>
    </row>
    <row r="2108" spans="1:15" x14ac:dyDescent="0.25">
      <c r="A2108" s="34" t="s">
        <v>2225</v>
      </c>
      <c r="B2108" s="33" t="s">
        <v>2225</v>
      </c>
      <c r="C2108" s="29">
        <v>6607</v>
      </c>
      <c r="D2108" s="30" t="s">
        <v>2058</v>
      </c>
      <c r="E2108" s="28">
        <v>0</v>
      </c>
      <c r="F2108" s="28">
        <v>20851.8</v>
      </c>
      <c r="G2108" s="28">
        <v>38726.1</v>
      </c>
      <c r="H2108" s="28">
        <v>80253</v>
      </c>
      <c r="I2108" s="28">
        <v>501168.3</v>
      </c>
      <c r="J2108" s="28">
        <v>867662.95</v>
      </c>
      <c r="K2108" s="28">
        <v>3623568.4</v>
      </c>
      <c r="L2108" s="28">
        <v>4639274.8499999996</v>
      </c>
      <c r="M2108" s="28">
        <v>944950.5</v>
      </c>
      <c r="N2108" s="28" t="s">
        <v>2224</v>
      </c>
      <c r="O2108" s="28">
        <v>11324167.9</v>
      </c>
    </row>
    <row r="2109" spans="1:15" x14ac:dyDescent="0.25">
      <c r="A2109" s="34" t="s">
        <v>2225</v>
      </c>
      <c r="B2109" s="33" t="s">
        <v>2225</v>
      </c>
      <c r="C2109" s="29">
        <v>6608</v>
      </c>
      <c r="D2109" s="30" t="s">
        <v>2059</v>
      </c>
      <c r="E2109" s="28">
        <v>0</v>
      </c>
      <c r="F2109" s="28">
        <v>64111.6</v>
      </c>
      <c r="G2109" s="28">
        <v>119253.5</v>
      </c>
      <c r="H2109" s="28">
        <v>222124.45</v>
      </c>
      <c r="I2109" s="28">
        <v>1204586.1000000001</v>
      </c>
      <c r="J2109" s="28">
        <v>1587421.05</v>
      </c>
      <c r="K2109" s="28">
        <v>5387043.8499999996</v>
      </c>
      <c r="L2109" s="28">
        <v>5586058.3499999996</v>
      </c>
      <c r="M2109" s="28">
        <v>1190976.45</v>
      </c>
      <c r="N2109" s="28">
        <v>3568630.5</v>
      </c>
      <c r="O2109" s="28">
        <v>18930205.850000001</v>
      </c>
    </row>
    <row r="2110" spans="1:15" x14ac:dyDescent="0.25">
      <c r="A2110" s="34" t="s">
        <v>2225</v>
      </c>
      <c r="B2110" s="33" t="s">
        <v>2225</v>
      </c>
      <c r="C2110" s="29">
        <v>6609</v>
      </c>
      <c r="D2110" s="30" t="s">
        <v>2060</v>
      </c>
      <c r="E2110" s="28">
        <v>0</v>
      </c>
      <c r="F2110" s="28">
        <v>1396.35</v>
      </c>
      <c r="G2110" s="28">
        <v>2283.35</v>
      </c>
      <c r="H2110" s="28">
        <v>6339.1</v>
      </c>
      <c r="I2110" s="28">
        <v>39413.599999999999</v>
      </c>
      <c r="J2110" s="28">
        <v>71694</v>
      </c>
      <c r="K2110" s="28">
        <v>452579.15</v>
      </c>
      <c r="L2110" s="28">
        <v>960696.75</v>
      </c>
      <c r="M2110" s="28" t="s">
        <v>2224</v>
      </c>
      <c r="N2110" s="28" t="s">
        <v>2224</v>
      </c>
      <c r="O2110" s="28">
        <v>2011807.3</v>
      </c>
    </row>
    <row r="2111" spans="1:15" x14ac:dyDescent="0.25">
      <c r="A2111" s="34" t="s">
        <v>2225</v>
      </c>
      <c r="B2111" s="33" t="s">
        <v>2225</v>
      </c>
      <c r="C2111" s="29">
        <v>6610</v>
      </c>
      <c r="D2111" s="30" t="s">
        <v>2061</v>
      </c>
      <c r="E2111" s="28">
        <v>0</v>
      </c>
      <c r="F2111" s="28">
        <v>1818.25</v>
      </c>
      <c r="G2111" s="28">
        <v>2517.5500000000002</v>
      </c>
      <c r="H2111" s="28">
        <v>5963.9</v>
      </c>
      <c r="I2111" s="28">
        <v>21395.35</v>
      </c>
      <c r="J2111" s="28">
        <v>42873.599999999999</v>
      </c>
      <c r="K2111" s="28">
        <v>129274.9</v>
      </c>
      <c r="L2111" s="28">
        <v>509806.7</v>
      </c>
      <c r="M2111" s="28" t="s">
        <v>2224</v>
      </c>
      <c r="N2111" s="28" t="s">
        <v>2224</v>
      </c>
      <c r="O2111" s="28">
        <v>1080854.25</v>
      </c>
    </row>
    <row r="2112" spans="1:15" x14ac:dyDescent="0.25">
      <c r="A2112" s="34" t="s">
        <v>2225</v>
      </c>
      <c r="B2112" s="33" t="s">
        <v>2225</v>
      </c>
      <c r="C2112" s="29">
        <v>6611</v>
      </c>
      <c r="D2112" s="30" t="s">
        <v>2062</v>
      </c>
      <c r="E2112" s="28">
        <v>0</v>
      </c>
      <c r="F2112" s="28">
        <v>2209.9499999999998</v>
      </c>
      <c r="G2112" s="28">
        <v>5097.8500000000004</v>
      </c>
      <c r="H2112" s="28">
        <v>8333.4</v>
      </c>
      <c r="I2112" s="28">
        <v>55212.2</v>
      </c>
      <c r="J2112" s="28">
        <v>112269.45</v>
      </c>
      <c r="K2112" s="28">
        <v>567821.6</v>
      </c>
      <c r="L2112" s="28">
        <v>460105.3</v>
      </c>
      <c r="M2112" s="28" t="s">
        <v>2224</v>
      </c>
      <c r="N2112" s="28" t="s">
        <v>2224</v>
      </c>
      <c r="O2112" s="28">
        <v>1426794.75</v>
      </c>
    </row>
    <row r="2113" spans="1:15" x14ac:dyDescent="0.25">
      <c r="A2113" s="34" t="s">
        <v>2225</v>
      </c>
      <c r="B2113" s="33" t="s">
        <v>2225</v>
      </c>
      <c r="C2113" s="29">
        <v>6612</v>
      </c>
      <c r="D2113" s="30" t="s">
        <v>2063</v>
      </c>
      <c r="E2113" s="28">
        <v>0</v>
      </c>
      <c r="F2113" s="28">
        <v>27224.25</v>
      </c>
      <c r="G2113" s="28">
        <v>50563.3</v>
      </c>
      <c r="H2113" s="28">
        <v>80975.5</v>
      </c>
      <c r="I2113" s="28">
        <v>467950.35</v>
      </c>
      <c r="J2113" s="28">
        <v>742047.95</v>
      </c>
      <c r="K2113" s="28">
        <v>3917803</v>
      </c>
      <c r="L2113" s="28">
        <v>8098348.8499999996</v>
      </c>
      <c r="M2113" s="28">
        <v>5185776.5</v>
      </c>
      <c r="N2113" s="28">
        <v>11719795.5</v>
      </c>
      <c r="O2113" s="28">
        <v>30290485.199999999</v>
      </c>
    </row>
    <row r="2114" spans="1:15" x14ac:dyDescent="0.25">
      <c r="A2114" s="34" t="s">
        <v>2225</v>
      </c>
      <c r="B2114" s="33" t="s">
        <v>2225</v>
      </c>
      <c r="C2114" s="29">
        <v>6613</v>
      </c>
      <c r="D2114" s="30" t="s">
        <v>2064</v>
      </c>
      <c r="E2114" s="28">
        <v>0</v>
      </c>
      <c r="F2114" s="28">
        <v>22456.5</v>
      </c>
      <c r="G2114" s="28">
        <v>40134.15</v>
      </c>
      <c r="H2114" s="28">
        <v>87295.95</v>
      </c>
      <c r="I2114" s="28">
        <v>392176.15</v>
      </c>
      <c r="J2114" s="28">
        <v>541980.44999999995</v>
      </c>
      <c r="K2114" s="28">
        <v>1912947.1</v>
      </c>
      <c r="L2114" s="28">
        <v>2294011.0499999998</v>
      </c>
      <c r="M2114" s="28">
        <v>779812.45</v>
      </c>
      <c r="N2114" s="28" t="s">
        <v>2224</v>
      </c>
      <c r="O2114" s="28">
        <v>6342829.2999999998</v>
      </c>
    </row>
    <row r="2115" spans="1:15" x14ac:dyDescent="0.25">
      <c r="A2115" s="34" t="s">
        <v>2225</v>
      </c>
      <c r="B2115" s="33" t="s">
        <v>2225</v>
      </c>
      <c r="C2115" s="29">
        <v>6614</v>
      </c>
      <c r="D2115" s="30" t="s">
        <v>2065</v>
      </c>
      <c r="E2115" s="28">
        <v>0</v>
      </c>
      <c r="F2115" s="28">
        <v>2247.85</v>
      </c>
      <c r="G2115" s="28">
        <v>3705.75</v>
      </c>
      <c r="H2115" s="28">
        <v>7519.3</v>
      </c>
      <c r="I2115" s="28">
        <v>46164</v>
      </c>
      <c r="J2115" s="28">
        <v>110581.15</v>
      </c>
      <c r="K2115" s="28">
        <v>557650.1</v>
      </c>
      <c r="L2115" s="28">
        <v>983303.7</v>
      </c>
      <c r="M2115" s="28">
        <v>318459.75</v>
      </c>
      <c r="N2115" s="28" t="s">
        <v>2224</v>
      </c>
      <c r="O2115" s="28">
        <v>2369629.1</v>
      </c>
    </row>
    <row r="2116" spans="1:15" x14ac:dyDescent="0.25">
      <c r="A2116" s="34" t="s">
        <v>2225</v>
      </c>
      <c r="B2116" s="33" t="s">
        <v>2225</v>
      </c>
      <c r="C2116" s="29">
        <v>6615</v>
      </c>
      <c r="D2116" s="30" t="s">
        <v>2066</v>
      </c>
      <c r="E2116" s="28">
        <v>0</v>
      </c>
      <c r="F2116" s="28">
        <v>2722.8</v>
      </c>
      <c r="G2116" s="28">
        <v>3948.1</v>
      </c>
      <c r="H2116" s="28">
        <v>6378.55</v>
      </c>
      <c r="I2116" s="28">
        <v>54595.15</v>
      </c>
      <c r="J2116" s="28">
        <v>102742.65</v>
      </c>
      <c r="K2116" s="28">
        <v>582334.80000000005</v>
      </c>
      <c r="L2116" s="28">
        <v>1074021.45</v>
      </c>
      <c r="M2116" s="28">
        <v>382195.25</v>
      </c>
      <c r="N2116" s="28" t="s">
        <v>2224</v>
      </c>
      <c r="O2116" s="28">
        <v>2671528.25</v>
      </c>
    </row>
    <row r="2117" spans="1:15" x14ac:dyDescent="0.25">
      <c r="A2117" s="34" t="s">
        <v>2225</v>
      </c>
      <c r="B2117" s="33" t="s">
        <v>2225</v>
      </c>
      <c r="C2117" s="29">
        <v>6616</v>
      </c>
      <c r="D2117" s="30" t="s">
        <v>2067</v>
      </c>
      <c r="E2117" s="28">
        <v>0</v>
      </c>
      <c r="F2117" s="28">
        <v>12896.15</v>
      </c>
      <c r="G2117" s="28">
        <v>22360.15</v>
      </c>
      <c r="H2117" s="28">
        <v>39492.550000000003</v>
      </c>
      <c r="I2117" s="28">
        <v>226529.5</v>
      </c>
      <c r="J2117" s="28">
        <v>471138</v>
      </c>
      <c r="K2117" s="28">
        <v>3051777.35</v>
      </c>
      <c r="L2117" s="28">
        <v>8695856.8000000007</v>
      </c>
      <c r="M2117" s="28">
        <v>4494528.75</v>
      </c>
      <c r="N2117" s="28">
        <v>7184393.5</v>
      </c>
      <c r="O2117" s="28">
        <v>24198972.75</v>
      </c>
    </row>
    <row r="2118" spans="1:15" x14ac:dyDescent="0.25">
      <c r="A2118" s="34" t="s">
        <v>2225</v>
      </c>
      <c r="B2118" s="33" t="s">
        <v>2225</v>
      </c>
      <c r="C2118" s="29">
        <v>6617</v>
      </c>
      <c r="D2118" s="30" t="s">
        <v>2068</v>
      </c>
      <c r="E2118" s="28">
        <v>0</v>
      </c>
      <c r="F2118" s="28">
        <v>6878.9</v>
      </c>
      <c r="G2118" s="28">
        <v>15084.2</v>
      </c>
      <c r="H2118" s="28">
        <v>31994</v>
      </c>
      <c r="I2118" s="28">
        <v>147216.29999999999</v>
      </c>
      <c r="J2118" s="28">
        <v>370469.45</v>
      </c>
      <c r="K2118" s="28">
        <v>2115914.25</v>
      </c>
      <c r="L2118" s="28">
        <v>4447863.4000000004</v>
      </c>
      <c r="M2118" s="28">
        <v>2766816.3</v>
      </c>
      <c r="N2118" s="28">
        <v>4633733.5</v>
      </c>
      <c r="O2118" s="28">
        <v>14535970.300000001</v>
      </c>
    </row>
    <row r="2119" spans="1:15" x14ac:dyDescent="0.25">
      <c r="A2119" s="34" t="s">
        <v>2225</v>
      </c>
      <c r="B2119" s="33" t="s">
        <v>2225</v>
      </c>
      <c r="C2119" s="29">
        <v>6618</v>
      </c>
      <c r="D2119" s="30" t="s">
        <v>2069</v>
      </c>
      <c r="E2119" s="28">
        <v>0</v>
      </c>
      <c r="F2119" s="28">
        <v>7033</v>
      </c>
      <c r="G2119" s="28">
        <v>14351.9</v>
      </c>
      <c r="H2119" s="28">
        <v>29142.45</v>
      </c>
      <c r="I2119" s="28">
        <v>161056.79999999999</v>
      </c>
      <c r="J2119" s="28">
        <v>300165.65000000002</v>
      </c>
      <c r="K2119" s="28">
        <v>1852747.45</v>
      </c>
      <c r="L2119" s="28">
        <v>2499823.7999999998</v>
      </c>
      <c r="M2119" s="28">
        <v>862323.75</v>
      </c>
      <c r="N2119" s="28" t="s">
        <v>2224</v>
      </c>
      <c r="O2119" s="28">
        <v>5726644.7999999998</v>
      </c>
    </row>
    <row r="2120" spans="1:15" x14ac:dyDescent="0.25">
      <c r="A2120" s="34" t="s">
        <v>2225</v>
      </c>
      <c r="B2120" s="33" t="s">
        <v>2225</v>
      </c>
      <c r="C2120" s="29">
        <v>6619</v>
      </c>
      <c r="D2120" s="30" t="s">
        <v>2070</v>
      </c>
      <c r="E2120" s="28">
        <v>0</v>
      </c>
      <c r="F2120" s="28">
        <v>3792.05</v>
      </c>
      <c r="G2120" s="28">
        <v>5276.9</v>
      </c>
      <c r="H2120" s="28">
        <v>12124.25</v>
      </c>
      <c r="I2120" s="28">
        <v>75228.899999999994</v>
      </c>
      <c r="J2120" s="28">
        <v>141226.4</v>
      </c>
      <c r="K2120" s="28">
        <v>876419.25</v>
      </c>
      <c r="L2120" s="28">
        <v>2299479.65</v>
      </c>
      <c r="M2120" s="28">
        <v>1166325.75</v>
      </c>
      <c r="N2120" s="28" t="s">
        <v>2224</v>
      </c>
      <c r="O2120" s="28">
        <v>7300175.1500000004</v>
      </c>
    </row>
    <row r="2121" spans="1:15" x14ac:dyDescent="0.25">
      <c r="A2121" s="34" t="s">
        <v>2225</v>
      </c>
      <c r="B2121" s="33" t="s">
        <v>2225</v>
      </c>
      <c r="C2121" s="29">
        <v>6620</v>
      </c>
      <c r="D2121" s="30" t="s">
        <v>2071</v>
      </c>
      <c r="E2121" s="28">
        <v>0</v>
      </c>
      <c r="F2121" s="28">
        <v>4086.8</v>
      </c>
      <c r="G2121" s="28">
        <v>7361.8</v>
      </c>
      <c r="H2121" s="28">
        <v>13777.8</v>
      </c>
      <c r="I2121" s="28">
        <v>77320.600000000006</v>
      </c>
      <c r="J2121" s="28">
        <v>115722.8</v>
      </c>
      <c r="K2121" s="28">
        <v>569069.94999999995</v>
      </c>
      <c r="L2121" s="28">
        <v>444592.25</v>
      </c>
      <c r="M2121" s="28" t="s">
        <v>2224</v>
      </c>
      <c r="N2121" s="28" t="s">
        <v>2224</v>
      </c>
      <c r="O2121" s="28">
        <v>1428141</v>
      </c>
    </row>
    <row r="2122" spans="1:15" x14ac:dyDescent="0.25">
      <c r="A2122" s="34" t="s">
        <v>2225</v>
      </c>
      <c r="B2122" s="33" t="s">
        <v>2225</v>
      </c>
      <c r="C2122" s="29">
        <v>6621</v>
      </c>
      <c r="D2122" s="30" t="s">
        <v>2051</v>
      </c>
      <c r="E2122" s="28">
        <v>0</v>
      </c>
      <c r="F2122" s="28">
        <v>1773834.2</v>
      </c>
      <c r="G2122" s="28">
        <v>1467151.6</v>
      </c>
      <c r="H2122" s="28">
        <v>2252909.5</v>
      </c>
      <c r="I2122" s="28">
        <v>10250966.25</v>
      </c>
      <c r="J2122" s="28">
        <v>14268276.9</v>
      </c>
      <c r="K2122" s="28">
        <v>49036039.950000003</v>
      </c>
      <c r="L2122" s="28">
        <v>52871403.350000001</v>
      </c>
      <c r="M2122" s="28">
        <v>16532195.35</v>
      </c>
      <c r="N2122" s="28">
        <v>19767094.5</v>
      </c>
      <c r="O2122" s="28">
        <v>168219871.59999999</v>
      </c>
    </row>
    <row r="2123" spans="1:15" x14ac:dyDescent="0.25">
      <c r="A2123" s="34" t="s">
        <v>2225</v>
      </c>
      <c r="B2123" s="33" t="s">
        <v>2225</v>
      </c>
      <c r="C2123" s="29">
        <v>6622</v>
      </c>
      <c r="D2123" s="30" t="s">
        <v>2072</v>
      </c>
      <c r="E2123" s="28">
        <v>0</v>
      </c>
      <c r="F2123" s="28">
        <v>4213.2</v>
      </c>
      <c r="G2123" s="28">
        <v>7667.25</v>
      </c>
      <c r="H2123" s="28">
        <v>14038.35</v>
      </c>
      <c r="I2123" s="28">
        <v>77521.75</v>
      </c>
      <c r="J2123" s="28">
        <v>147036.85</v>
      </c>
      <c r="K2123" s="28">
        <v>979706.55</v>
      </c>
      <c r="L2123" s="28">
        <v>1613122.6</v>
      </c>
      <c r="M2123" s="28">
        <v>431859.5</v>
      </c>
      <c r="N2123" s="28" t="s">
        <v>2224</v>
      </c>
      <c r="O2123" s="28">
        <v>9098114.5500000007</v>
      </c>
    </row>
    <row r="2124" spans="1:15" x14ac:dyDescent="0.25">
      <c r="A2124" s="34" t="s">
        <v>2225</v>
      </c>
      <c r="B2124" s="33" t="s">
        <v>2225</v>
      </c>
      <c r="C2124" s="29">
        <v>6623</v>
      </c>
      <c r="D2124" s="30" t="s">
        <v>2073</v>
      </c>
      <c r="E2124" s="28">
        <v>0</v>
      </c>
      <c r="F2124" s="28">
        <v>22227.7</v>
      </c>
      <c r="G2124" s="28">
        <v>39367.5</v>
      </c>
      <c r="H2124" s="28">
        <v>80244.850000000006</v>
      </c>
      <c r="I2124" s="28">
        <v>421308</v>
      </c>
      <c r="J2124" s="28">
        <v>671170.15</v>
      </c>
      <c r="K2124" s="28">
        <v>2702895.7</v>
      </c>
      <c r="L2124" s="28">
        <v>2710783.2</v>
      </c>
      <c r="M2124" s="28">
        <v>698476.45</v>
      </c>
      <c r="N2124" s="28">
        <v>1811383</v>
      </c>
      <c r="O2124" s="28">
        <v>9157856.5500000007</v>
      </c>
    </row>
    <row r="2125" spans="1:15" x14ac:dyDescent="0.25">
      <c r="A2125" s="34" t="s">
        <v>2225</v>
      </c>
      <c r="B2125" s="33" t="s">
        <v>2225</v>
      </c>
      <c r="C2125" s="29">
        <v>6624</v>
      </c>
      <c r="D2125" s="30" t="s">
        <v>2074</v>
      </c>
      <c r="E2125" s="28">
        <v>0</v>
      </c>
      <c r="F2125" s="28">
        <v>782.2</v>
      </c>
      <c r="G2125" s="28">
        <v>906.9</v>
      </c>
      <c r="H2125" s="28">
        <v>2210.8000000000002</v>
      </c>
      <c r="I2125" s="28">
        <v>19471.55</v>
      </c>
      <c r="J2125" s="28">
        <v>36822.6</v>
      </c>
      <c r="K2125" s="28">
        <v>187924.75</v>
      </c>
      <c r="L2125" s="28">
        <v>431148.1</v>
      </c>
      <c r="M2125" s="28" t="s">
        <v>2224</v>
      </c>
      <c r="N2125" s="28" t="s">
        <v>2224</v>
      </c>
      <c r="O2125" s="28">
        <v>883656.4</v>
      </c>
    </row>
    <row r="2126" spans="1:15" x14ac:dyDescent="0.25">
      <c r="A2126" s="34" t="s">
        <v>2225</v>
      </c>
      <c r="B2126" s="33" t="s">
        <v>2225</v>
      </c>
      <c r="C2126" s="29">
        <v>6625</v>
      </c>
      <c r="D2126" s="30" t="s">
        <v>2075</v>
      </c>
      <c r="E2126" s="28">
        <v>0</v>
      </c>
      <c r="F2126" s="28">
        <v>1113.8499999999999</v>
      </c>
      <c r="G2126" s="28">
        <v>2900</v>
      </c>
      <c r="H2126" s="28">
        <v>4161.2</v>
      </c>
      <c r="I2126" s="28">
        <v>31805.7</v>
      </c>
      <c r="J2126" s="28">
        <v>51681.55</v>
      </c>
      <c r="K2126" s="28">
        <v>401280</v>
      </c>
      <c r="L2126" s="28">
        <v>879170.7</v>
      </c>
      <c r="M2126" s="28">
        <v>314166.5</v>
      </c>
      <c r="N2126" s="28" t="s">
        <v>2224</v>
      </c>
      <c r="O2126" s="28">
        <v>1686279.5</v>
      </c>
    </row>
    <row r="2127" spans="1:15" x14ac:dyDescent="0.25">
      <c r="A2127" s="34" t="s">
        <v>2225</v>
      </c>
      <c r="B2127" s="33" t="s">
        <v>2225</v>
      </c>
      <c r="C2127" s="29">
        <v>6626</v>
      </c>
      <c r="D2127" s="30" t="s">
        <v>2076</v>
      </c>
      <c r="E2127" s="28">
        <v>0</v>
      </c>
      <c r="F2127" s="28">
        <v>2196.25</v>
      </c>
      <c r="G2127" s="28">
        <v>3562.95</v>
      </c>
      <c r="H2127" s="28">
        <v>4976.55</v>
      </c>
      <c r="I2127" s="28">
        <v>46923</v>
      </c>
      <c r="J2127" s="28">
        <v>101203.6</v>
      </c>
      <c r="K2127" s="28">
        <v>530119.19999999995</v>
      </c>
      <c r="L2127" s="28">
        <v>687710.15</v>
      </c>
      <c r="M2127" s="28">
        <v>349422.3</v>
      </c>
      <c r="N2127" s="28" t="s">
        <v>2224</v>
      </c>
      <c r="O2127" s="28">
        <v>2452994.5</v>
      </c>
    </row>
    <row r="2128" spans="1:15" x14ac:dyDescent="0.25">
      <c r="A2128" s="34" t="s">
        <v>2225</v>
      </c>
      <c r="B2128" s="33" t="s">
        <v>2225</v>
      </c>
      <c r="C2128" s="29">
        <v>6627</v>
      </c>
      <c r="D2128" s="30" t="s">
        <v>2077</v>
      </c>
      <c r="E2128" s="28">
        <v>0</v>
      </c>
      <c r="F2128" s="28">
        <v>1217.95</v>
      </c>
      <c r="G2128" s="28">
        <v>1546.1</v>
      </c>
      <c r="H2128" s="28">
        <v>4106.75</v>
      </c>
      <c r="I2128" s="28">
        <v>31742.5</v>
      </c>
      <c r="J2128" s="28">
        <v>51646.9</v>
      </c>
      <c r="K2128" s="28">
        <v>366863.25</v>
      </c>
      <c r="L2128" s="28">
        <v>332972.34999999998</v>
      </c>
      <c r="M2128" s="28" t="s">
        <v>2224</v>
      </c>
      <c r="N2128" s="28" t="s">
        <v>2224</v>
      </c>
      <c r="O2128" s="28">
        <v>790095.8</v>
      </c>
    </row>
    <row r="2129" spans="1:15" x14ac:dyDescent="0.25">
      <c r="A2129" s="34" t="s">
        <v>2225</v>
      </c>
      <c r="B2129" s="33" t="s">
        <v>2225</v>
      </c>
      <c r="C2129" s="29">
        <v>6628</v>
      </c>
      <c r="D2129" s="30" t="s">
        <v>2078</v>
      </c>
      <c r="E2129" s="28">
        <v>0</v>
      </c>
      <c r="F2129" s="28">
        <v>80493.899999999994</v>
      </c>
      <c r="G2129" s="28">
        <v>153124</v>
      </c>
      <c r="H2129" s="28">
        <v>338932.05</v>
      </c>
      <c r="I2129" s="28">
        <v>1817637.6</v>
      </c>
      <c r="J2129" s="28">
        <v>2330305.4500000002</v>
      </c>
      <c r="K2129" s="28">
        <v>7372083.6500000004</v>
      </c>
      <c r="L2129" s="28">
        <v>5889163.7000000002</v>
      </c>
      <c r="M2129" s="28">
        <v>1391657.15</v>
      </c>
      <c r="N2129" s="28" t="s">
        <v>2224</v>
      </c>
      <c r="O2129" s="28">
        <v>19958575</v>
      </c>
    </row>
    <row r="2130" spans="1:15" x14ac:dyDescent="0.25">
      <c r="A2130" s="34" t="s">
        <v>2225</v>
      </c>
      <c r="B2130" s="33" t="s">
        <v>2225</v>
      </c>
      <c r="C2130" s="29">
        <v>6629</v>
      </c>
      <c r="D2130" s="30" t="s">
        <v>2079</v>
      </c>
      <c r="E2130" s="28">
        <v>0</v>
      </c>
      <c r="F2130" s="28">
        <v>4898.8500000000004</v>
      </c>
      <c r="G2130" s="28">
        <v>8529.5</v>
      </c>
      <c r="H2130" s="28">
        <v>16362.8</v>
      </c>
      <c r="I2130" s="28">
        <v>99282.8</v>
      </c>
      <c r="J2130" s="28">
        <v>165364.5</v>
      </c>
      <c r="K2130" s="28">
        <v>768653.4</v>
      </c>
      <c r="L2130" s="28">
        <v>992995.5</v>
      </c>
      <c r="M2130" s="28">
        <v>330355.95</v>
      </c>
      <c r="N2130" s="28" t="s">
        <v>2224</v>
      </c>
      <c r="O2130" s="28">
        <v>2503869.7999999998</v>
      </c>
    </row>
    <row r="2131" spans="1:15" x14ac:dyDescent="0.25">
      <c r="A2131" s="34" t="s">
        <v>2225</v>
      </c>
      <c r="B2131" s="33" t="s">
        <v>2225</v>
      </c>
      <c r="C2131" s="29">
        <v>6630</v>
      </c>
      <c r="D2131" s="30" t="s">
        <v>2080</v>
      </c>
      <c r="E2131" s="28">
        <v>0</v>
      </c>
      <c r="F2131" s="28">
        <v>60022.65</v>
      </c>
      <c r="G2131" s="28">
        <v>125999.95</v>
      </c>
      <c r="H2131" s="28">
        <v>258769.8</v>
      </c>
      <c r="I2131" s="28">
        <v>1161651.45</v>
      </c>
      <c r="J2131" s="28">
        <v>1417423.3</v>
      </c>
      <c r="K2131" s="28">
        <v>4302456.3</v>
      </c>
      <c r="L2131" s="28">
        <v>2324772.4500000002</v>
      </c>
      <c r="M2131" s="28">
        <v>439206.15</v>
      </c>
      <c r="N2131" s="28" t="s">
        <v>2224</v>
      </c>
      <c r="O2131" s="28">
        <v>10504616.550000001</v>
      </c>
    </row>
    <row r="2132" spans="1:15" x14ac:dyDescent="0.25">
      <c r="A2132" s="34" t="s">
        <v>2225</v>
      </c>
      <c r="B2132" s="33" t="s">
        <v>2225</v>
      </c>
      <c r="C2132" s="29">
        <v>6631</v>
      </c>
      <c r="D2132" s="30" t="s">
        <v>2081</v>
      </c>
      <c r="E2132" s="28">
        <v>0</v>
      </c>
      <c r="F2132" s="28">
        <v>50006.25</v>
      </c>
      <c r="G2132" s="28">
        <v>106743.2</v>
      </c>
      <c r="H2132" s="28">
        <v>194785.45</v>
      </c>
      <c r="I2132" s="28">
        <v>922054.85</v>
      </c>
      <c r="J2132" s="28">
        <v>1199972.1499999999</v>
      </c>
      <c r="K2132" s="28">
        <v>3543886.5</v>
      </c>
      <c r="L2132" s="28">
        <v>3531586.75</v>
      </c>
      <c r="M2132" s="28">
        <v>561077</v>
      </c>
      <c r="N2132" s="28">
        <v>952386.5</v>
      </c>
      <c r="O2132" s="28">
        <v>11062498.65</v>
      </c>
    </row>
    <row r="2133" spans="1:15" x14ac:dyDescent="0.25">
      <c r="A2133" s="34" t="s">
        <v>2225</v>
      </c>
      <c r="B2133" s="33" t="s">
        <v>2225</v>
      </c>
      <c r="C2133" s="29">
        <v>6632</v>
      </c>
      <c r="D2133" s="30" t="s">
        <v>2082</v>
      </c>
      <c r="E2133" s="28">
        <v>0</v>
      </c>
      <c r="F2133" s="28">
        <v>6578.2</v>
      </c>
      <c r="G2133" s="28">
        <v>13848.05</v>
      </c>
      <c r="H2133" s="28">
        <v>29411.7</v>
      </c>
      <c r="I2133" s="28">
        <v>192971.8</v>
      </c>
      <c r="J2133" s="28">
        <v>239267.7</v>
      </c>
      <c r="K2133" s="28">
        <v>1060267.6499999999</v>
      </c>
      <c r="L2133" s="28">
        <v>893573</v>
      </c>
      <c r="M2133" s="28" t="s">
        <v>2224</v>
      </c>
      <c r="N2133" s="28" t="s">
        <v>2224</v>
      </c>
      <c r="O2133" s="28">
        <v>2728702.6</v>
      </c>
    </row>
    <row r="2134" spans="1:15" x14ac:dyDescent="0.25">
      <c r="A2134" s="34" t="s">
        <v>2225</v>
      </c>
      <c r="B2134" s="33" t="s">
        <v>2225</v>
      </c>
      <c r="C2134" s="29">
        <v>6633</v>
      </c>
      <c r="D2134" s="30" t="s">
        <v>2083</v>
      </c>
      <c r="E2134" s="28">
        <v>0</v>
      </c>
      <c r="F2134" s="28">
        <v>21322.95</v>
      </c>
      <c r="G2134" s="28">
        <v>35070.699999999997</v>
      </c>
      <c r="H2134" s="28">
        <v>81612.7</v>
      </c>
      <c r="I2134" s="28">
        <v>551434.9</v>
      </c>
      <c r="J2134" s="28">
        <v>766286.1</v>
      </c>
      <c r="K2134" s="28">
        <v>4226410.1500000004</v>
      </c>
      <c r="L2134" s="28">
        <v>5431700.75</v>
      </c>
      <c r="M2134" s="28">
        <v>1515851.4</v>
      </c>
      <c r="N2134" s="28" t="s">
        <v>2224</v>
      </c>
      <c r="O2134" s="28">
        <v>13164434.15</v>
      </c>
    </row>
    <row r="2135" spans="1:15" x14ac:dyDescent="0.25">
      <c r="A2135" s="34" t="s">
        <v>2225</v>
      </c>
      <c r="B2135" s="33" t="s">
        <v>2225</v>
      </c>
      <c r="C2135" s="29">
        <v>6634</v>
      </c>
      <c r="D2135" s="30" t="s">
        <v>2084</v>
      </c>
      <c r="E2135" s="28">
        <v>0</v>
      </c>
      <c r="F2135" s="28">
        <v>4360.25</v>
      </c>
      <c r="G2135" s="28">
        <v>9317.1</v>
      </c>
      <c r="H2135" s="28">
        <v>15269.25</v>
      </c>
      <c r="I2135" s="28">
        <v>85913.600000000006</v>
      </c>
      <c r="J2135" s="28">
        <v>179329.2</v>
      </c>
      <c r="K2135" s="28">
        <v>930014.1</v>
      </c>
      <c r="L2135" s="28">
        <v>1762505.7</v>
      </c>
      <c r="M2135" s="28">
        <v>1155039.75</v>
      </c>
      <c r="N2135" s="28" t="s">
        <v>2224</v>
      </c>
      <c r="O2135" s="28">
        <v>5444486.4500000002</v>
      </c>
    </row>
    <row r="2136" spans="1:15" x14ac:dyDescent="0.25">
      <c r="A2136" s="34" t="s">
        <v>2225</v>
      </c>
      <c r="B2136" s="33" t="s">
        <v>2225</v>
      </c>
      <c r="C2136" s="29">
        <v>6635</v>
      </c>
      <c r="D2136" s="30" t="s">
        <v>2085</v>
      </c>
      <c r="E2136" s="28">
        <v>0</v>
      </c>
      <c r="F2136" s="28">
        <v>1340.2</v>
      </c>
      <c r="G2136" s="28">
        <v>1369.15</v>
      </c>
      <c r="H2136" s="28">
        <v>4578.55</v>
      </c>
      <c r="I2136" s="28">
        <v>28486.9</v>
      </c>
      <c r="J2136" s="28">
        <v>48632.35</v>
      </c>
      <c r="K2136" s="28">
        <v>217037.95</v>
      </c>
      <c r="L2136" s="28">
        <v>470114.1</v>
      </c>
      <c r="M2136" s="28" t="s">
        <v>2224</v>
      </c>
      <c r="N2136" s="28" t="s">
        <v>2224</v>
      </c>
      <c r="O2136" s="28">
        <v>819521.2</v>
      </c>
    </row>
    <row r="2137" spans="1:15" x14ac:dyDescent="0.25">
      <c r="A2137" s="34" t="s">
        <v>2225</v>
      </c>
      <c r="B2137" s="33" t="s">
        <v>2225</v>
      </c>
      <c r="C2137" s="29">
        <v>6636</v>
      </c>
      <c r="D2137" s="30" t="s">
        <v>2086</v>
      </c>
      <c r="E2137" s="28">
        <v>0</v>
      </c>
      <c r="F2137" s="28">
        <v>4443.3</v>
      </c>
      <c r="G2137" s="28">
        <v>9167.85</v>
      </c>
      <c r="H2137" s="28">
        <v>20370.7</v>
      </c>
      <c r="I2137" s="28">
        <v>122926.7</v>
      </c>
      <c r="J2137" s="28">
        <v>194112.05</v>
      </c>
      <c r="K2137" s="28">
        <v>942380.9</v>
      </c>
      <c r="L2137" s="28">
        <v>772406.65</v>
      </c>
      <c r="M2137" s="28">
        <v>372405.5</v>
      </c>
      <c r="N2137" s="28" t="s">
        <v>2224</v>
      </c>
      <c r="O2137" s="28">
        <v>2745762.15</v>
      </c>
    </row>
    <row r="2138" spans="1:15" x14ac:dyDescent="0.25">
      <c r="A2138" s="34" t="s">
        <v>2225</v>
      </c>
      <c r="B2138" s="33" t="s">
        <v>2225</v>
      </c>
      <c r="C2138" s="29">
        <v>6637</v>
      </c>
      <c r="D2138" s="30" t="s">
        <v>2087</v>
      </c>
      <c r="E2138" s="28">
        <v>0</v>
      </c>
      <c r="F2138" s="28">
        <v>809.8</v>
      </c>
      <c r="G2138" s="28">
        <v>2844.7</v>
      </c>
      <c r="H2138" s="28">
        <v>4640.05</v>
      </c>
      <c r="I2138" s="28">
        <v>19160.599999999999</v>
      </c>
      <c r="J2138" s="28">
        <v>35388.65</v>
      </c>
      <c r="K2138" s="28">
        <v>228469.85</v>
      </c>
      <c r="L2138" s="28">
        <v>303748.05</v>
      </c>
      <c r="M2138" s="28" t="s">
        <v>2224</v>
      </c>
      <c r="N2138" s="28" t="s">
        <v>2224</v>
      </c>
      <c r="O2138" s="28">
        <v>878408.7</v>
      </c>
    </row>
    <row r="2139" spans="1:15" x14ac:dyDescent="0.25">
      <c r="A2139" s="34" t="s">
        <v>2225</v>
      </c>
      <c r="B2139" s="33" t="s">
        <v>2225</v>
      </c>
      <c r="C2139" s="29">
        <v>6638</v>
      </c>
      <c r="D2139" s="30" t="s">
        <v>2088</v>
      </c>
      <c r="E2139" s="28">
        <v>0</v>
      </c>
      <c r="F2139" s="28">
        <v>8282.2999999999993</v>
      </c>
      <c r="G2139" s="28">
        <v>16631.2</v>
      </c>
      <c r="H2139" s="28">
        <v>28601</v>
      </c>
      <c r="I2139" s="28">
        <v>157961.15</v>
      </c>
      <c r="J2139" s="28">
        <v>276978.34999999998</v>
      </c>
      <c r="K2139" s="28">
        <v>1487427.5</v>
      </c>
      <c r="L2139" s="28">
        <v>1698402.45</v>
      </c>
      <c r="M2139" s="28" t="s">
        <v>2224</v>
      </c>
      <c r="N2139" s="28" t="s">
        <v>2224</v>
      </c>
      <c r="O2139" s="28">
        <v>4551654.45</v>
      </c>
    </row>
    <row r="2140" spans="1:15" x14ac:dyDescent="0.25">
      <c r="A2140" s="34" t="s">
        <v>2225</v>
      </c>
      <c r="B2140" s="33" t="s">
        <v>2225</v>
      </c>
      <c r="C2140" s="29">
        <v>6639</v>
      </c>
      <c r="D2140" s="30" t="s">
        <v>2089</v>
      </c>
      <c r="E2140" s="28">
        <v>0</v>
      </c>
      <c r="F2140" s="28">
        <v>1603.45</v>
      </c>
      <c r="G2140" s="28">
        <v>3239.55</v>
      </c>
      <c r="H2140" s="28">
        <v>4670.2</v>
      </c>
      <c r="I2140" s="28">
        <v>42702.05</v>
      </c>
      <c r="J2140" s="28">
        <v>78690.45</v>
      </c>
      <c r="K2140" s="28">
        <v>440624</v>
      </c>
      <c r="L2140" s="28">
        <v>298094.45</v>
      </c>
      <c r="M2140" s="28" t="s">
        <v>2224</v>
      </c>
      <c r="N2140" s="28" t="s">
        <v>2224</v>
      </c>
      <c r="O2140" s="28">
        <v>1013370.15</v>
      </c>
    </row>
    <row r="2141" spans="1:15" x14ac:dyDescent="0.25">
      <c r="A2141" s="34" t="s">
        <v>2225</v>
      </c>
      <c r="B2141" s="33" t="s">
        <v>2225</v>
      </c>
      <c r="C2141" s="29">
        <v>6640</v>
      </c>
      <c r="D2141" s="30" t="s">
        <v>2090</v>
      </c>
      <c r="E2141" s="28">
        <v>0</v>
      </c>
      <c r="F2141" s="28">
        <v>35401.800000000003</v>
      </c>
      <c r="G2141" s="28">
        <v>76392.850000000006</v>
      </c>
      <c r="H2141" s="28">
        <v>129102.5</v>
      </c>
      <c r="I2141" s="28">
        <v>617361.1</v>
      </c>
      <c r="J2141" s="28">
        <v>849505.8</v>
      </c>
      <c r="K2141" s="28">
        <v>3825231.1</v>
      </c>
      <c r="L2141" s="28">
        <v>5505411.75</v>
      </c>
      <c r="M2141" s="28">
        <v>1366240.15</v>
      </c>
      <c r="N2141" s="28">
        <v>859777</v>
      </c>
      <c r="O2141" s="28">
        <v>13264424.050000001</v>
      </c>
    </row>
    <row r="2142" spans="1:15" x14ac:dyDescent="0.25">
      <c r="A2142" s="34" t="s">
        <v>2225</v>
      </c>
      <c r="B2142" s="33" t="s">
        <v>2225</v>
      </c>
      <c r="C2142" s="29">
        <v>6641</v>
      </c>
      <c r="D2142" s="30" t="s">
        <v>2091</v>
      </c>
      <c r="E2142" s="28">
        <v>0</v>
      </c>
      <c r="F2142" s="28">
        <v>4216.1499999999996</v>
      </c>
      <c r="G2142" s="28">
        <v>6557.8</v>
      </c>
      <c r="H2142" s="28">
        <v>15382.25</v>
      </c>
      <c r="I2142" s="28">
        <v>111260.25</v>
      </c>
      <c r="J2142" s="28">
        <v>132609</v>
      </c>
      <c r="K2142" s="28">
        <v>929848.4</v>
      </c>
      <c r="L2142" s="28">
        <v>2104661</v>
      </c>
      <c r="M2142" s="28">
        <v>809331</v>
      </c>
      <c r="N2142" s="28">
        <v>979214</v>
      </c>
      <c r="O2142" s="28">
        <v>5093079.8499999996</v>
      </c>
    </row>
    <row r="2143" spans="1:15" x14ac:dyDescent="0.25">
      <c r="A2143" s="34" t="s">
        <v>2225</v>
      </c>
      <c r="B2143" s="33" t="s">
        <v>2225</v>
      </c>
      <c r="C2143" s="29">
        <v>6642</v>
      </c>
      <c r="D2143" s="30" t="s">
        <v>2092</v>
      </c>
      <c r="E2143" s="28">
        <v>0</v>
      </c>
      <c r="F2143" s="28">
        <v>2927.6</v>
      </c>
      <c r="G2143" s="28">
        <v>8730.75</v>
      </c>
      <c r="H2143" s="28">
        <v>10637.25</v>
      </c>
      <c r="I2143" s="28">
        <v>75025.100000000006</v>
      </c>
      <c r="J2143" s="28">
        <v>119462</v>
      </c>
      <c r="K2143" s="28">
        <v>789469.95</v>
      </c>
      <c r="L2143" s="28">
        <v>3352010.55</v>
      </c>
      <c r="M2143" s="28">
        <v>1563847.75</v>
      </c>
      <c r="N2143" s="28">
        <v>1994082.5</v>
      </c>
      <c r="O2143" s="28">
        <v>7916193.4500000002</v>
      </c>
    </row>
    <row r="2144" spans="1:15" x14ac:dyDescent="0.25">
      <c r="A2144" s="34" t="s">
        <v>2225</v>
      </c>
      <c r="B2144" s="33" t="s">
        <v>2225</v>
      </c>
      <c r="C2144" s="29">
        <v>6643</v>
      </c>
      <c r="D2144" s="30" t="s">
        <v>2093</v>
      </c>
      <c r="E2144" s="28">
        <v>0</v>
      </c>
      <c r="F2144" s="28">
        <v>106971.4</v>
      </c>
      <c r="G2144" s="28">
        <v>170470.1</v>
      </c>
      <c r="H2144" s="28">
        <v>320770.84999999998</v>
      </c>
      <c r="I2144" s="28">
        <v>1481510.15</v>
      </c>
      <c r="J2144" s="28">
        <v>1703390.35</v>
      </c>
      <c r="K2144" s="28">
        <v>5091069.5</v>
      </c>
      <c r="L2144" s="28">
        <v>3176938.15</v>
      </c>
      <c r="M2144" s="28">
        <v>332552.75</v>
      </c>
      <c r="N2144" s="28" t="s">
        <v>2224</v>
      </c>
      <c r="O2144" s="28">
        <v>12383673.25</v>
      </c>
    </row>
    <row r="2145" spans="1:15" x14ac:dyDescent="0.25">
      <c r="A2145" s="34" t="s">
        <v>2225</v>
      </c>
      <c r="B2145" s="33" t="s">
        <v>2225</v>
      </c>
      <c r="C2145" s="29">
        <v>6644</v>
      </c>
      <c r="D2145" s="30" t="s">
        <v>2094</v>
      </c>
      <c r="E2145" s="28">
        <v>0</v>
      </c>
      <c r="F2145" s="28">
        <v>30419.9</v>
      </c>
      <c r="G2145" s="28">
        <v>47476.7</v>
      </c>
      <c r="H2145" s="28">
        <v>102515.95</v>
      </c>
      <c r="I2145" s="28">
        <v>482071.75</v>
      </c>
      <c r="J2145" s="28">
        <v>741998.8</v>
      </c>
      <c r="K2145" s="28">
        <v>2917817.3</v>
      </c>
      <c r="L2145" s="28">
        <v>2937573.55</v>
      </c>
      <c r="M2145" s="28">
        <v>763376.5</v>
      </c>
      <c r="N2145" s="28">
        <v>1862588.5</v>
      </c>
      <c r="O2145" s="28">
        <v>9885838.9499999993</v>
      </c>
    </row>
    <row r="2146" spans="1:15" x14ac:dyDescent="0.25">
      <c r="A2146" s="34" t="s">
        <v>2225</v>
      </c>
      <c r="B2146" s="33" t="s">
        <v>2225</v>
      </c>
      <c r="C2146" s="29">
        <v>6645</v>
      </c>
      <c r="D2146" s="30" t="s">
        <v>2095</v>
      </c>
      <c r="E2146" s="28">
        <v>0</v>
      </c>
      <c r="F2146" s="28">
        <v>15217.75</v>
      </c>
      <c r="G2146" s="28">
        <v>33365.5</v>
      </c>
      <c r="H2146" s="28">
        <v>60560.7</v>
      </c>
      <c r="I2146" s="28">
        <v>360851.8</v>
      </c>
      <c r="J2146" s="28">
        <v>624789.30000000005</v>
      </c>
      <c r="K2146" s="28">
        <v>4168186.8</v>
      </c>
      <c r="L2146" s="28">
        <v>9313223.4000000004</v>
      </c>
      <c r="M2146" s="28">
        <v>5257048.3499999996</v>
      </c>
      <c r="N2146" s="28">
        <v>3339370</v>
      </c>
      <c r="O2146" s="28">
        <v>23172613.600000001</v>
      </c>
    </row>
    <row r="2147" spans="1:15" x14ac:dyDescent="0.25">
      <c r="A2147" s="34">
        <v>25</v>
      </c>
      <c r="B2147" s="33" t="s">
        <v>2051</v>
      </c>
      <c r="C2147" s="29">
        <v>10000</v>
      </c>
      <c r="D2147" s="30" t="s">
        <v>165</v>
      </c>
      <c r="E2147" s="28">
        <v>0</v>
      </c>
      <c r="F2147" s="28">
        <v>2445171.9</v>
      </c>
      <c r="G2147" s="28">
        <v>2727595.15</v>
      </c>
      <c r="H2147" s="28">
        <v>4705704.7</v>
      </c>
      <c r="I2147" s="28">
        <v>23172108.25</v>
      </c>
      <c r="J2147" s="28">
        <v>32863519.149999999</v>
      </c>
      <c r="K2147" s="28">
        <v>127623187.84999999</v>
      </c>
      <c r="L2147" s="28">
        <v>159761130.5</v>
      </c>
      <c r="M2147" s="28">
        <v>56666281.399999999</v>
      </c>
      <c r="N2147" s="28">
        <v>80604899</v>
      </c>
      <c r="O2147" s="28">
        <v>490569597.89999998</v>
      </c>
    </row>
    <row r="2148" spans="1:15" x14ac:dyDescent="0.25">
      <c r="A2148" s="34">
        <v>26</v>
      </c>
      <c r="B2148" s="33" t="s">
        <v>2203</v>
      </c>
      <c r="C2148" s="29">
        <v>6702</v>
      </c>
      <c r="D2148" s="30" t="s">
        <v>2096</v>
      </c>
      <c r="E2148" s="28">
        <v>0</v>
      </c>
      <c r="F2148" s="28">
        <v>1761.1</v>
      </c>
      <c r="G2148" s="28">
        <v>8430.85</v>
      </c>
      <c r="H2148" s="28">
        <v>12700.75</v>
      </c>
      <c r="I2148" s="28">
        <v>57052.9</v>
      </c>
      <c r="J2148" s="28">
        <v>39712.800000000003</v>
      </c>
      <c r="K2148" s="28">
        <v>195094</v>
      </c>
      <c r="L2148" s="28">
        <v>192072.2</v>
      </c>
      <c r="M2148" s="28" t="s">
        <v>2224</v>
      </c>
      <c r="N2148" s="28" t="s">
        <v>2224</v>
      </c>
      <c r="O2148" s="28">
        <v>506824.6</v>
      </c>
    </row>
    <row r="2149" spans="1:15" x14ac:dyDescent="0.25">
      <c r="A2149" s="34" t="s">
        <v>2225</v>
      </c>
      <c r="B2149" s="33" t="s">
        <v>2225</v>
      </c>
      <c r="C2149" s="29">
        <v>6703</v>
      </c>
      <c r="D2149" s="30" t="s">
        <v>2097</v>
      </c>
      <c r="E2149" s="28">
        <v>0</v>
      </c>
      <c r="F2149" s="28">
        <v>1351</v>
      </c>
      <c r="G2149" s="28">
        <v>1359.15</v>
      </c>
      <c r="H2149" s="28">
        <v>5307.05</v>
      </c>
      <c r="I2149" s="28">
        <v>8071.9</v>
      </c>
      <c r="J2149" s="28">
        <v>20996.5</v>
      </c>
      <c r="K2149" s="28">
        <v>35964.6</v>
      </c>
      <c r="L2149" s="28" t="s">
        <v>2224</v>
      </c>
      <c r="M2149" s="28" t="s">
        <v>2224</v>
      </c>
      <c r="N2149" s="28" t="s">
        <v>2224</v>
      </c>
      <c r="O2149" s="28">
        <v>94114.2</v>
      </c>
    </row>
    <row r="2150" spans="1:15" x14ac:dyDescent="0.25">
      <c r="A2150" s="34" t="s">
        <v>2225</v>
      </c>
      <c r="B2150" s="33" t="s">
        <v>2225</v>
      </c>
      <c r="C2150" s="29">
        <v>6704</v>
      </c>
      <c r="D2150" s="30" t="s">
        <v>2098</v>
      </c>
      <c r="E2150" s="28">
        <v>0</v>
      </c>
      <c r="F2150" s="28">
        <v>1063.8499999999999</v>
      </c>
      <c r="G2150" s="28">
        <v>2942.15</v>
      </c>
      <c r="H2150" s="28">
        <v>6427.85</v>
      </c>
      <c r="I2150" s="28">
        <v>36767.5</v>
      </c>
      <c r="J2150" s="28">
        <v>28154.9</v>
      </c>
      <c r="K2150" s="28">
        <v>110143.4</v>
      </c>
      <c r="L2150" s="28" t="s">
        <v>2224</v>
      </c>
      <c r="M2150" s="28" t="s">
        <v>2224</v>
      </c>
      <c r="N2150" s="28" t="s">
        <v>2224</v>
      </c>
      <c r="O2150" s="28">
        <v>234778.65</v>
      </c>
    </row>
    <row r="2151" spans="1:15" x14ac:dyDescent="0.25">
      <c r="A2151" s="34" t="s">
        <v>2225</v>
      </c>
      <c r="B2151" s="33" t="s">
        <v>2225</v>
      </c>
      <c r="C2151" s="29">
        <v>6706</v>
      </c>
      <c r="D2151" s="30" t="s">
        <v>2099</v>
      </c>
      <c r="E2151" s="28">
        <v>0</v>
      </c>
      <c r="F2151" s="28">
        <v>1845.15</v>
      </c>
      <c r="G2151" s="28">
        <v>3301.15</v>
      </c>
      <c r="H2151" s="28">
        <v>6388.2</v>
      </c>
      <c r="I2151" s="28">
        <v>27528.6</v>
      </c>
      <c r="J2151" s="28">
        <v>18278.599999999999</v>
      </c>
      <c r="K2151" s="28">
        <v>60479</v>
      </c>
      <c r="L2151" s="28" t="s">
        <v>2224</v>
      </c>
      <c r="M2151" s="28" t="s">
        <v>2224</v>
      </c>
      <c r="N2151" s="28" t="s">
        <v>2224</v>
      </c>
      <c r="O2151" s="28">
        <v>178387.1</v>
      </c>
    </row>
    <row r="2152" spans="1:15" x14ac:dyDescent="0.25">
      <c r="A2152" s="34" t="s">
        <v>2225</v>
      </c>
      <c r="B2152" s="33" t="s">
        <v>2225</v>
      </c>
      <c r="C2152" s="29">
        <v>6708</v>
      </c>
      <c r="D2152" s="30" t="s">
        <v>2100</v>
      </c>
      <c r="E2152" s="28">
        <v>0</v>
      </c>
      <c r="F2152" s="28">
        <v>9941.25</v>
      </c>
      <c r="G2152" s="28">
        <v>21055.45</v>
      </c>
      <c r="H2152" s="28">
        <v>58710</v>
      </c>
      <c r="I2152" s="28">
        <v>225241</v>
      </c>
      <c r="J2152" s="28">
        <v>202802.35</v>
      </c>
      <c r="K2152" s="28">
        <v>582021.4</v>
      </c>
      <c r="L2152" s="28">
        <v>329780.8</v>
      </c>
      <c r="M2152" s="28" t="s">
        <v>2224</v>
      </c>
      <c r="N2152" s="28" t="s">
        <v>2224</v>
      </c>
      <c r="O2152" s="28">
        <v>1489278.25</v>
      </c>
    </row>
    <row r="2153" spans="1:15" x14ac:dyDescent="0.25">
      <c r="A2153" s="34" t="s">
        <v>2225</v>
      </c>
      <c r="B2153" s="33" t="s">
        <v>2225</v>
      </c>
      <c r="C2153" s="29">
        <v>6709</v>
      </c>
      <c r="D2153" s="30" t="s">
        <v>2101</v>
      </c>
      <c r="E2153" s="28">
        <v>0</v>
      </c>
      <c r="F2153" s="28">
        <v>10441.1</v>
      </c>
      <c r="G2153" s="28">
        <v>17670.400000000001</v>
      </c>
      <c r="H2153" s="28">
        <v>48508.65</v>
      </c>
      <c r="I2153" s="28">
        <v>204256.55</v>
      </c>
      <c r="J2153" s="28">
        <v>191326.5</v>
      </c>
      <c r="K2153" s="28">
        <v>647422.80000000005</v>
      </c>
      <c r="L2153" s="28">
        <v>555428.19999999995</v>
      </c>
      <c r="M2153" s="28" t="s">
        <v>2224</v>
      </c>
      <c r="N2153" s="28" t="s">
        <v>2224</v>
      </c>
      <c r="O2153" s="28">
        <v>1675054.2</v>
      </c>
    </row>
    <row r="2154" spans="1:15" x14ac:dyDescent="0.25">
      <c r="A2154" s="34" t="s">
        <v>2225</v>
      </c>
      <c r="B2154" s="33" t="s">
        <v>2225</v>
      </c>
      <c r="C2154" s="29">
        <v>6710</v>
      </c>
      <c r="D2154" s="30" t="s">
        <v>2102</v>
      </c>
      <c r="E2154" s="28">
        <v>0</v>
      </c>
      <c r="F2154" s="28">
        <v>6171.25</v>
      </c>
      <c r="G2154" s="28">
        <v>19792.75</v>
      </c>
      <c r="H2154" s="28">
        <v>40824.9</v>
      </c>
      <c r="I2154" s="28">
        <v>191884.2</v>
      </c>
      <c r="J2154" s="28">
        <v>154807.85</v>
      </c>
      <c r="K2154" s="28">
        <v>540864.80000000005</v>
      </c>
      <c r="L2154" s="28">
        <v>238683.6</v>
      </c>
      <c r="M2154" s="28" t="s">
        <v>2224</v>
      </c>
      <c r="N2154" s="28" t="s">
        <v>2224</v>
      </c>
      <c r="O2154" s="28">
        <v>1597372.85</v>
      </c>
    </row>
    <row r="2155" spans="1:15" x14ac:dyDescent="0.25">
      <c r="A2155" s="34" t="s">
        <v>2225</v>
      </c>
      <c r="B2155" s="33" t="s">
        <v>2225</v>
      </c>
      <c r="C2155" s="29">
        <v>6711</v>
      </c>
      <c r="D2155" s="30" t="s">
        <v>2103</v>
      </c>
      <c r="E2155" s="28">
        <v>0</v>
      </c>
      <c r="F2155" s="28">
        <v>46367.8</v>
      </c>
      <c r="G2155" s="28">
        <v>85514.15</v>
      </c>
      <c r="H2155" s="28">
        <v>170429.45</v>
      </c>
      <c r="I2155" s="28">
        <v>752644.25</v>
      </c>
      <c r="J2155" s="28">
        <v>814665.45</v>
      </c>
      <c r="K2155" s="28">
        <v>2279856.6</v>
      </c>
      <c r="L2155" s="28">
        <v>2361910</v>
      </c>
      <c r="M2155" s="28" t="s">
        <v>2224</v>
      </c>
      <c r="N2155" s="28" t="s">
        <v>2224</v>
      </c>
      <c r="O2155" s="28">
        <v>6665226.7000000002</v>
      </c>
    </row>
    <row r="2156" spans="1:15" x14ac:dyDescent="0.25">
      <c r="A2156" s="34" t="s">
        <v>2225</v>
      </c>
      <c r="B2156" s="33" t="s">
        <v>2225</v>
      </c>
      <c r="C2156" s="29">
        <v>6712</v>
      </c>
      <c r="D2156" s="30" t="s">
        <v>2104</v>
      </c>
      <c r="E2156" s="28">
        <v>0</v>
      </c>
      <c r="F2156" s="28">
        <v>4292.55</v>
      </c>
      <c r="G2156" s="28">
        <v>6356.55</v>
      </c>
      <c r="H2156" s="28">
        <v>20857.25</v>
      </c>
      <c r="I2156" s="28">
        <v>74507.850000000006</v>
      </c>
      <c r="J2156" s="28">
        <v>75523.649999999994</v>
      </c>
      <c r="K2156" s="28">
        <v>291091.40000000002</v>
      </c>
      <c r="L2156" s="28">
        <v>177983</v>
      </c>
      <c r="M2156" s="28" t="s">
        <v>2224</v>
      </c>
      <c r="N2156" s="28" t="s">
        <v>2224</v>
      </c>
      <c r="O2156" s="28">
        <v>779086.25</v>
      </c>
    </row>
    <row r="2157" spans="1:15" x14ac:dyDescent="0.25">
      <c r="A2157" s="34" t="s">
        <v>2225</v>
      </c>
      <c r="B2157" s="33" t="s">
        <v>2225</v>
      </c>
      <c r="C2157" s="29">
        <v>6713</v>
      </c>
      <c r="D2157" s="30" t="s">
        <v>2105</v>
      </c>
      <c r="E2157" s="28">
        <v>0</v>
      </c>
      <c r="F2157" s="28">
        <v>604.29999999999995</v>
      </c>
      <c r="G2157" s="28">
        <v>477.6</v>
      </c>
      <c r="H2157" s="28">
        <v>1529.85</v>
      </c>
      <c r="I2157" s="28">
        <v>10498.15</v>
      </c>
      <c r="J2157" s="28">
        <v>5677.4</v>
      </c>
      <c r="K2157" s="28">
        <v>11064</v>
      </c>
      <c r="L2157" s="28" t="s">
        <v>2224</v>
      </c>
      <c r="M2157" s="28" t="s">
        <v>2224</v>
      </c>
      <c r="N2157" s="28" t="s">
        <v>2224</v>
      </c>
      <c r="O2157" s="28">
        <v>29851.3</v>
      </c>
    </row>
    <row r="2158" spans="1:15" x14ac:dyDescent="0.25">
      <c r="A2158" s="34" t="s">
        <v>2225</v>
      </c>
      <c r="B2158" s="33" t="s">
        <v>2225</v>
      </c>
      <c r="C2158" s="29">
        <v>6715</v>
      </c>
      <c r="D2158" s="30" t="s">
        <v>2106</v>
      </c>
      <c r="E2158" s="28" t="s">
        <v>2224</v>
      </c>
      <c r="F2158" s="28">
        <v>2100.9499999999998</v>
      </c>
      <c r="G2158" s="28">
        <v>3481.35</v>
      </c>
      <c r="H2158" s="28">
        <v>8762.4500000000007</v>
      </c>
      <c r="I2158" s="28">
        <v>31368.1</v>
      </c>
      <c r="J2158" s="28">
        <v>39103.65</v>
      </c>
      <c r="K2158" s="28">
        <v>67648</v>
      </c>
      <c r="L2158" s="28" t="s">
        <v>2224</v>
      </c>
      <c r="M2158" s="28" t="s">
        <v>2224</v>
      </c>
      <c r="N2158" s="28" t="s">
        <v>2224</v>
      </c>
      <c r="O2158" s="28">
        <v>178326.5</v>
      </c>
    </row>
    <row r="2159" spans="1:15" x14ac:dyDescent="0.25">
      <c r="A2159" s="34" t="s">
        <v>2225</v>
      </c>
      <c r="B2159" s="33" t="s">
        <v>2225</v>
      </c>
      <c r="C2159" s="29">
        <v>6716</v>
      </c>
      <c r="D2159" s="30" t="s">
        <v>2182</v>
      </c>
      <c r="E2159" s="28" t="s">
        <v>2224</v>
      </c>
      <c r="F2159" s="28">
        <v>448</v>
      </c>
      <c r="G2159" s="28" t="s">
        <v>2224</v>
      </c>
      <c r="H2159" s="28">
        <v>927.3</v>
      </c>
      <c r="I2159" s="28">
        <v>9007.85</v>
      </c>
      <c r="J2159" s="28">
        <v>4166.8</v>
      </c>
      <c r="K2159" s="28">
        <v>19323</v>
      </c>
      <c r="L2159" s="28" t="s">
        <v>2224</v>
      </c>
      <c r="M2159" s="28" t="s">
        <v>2224</v>
      </c>
      <c r="N2159" s="28" t="s">
        <v>2224</v>
      </c>
      <c r="O2159" s="28">
        <v>34108.550000000003</v>
      </c>
    </row>
    <row r="2160" spans="1:15" x14ac:dyDescent="0.25">
      <c r="A2160" s="34" t="s">
        <v>2225</v>
      </c>
      <c r="B2160" s="33" t="s">
        <v>2225</v>
      </c>
      <c r="C2160" s="29">
        <v>6718</v>
      </c>
      <c r="D2160" s="30" t="s">
        <v>2107</v>
      </c>
      <c r="E2160" s="28" t="s">
        <v>2224</v>
      </c>
      <c r="F2160" s="28">
        <v>1587.15</v>
      </c>
      <c r="G2160" s="28">
        <v>3463.4</v>
      </c>
      <c r="H2160" s="28">
        <v>7955.5</v>
      </c>
      <c r="I2160" s="28">
        <v>24336.400000000001</v>
      </c>
      <c r="J2160" s="28">
        <v>25759.35</v>
      </c>
      <c r="K2160" s="28">
        <v>64531.8</v>
      </c>
      <c r="L2160" s="28" t="s">
        <v>2224</v>
      </c>
      <c r="M2160" s="28" t="s">
        <v>2224</v>
      </c>
      <c r="N2160" s="28" t="s">
        <v>2224</v>
      </c>
      <c r="O2160" s="28">
        <v>127633.60000000001</v>
      </c>
    </row>
    <row r="2161" spans="1:15" x14ac:dyDescent="0.25">
      <c r="A2161" s="34" t="s">
        <v>2225</v>
      </c>
      <c r="B2161" s="33" t="s">
        <v>2225</v>
      </c>
      <c r="C2161" s="29">
        <v>6719</v>
      </c>
      <c r="D2161" s="30" t="s">
        <v>2108</v>
      </c>
      <c r="E2161" s="28">
        <v>0</v>
      </c>
      <c r="F2161" s="28">
        <v>1267.05</v>
      </c>
      <c r="G2161" s="28">
        <v>3044.8</v>
      </c>
      <c r="H2161" s="28">
        <v>6312.2</v>
      </c>
      <c r="I2161" s="28">
        <v>24531.599999999999</v>
      </c>
      <c r="J2161" s="28">
        <v>26365.65</v>
      </c>
      <c r="K2161" s="28">
        <v>32943</v>
      </c>
      <c r="L2161" s="28" t="s">
        <v>2224</v>
      </c>
      <c r="M2161" s="28" t="s">
        <v>2224</v>
      </c>
      <c r="N2161" s="28" t="s">
        <v>2224</v>
      </c>
      <c r="O2161" s="28">
        <v>94464.3</v>
      </c>
    </row>
    <row r="2162" spans="1:15" x14ac:dyDescent="0.25">
      <c r="A2162" s="34" t="s">
        <v>2225</v>
      </c>
      <c r="B2162" s="33" t="s">
        <v>2225</v>
      </c>
      <c r="C2162" s="29">
        <v>6721</v>
      </c>
      <c r="D2162" s="30" t="s">
        <v>2109</v>
      </c>
      <c r="E2162" s="28">
        <v>0</v>
      </c>
      <c r="F2162" s="28">
        <v>1450.15</v>
      </c>
      <c r="G2162" s="28">
        <v>3762.6</v>
      </c>
      <c r="H2162" s="28">
        <v>9797.7000000000007</v>
      </c>
      <c r="I2162" s="28">
        <v>52391.05</v>
      </c>
      <c r="J2162" s="28">
        <v>64217.35</v>
      </c>
      <c r="K2162" s="28">
        <v>204341.6</v>
      </c>
      <c r="L2162" s="28">
        <v>117362.6</v>
      </c>
      <c r="M2162" s="28" t="s">
        <v>2224</v>
      </c>
      <c r="N2162" s="28" t="s">
        <v>2224</v>
      </c>
      <c r="O2162" s="28">
        <v>505124.05</v>
      </c>
    </row>
    <row r="2163" spans="1:15" x14ac:dyDescent="0.25">
      <c r="A2163" s="34" t="s">
        <v>2225</v>
      </c>
      <c r="B2163" s="33" t="s">
        <v>2225</v>
      </c>
      <c r="C2163" s="29">
        <v>6722</v>
      </c>
      <c r="D2163" s="30" t="s">
        <v>2110</v>
      </c>
      <c r="E2163" s="28">
        <v>0</v>
      </c>
      <c r="F2163" s="28">
        <v>1016.05</v>
      </c>
      <c r="G2163" s="28">
        <v>1274.4000000000001</v>
      </c>
      <c r="H2163" s="28">
        <v>5074.8500000000004</v>
      </c>
      <c r="I2163" s="28">
        <v>20965.05</v>
      </c>
      <c r="J2163" s="28">
        <v>14919.2</v>
      </c>
      <c r="K2163" s="28">
        <v>29616</v>
      </c>
      <c r="L2163" s="28" t="s">
        <v>2224</v>
      </c>
      <c r="M2163" s="28" t="s">
        <v>2224</v>
      </c>
      <c r="N2163" s="28" t="s">
        <v>2224</v>
      </c>
      <c r="O2163" s="28">
        <v>72865.55</v>
      </c>
    </row>
    <row r="2164" spans="1:15" x14ac:dyDescent="0.25">
      <c r="A2164" s="34" t="s">
        <v>2225</v>
      </c>
      <c r="B2164" s="33" t="s">
        <v>2225</v>
      </c>
      <c r="C2164" s="29">
        <v>6724</v>
      </c>
      <c r="D2164" s="30" t="s">
        <v>2111</v>
      </c>
      <c r="E2164" s="28">
        <v>0</v>
      </c>
      <c r="F2164" s="28">
        <v>1796.65</v>
      </c>
      <c r="G2164" s="28">
        <v>4226.8</v>
      </c>
      <c r="H2164" s="28">
        <v>9681.4500000000007</v>
      </c>
      <c r="I2164" s="28">
        <v>31573.1</v>
      </c>
      <c r="J2164" s="28">
        <v>29802.15</v>
      </c>
      <c r="K2164" s="28">
        <v>85513</v>
      </c>
      <c r="L2164" s="28" t="s">
        <v>2224</v>
      </c>
      <c r="M2164" s="28" t="s">
        <v>2224</v>
      </c>
      <c r="N2164" s="28" t="s">
        <v>2224</v>
      </c>
      <c r="O2164" s="28">
        <v>209037.15</v>
      </c>
    </row>
    <row r="2165" spans="1:15" x14ac:dyDescent="0.25">
      <c r="A2165" s="34" t="s">
        <v>2225</v>
      </c>
      <c r="B2165" s="33" t="s">
        <v>2225</v>
      </c>
      <c r="C2165" s="29">
        <v>6729</v>
      </c>
      <c r="D2165" s="30" t="s">
        <v>2112</v>
      </c>
      <c r="E2165" s="28">
        <v>0</v>
      </c>
      <c r="F2165" s="28">
        <v>25224.7</v>
      </c>
      <c r="G2165" s="28">
        <v>55094.25</v>
      </c>
      <c r="H2165" s="28">
        <v>108558.39999999999</v>
      </c>
      <c r="I2165" s="28">
        <v>411673.5</v>
      </c>
      <c r="J2165" s="28">
        <v>399320.2</v>
      </c>
      <c r="K2165" s="28">
        <v>1098574.3</v>
      </c>
      <c r="L2165" s="28">
        <v>612668.6</v>
      </c>
      <c r="M2165" s="28" t="s">
        <v>2224</v>
      </c>
      <c r="N2165" s="28" t="s">
        <v>2224</v>
      </c>
      <c r="O2165" s="28">
        <v>2850750.95</v>
      </c>
    </row>
    <row r="2166" spans="1:15" x14ac:dyDescent="0.25">
      <c r="A2166" s="34" t="s">
        <v>2225</v>
      </c>
      <c r="B2166" s="33" t="s">
        <v>2225</v>
      </c>
      <c r="C2166" s="29">
        <v>6730</v>
      </c>
      <c r="D2166" s="30" t="s">
        <v>2113</v>
      </c>
      <c r="E2166" s="28">
        <v>0</v>
      </c>
      <c r="F2166" s="28">
        <v>11290.05</v>
      </c>
      <c r="G2166" s="28">
        <v>21094.95</v>
      </c>
      <c r="H2166" s="28">
        <v>40138.5</v>
      </c>
      <c r="I2166" s="28">
        <v>186663.4</v>
      </c>
      <c r="J2166" s="28">
        <v>188956.9</v>
      </c>
      <c r="K2166" s="28">
        <v>571975.19999999995</v>
      </c>
      <c r="L2166" s="28">
        <v>204685.2</v>
      </c>
      <c r="M2166" s="28" t="s">
        <v>2224</v>
      </c>
      <c r="N2166" s="28" t="s">
        <v>2224</v>
      </c>
      <c r="O2166" s="28">
        <v>1224804.2</v>
      </c>
    </row>
    <row r="2167" spans="1:15" x14ac:dyDescent="0.25">
      <c r="A2167" s="34" t="s">
        <v>2225</v>
      </c>
      <c r="B2167" s="33" t="s">
        <v>2225</v>
      </c>
      <c r="C2167" s="29">
        <v>6741</v>
      </c>
      <c r="D2167" s="30" t="s">
        <v>2114</v>
      </c>
      <c r="E2167" s="28">
        <v>0</v>
      </c>
      <c r="F2167" s="28">
        <v>1032.95</v>
      </c>
      <c r="G2167" s="28">
        <v>2183.0500000000002</v>
      </c>
      <c r="H2167" s="28">
        <v>3338.3</v>
      </c>
      <c r="I2167" s="28">
        <v>18103.95</v>
      </c>
      <c r="J2167" s="28">
        <v>19107.05</v>
      </c>
      <c r="K2167" s="28">
        <v>92954.2</v>
      </c>
      <c r="L2167" s="28">
        <v>109262</v>
      </c>
      <c r="M2167" s="28" t="s">
        <v>2224</v>
      </c>
      <c r="N2167" s="28" t="s">
        <v>2224</v>
      </c>
      <c r="O2167" s="28">
        <v>245981.5</v>
      </c>
    </row>
    <row r="2168" spans="1:15" x14ac:dyDescent="0.25">
      <c r="A2168" s="34" t="s">
        <v>2225</v>
      </c>
      <c r="B2168" s="33" t="s">
        <v>2225</v>
      </c>
      <c r="C2168" s="29">
        <v>6742</v>
      </c>
      <c r="D2168" s="30" t="s">
        <v>2115</v>
      </c>
      <c r="E2168" s="28">
        <v>0</v>
      </c>
      <c r="F2168" s="28">
        <v>4510.1499999999996</v>
      </c>
      <c r="G2168" s="28">
        <v>7250.75</v>
      </c>
      <c r="H2168" s="28">
        <v>17982.650000000001</v>
      </c>
      <c r="I2168" s="28">
        <v>80628.649999999994</v>
      </c>
      <c r="J2168" s="28">
        <v>75440.7</v>
      </c>
      <c r="K2168" s="28">
        <v>248678.8</v>
      </c>
      <c r="L2168" s="28">
        <v>73559</v>
      </c>
      <c r="M2168" s="28" t="s">
        <v>2224</v>
      </c>
      <c r="N2168" s="28" t="s">
        <v>2224</v>
      </c>
      <c r="O2168" s="28">
        <v>706460.7</v>
      </c>
    </row>
    <row r="2169" spans="1:15" x14ac:dyDescent="0.25">
      <c r="A2169" s="34" t="s">
        <v>2225</v>
      </c>
      <c r="B2169" s="33" t="s">
        <v>2225</v>
      </c>
      <c r="C2169" s="29">
        <v>6743</v>
      </c>
      <c r="D2169" s="30" t="s">
        <v>2116</v>
      </c>
      <c r="E2169" s="28">
        <v>0</v>
      </c>
      <c r="F2169" s="28">
        <v>5561.4</v>
      </c>
      <c r="G2169" s="28">
        <v>9979.6</v>
      </c>
      <c r="H2169" s="28">
        <v>29655.3</v>
      </c>
      <c r="I2169" s="28">
        <v>101850.7</v>
      </c>
      <c r="J2169" s="28">
        <v>100953.60000000001</v>
      </c>
      <c r="K2169" s="28">
        <v>258659</v>
      </c>
      <c r="L2169" s="28">
        <v>180867.6</v>
      </c>
      <c r="M2169" s="28" t="s">
        <v>2224</v>
      </c>
      <c r="N2169" s="28" t="s">
        <v>2224</v>
      </c>
      <c r="O2169" s="28">
        <v>743405.2</v>
      </c>
    </row>
    <row r="2170" spans="1:15" x14ac:dyDescent="0.25">
      <c r="A2170" s="34" t="s">
        <v>2225</v>
      </c>
      <c r="B2170" s="33" t="s">
        <v>2225</v>
      </c>
      <c r="C2170" s="29">
        <v>6744</v>
      </c>
      <c r="D2170" s="30" t="s">
        <v>2117</v>
      </c>
      <c r="E2170" s="28" t="s">
        <v>2224</v>
      </c>
      <c r="F2170" s="28">
        <v>368.7</v>
      </c>
      <c r="G2170" s="28">
        <v>558.75</v>
      </c>
      <c r="H2170" s="28">
        <v>1292.25</v>
      </c>
      <c r="I2170" s="28">
        <v>7278.3</v>
      </c>
      <c r="J2170" s="28">
        <v>5867.4</v>
      </c>
      <c r="K2170" s="28">
        <v>10249</v>
      </c>
      <c r="L2170" s="28" t="s">
        <v>2224</v>
      </c>
      <c r="M2170" s="28" t="s">
        <v>2224</v>
      </c>
      <c r="N2170" s="28" t="s">
        <v>2224</v>
      </c>
      <c r="O2170" s="28">
        <v>25614.400000000001</v>
      </c>
    </row>
    <row r="2171" spans="1:15" x14ac:dyDescent="0.25">
      <c r="A2171" s="34" t="s">
        <v>2225</v>
      </c>
      <c r="B2171" s="33" t="s">
        <v>2225</v>
      </c>
      <c r="C2171" s="29">
        <v>6745</v>
      </c>
      <c r="D2171" s="30" t="s">
        <v>2118</v>
      </c>
      <c r="E2171" s="28" t="s">
        <v>2224</v>
      </c>
      <c r="F2171" s="28">
        <v>472.55</v>
      </c>
      <c r="G2171" s="28">
        <v>632.35</v>
      </c>
      <c r="H2171" s="28">
        <v>1847.2</v>
      </c>
      <c r="I2171" s="28">
        <v>4322.8500000000004</v>
      </c>
      <c r="J2171" s="28">
        <v>11292.1</v>
      </c>
      <c r="K2171" s="28">
        <v>36802</v>
      </c>
      <c r="L2171" s="28" t="s">
        <v>2224</v>
      </c>
      <c r="M2171" s="28" t="s">
        <v>2224</v>
      </c>
      <c r="N2171" s="28" t="s">
        <v>2224</v>
      </c>
      <c r="O2171" s="28">
        <v>65197.05</v>
      </c>
    </row>
    <row r="2172" spans="1:15" x14ac:dyDescent="0.25">
      <c r="A2172" s="34" t="s">
        <v>2225</v>
      </c>
      <c r="B2172" s="33" t="s">
        <v>2225</v>
      </c>
      <c r="C2172" s="29">
        <v>6748</v>
      </c>
      <c r="D2172" s="30" t="s">
        <v>2119</v>
      </c>
      <c r="E2172" s="28">
        <v>0</v>
      </c>
      <c r="F2172" s="28">
        <v>1333.15</v>
      </c>
      <c r="G2172" s="28">
        <v>3354</v>
      </c>
      <c r="H2172" s="28">
        <v>7685.45</v>
      </c>
      <c r="I2172" s="28">
        <v>32362.1</v>
      </c>
      <c r="J2172" s="28">
        <v>37702.050000000003</v>
      </c>
      <c r="K2172" s="28">
        <v>98618</v>
      </c>
      <c r="L2172" s="28">
        <v>103107</v>
      </c>
      <c r="M2172" s="28" t="s">
        <v>2224</v>
      </c>
      <c r="N2172" s="28" t="s">
        <v>2224</v>
      </c>
      <c r="O2172" s="28">
        <v>284161.75</v>
      </c>
    </row>
    <row r="2173" spans="1:15" x14ac:dyDescent="0.25">
      <c r="A2173" s="34" t="s">
        <v>2225</v>
      </c>
      <c r="B2173" s="33" t="s">
        <v>2225</v>
      </c>
      <c r="C2173" s="29">
        <v>6750</v>
      </c>
      <c r="D2173" s="30" t="s">
        <v>2120</v>
      </c>
      <c r="E2173" s="28">
        <v>0</v>
      </c>
      <c r="F2173" s="28">
        <v>2571.8000000000002</v>
      </c>
      <c r="G2173" s="28">
        <v>4857.45</v>
      </c>
      <c r="H2173" s="28">
        <v>13944.65</v>
      </c>
      <c r="I2173" s="28">
        <v>41625</v>
      </c>
      <c r="J2173" s="28">
        <v>45437.95</v>
      </c>
      <c r="K2173" s="28">
        <v>113820.4</v>
      </c>
      <c r="L2173" s="28" t="s">
        <v>2224</v>
      </c>
      <c r="M2173" s="28" t="s">
        <v>2224</v>
      </c>
      <c r="N2173" s="28" t="s">
        <v>2224</v>
      </c>
      <c r="O2173" s="28">
        <v>355548.65</v>
      </c>
    </row>
    <row r="2174" spans="1:15" x14ac:dyDescent="0.25">
      <c r="A2174" s="34" t="s">
        <v>2225</v>
      </c>
      <c r="B2174" s="33" t="s">
        <v>2225</v>
      </c>
      <c r="C2174" s="29">
        <v>6751</v>
      </c>
      <c r="D2174" s="30" t="s">
        <v>2121</v>
      </c>
      <c r="E2174" s="28">
        <v>0</v>
      </c>
      <c r="F2174" s="28">
        <v>1766.5</v>
      </c>
      <c r="G2174" s="28">
        <v>4170.25</v>
      </c>
      <c r="H2174" s="28">
        <v>8605.35</v>
      </c>
      <c r="I2174" s="28">
        <v>33940.550000000003</v>
      </c>
      <c r="J2174" s="28">
        <v>25825.25</v>
      </c>
      <c r="K2174" s="28">
        <v>108211</v>
      </c>
      <c r="L2174" s="28" t="s">
        <v>2224</v>
      </c>
      <c r="M2174" s="28" t="s">
        <v>2224</v>
      </c>
      <c r="N2174" s="28" t="s">
        <v>2224</v>
      </c>
      <c r="O2174" s="28">
        <v>276781.90000000002</v>
      </c>
    </row>
    <row r="2175" spans="1:15" x14ac:dyDescent="0.25">
      <c r="A2175" s="34" t="s">
        <v>2225</v>
      </c>
      <c r="B2175" s="33" t="s">
        <v>2225</v>
      </c>
      <c r="C2175" s="29">
        <v>6753</v>
      </c>
      <c r="D2175" s="30" t="s">
        <v>2122</v>
      </c>
      <c r="E2175" s="28">
        <v>0</v>
      </c>
      <c r="F2175" s="28">
        <v>1902.85</v>
      </c>
      <c r="G2175" s="28">
        <v>3544.1</v>
      </c>
      <c r="H2175" s="28">
        <v>11091.65</v>
      </c>
      <c r="I2175" s="28">
        <v>34959.4</v>
      </c>
      <c r="J2175" s="28">
        <v>28876.3</v>
      </c>
      <c r="K2175" s="28">
        <v>116037.6</v>
      </c>
      <c r="L2175" s="28" t="s">
        <v>2224</v>
      </c>
      <c r="M2175" s="28" t="s">
        <v>2224</v>
      </c>
      <c r="N2175" s="28" t="s">
        <v>2224</v>
      </c>
      <c r="O2175" s="28">
        <v>496598.9</v>
      </c>
    </row>
    <row r="2176" spans="1:15" x14ac:dyDescent="0.25">
      <c r="A2176" s="34" t="s">
        <v>2225</v>
      </c>
      <c r="B2176" s="33" t="s">
        <v>2225</v>
      </c>
      <c r="C2176" s="29">
        <v>6754</v>
      </c>
      <c r="D2176" s="30" t="s">
        <v>2123</v>
      </c>
      <c r="E2176" s="28">
        <v>0</v>
      </c>
      <c r="F2176" s="28">
        <v>5785.55</v>
      </c>
      <c r="G2176" s="28">
        <v>12064.45</v>
      </c>
      <c r="H2176" s="28">
        <v>32350.1</v>
      </c>
      <c r="I2176" s="28">
        <v>117466.6</v>
      </c>
      <c r="J2176" s="28">
        <v>141859.1</v>
      </c>
      <c r="K2176" s="28">
        <v>387902.4</v>
      </c>
      <c r="L2176" s="28">
        <v>89108</v>
      </c>
      <c r="M2176" s="28" t="s">
        <v>2224</v>
      </c>
      <c r="N2176" s="28" t="s">
        <v>2224</v>
      </c>
      <c r="O2176" s="28">
        <v>1032941.2</v>
      </c>
    </row>
    <row r="2177" spans="1:15" x14ac:dyDescent="0.25">
      <c r="A2177" s="34" t="s">
        <v>2225</v>
      </c>
      <c r="B2177" s="33" t="s">
        <v>2225</v>
      </c>
      <c r="C2177" s="29">
        <v>6757</v>
      </c>
      <c r="D2177" s="30" t="s">
        <v>2124</v>
      </c>
      <c r="E2177" s="28">
        <v>0</v>
      </c>
      <c r="F2177" s="28">
        <v>9878.25</v>
      </c>
      <c r="G2177" s="28">
        <v>23515.85</v>
      </c>
      <c r="H2177" s="28">
        <v>49276.15</v>
      </c>
      <c r="I2177" s="28">
        <v>169665.75</v>
      </c>
      <c r="J2177" s="28">
        <v>159733.29999999999</v>
      </c>
      <c r="K2177" s="28">
        <v>524063.8</v>
      </c>
      <c r="L2177" s="28">
        <v>246429.05</v>
      </c>
      <c r="M2177" s="28" t="s">
        <v>2224</v>
      </c>
      <c r="N2177" s="28" t="s">
        <v>2224</v>
      </c>
      <c r="O2177" s="28">
        <v>1182562.1499999999</v>
      </c>
    </row>
    <row r="2178" spans="1:15" x14ac:dyDescent="0.25">
      <c r="A2178" s="34" t="s">
        <v>2225</v>
      </c>
      <c r="B2178" s="33" t="s">
        <v>2225</v>
      </c>
      <c r="C2178" s="29">
        <v>6758</v>
      </c>
      <c r="D2178" s="30" t="s">
        <v>2125</v>
      </c>
      <c r="E2178" s="28" t="s">
        <v>2224</v>
      </c>
      <c r="F2178" s="28">
        <v>1401.75</v>
      </c>
      <c r="G2178" s="28">
        <v>1910.85</v>
      </c>
      <c r="H2178" s="28">
        <v>2879.95</v>
      </c>
      <c r="I2178" s="28">
        <v>12363.4</v>
      </c>
      <c r="J2178" s="28">
        <v>14612.9</v>
      </c>
      <c r="K2178" s="28">
        <v>32362.6</v>
      </c>
      <c r="L2178" s="28" t="s">
        <v>2224</v>
      </c>
      <c r="M2178" s="28" t="s">
        <v>2224</v>
      </c>
      <c r="N2178" s="28" t="s">
        <v>2224</v>
      </c>
      <c r="O2178" s="28">
        <v>78349.45</v>
      </c>
    </row>
    <row r="2179" spans="1:15" x14ac:dyDescent="0.25">
      <c r="A2179" s="34" t="s">
        <v>2225</v>
      </c>
      <c r="B2179" s="33" t="s">
        <v>2225</v>
      </c>
      <c r="C2179" s="29">
        <v>6759</v>
      </c>
      <c r="D2179" s="30" t="s">
        <v>2126</v>
      </c>
      <c r="E2179" s="28" t="s">
        <v>2224</v>
      </c>
      <c r="F2179" s="28">
        <v>797.5</v>
      </c>
      <c r="G2179" s="28">
        <v>746.45</v>
      </c>
      <c r="H2179" s="28">
        <v>1379.05</v>
      </c>
      <c r="I2179" s="28">
        <v>9309.15</v>
      </c>
      <c r="J2179" s="28">
        <v>11614.6</v>
      </c>
      <c r="K2179" s="28">
        <v>7406</v>
      </c>
      <c r="L2179" s="28" t="s">
        <v>2224</v>
      </c>
      <c r="M2179" s="28" t="s">
        <v>2224</v>
      </c>
      <c r="N2179" s="28" t="s">
        <v>2224</v>
      </c>
      <c r="O2179" s="28">
        <v>31252.75</v>
      </c>
    </row>
    <row r="2180" spans="1:15" x14ac:dyDescent="0.25">
      <c r="A2180" s="34" t="s">
        <v>2225</v>
      </c>
      <c r="B2180" s="33" t="s">
        <v>2225</v>
      </c>
      <c r="C2180" s="29">
        <v>6771</v>
      </c>
      <c r="D2180" s="30" t="s">
        <v>2127</v>
      </c>
      <c r="E2180" s="28">
        <v>0</v>
      </c>
      <c r="F2180" s="28">
        <v>6631.75</v>
      </c>
      <c r="G2180" s="28">
        <v>12512.9</v>
      </c>
      <c r="H2180" s="28">
        <v>32848.6</v>
      </c>
      <c r="I2180" s="28">
        <v>120684.65</v>
      </c>
      <c r="J2180" s="28">
        <v>109764.1</v>
      </c>
      <c r="K2180" s="28">
        <v>299075</v>
      </c>
      <c r="L2180" s="28">
        <v>204826.6</v>
      </c>
      <c r="M2180" s="28" t="s">
        <v>2224</v>
      </c>
      <c r="N2180" s="28" t="s">
        <v>2224</v>
      </c>
      <c r="O2180" s="28">
        <v>786343.6</v>
      </c>
    </row>
    <row r="2181" spans="1:15" x14ac:dyDescent="0.25">
      <c r="A2181" s="34" t="s">
        <v>2225</v>
      </c>
      <c r="B2181" s="33" t="s">
        <v>2225</v>
      </c>
      <c r="C2181" s="29">
        <v>6773</v>
      </c>
      <c r="D2181" s="30" t="s">
        <v>2128</v>
      </c>
      <c r="E2181" s="28" t="s">
        <v>2224</v>
      </c>
      <c r="F2181" s="28">
        <v>997.75</v>
      </c>
      <c r="G2181" s="28">
        <v>1053.3</v>
      </c>
      <c r="H2181" s="28">
        <v>1745.05</v>
      </c>
      <c r="I2181" s="28">
        <v>7810.65</v>
      </c>
      <c r="J2181" s="28">
        <v>11797.4</v>
      </c>
      <c r="K2181" s="28">
        <v>15927.8</v>
      </c>
      <c r="L2181" s="28" t="s">
        <v>2224</v>
      </c>
      <c r="M2181" s="28" t="s">
        <v>2224</v>
      </c>
      <c r="N2181" s="28" t="s">
        <v>2224</v>
      </c>
      <c r="O2181" s="28">
        <v>50156.95</v>
      </c>
    </row>
    <row r="2182" spans="1:15" x14ac:dyDescent="0.25">
      <c r="A2182" s="34" t="s">
        <v>2225</v>
      </c>
      <c r="B2182" s="33" t="s">
        <v>2225</v>
      </c>
      <c r="C2182" s="29">
        <v>6774</v>
      </c>
      <c r="D2182" s="30" t="s">
        <v>2129</v>
      </c>
      <c r="E2182" s="28">
        <v>0</v>
      </c>
      <c r="F2182" s="28">
        <v>5076.1499999999996</v>
      </c>
      <c r="G2182" s="28">
        <v>7026.35</v>
      </c>
      <c r="H2182" s="28">
        <v>18879.5</v>
      </c>
      <c r="I2182" s="28">
        <v>79110.350000000006</v>
      </c>
      <c r="J2182" s="28">
        <v>115834.5</v>
      </c>
      <c r="K2182" s="28">
        <v>215364.2</v>
      </c>
      <c r="L2182" s="28">
        <v>100382</v>
      </c>
      <c r="M2182" s="28" t="s">
        <v>2224</v>
      </c>
      <c r="N2182" s="28" t="s">
        <v>2224</v>
      </c>
      <c r="O2182" s="28">
        <v>541673.05000000005</v>
      </c>
    </row>
    <row r="2183" spans="1:15" x14ac:dyDescent="0.25">
      <c r="A2183" s="34" t="s">
        <v>2225</v>
      </c>
      <c r="B2183" s="33" t="s">
        <v>2225</v>
      </c>
      <c r="C2183" s="29">
        <v>6775</v>
      </c>
      <c r="D2183" s="30" t="s">
        <v>2130</v>
      </c>
      <c r="E2183" s="28">
        <v>0</v>
      </c>
      <c r="F2183" s="28">
        <v>2762.75</v>
      </c>
      <c r="G2183" s="28">
        <v>6570.7</v>
      </c>
      <c r="H2183" s="28">
        <v>12405.7</v>
      </c>
      <c r="I2183" s="28">
        <v>39052.25</v>
      </c>
      <c r="J2183" s="28">
        <v>51947.25</v>
      </c>
      <c r="K2183" s="28">
        <v>88112.4</v>
      </c>
      <c r="L2183" s="28" t="s">
        <v>2224</v>
      </c>
      <c r="M2183" s="28" t="s">
        <v>2224</v>
      </c>
      <c r="N2183" s="28" t="s">
        <v>2224</v>
      </c>
      <c r="O2183" s="28">
        <v>243573.85</v>
      </c>
    </row>
    <row r="2184" spans="1:15" x14ac:dyDescent="0.25">
      <c r="A2184" s="34" t="s">
        <v>2225</v>
      </c>
      <c r="B2184" s="33" t="s">
        <v>2225</v>
      </c>
      <c r="C2184" s="29">
        <v>6778</v>
      </c>
      <c r="D2184" s="30" t="s">
        <v>2131</v>
      </c>
      <c r="E2184" s="28">
        <v>0</v>
      </c>
      <c r="F2184" s="28">
        <v>2016.85</v>
      </c>
      <c r="G2184" s="28">
        <v>4115.1499999999996</v>
      </c>
      <c r="H2184" s="28">
        <v>6578.85</v>
      </c>
      <c r="I2184" s="28">
        <v>38051.699999999997</v>
      </c>
      <c r="J2184" s="28">
        <v>48679.9</v>
      </c>
      <c r="K2184" s="28">
        <v>113666.2</v>
      </c>
      <c r="L2184" s="28">
        <v>52346</v>
      </c>
      <c r="M2184" s="28" t="s">
        <v>2224</v>
      </c>
      <c r="N2184" s="28" t="s">
        <v>2224</v>
      </c>
      <c r="O2184" s="28">
        <v>365632.65</v>
      </c>
    </row>
    <row r="2185" spans="1:15" x14ac:dyDescent="0.25">
      <c r="A2185" s="34" t="s">
        <v>2225</v>
      </c>
      <c r="B2185" s="33" t="s">
        <v>2225</v>
      </c>
      <c r="C2185" s="29">
        <v>6781</v>
      </c>
      <c r="D2185" s="30" t="s">
        <v>2132</v>
      </c>
      <c r="E2185" s="28">
        <v>0</v>
      </c>
      <c r="F2185" s="28">
        <v>1220.95</v>
      </c>
      <c r="G2185" s="28">
        <v>4813.05</v>
      </c>
      <c r="H2185" s="28">
        <v>7979.7</v>
      </c>
      <c r="I2185" s="28">
        <v>40615</v>
      </c>
      <c r="J2185" s="28">
        <v>42313.599999999999</v>
      </c>
      <c r="K2185" s="28">
        <v>176507.6</v>
      </c>
      <c r="L2185" s="28" t="s">
        <v>2224</v>
      </c>
      <c r="M2185" s="28" t="s">
        <v>2224</v>
      </c>
      <c r="N2185" s="28" t="s">
        <v>2224</v>
      </c>
      <c r="O2185" s="28">
        <v>319509.5</v>
      </c>
    </row>
    <row r="2186" spans="1:15" x14ac:dyDescent="0.25">
      <c r="A2186" s="34" t="s">
        <v>2225</v>
      </c>
      <c r="B2186" s="33" t="s">
        <v>2225</v>
      </c>
      <c r="C2186" s="29">
        <v>6782</v>
      </c>
      <c r="D2186" s="30" t="s">
        <v>2133</v>
      </c>
      <c r="E2186" s="28">
        <v>0</v>
      </c>
      <c r="F2186" s="28">
        <v>4225.25</v>
      </c>
      <c r="G2186" s="28">
        <v>10352.450000000001</v>
      </c>
      <c r="H2186" s="28">
        <v>19490.45</v>
      </c>
      <c r="I2186" s="28">
        <v>63432.95</v>
      </c>
      <c r="J2186" s="28">
        <v>46127.25</v>
      </c>
      <c r="K2186" s="28">
        <v>156066.4</v>
      </c>
      <c r="L2186" s="28">
        <v>162911</v>
      </c>
      <c r="M2186" s="28" t="s">
        <v>2224</v>
      </c>
      <c r="N2186" s="28" t="s">
        <v>2224</v>
      </c>
      <c r="O2186" s="28">
        <v>523072.75</v>
      </c>
    </row>
    <row r="2187" spans="1:15" x14ac:dyDescent="0.25">
      <c r="A2187" s="34" t="s">
        <v>2225</v>
      </c>
      <c r="B2187" s="33" t="s">
        <v>2225</v>
      </c>
      <c r="C2187" s="29">
        <v>6783</v>
      </c>
      <c r="D2187" s="30" t="s">
        <v>2134</v>
      </c>
      <c r="E2187" s="28">
        <v>0</v>
      </c>
      <c r="F2187" s="28">
        <v>1039.1500000000001</v>
      </c>
      <c r="G2187" s="28">
        <v>2302.1</v>
      </c>
      <c r="H2187" s="28">
        <v>4957.8999999999996</v>
      </c>
      <c r="I2187" s="28">
        <v>17864.55</v>
      </c>
      <c r="J2187" s="28">
        <v>14608.5</v>
      </c>
      <c r="K2187" s="28">
        <v>49471</v>
      </c>
      <c r="L2187" s="28">
        <v>102502.2</v>
      </c>
      <c r="M2187" s="28" t="s">
        <v>2224</v>
      </c>
      <c r="N2187" s="28" t="s">
        <v>2224</v>
      </c>
      <c r="O2187" s="28">
        <v>192745.4</v>
      </c>
    </row>
    <row r="2188" spans="1:15" x14ac:dyDescent="0.25">
      <c r="A2188" s="34" t="s">
        <v>2225</v>
      </c>
      <c r="B2188" s="33" t="s">
        <v>2225</v>
      </c>
      <c r="C2188" s="29">
        <v>6784</v>
      </c>
      <c r="D2188" s="30" t="s">
        <v>2135</v>
      </c>
      <c r="E2188" s="28">
        <v>0</v>
      </c>
      <c r="F2188" s="28">
        <v>8843.5</v>
      </c>
      <c r="G2188" s="28">
        <v>18743.849999999999</v>
      </c>
      <c r="H2188" s="28">
        <v>42081.4</v>
      </c>
      <c r="I2188" s="28">
        <v>158656.65</v>
      </c>
      <c r="J2188" s="28">
        <v>135723.70000000001</v>
      </c>
      <c r="K2188" s="28">
        <v>436622.6</v>
      </c>
      <c r="L2188" s="28">
        <v>163105.79999999999</v>
      </c>
      <c r="M2188" s="28" t="s">
        <v>2224</v>
      </c>
      <c r="N2188" s="28" t="s">
        <v>2224</v>
      </c>
      <c r="O2188" s="28">
        <v>963777.5</v>
      </c>
    </row>
    <row r="2189" spans="1:15" x14ac:dyDescent="0.25">
      <c r="A2189" s="34" t="s">
        <v>2225</v>
      </c>
      <c r="B2189" s="33" t="s">
        <v>2225</v>
      </c>
      <c r="C2189" s="29">
        <v>6785</v>
      </c>
      <c r="D2189" s="30" t="s">
        <v>2136</v>
      </c>
      <c r="E2189" s="28">
        <v>0</v>
      </c>
      <c r="F2189" s="28">
        <v>2019.85</v>
      </c>
      <c r="G2189" s="28">
        <v>4275.75</v>
      </c>
      <c r="H2189" s="28">
        <v>10170.049999999999</v>
      </c>
      <c r="I2189" s="28">
        <v>42548.6</v>
      </c>
      <c r="J2189" s="28">
        <v>41582.449999999997</v>
      </c>
      <c r="K2189" s="28">
        <v>157819.79999999999</v>
      </c>
      <c r="L2189" s="28">
        <v>141750.6</v>
      </c>
      <c r="M2189" s="28" t="s">
        <v>2224</v>
      </c>
      <c r="N2189" s="28" t="s">
        <v>2224</v>
      </c>
      <c r="O2189" s="28">
        <v>474211.1</v>
      </c>
    </row>
    <row r="2190" spans="1:15" x14ac:dyDescent="0.25">
      <c r="A2190" s="34" t="s">
        <v>2225</v>
      </c>
      <c r="B2190" s="33" t="s">
        <v>2225</v>
      </c>
      <c r="C2190" s="29">
        <v>6787</v>
      </c>
      <c r="D2190" s="30" t="s">
        <v>2137</v>
      </c>
      <c r="E2190" s="28">
        <v>0</v>
      </c>
      <c r="F2190" s="28">
        <v>546.54999999999995</v>
      </c>
      <c r="G2190" s="28">
        <v>1493.95</v>
      </c>
      <c r="H2190" s="28">
        <v>4882.6499999999996</v>
      </c>
      <c r="I2190" s="28">
        <v>10947.75</v>
      </c>
      <c r="J2190" s="28">
        <v>10277.200000000001</v>
      </c>
      <c r="K2190" s="28">
        <v>22060</v>
      </c>
      <c r="L2190" s="28" t="s">
        <v>2224</v>
      </c>
      <c r="M2190" s="28" t="s">
        <v>2224</v>
      </c>
      <c r="N2190" s="28" t="s">
        <v>2224</v>
      </c>
      <c r="O2190" s="28">
        <v>62198.1</v>
      </c>
    </row>
    <row r="2191" spans="1:15" x14ac:dyDescent="0.25">
      <c r="A2191" s="34" t="s">
        <v>2225</v>
      </c>
      <c r="B2191" s="33" t="s">
        <v>2225</v>
      </c>
      <c r="C2191" s="29">
        <v>6789</v>
      </c>
      <c r="D2191" s="30" t="s">
        <v>2138</v>
      </c>
      <c r="E2191" s="28">
        <v>0</v>
      </c>
      <c r="F2191" s="28">
        <v>1777.35</v>
      </c>
      <c r="G2191" s="28">
        <v>3459.35</v>
      </c>
      <c r="H2191" s="28">
        <v>3530.2</v>
      </c>
      <c r="I2191" s="28">
        <v>16253.75</v>
      </c>
      <c r="J2191" s="28">
        <v>16544.650000000001</v>
      </c>
      <c r="K2191" s="28">
        <v>45652</v>
      </c>
      <c r="L2191" s="28" t="s">
        <v>2224</v>
      </c>
      <c r="M2191" s="28" t="s">
        <v>2224</v>
      </c>
      <c r="N2191" s="28" t="s">
        <v>2224</v>
      </c>
      <c r="O2191" s="28">
        <v>99194.3</v>
      </c>
    </row>
    <row r="2192" spans="1:15" x14ac:dyDescent="0.25">
      <c r="A2192" s="34" t="s">
        <v>2225</v>
      </c>
      <c r="B2192" s="33" t="s">
        <v>2225</v>
      </c>
      <c r="C2192" s="29">
        <v>6790</v>
      </c>
      <c r="D2192" s="30" t="s">
        <v>2139</v>
      </c>
      <c r="E2192" s="28">
        <v>0</v>
      </c>
      <c r="F2192" s="28">
        <v>6756.15</v>
      </c>
      <c r="G2192" s="28">
        <v>9883.0499999999993</v>
      </c>
      <c r="H2192" s="28">
        <v>27063.599999999999</v>
      </c>
      <c r="I2192" s="28">
        <v>91961.25</v>
      </c>
      <c r="J2192" s="28">
        <v>83397.399999999994</v>
      </c>
      <c r="K2192" s="28">
        <v>349999.2</v>
      </c>
      <c r="L2192" s="28">
        <v>235120</v>
      </c>
      <c r="M2192" s="28" t="s">
        <v>2224</v>
      </c>
      <c r="N2192" s="28" t="s">
        <v>2224</v>
      </c>
      <c r="O2192" s="28">
        <v>926805.15</v>
      </c>
    </row>
    <row r="2193" spans="1:15" x14ac:dyDescent="0.25">
      <c r="A2193" s="34" t="s">
        <v>2225</v>
      </c>
      <c r="B2193" s="33" t="s">
        <v>2225</v>
      </c>
      <c r="C2193" s="29">
        <v>6792</v>
      </c>
      <c r="D2193" s="30" t="s">
        <v>2140</v>
      </c>
      <c r="E2193" s="28">
        <v>0</v>
      </c>
      <c r="F2193" s="28">
        <v>1246.3499999999999</v>
      </c>
      <c r="G2193" s="28">
        <v>2787.3</v>
      </c>
      <c r="H2193" s="28">
        <v>6102.95</v>
      </c>
      <c r="I2193" s="28">
        <v>15859.6</v>
      </c>
      <c r="J2193" s="28">
        <v>20845.599999999999</v>
      </c>
      <c r="K2193" s="28">
        <v>66889.399999999994</v>
      </c>
      <c r="L2193" s="28" t="s">
        <v>2224</v>
      </c>
      <c r="M2193" s="28" t="s">
        <v>2224</v>
      </c>
      <c r="N2193" s="28" t="s">
        <v>2224</v>
      </c>
      <c r="O2193" s="28">
        <v>142150.20000000001</v>
      </c>
    </row>
    <row r="2194" spans="1:15" x14ac:dyDescent="0.25">
      <c r="A2194" s="34" t="s">
        <v>2225</v>
      </c>
      <c r="B2194" s="33" t="s">
        <v>2225</v>
      </c>
      <c r="C2194" s="29">
        <v>6793</v>
      </c>
      <c r="D2194" s="30" t="s">
        <v>2141</v>
      </c>
      <c r="E2194" s="28">
        <v>0</v>
      </c>
      <c r="F2194" s="28">
        <v>567.29999999999995</v>
      </c>
      <c r="G2194" s="28">
        <v>2048.5</v>
      </c>
      <c r="H2194" s="28">
        <v>1338.1</v>
      </c>
      <c r="I2194" s="28">
        <v>6350.9</v>
      </c>
      <c r="J2194" s="28">
        <v>8232.5</v>
      </c>
      <c r="K2194" s="28">
        <v>36353.199999999997</v>
      </c>
      <c r="L2194" s="28" t="s">
        <v>2224</v>
      </c>
      <c r="M2194" s="28" t="s">
        <v>2224</v>
      </c>
      <c r="N2194" s="28" t="s">
        <v>2224</v>
      </c>
      <c r="O2194" s="28">
        <v>54890.5</v>
      </c>
    </row>
    <row r="2195" spans="1:15" x14ac:dyDescent="0.25">
      <c r="A2195" s="34" t="s">
        <v>2225</v>
      </c>
      <c r="B2195" s="33" t="s">
        <v>2225</v>
      </c>
      <c r="C2195" s="29">
        <v>6800</v>
      </c>
      <c r="D2195" s="30" t="s">
        <v>2142</v>
      </c>
      <c r="E2195" s="28">
        <v>0</v>
      </c>
      <c r="F2195" s="28">
        <v>28348.1</v>
      </c>
      <c r="G2195" s="28">
        <v>53358.400000000001</v>
      </c>
      <c r="H2195" s="28">
        <v>112596</v>
      </c>
      <c r="I2195" s="28">
        <v>382713.05</v>
      </c>
      <c r="J2195" s="28">
        <v>396305.2</v>
      </c>
      <c r="K2195" s="28">
        <v>1210881.8</v>
      </c>
      <c r="L2195" s="28">
        <v>1376955.8</v>
      </c>
      <c r="M2195" s="28">
        <v>303683</v>
      </c>
      <c r="N2195" s="28" t="s">
        <v>2224</v>
      </c>
      <c r="O2195" s="28">
        <v>4000552.85</v>
      </c>
    </row>
    <row r="2196" spans="1:15" x14ac:dyDescent="0.25">
      <c r="A2196" s="34" t="s">
        <v>2225</v>
      </c>
      <c r="B2196" s="33" t="s">
        <v>2225</v>
      </c>
      <c r="C2196" s="29">
        <v>6806</v>
      </c>
      <c r="D2196" s="30" t="s">
        <v>2143</v>
      </c>
      <c r="E2196" s="28">
        <v>0</v>
      </c>
      <c r="F2196" s="28">
        <v>2454.8000000000002</v>
      </c>
      <c r="G2196" s="28">
        <v>3366.3</v>
      </c>
      <c r="H2196" s="28">
        <v>8087.8</v>
      </c>
      <c r="I2196" s="28">
        <v>37684.550000000003</v>
      </c>
      <c r="J2196" s="28">
        <v>28999.9</v>
      </c>
      <c r="K2196" s="28">
        <v>91228.2</v>
      </c>
      <c r="L2196" s="28">
        <v>93544</v>
      </c>
      <c r="M2196" s="28" t="s">
        <v>2224</v>
      </c>
      <c r="N2196" s="28" t="s">
        <v>2224</v>
      </c>
      <c r="O2196" s="28">
        <v>265365.55</v>
      </c>
    </row>
    <row r="2197" spans="1:15" x14ac:dyDescent="0.25">
      <c r="A2197" s="34" t="s">
        <v>2225</v>
      </c>
      <c r="B2197" s="33" t="s">
        <v>2225</v>
      </c>
      <c r="C2197" s="29">
        <v>6807</v>
      </c>
      <c r="D2197" s="30" t="s">
        <v>2144</v>
      </c>
      <c r="E2197" s="28">
        <v>0</v>
      </c>
      <c r="F2197" s="28">
        <v>4822.7</v>
      </c>
      <c r="G2197" s="28">
        <v>11759.3</v>
      </c>
      <c r="H2197" s="28">
        <v>13326.65</v>
      </c>
      <c r="I2197" s="28">
        <v>53401.7</v>
      </c>
      <c r="J2197" s="28">
        <v>80589</v>
      </c>
      <c r="K2197" s="28">
        <v>145619.6</v>
      </c>
      <c r="L2197" s="28">
        <v>183304.2</v>
      </c>
      <c r="M2197" s="28" t="s">
        <v>2224</v>
      </c>
      <c r="N2197" s="28" t="s">
        <v>2224</v>
      </c>
      <c r="O2197" s="28">
        <v>492823.15</v>
      </c>
    </row>
    <row r="2198" spans="1:15" x14ac:dyDescent="0.25">
      <c r="A2198" s="34" t="s">
        <v>2225</v>
      </c>
      <c r="B2198" s="33" t="s">
        <v>2225</v>
      </c>
      <c r="C2198" s="29">
        <v>6808</v>
      </c>
      <c r="D2198" s="30" t="s">
        <v>2145</v>
      </c>
      <c r="E2198" s="28">
        <v>0</v>
      </c>
      <c r="F2198" s="28">
        <v>5049.75</v>
      </c>
      <c r="G2198" s="28">
        <v>9772.7000000000007</v>
      </c>
      <c r="H2198" s="28">
        <v>24024.95</v>
      </c>
      <c r="I2198" s="28">
        <v>75769.25</v>
      </c>
      <c r="J2198" s="28">
        <v>67521.95</v>
      </c>
      <c r="K2198" s="28">
        <v>171747</v>
      </c>
      <c r="L2198" s="28">
        <v>108123.4</v>
      </c>
      <c r="M2198" s="28" t="s">
        <v>2224</v>
      </c>
      <c r="N2198" s="28" t="s">
        <v>2224</v>
      </c>
      <c r="O2198" s="28">
        <v>462009</v>
      </c>
    </row>
    <row r="2199" spans="1:15" x14ac:dyDescent="0.25">
      <c r="A2199" s="34" t="s">
        <v>2225</v>
      </c>
      <c r="B2199" s="33" t="s">
        <v>2225</v>
      </c>
      <c r="C2199" s="29">
        <v>6809</v>
      </c>
      <c r="D2199" s="30" t="s">
        <v>2146</v>
      </c>
      <c r="E2199" s="28">
        <v>0</v>
      </c>
      <c r="F2199" s="28">
        <v>4588.3999999999996</v>
      </c>
      <c r="G2199" s="28">
        <v>8511.25</v>
      </c>
      <c r="H2199" s="28">
        <v>20405.55</v>
      </c>
      <c r="I2199" s="28">
        <v>73986.2</v>
      </c>
      <c r="J2199" s="28">
        <v>67090.55</v>
      </c>
      <c r="K2199" s="28">
        <v>176632.6</v>
      </c>
      <c r="L2199" s="28">
        <v>106343.6</v>
      </c>
      <c r="M2199" s="28" t="s">
        <v>2224</v>
      </c>
      <c r="N2199" s="28" t="s">
        <v>2224</v>
      </c>
      <c r="O2199" s="28">
        <v>457558.15</v>
      </c>
    </row>
    <row r="2200" spans="1:15" x14ac:dyDescent="0.25">
      <c r="A2200" s="34" t="s">
        <v>2225</v>
      </c>
      <c r="B2200" s="33" t="s">
        <v>2225</v>
      </c>
      <c r="C2200" s="29">
        <v>6810</v>
      </c>
      <c r="D2200" s="30" t="s">
        <v>2147</v>
      </c>
      <c r="E2200" s="28">
        <v>0</v>
      </c>
      <c r="F2200" s="28">
        <v>5168.3500000000004</v>
      </c>
      <c r="G2200" s="28">
        <v>9066.1</v>
      </c>
      <c r="H2200" s="28">
        <v>16735.150000000001</v>
      </c>
      <c r="I2200" s="28">
        <v>69672.649999999994</v>
      </c>
      <c r="J2200" s="28">
        <v>55151.15</v>
      </c>
      <c r="K2200" s="28">
        <v>164651.79999999999</v>
      </c>
      <c r="L2200" s="28" t="s">
        <v>2224</v>
      </c>
      <c r="M2200" s="28" t="s">
        <v>2224</v>
      </c>
      <c r="N2200" s="28" t="s">
        <v>2224</v>
      </c>
      <c r="O2200" s="28">
        <v>379635.20000000001</v>
      </c>
    </row>
    <row r="2201" spans="1:15" x14ac:dyDescent="0.25">
      <c r="A2201" s="34">
        <v>26</v>
      </c>
      <c r="B2201" s="33" t="s">
        <v>2203</v>
      </c>
      <c r="C2201" s="29">
        <v>10000</v>
      </c>
      <c r="D2201" s="30" t="s">
        <v>165</v>
      </c>
      <c r="E2201" s="28">
        <v>0</v>
      </c>
      <c r="F2201" s="28">
        <v>263562.95</v>
      </c>
      <c r="G2201" s="28">
        <v>524618.05000000005</v>
      </c>
      <c r="H2201" s="28">
        <v>1145451.1499999999</v>
      </c>
      <c r="I2201" s="28">
        <v>4487267.3499999996</v>
      </c>
      <c r="J2201" s="28">
        <v>4476213.3</v>
      </c>
      <c r="K2201" s="28">
        <v>13154580.5</v>
      </c>
      <c r="L2201" s="28">
        <v>9294922.8499999996</v>
      </c>
      <c r="M2201" s="28">
        <v>1515004.4</v>
      </c>
      <c r="N2201" s="28">
        <v>1014202.5</v>
      </c>
      <c r="O2201" s="28">
        <v>35875823.049999997</v>
      </c>
    </row>
    <row r="2202" spans="1:15" x14ac:dyDescent="0.25">
      <c r="A2202" s="34">
        <v>27</v>
      </c>
      <c r="B2202" s="33" t="s">
        <v>2204</v>
      </c>
      <c r="C2202" s="29">
        <v>10000</v>
      </c>
      <c r="D2202" s="30" t="s">
        <v>165</v>
      </c>
      <c r="E2202" s="28">
        <v>0</v>
      </c>
      <c r="F2202" s="28">
        <v>24390329.25</v>
      </c>
      <c r="G2202" s="28">
        <v>51097177.950000003</v>
      </c>
      <c r="H2202" s="28">
        <v>118040839.45</v>
      </c>
      <c r="I2202" s="28">
        <v>572383290.14999998</v>
      </c>
      <c r="J2202" s="28">
        <v>677360983.54999995</v>
      </c>
      <c r="K2202" s="28">
        <v>2419098575</v>
      </c>
      <c r="L2202" s="28">
        <v>2503968881.8499999</v>
      </c>
      <c r="M2202" s="28">
        <v>831171269.5</v>
      </c>
      <c r="N2202" s="28">
        <v>1088223729.95</v>
      </c>
      <c r="O2202" s="28">
        <v>8285735076.6499996</v>
      </c>
    </row>
  </sheetData>
  <autoFilter ref="A3:O2202" xr:uid="{00000000-0001-0000-0000-000000000000}"/>
  <conditionalFormatting sqref="C4:D2202">
    <cfRule type="expression" dxfId="14" priority="13">
      <formula>MOD(ROW(),2)=0</formula>
    </cfRule>
  </conditionalFormatting>
  <conditionalFormatting sqref="A5:B2202">
    <cfRule type="expression" dxfId="13" priority="11">
      <formula>$A5&lt;&gt;""</formula>
    </cfRule>
  </conditionalFormatting>
  <conditionalFormatting sqref="E4:O2202">
    <cfRule type="expression" dxfId="12" priority="1">
      <formula>MOD(ROW(),2)=0</formula>
    </cfRule>
  </conditionalFormatting>
  <pageMargins left="1" right="1" top="1" bottom="1.45" header="1" footer="1"/>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25C82-BF43-4F9E-AFEB-4D50FA71AC0B}">
  <dimension ref="A1:O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2223</v>
      </c>
      <c r="B1" s="9"/>
      <c r="C1" s="9"/>
      <c r="D1" s="10"/>
      <c r="E1" s="3" t="s">
        <v>2</v>
      </c>
      <c r="F1" s="4"/>
      <c r="G1" s="4"/>
      <c r="H1" s="4"/>
      <c r="I1" s="4"/>
      <c r="J1" s="4"/>
      <c r="K1" s="4"/>
      <c r="L1" s="4"/>
      <c r="M1" s="4"/>
      <c r="N1" s="4"/>
      <c r="O1" s="5"/>
    </row>
    <row r="2" spans="1:15" ht="56.25" x14ac:dyDescent="0.25">
      <c r="A2" s="16" t="s">
        <v>2183</v>
      </c>
      <c r="B2" s="17"/>
      <c r="C2" s="17"/>
      <c r="D2" s="18"/>
      <c r="E2" s="12" t="s">
        <v>2160</v>
      </c>
      <c r="F2" s="12"/>
      <c r="G2" s="12"/>
      <c r="H2" s="12"/>
      <c r="I2" s="12"/>
      <c r="J2" s="12"/>
      <c r="K2" s="12"/>
      <c r="L2" s="12"/>
      <c r="M2" s="12"/>
      <c r="N2" s="12"/>
      <c r="O2" s="12"/>
    </row>
    <row r="3" spans="1:15" ht="24.95" customHeight="1" x14ac:dyDescent="0.25">
      <c r="A3" s="13" t="s">
        <v>0</v>
      </c>
      <c r="B3" s="2" t="s">
        <v>2157</v>
      </c>
      <c r="C3" s="2" t="s">
        <v>1</v>
      </c>
      <c r="D3" s="1" t="s">
        <v>2158</v>
      </c>
      <c r="E3" s="6">
        <v>0</v>
      </c>
      <c r="F3" s="7" t="s">
        <v>2148</v>
      </c>
      <c r="G3" s="7" t="s">
        <v>2149</v>
      </c>
      <c r="H3" s="7" t="s">
        <v>2150</v>
      </c>
      <c r="I3" s="7" t="s">
        <v>2151</v>
      </c>
      <c r="J3" s="7" t="s">
        <v>2152</v>
      </c>
      <c r="K3" s="7" t="s">
        <v>2153</v>
      </c>
      <c r="L3" s="7" t="s">
        <v>2154</v>
      </c>
      <c r="M3" s="7" t="s">
        <v>2155</v>
      </c>
      <c r="N3" s="7" t="s">
        <v>2156</v>
      </c>
      <c r="O3" s="7" t="s">
        <v>165</v>
      </c>
    </row>
    <row r="4" spans="1:15" x14ac:dyDescent="0.25">
      <c r="A4" s="31">
        <v>1</v>
      </c>
      <c r="B4" s="32" t="s">
        <v>3</v>
      </c>
      <c r="C4" s="29">
        <v>1</v>
      </c>
      <c r="D4" s="30" t="s">
        <v>4</v>
      </c>
      <c r="E4" s="28">
        <v>88</v>
      </c>
      <c r="F4" s="28">
        <v>198</v>
      </c>
      <c r="G4" s="28">
        <v>67</v>
      </c>
      <c r="H4" s="28">
        <v>85</v>
      </c>
      <c r="I4" s="28">
        <v>196</v>
      </c>
      <c r="J4" s="28">
        <v>133</v>
      </c>
      <c r="K4" s="28">
        <v>241</v>
      </c>
      <c r="L4" s="28">
        <v>76</v>
      </c>
      <c r="M4" s="28">
        <v>6</v>
      </c>
      <c r="N4" s="28" t="s">
        <v>2224</v>
      </c>
      <c r="O4" s="28">
        <v>1092</v>
      </c>
    </row>
    <row r="5" spans="1:15" x14ac:dyDescent="0.25">
      <c r="A5" s="34" t="s">
        <v>2225</v>
      </c>
      <c r="B5" s="33" t="s">
        <v>2225</v>
      </c>
      <c r="C5" s="29">
        <v>2</v>
      </c>
      <c r="D5" s="30" t="s">
        <v>5</v>
      </c>
      <c r="E5" s="28">
        <v>395</v>
      </c>
      <c r="F5" s="28">
        <v>1361</v>
      </c>
      <c r="G5" s="28">
        <v>680</v>
      </c>
      <c r="H5" s="28">
        <v>853</v>
      </c>
      <c r="I5" s="28">
        <v>1669</v>
      </c>
      <c r="J5" s="28">
        <v>817</v>
      </c>
      <c r="K5" s="28">
        <v>795</v>
      </c>
      <c r="L5" s="28">
        <v>165</v>
      </c>
      <c r="M5" s="28">
        <v>9</v>
      </c>
      <c r="N5" s="28" t="s">
        <v>2224</v>
      </c>
      <c r="O5" s="28">
        <v>6746</v>
      </c>
    </row>
    <row r="6" spans="1:15" x14ac:dyDescent="0.25">
      <c r="A6" s="34" t="s">
        <v>2225</v>
      </c>
      <c r="B6" s="33" t="s">
        <v>2225</v>
      </c>
      <c r="C6" s="29">
        <v>3</v>
      </c>
      <c r="D6" s="30" t="s">
        <v>6</v>
      </c>
      <c r="E6" s="28">
        <v>137</v>
      </c>
      <c r="F6" s="28">
        <v>483</v>
      </c>
      <c r="G6" s="28">
        <v>214</v>
      </c>
      <c r="H6" s="28">
        <v>247</v>
      </c>
      <c r="I6" s="28">
        <v>665</v>
      </c>
      <c r="J6" s="28">
        <v>470</v>
      </c>
      <c r="K6" s="28">
        <v>594</v>
      </c>
      <c r="L6" s="28">
        <v>116</v>
      </c>
      <c r="M6" s="28">
        <v>7</v>
      </c>
      <c r="N6" s="28" t="s">
        <v>2224</v>
      </c>
      <c r="O6" s="28">
        <v>2934</v>
      </c>
    </row>
    <row r="7" spans="1:15" x14ac:dyDescent="0.25">
      <c r="A7" s="34" t="s">
        <v>2225</v>
      </c>
      <c r="B7" s="33" t="s">
        <v>2225</v>
      </c>
      <c r="C7" s="29">
        <v>4</v>
      </c>
      <c r="D7" s="30" t="s">
        <v>7</v>
      </c>
      <c r="E7" s="28">
        <v>125</v>
      </c>
      <c r="F7" s="28">
        <v>375</v>
      </c>
      <c r="G7" s="28">
        <v>163</v>
      </c>
      <c r="H7" s="28">
        <v>219</v>
      </c>
      <c r="I7" s="28">
        <v>430</v>
      </c>
      <c r="J7" s="28">
        <v>295</v>
      </c>
      <c r="K7" s="28">
        <v>368</v>
      </c>
      <c r="L7" s="28">
        <v>83</v>
      </c>
      <c r="M7" s="28" t="s">
        <v>2224</v>
      </c>
      <c r="N7" s="28" t="s">
        <v>2224</v>
      </c>
      <c r="O7" s="28">
        <v>2064</v>
      </c>
    </row>
    <row r="8" spans="1:15" x14ac:dyDescent="0.25">
      <c r="A8" s="34" t="s">
        <v>2225</v>
      </c>
      <c r="B8" s="33" t="s">
        <v>2225</v>
      </c>
      <c r="C8" s="29">
        <v>5</v>
      </c>
      <c r="D8" s="30" t="s">
        <v>8</v>
      </c>
      <c r="E8" s="28">
        <v>107</v>
      </c>
      <c r="F8" s="28">
        <v>341</v>
      </c>
      <c r="G8" s="28">
        <v>138</v>
      </c>
      <c r="H8" s="28">
        <v>197</v>
      </c>
      <c r="I8" s="28">
        <v>464</v>
      </c>
      <c r="J8" s="28">
        <v>275</v>
      </c>
      <c r="K8" s="28">
        <v>374</v>
      </c>
      <c r="L8" s="28">
        <v>104</v>
      </c>
      <c r="M8" s="28">
        <v>15</v>
      </c>
      <c r="N8" s="28" t="s">
        <v>2224</v>
      </c>
      <c r="O8" s="28">
        <v>2017</v>
      </c>
    </row>
    <row r="9" spans="1:15" x14ac:dyDescent="0.25">
      <c r="A9" s="34" t="s">
        <v>2225</v>
      </c>
      <c r="B9" s="33" t="s">
        <v>2225</v>
      </c>
      <c r="C9" s="29">
        <v>6</v>
      </c>
      <c r="D9" s="30" t="s">
        <v>9</v>
      </c>
      <c r="E9" s="28" t="s">
        <v>2224</v>
      </c>
      <c r="F9" s="28">
        <v>107</v>
      </c>
      <c r="G9" s="28">
        <v>46</v>
      </c>
      <c r="H9" s="28">
        <v>57</v>
      </c>
      <c r="I9" s="28">
        <v>153</v>
      </c>
      <c r="J9" s="28">
        <v>96</v>
      </c>
      <c r="K9" s="28">
        <v>127</v>
      </c>
      <c r="L9" s="28">
        <v>30</v>
      </c>
      <c r="M9" s="28" t="s">
        <v>2224</v>
      </c>
      <c r="N9" s="28" t="s">
        <v>2224</v>
      </c>
      <c r="O9" s="28">
        <v>656</v>
      </c>
    </row>
    <row r="10" spans="1:15" x14ac:dyDescent="0.25">
      <c r="A10" s="34" t="s">
        <v>2225</v>
      </c>
      <c r="B10" s="33" t="s">
        <v>2225</v>
      </c>
      <c r="C10" s="29">
        <v>7</v>
      </c>
      <c r="D10" s="30" t="s">
        <v>10</v>
      </c>
      <c r="E10" s="28">
        <v>59</v>
      </c>
      <c r="F10" s="28">
        <v>193</v>
      </c>
      <c r="G10" s="28">
        <v>96</v>
      </c>
      <c r="H10" s="28">
        <v>123</v>
      </c>
      <c r="I10" s="28">
        <v>284</v>
      </c>
      <c r="J10" s="28">
        <v>189</v>
      </c>
      <c r="K10" s="28">
        <v>201</v>
      </c>
      <c r="L10" s="28">
        <v>42</v>
      </c>
      <c r="M10" s="28" t="s">
        <v>2224</v>
      </c>
      <c r="N10" s="28" t="s">
        <v>2224</v>
      </c>
      <c r="O10" s="28">
        <v>1189</v>
      </c>
    </row>
    <row r="11" spans="1:15" x14ac:dyDescent="0.25">
      <c r="A11" s="34" t="s">
        <v>2225</v>
      </c>
      <c r="B11" s="33" t="s">
        <v>2225</v>
      </c>
      <c r="C11" s="29">
        <v>8</v>
      </c>
      <c r="D11" s="30" t="s">
        <v>11</v>
      </c>
      <c r="E11" s="28" t="s">
        <v>2224</v>
      </c>
      <c r="F11" s="28">
        <v>61</v>
      </c>
      <c r="G11" s="28">
        <v>36</v>
      </c>
      <c r="H11" s="28">
        <v>42</v>
      </c>
      <c r="I11" s="28">
        <v>81</v>
      </c>
      <c r="J11" s="28">
        <v>52</v>
      </c>
      <c r="K11" s="28">
        <v>47</v>
      </c>
      <c r="L11" s="28">
        <v>8</v>
      </c>
      <c r="M11" s="28" t="s">
        <v>2224</v>
      </c>
      <c r="N11" s="28" t="s">
        <v>2224</v>
      </c>
      <c r="O11" s="28">
        <v>347</v>
      </c>
    </row>
    <row r="12" spans="1:15" x14ac:dyDescent="0.25">
      <c r="A12" s="34" t="s">
        <v>2225</v>
      </c>
      <c r="B12" s="33" t="s">
        <v>2225</v>
      </c>
      <c r="C12" s="29">
        <v>9</v>
      </c>
      <c r="D12" s="30" t="s">
        <v>12</v>
      </c>
      <c r="E12" s="28" t="s">
        <v>2224</v>
      </c>
      <c r="F12" s="28">
        <v>507</v>
      </c>
      <c r="G12" s="28">
        <v>223</v>
      </c>
      <c r="H12" s="28">
        <v>272</v>
      </c>
      <c r="I12" s="28">
        <v>704</v>
      </c>
      <c r="J12" s="28">
        <v>401</v>
      </c>
      <c r="K12" s="28">
        <v>550</v>
      </c>
      <c r="L12" s="28">
        <v>107</v>
      </c>
      <c r="M12" s="28">
        <v>6</v>
      </c>
      <c r="N12" s="28" t="s">
        <v>2224</v>
      </c>
      <c r="O12" s="28">
        <v>2915</v>
      </c>
    </row>
    <row r="13" spans="1:15" x14ac:dyDescent="0.25">
      <c r="A13" s="34" t="s">
        <v>2225</v>
      </c>
      <c r="B13" s="33" t="s">
        <v>2225</v>
      </c>
      <c r="C13" s="29">
        <v>10</v>
      </c>
      <c r="D13" s="30" t="s">
        <v>13</v>
      </c>
      <c r="E13" s="28">
        <v>156</v>
      </c>
      <c r="F13" s="28">
        <v>521</v>
      </c>
      <c r="G13" s="28">
        <v>300</v>
      </c>
      <c r="H13" s="28">
        <v>323</v>
      </c>
      <c r="I13" s="28">
        <v>732</v>
      </c>
      <c r="J13" s="28">
        <v>418</v>
      </c>
      <c r="K13" s="28">
        <v>454</v>
      </c>
      <c r="L13" s="28">
        <v>69</v>
      </c>
      <c r="M13" s="28">
        <v>5</v>
      </c>
      <c r="N13" s="28" t="s">
        <v>2224</v>
      </c>
      <c r="O13" s="28">
        <v>2979</v>
      </c>
    </row>
    <row r="14" spans="1:15" x14ac:dyDescent="0.25">
      <c r="A14" s="34" t="s">
        <v>2225</v>
      </c>
      <c r="B14" s="33" t="s">
        <v>2225</v>
      </c>
      <c r="C14" s="29">
        <v>11</v>
      </c>
      <c r="D14" s="30" t="s">
        <v>14</v>
      </c>
      <c r="E14" s="28">
        <v>61</v>
      </c>
      <c r="F14" s="28">
        <v>255</v>
      </c>
      <c r="G14" s="28">
        <v>136</v>
      </c>
      <c r="H14" s="28">
        <v>139</v>
      </c>
      <c r="I14" s="28">
        <v>364</v>
      </c>
      <c r="J14" s="28">
        <v>228</v>
      </c>
      <c r="K14" s="28">
        <v>262</v>
      </c>
      <c r="L14" s="28">
        <v>49</v>
      </c>
      <c r="M14" s="28">
        <v>4</v>
      </c>
      <c r="N14" s="28" t="s">
        <v>2224</v>
      </c>
      <c r="O14" s="28">
        <v>1499</v>
      </c>
    </row>
    <row r="15" spans="1:15" x14ac:dyDescent="0.25">
      <c r="A15" s="34" t="s">
        <v>2225</v>
      </c>
      <c r="B15" s="33" t="s">
        <v>2225</v>
      </c>
      <c r="C15" s="29">
        <v>12</v>
      </c>
      <c r="D15" s="30" t="s">
        <v>15</v>
      </c>
      <c r="E15" s="28">
        <v>39</v>
      </c>
      <c r="F15" s="28">
        <v>91</v>
      </c>
      <c r="G15" s="28">
        <v>49</v>
      </c>
      <c r="H15" s="28">
        <v>45</v>
      </c>
      <c r="I15" s="28">
        <v>111</v>
      </c>
      <c r="J15" s="28">
        <v>95</v>
      </c>
      <c r="K15" s="28">
        <v>116</v>
      </c>
      <c r="L15" s="28">
        <v>30</v>
      </c>
      <c r="M15" s="28" t="s">
        <v>2224</v>
      </c>
      <c r="N15" s="28" t="s">
        <v>2224</v>
      </c>
      <c r="O15" s="28">
        <v>578</v>
      </c>
    </row>
    <row r="16" spans="1:15" x14ac:dyDescent="0.25">
      <c r="A16" s="34" t="s">
        <v>2225</v>
      </c>
      <c r="B16" s="33" t="s">
        <v>2225</v>
      </c>
      <c r="C16" s="29">
        <v>13</v>
      </c>
      <c r="D16" s="30" t="s">
        <v>16</v>
      </c>
      <c r="E16" s="28">
        <v>112</v>
      </c>
      <c r="F16" s="28">
        <v>283</v>
      </c>
      <c r="G16" s="28">
        <v>104</v>
      </c>
      <c r="H16" s="28">
        <v>159</v>
      </c>
      <c r="I16" s="28">
        <v>409</v>
      </c>
      <c r="J16" s="28">
        <v>286</v>
      </c>
      <c r="K16" s="28">
        <v>481</v>
      </c>
      <c r="L16" s="28">
        <v>105</v>
      </c>
      <c r="M16" s="28">
        <v>10</v>
      </c>
      <c r="N16" s="28" t="s">
        <v>2224</v>
      </c>
      <c r="O16" s="28">
        <v>1949</v>
      </c>
    </row>
    <row r="17" spans="1:15" x14ac:dyDescent="0.25">
      <c r="A17" s="34" t="s">
        <v>2225</v>
      </c>
      <c r="B17" s="33" t="s">
        <v>2225</v>
      </c>
      <c r="C17" s="29">
        <v>14</v>
      </c>
      <c r="D17" s="30" t="s">
        <v>17</v>
      </c>
      <c r="E17" s="28">
        <v>168</v>
      </c>
      <c r="F17" s="28">
        <v>366</v>
      </c>
      <c r="G17" s="28">
        <v>170</v>
      </c>
      <c r="H17" s="28">
        <v>185</v>
      </c>
      <c r="I17" s="28">
        <v>490</v>
      </c>
      <c r="J17" s="28">
        <v>380</v>
      </c>
      <c r="K17" s="28">
        <v>661</v>
      </c>
      <c r="L17" s="28">
        <v>209</v>
      </c>
      <c r="M17" s="28">
        <v>22</v>
      </c>
      <c r="N17" s="28">
        <v>10</v>
      </c>
      <c r="O17" s="28">
        <v>2661</v>
      </c>
    </row>
    <row r="18" spans="1:15" x14ac:dyDescent="0.25">
      <c r="A18" s="34" t="s">
        <v>2225</v>
      </c>
      <c r="B18" s="33" t="s">
        <v>2225</v>
      </c>
      <c r="C18" s="29">
        <v>21</v>
      </c>
      <c r="D18" s="30" t="s">
        <v>18</v>
      </c>
      <c r="E18" s="28" t="s">
        <v>2224</v>
      </c>
      <c r="F18" s="28">
        <v>60</v>
      </c>
      <c r="G18" s="28">
        <v>30</v>
      </c>
      <c r="H18" s="28">
        <v>45</v>
      </c>
      <c r="I18" s="28">
        <v>112</v>
      </c>
      <c r="J18" s="28">
        <v>50</v>
      </c>
      <c r="K18" s="28">
        <v>49</v>
      </c>
      <c r="L18" s="28">
        <v>7</v>
      </c>
      <c r="M18" s="28" t="s">
        <v>2224</v>
      </c>
      <c r="N18" s="28" t="s">
        <v>2224</v>
      </c>
      <c r="O18" s="28">
        <v>368</v>
      </c>
    </row>
    <row r="19" spans="1:15" x14ac:dyDescent="0.25">
      <c r="A19" s="34" t="s">
        <v>2225</v>
      </c>
      <c r="B19" s="33" t="s">
        <v>2225</v>
      </c>
      <c r="C19" s="29">
        <v>22</v>
      </c>
      <c r="D19" s="30" t="s">
        <v>19</v>
      </c>
      <c r="E19" s="28" t="s">
        <v>2224</v>
      </c>
      <c r="F19" s="28">
        <v>109</v>
      </c>
      <c r="G19" s="28">
        <v>41</v>
      </c>
      <c r="H19" s="28">
        <v>48</v>
      </c>
      <c r="I19" s="28">
        <v>107</v>
      </c>
      <c r="J19" s="28">
        <v>62</v>
      </c>
      <c r="K19" s="28">
        <v>65</v>
      </c>
      <c r="L19" s="28">
        <v>13</v>
      </c>
      <c r="M19" s="28">
        <v>4</v>
      </c>
      <c r="N19" s="28" t="s">
        <v>2224</v>
      </c>
      <c r="O19" s="28">
        <v>475</v>
      </c>
    </row>
    <row r="20" spans="1:15" x14ac:dyDescent="0.25">
      <c r="A20" s="34" t="s">
        <v>2225</v>
      </c>
      <c r="B20" s="33" t="s">
        <v>2225</v>
      </c>
      <c r="C20" s="29">
        <v>23</v>
      </c>
      <c r="D20" s="30" t="s">
        <v>20</v>
      </c>
      <c r="E20" s="28" t="s">
        <v>2224</v>
      </c>
      <c r="F20" s="28">
        <v>58</v>
      </c>
      <c r="G20" s="28">
        <v>22</v>
      </c>
      <c r="H20" s="28">
        <v>32</v>
      </c>
      <c r="I20" s="28">
        <v>92</v>
      </c>
      <c r="J20" s="28">
        <v>68</v>
      </c>
      <c r="K20" s="28">
        <v>44</v>
      </c>
      <c r="L20" s="28">
        <v>11</v>
      </c>
      <c r="M20" s="28" t="s">
        <v>2224</v>
      </c>
      <c r="N20" s="28" t="s">
        <v>2224</v>
      </c>
      <c r="O20" s="28">
        <v>347</v>
      </c>
    </row>
    <row r="21" spans="1:15" x14ac:dyDescent="0.25">
      <c r="A21" s="34" t="s">
        <v>2225</v>
      </c>
      <c r="B21" s="33" t="s">
        <v>2225</v>
      </c>
      <c r="C21" s="29">
        <v>24</v>
      </c>
      <c r="D21" s="30" t="s">
        <v>21</v>
      </c>
      <c r="E21" s="28" t="s">
        <v>2224</v>
      </c>
      <c r="F21" s="28">
        <v>99</v>
      </c>
      <c r="G21" s="28">
        <v>37</v>
      </c>
      <c r="H21" s="28">
        <v>60</v>
      </c>
      <c r="I21" s="28">
        <v>129</v>
      </c>
      <c r="J21" s="28">
        <v>80</v>
      </c>
      <c r="K21" s="28">
        <v>109</v>
      </c>
      <c r="L21" s="28">
        <v>14</v>
      </c>
      <c r="M21" s="28" t="s">
        <v>2224</v>
      </c>
      <c r="N21" s="28" t="s">
        <v>2224</v>
      </c>
      <c r="O21" s="28">
        <v>552</v>
      </c>
    </row>
    <row r="22" spans="1:15" x14ac:dyDescent="0.25">
      <c r="A22" s="34" t="s">
        <v>2225</v>
      </c>
      <c r="B22" s="33" t="s">
        <v>2225</v>
      </c>
      <c r="C22" s="29">
        <v>25</v>
      </c>
      <c r="D22" s="30" t="s">
        <v>22</v>
      </c>
      <c r="E22" s="28">
        <v>63</v>
      </c>
      <c r="F22" s="28">
        <v>186</v>
      </c>
      <c r="G22" s="28">
        <v>75</v>
      </c>
      <c r="H22" s="28">
        <v>99</v>
      </c>
      <c r="I22" s="28">
        <v>226</v>
      </c>
      <c r="J22" s="28">
        <v>166</v>
      </c>
      <c r="K22" s="28">
        <v>172</v>
      </c>
      <c r="L22" s="28">
        <v>24</v>
      </c>
      <c r="M22" s="28">
        <v>5</v>
      </c>
      <c r="N22" s="28" t="s">
        <v>2224</v>
      </c>
      <c r="O22" s="28">
        <v>1016</v>
      </c>
    </row>
    <row r="23" spans="1:15" x14ac:dyDescent="0.25">
      <c r="A23" s="34" t="s">
        <v>2225</v>
      </c>
      <c r="B23" s="33" t="s">
        <v>2225</v>
      </c>
      <c r="C23" s="29">
        <v>26</v>
      </c>
      <c r="D23" s="30" t="s">
        <v>23</v>
      </c>
      <c r="E23" s="28">
        <v>21</v>
      </c>
      <c r="F23" s="28">
        <v>51</v>
      </c>
      <c r="G23" s="28">
        <v>32</v>
      </c>
      <c r="H23" s="28">
        <v>37</v>
      </c>
      <c r="I23" s="28">
        <v>98</v>
      </c>
      <c r="J23" s="28">
        <v>60</v>
      </c>
      <c r="K23" s="28">
        <v>62</v>
      </c>
      <c r="L23" s="28">
        <v>8</v>
      </c>
      <c r="M23" s="28" t="s">
        <v>2224</v>
      </c>
      <c r="N23" s="28" t="s">
        <v>2224</v>
      </c>
      <c r="O23" s="28">
        <v>370</v>
      </c>
    </row>
    <row r="24" spans="1:15" x14ac:dyDescent="0.25">
      <c r="A24" s="34" t="s">
        <v>2225</v>
      </c>
      <c r="B24" s="33" t="s">
        <v>2225</v>
      </c>
      <c r="C24" s="29">
        <v>27</v>
      </c>
      <c r="D24" s="30" t="s">
        <v>24</v>
      </c>
      <c r="E24" s="28">
        <v>126</v>
      </c>
      <c r="F24" s="28">
        <v>385</v>
      </c>
      <c r="G24" s="28">
        <v>195</v>
      </c>
      <c r="H24" s="28">
        <v>247</v>
      </c>
      <c r="I24" s="28">
        <v>539</v>
      </c>
      <c r="J24" s="28">
        <v>280</v>
      </c>
      <c r="K24" s="28">
        <v>247</v>
      </c>
      <c r="L24" s="28">
        <v>38</v>
      </c>
      <c r="M24" s="28">
        <v>5</v>
      </c>
      <c r="N24" s="28" t="s">
        <v>2224</v>
      </c>
      <c r="O24" s="28">
        <v>2064</v>
      </c>
    </row>
    <row r="25" spans="1:15" x14ac:dyDescent="0.25">
      <c r="A25" s="34" t="s">
        <v>2225</v>
      </c>
      <c r="B25" s="33" t="s">
        <v>2225</v>
      </c>
      <c r="C25" s="29">
        <v>28</v>
      </c>
      <c r="D25" s="30" t="s">
        <v>25</v>
      </c>
      <c r="E25" s="28" t="s">
        <v>2224</v>
      </c>
      <c r="F25" s="28">
        <v>132</v>
      </c>
      <c r="G25" s="28">
        <v>63</v>
      </c>
      <c r="H25" s="28">
        <v>79</v>
      </c>
      <c r="I25" s="28">
        <v>225</v>
      </c>
      <c r="J25" s="28">
        <v>107</v>
      </c>
      <c r="K25" s="28">
        <v>115</v>
      </c>
      <c r="L25" s="28">
        <v>15</v>
      </c>
      <c r="M25" s="28" t="s">
        <v>2224</v>
      </c>
      <c r="N25" s="28" t="s">
        <v>2224</v>
      </c>
      <c r="O25" s="28">
        <v>770</v>
      </c>
    </row>
    <row r="26" spans="1:15" x14ac:dyDescent="0.25">
      <c r="A26" s="34" t="s">
        <v>2225</v>
      </c>
      <c r="B26" s="33" t="s">
        <v>2225</v>
      </c>
      <c r="C26" s="29">
        <v>29</v>
      </c>
      <c r="D26" s="30" t="s">
        <v>26</v>
      </c>
      <c r="E26" s="28" t="s">
        <v>2224</v>
      </c>
      <c r="F26" s="28">
        <v>154</v>
      </c>
      <c r="G26" s="28">
        <v>52</v>
      </c>
      <c r="H26" s="28">
        <v>78</v>
      </c>
      <c r="I26" s="28">
        <v>195</v>
      </c>
      <c r="J26" s="28">
        <v>129</v>
      </c>
      <c r="K26" s="28">
        <v>162</v>
      </c>
      <c r="L26" s="28">
        <v>33</v>
      </c>
      <c r="M26" s="28" t="s">
        <v>2224</v>
      </c>
      <c r="N26" s="28" t="s">
        <v>2224</v>
      </c>
      <c r="O26" s="28">
        <v>860</v>
      </c>
    </row>
    <row r="27" spans="1:15" x14ac:dyDescent="0.25">
      <c r="A27" s="34" t="s">
        <v>2225</v>
      </c>
      <c r="B27" s="33" t="s">
        <v>2225</v>
      </c>
      <c r="C27" s="29">
        <v>30</v>
      </c>
      <c r="D27" s="30" t="s">
        <v>27</v>
      </c>
      <c r="E27" s="28" t="s">
        <v>2224</v>
      </c>
      <c r="F27" s="28">
        <v>195</v>
      </c>
      <c r="G27" s="28">
        <v>103</v>
      </c>
      <c r="H27" s="28">
        <v>119</v>
      </c>
      <c r="I27" s="28">
        <v>291</v>
      </c>
      <c r="J27" s="28">
        <v>159</v>
      </c>
      <c r="K27" s="28">
        <v>208</v>
      </c>
      <c r="L27" s="28">
        <v>39</v>
      </c>
      <c r="M27" s="28" t="s">
        <v>2224</v>
      </c>
      <c r="N27" s="28" t="s">
        <v>2224</v>
      </c>
      <c r="O27" s="28">
        <v>1182</v>
      </c>
    </row>
    <row r="28" spans="1:15" x14ac:dyDescent="0.25">
      <c r="A28" s="34" t="s">
        <v>2225</v>
      </c>
      <c r="B28" s="33" t="s">
        <v>2225</v>
      </c>
      <c r="C28" s="29">
        <v>31</v>
      </c>
      <c r="D28" s="30" t="s">
        <v>28</v>
      </c>
      <c r="E28" s="28">
        <v>50</v>
      </c>
      <c r="F28" s="28">
        <v>241</v>
      </c>
      <c r="G28" s="28">
        <v>113</v>
      </c>
      <c r="H28" s="28">
        <v>131</v>
      </c>
      <c r="I28" s="28">
        <v>290</v>
      </c>
      <c r="J28" s="28">
        <v>202</v>
      </c>
      <c r="K28" s="28">
        <v>187</v>
      </c>
      <c r="L28" s="28">
        <v>31</v>
      </c>
      <c r="M28" s="28" t="s">
        <v>2224</v>
      </c>
      <c r="N28" s="28" t="s">
        <v>2224</v>
      </c>
      <c r="O28" s="28">
        <v>1246</v>
      </c>
    </row>
    <row r="29" spans="1:15" x14ac:dyDescent="0.25">
      <c r="A29" s="34" t="s">
        <v>2225</v>
      </c>
      <c r="B29" s="33" t="s">
        <v>2225</v>
      </c>
      <c r="C29" s="29">
        <v>32</v>
      </c>
      <c r="D29" s="30" t="s">
        <v>29</v>
      </c>
      <c r="E29" s="28" t="s">
        <v>2224</v>
      </c>
      <c r="F29" s="28">
        <v>37</v>
      </c>
      <c r="G29" s="28">
        <v>17</v>
      </c>
      <c r="H29" s="28">
        <v>23</v>
      </c>
      <c r="I29" s="28">
        <v>56</v>
      </c>
      <c r="J29" s="28">
        <v>41</v>
      </c>
      <c r="K29" s="28">
        <v>46</v>
      </c>
      <c r="L29" s="28">
        <v>4</v>
      </c>
      <c r="M29" s="28">
        <v>4</v>
      </c>
      <c r="N29" s="28" t="s">
        <v>2224</v>
      </c>
      <c r="O29" s="28">
        <v>249</v>
      </c>
    </row>
    <row r="30" spans="1:15" x14ac:dyDescent="0.25">
      <c r="A30" s="34" t="s">
        <v>2225</v>
      </c>
      <c r="B30" s="33" t="s">
        <v>2225</v>
      </c>
      <c r="C30" s="29">
        <v>33</v>
      </c>
      <c r="D30" s="30" t="s">
        <v>30</v>
      </c>
      <c r="E30" s="28">
        <v>53</v>
      </c>
      <c r="F30" s="28">
        <v>226</v>
      </c>
      <c r="G30" s="28">
        <v>96</v>
      </c>
      <c r="H30" s="28">
        <v>127</v>
      </c>
      <c r="I30" s="28">
        <v>299</v>
      </c>
      <c r="J30" s="28">
        <v>158</v>
      </c>
      <c r="K30" s="28">
        <v>196</v>
      </c>
      <c r="L30" s="28">
        <v>24</v>
      </c>
      <c r="M30" s="28" t="s">
        <v>2224</v>
      </c>
      <c r="N30" s="28" t="s">
        <v>2224</v>
      </c>
      <c r="O30" s="28">
        <v>1181</v>
      </c>
    </row>
    <row r="31" spans="1:15" x14ac:dyDescent="0.25">
      <c r="A31" s="34" t="s">
        <v>2225</v>
      </c>
      <c r="B31" s="33" t="s">
        <v>2225</v>
      </c>
      <c r="C31" s="29">
        <v>34</v>
      </c>
      <c r="D31" s="30" t="s">
        <v>31</v>
      </c>
      <c r="E31" s="28">
        <v>54</v>
      </c>
      <c r="F31" s="28">
        <v>156</v>
      </c>
      <c r="G31" s="28">
        <v>81</v>
      </c>
      <c r="H31" s="28">
        <v>97</v>
      </c>
      <c r="I31" s="28">
        <v>226</v>
      </c>
      <c r="J31" s="28">
        <v>144</v>
      </c>
      <c r="K31" s="28">
        <v>180</v>
      </c>
      <c r="L31" s="28">
        <v>38</v>
      </c>
      <c r="M31" s="28">
        <v>6</v>
      </c>
      <c r="N31" s="28" t="s">
        <v>2224</v>
      </c>
      <c r="O31" s="28">
        <v>984</v>
      </c>
    </row>
    <row r="32" spans="1:15" x14ac:dyDescent="0.25">
      <c r="A32" s="34" t="s">
        <v>2225</v>
      </c>
      <c r="B32" s="33" t="s">
        <v>2225</v>
      </c>
      <c r="C32" s="29">
        <v>35</v>
      </c>
      <c r="D32" s="30" t="s">
        <v>32</v>
      </c>
      <c r="E32" s="28" t="s">
        <v>2224</v>
      </c>
      <c r="F32" s="28">
        <v>171</v>
      </c>
      <c r="G32" s="28">
        <v>89</v>
      </c>
      <c r="H32" s="28">
        <v>136</v>
      </c>
      <c r="I32" s="28">
        <v>292</v>
      </c>
      <c r="J32" s="28">
        <v>145</v>
      </c>
      <c r="K32" s="28">
        <v>144</v>
      </c>
      <c r="L32" s="28">
        <v>26</v>
      </c>
      <c r="M32" s="28">
        <v>5</v>
      </c>
      <c r="N32" s="28" t="s">
        <v>2224</v>
      </c>
      <c r="O32" s="28">
        <v>1056</v>
      </c>
    </row>
    <row r="33" spans="1:15" x14ac:dyDescent="0.25">
      <c r="A33" s="34" t="s">
        <v>2225</v>
      </c>
      <c r="B33" s="33" t="s">
        <v>2225</v>
      </c>
      <c r="C33" s="29">
        <v>37</v>
      </c>
      <c r="D33" s="30" t="s">
        <v>33</v>
      </c>
      <c r="E33" s="28" t="s">
        <v>2224</v>
      </c>
      <c r="F33" s="28">
        <v>182</v>
      </c>
      <c r="G33" s="28">
        <v>87</v>
      </c>
      <c r="H33" s="28">
        <v>120</v>
      </c>
      <c r="I33" s="28">
        <v>235</v>
      </c>
      <c r="J33" s="28">
        <v>156</v>
      </c>
      <c r="K33" s="28">
        <v>136</v>
      </c>
      <c r="L33" s="28">
        <v>11</v>
      </c>
      <c r="M33" s="28" t="s">
        <v>2224</v>
      </c>
      <c r="N33" s="28" t="s">
        <v>2224</v>
      </c>
      <c r="O33" s="28">
        <v>975</v>
      </c>
    </row>
    <row r="34" spans="1:15" x14ac:dyDescent="0.25">
      <c r="A34" s="34" t="s">
        <v>2225</v>
      </c>
      <c r="B34" s="33" t="s">
        <v>2225</v>
      </c>
      <c r="C34" s="29">
        <v>38</v>
      </c>
      <c r="D34" s="30" t="s">
        <v>34</v>
      </c>
      <c r="E34" s="28">
        <v>41</v>
      </c>
      <c r="F34" s="28">
        <v>157</v>
      </c>
      <c r="G34" s="28">
        <v>58</v>
      </c>
      <c r="H34" s="28">
        <v>84</v>
      </c>
      <c r="I34" s="28">
        <v>167</v>
      </c>
      <c r="J34" s="28">
        <v>95</v>
      </c>
      <c r="K34" s="28">
        <v>96</v>
      </c>
      <c r="L34" s="28">
        <v>10</v>
      </c>
      <c r="M34" s="28" t="s">
        <v>2224</v>
      </c>
      <c r="N34" s="28" t="s">
        <v>2224</v>
      </c>
      <c r="O34" s="28">
        <v>709</v>
      </c>
    </row>
    <row r="35" spans="1:15" x14ac:dyDescent="0.25">
      <c r="A35" s="34" t="s">
        <v>2225</v>
      </c>
      <c r="B35" s="33" t="s">
        <v>2225</v>
      </c>
      <c r="C35" s="29">
        <v>39</v>
      </c>
      <c r="D35" s="30" t="s">
        <v>35</v>
      </c>
      <c r="E35" s="28">
        <v>22</v>
      </c>
      <c r="F35" s="28">
        <v>94</v>
      </c>
      <c r="G35" s="28">
        <v>40</v>
      </c>
      <c r="H35" s="28">
        <v>65</v>
      </c>
      <c r="I35" s="28">
        <v>152</v>
      </c>
      <c r="J35" s="28">
        <v>84</v>
      </c>
      <c r="K35" s="28">
        <v>72</v>
      </c>
      <c r="L35" s="28">
        <v>10</v>
      </c>
      <c r="M35" s="28" t="s">
        <v>2224</v>
      </c>
      <c r="N35" s="28" t="s">
        <v>2224</v>
      </c>
      <c r="O35" s="28">
        <v>541</v>
      </c>
    </row>
    <row r="36" spans="1:15" x14ac:dyDescent="0.25">
      <c r="A36" s="34" t="s">
        <v>2225</v>
      </c>
      <c r="B36" s="33" t="s">
        <v>2225</v>
      </c>
      <c r="C36" s="29">
        <v>40</v>
      </c>
      <c r="D36" s="30" t="s">
        <v>36</v>
      </c>
      <c r="E36" s="28">
        <v>25</v>
      </c>
      <c r="F36" s="28">
        <v>126</v>
      </c>
      <c r="G36" s="28">
        <v>48</v>
      </c>
      <c r="H36" s="28">
        <v>72</v>
      </c>
      <c r="I36" s="28">
        <v>143</v>
      </c>
      <c r="J36" s="28">
        <v>79</v>
      </c>
      <c r="K36" s="28">
        <v>81</v>
      </c>
      <c r="L36" s="28">
        <v>12</v>
      </c>
      <c r="M36" s="28" t="s">
        <v>2224</v>
      </c>
      <c r="N36" s="28" t="s">
        <v>2224</v>
      </c>
      <c r="O36" s="28">
        <v>587</v>
      </c>
    </row>
    <row r="37" spans="1:15" x14ac:dyDescent="0.25">
      <c r="A37" s="34" t="s">
        <v>2225</v>
      </c>
      <c r="B37" s="33" t="s">
        <v>2225</v>
      </c>
      <c r="C37" s="29">
        <v>41</v>
      </c>
      <c r="D37" s="30" t="s">
        <v>37</v>
      </c>
      <c r="E37" s="28" t="s">
        <v>2224</v>
      </c>
      <c r="F37" s="28">
        <v>52</v>
      </c>
      <c r="G37" s="28">
        <v>17</v>
      </c>
      <c r="H37" s="28">
        <v>26</v>
      </c>
      <c r="I37" s="28">
        <v>65</v>
      </c>
      <c r="J37" s="28">
        <v>42</v>
      </c>
      <c r="K37" s="28">
        <v>27</v>
      </c>
      <c r="L37" s="28">
        <v>5</v>
      </c>
      <c r="M37" s="28" t="s">
        <v>2224</v>
      </c>
      <c r="N37" s="28" t="s">
        <v>2224</v>
      </c>
      <c r="O37" s="28">
        <v>252</v>
      </c>
    </row>
    <row r="38" spans="1:15" x14ac:dyDescent="0.25">
      <c r="A38" s="34" t="s">
        <v>2225</v>
      </c>
      <c r="B38" s="33" t="s">
        <v>2225</v>
      </c>
      <c r="C38" s="29">
        <v>43</v>
      </c>
      <c r="D38" s="30" t="s">
        <v>38</v>
      </c>
      <c r="E38" s="28" t="s">
        <v>2224</v>
      </c>
      <c r="F38" s="28">
        <v>34</v>
      </c>
      <c r="G38" s="28">
        <v>23</v>
      </c>
      <c r="H38" s="28">
        <v>25</v>
      </c>
      <c r="I38" s="28">
        <v>43</v>
      </c>
      <c r="J38" s="28">
        <v>35</v>
      </c>
      <c r="K38" s="28">
        <v>29</v>
      </c>
      <c r="L38" s="28">
        <v>5</v>
      </c>
      <c r="M38" s="28" t="s">
        <v>2224</v>
      </c>
      <c r="N38" s="28" t="s">
        <v>2224</v>
      </c>
      <c r="O38" s="28">
        <v>208</v>
      </c>
    </row>
    <row r="39" spans="1:15" x14ac:dyDescent="0.25">
      <c r="A39" s="34" t="s">
        <v>2225</v>
      </c>
      <c r="B39" s="33" t="s">
        <v>2225</v>
      </c>
      <c r="C39" s="29">
        <v>51</v>
      </c>
      <c r="D39" s="30" t="s">
        <v>39</v>
      </c>
      <c r="E39" s="28" t="s">
        <v>2224</v>
      </c>
      <c r="F39" s="28">
        <v>433</v>
      </c>
      <c r="G39" s="28">
        <v>175</v>
      </c>
      <c r="H39" s="28">
        <v>263</v>
      </c>
      <c r="I39" s="28">
        <v>551</v>
      </c>
      <c r="J39" s="28">
        <v>332</v>
      </c>
      <c r="K39" s="28">
        <v>280</v>
      </c>
      <c r="L39" s="28">
        <v>62</v>
      </c>
      <c r="M39" s="28">
        <v>4</v>
      </c>
      <c r="N39" s="28">
        <v>4</v>
      </c>
      <c r="O39" s="28">
        <v>2243</v>
      </c>
    </row>
    <row r="40" spans="1:15" x14ac:dyDescent="0.25">
      <c r="A40" s="34" t="s">
        <v>2225</v>
      </c>
      <c r="B40" s="33" t="s">
        <v>2225</v>
      </c>
      <c r="C40" s="29">
        <v>52</v>
      </c>
      <c r="D40" s="30" t="s">
        <v>40</v>
      </c>
      <c r="E40" s="28">
        <v>338</v>
      </c>
      <c r="F40" s="28">
        <v>1143</v>
      </c>
      <c r="G40" s="28">
        <v>517</v>
      </c>
      <c r="H40" s="28">
        <v>712</v>
      </c>
      <c r="I40" s="28">
        <v>1615</v>
      </c>
      <c r="J40" s="28">
        <v>949</v>
      </c>
      <c r="K40" s="28">
        <v>960</v>
      </c>
      <c r="L40" s="28">
        <v>142</v>
      </c>
      <c r="M40" s="28">
        <v>10</v>
      </c>
      <c r="N40" s="28" t="s">
        <v>2224</v>
      </c>
      <c r="O40" s="28">
        <v>6387</v>
      </c>
    </row>
    <row r="41" spans="1:15" x14ac:dyDescent="0.25">
      <c r="A41" s="34" t="s">
        <v>2225</v>
      </c>
      <c r="B41" s="33" t="s">
        <v>2225</v>
      </c>
      <c r="C41" s="29">
        <v>53</v>
      </c>
      <c r="D41" s="30" t="s">
        <v>41</v>
      </c>
      <c r="E41" s="28">
        <v>625</v>
      </c>
      <c r="F41" s="28">
        <v>2174</v>
      </c>
      <c r="G41" s="28">
        <v>1161</v>
      </c>
      <c r="H41" s="28">
        <v>1484</v>
      </c>
      <c r="I41" s="28">
        <v>3296</v>
      </c>
      <c r="J41" s="28">
        <v>1586</v>
      </c>
      <c r="K41" s="28">
        <v>1445</v>
      </c>
      <c r="L41" s="28">
        <v>206</v>
      </c>
      <c r="M41" s="28">
        <v>15</v>
      </c>
      <c r="N41" s="28">
        <v>4</v>
      </c>
      <c r="O41" s="28">
        <v>11996</v>
      </c>
    </row>
    <row r="42" spans="1:15" x14ac:dyDescent="0.25">
      <c r="A42" s="34" t="s">
        <v>2225</v>
      </c>
      <c r="B42" s="33" t="s">
        <v>2225</v>
      </c>
      <c r="C42" s="29">
        <v>54</v>
      </c>
      <c r="D42" s="30" t="s">
        <v>42</v>
      </c>
      <c r="E42" s="28">
        <v>229</v>
      </c>
      <c r="F42" s="28">
        <v>783</v>
      </c>
      <c r="G42" s="28">
        <v>378</v>
      </c>
      <c r="H42" s="28">
        <v>497</v>
      </c>
      <c r="I42" s="28">
        <v>1024</v>
      </c>
      <c r="J42" s="28">
        <v>596</v>
      </c>
      <c r="K42" s="28">
        <v>629</v>
      </c>
      <c r="L42" s="28">
        <v>113</v>
      </c>
      <c r="M42" s="28">
        <v>11</v>
      </c>
      <c r="N42" s="28" t="s">
        <v>2224</v>
      </c>
      <c r="O42" s="28">
        <v>4263</v>
      </c>
    </row>
    <row r="43" spans="1:15" x14ac:dyDescent="0.25">
      <c r="A43" s="34" t="s">
        <v>2225</v>
      </c>
      <c r="B43" s="33" t="s">
        <v>2225</v>
      </c>
      <c r="C43" s="29">
        <v>55</v>
      </c>
      <c r="D43" s="30" t="s">
        <v>43</v>
      </c>
      <c r="E43" s="28">
        <v>153</v>
      </c>
      <c r="F43" s="28">
        <v>464</v>
      </c>
      <c r="G43" s="28">
        <v>207</v>
      </c>
      <c r="H43" s="28">
        <v>257</v>
      </c>
      <c r="I43" s="28">
        <v>683</v>
      </c>
      <c r="J43" s="28">
        <v>429</v>
      </c>
      <c r="K43" s="28">
        <v>496</v>
      </c>
      <c r="L43" s="28">
        <v>84</v>
      </c>
      <c r="M43" s="28" t="s">
        <v>2224</v>
      </c>
      <c r="N43" s="28">
        <v>4</v>
      </c>
      <c r="O43" s="28">
        <v>2780</v>
      </c>
    </row>
    <row r="44" spans="1:15" x14ac:dyDescent="0.25">
      <c r="A44" s="34" t="s">
        <v>2225</v>
      </c>
      <c r="B44" s="33" t="s">
        <v>2225</v>
      </c>
      <c r="C44" s="29">
        <v>56</v>
      </c>
      <c r="D44" s="30" t="s">
        <v>44</v>
      </c>
      <c r="E44" s="28">
        <v>263</v>
      </c>
      <c r="F44" s="28">
        <v>1013</v>
      </c>
      <c r="G44" s="28">
        <v>555</v>
      </c>
      <c r="H44" s="28">
        <v>676</v>
      </c>
      <c r="I44" s="28">
        <v>1345</v>
      </c>
      <c r="J44" s="28">
        <v>657</v>
      </c>
      <c r="K44" s="28">
        <v>558</v>
      </c>
      <c r="L44" s="28">
        <v>90</v>
      </c>
      <c r="M44" s="28">
        <v>5</v>
      </c>
      <c r="N44" s="28">
        <v>4</v>
      </c>
      <c r="O44" s="28">
        <v>5166</v>
      </c>
    </row>
    <row r="45" spans="1:15" x14ac:dyDescent="0.25">
      <c r="A45" s="34" t="s">
        <v>2225</v>
      </c>
      <c r="B45" s="33" t="s">
        <v>2225</v>
      </c>
      <c r="C45" s="29">
        <v>57</v>
      </c>
      <c r="D45" s="30" t="s">
        <v>45</v>
      </c>
      <c r="E45" s="28">
        <v>71</v>
      </c>
      <c r="F45" s="28">
        <v>256</v>
      </c>
      <c r="G45" s="28">
        <v>111</v>
      </c>
      <c r="H45" s="28">
        <v>125</v>
      </c>
      <c r="I45" s="28">
        <v>290</v>
      </c>
      <c r="J45" s="28">
        <v>206</v>
      </c>
      <c r="K45" s="28">
        <v>217</v>
      </c>
      <c r="L45" s="28">
        <v>40</v>
      </c>
      <c r="M45" s="28">
        <v>4</v>
      </c>
      <c r="N45" s="28" t="s">
        <v>2224</v>
      </c>
      <c r="O45" s="28">
        <v>1320</v>
      </c>
    </row>
    <row r="46" spans="1:15" x14ac:dyDescent="0.25">
      <c r="A46" s="34" t="s">
        <v>2225</v>
      </c>
      <c r="B46" s="33" t="s">
        <v>2225</v>
      </c>
      <c r="C46" s="29">
        <v>58</v>
      </c>
      <c r="D46" s="30" t="s">
        <v>46</v>
      </c>
      <c r="E46" s="28" t="s">
        <v>2224</v>
      </c>
      <c r="F46" s="28">
        <v>528</v>
      </c>
      <c r="G46" s="28">
        <v>252</v>
      </c>
      <c r="H46" s="28">
        <v>304</v>
      </c>
      <c r="I46" s="28">
        <v>774</v>
      </c>
      <c r="J46" s="28">
        <v>360</v>
      </c>
      <c r="K46" s="28">
        <v>418</v>
      </c>
      <c r="L46" s="28">
        <v>54</v>
      </c>
      <c r="M46" s="28" t="s">
        <v>2224</v>
      </c>
      <c r="N46" s="28" t="s">
        <v>2224</v>
      </c>
      <c r="O46" s="28">
        <v>2817</v>
      </c>
    </row>
    <row r="47" spans="1:15" x14ac:dyDescent="0.25">
      <c r="A47" s="34" t="s">
        <v>2225</v>
      </c>
      <c r="B47" s="33" t="s">
        <v>2225</v>
      </c>
      <c r="C47" s="29">
        <v>59</v>
      </c>
      <c r="D47" s="30" t="s">
        <v>47</v>
      </c>
      <c r="E47" s="28">
        <v>51</v>
      </c>
      <c r="F47" s="28">
        <v>194</v>
      </c>
      <c r="G47" s="28">
        <v>97</v>
      </c>
      <c r="H47" s="28">
        <v>109</v>
      </c>
      <c r="I47" s="28">
        <v>240</v>
      </c>
      <c r="J47" s="28">
        <v>168</v>
      </c>
      <c r="K47" s="28">
        <v>171</v>
      </c>
      <c r="L47" s="28">
        <v>21</v>
      </c>
      <c r="M47" s="28" t="s">
        <v>2224</v>
      </c>
      <c r="N47" s="28" t="s">
        <v>2224</v>
      </c>
      <c r="O47" s="28">
        <v>1053</v>
      </c>
    </row>
    <row r="48" spans="1:15" x14ac:dyDescent="0.25">
      <c r="A48" s="34" t="s">
        <v>2225</v>
      </c>
      <c r="B48" s="33" t="s">
        <v>2225</v>
      </c>
      <c r="C48" s="29">
        <v>60</v>
      </c>
      <c r="D48" s="30" t="s">
        <v>48</v>
      </c>
      <c r="E48" s="28">
        <v>80</v>
      </c>
      <c r="F48" s="28">
        <v>313</v>
      </c>
      <c r="G48" s="28">
        <v>164</v>
      </c>
      <c r="H48" s="28">
        <v>217</v>
      </c>
      <c r="I48" s="28">
        <v>401</v>
      </c>
      <c r="J48" s="28">
        <v>170</v>
      </c>
      <c r="K48" s="28">
        <v>140</v>
      </c>
      <c r="L48" s="28">
        <v>26</v>
      </c>
      <c r="M48" s="28" t="s">
        <v>2224</v>
      </c>
      <c r="N48" s="28" t="s">
        <v>2224</v>
      </c>
      <c r="O48" s="28">
        <v>1514</v>
      </c>
    </row>
    <row r="49" spans="1:15" x14ac:dyDescent="0.25">
      <c r="A49" s="34" t="s">
        <v>2225</v>
      </c>
      <c r="B49" s="33" t="s">
        <v>2225</v>
      </c>
      <c r="C49" s="29">
        <v>61</v>
      </c>
      <c r="D49" s="30" t="s">
        <v>49</v>
      </c>
      <c r="E49" s="28" t="s">
        <v>2224</v>
      </c>
      <c r="F49" s="28">
        <v>109</v>
      </c>
      <c r="G49" s="28">
        <v>48</v>
      </c>
      <c r="H49" s="28">
        <v>54</v>
      </c>
      <c r="I49" s="28">
        <v>143</v>
      </c>
      <c r="J49" s="28">
        <v>92</v>
      </c>
      <c r="K49" s="28">
        <v>100</v>
      </c>
      <c r="L49" s="28">
        <v>15</v>
      </c>
      <c r="M49" s="28" t="s">
        <v>2224</v>
      </c>
      <c r="N49" s="28" t="s">
        <v>2224</v>
      </c>
      <c r="O49" s="28">
        <v>583</v>
      </c>
    </row>
    <row r="50" spans="1:15" x14ac:dyDescent="0.25">
      <c r="A50" s="34" t="s">
        <v>2225</v>
      </c>
      <c r="B50" s="33" t="s">
        <v>2225</v>
      </c>
      <c r="C50" s="29">
        <v>62</v>
      </c>
      <c r="D50" s="30" t="s">
        <v>50</v>
      </c>
      <c r="E50" s="28">
        <v>644</v>
      </c>
      <c r="F50" s="28">
        <v>2304</v>
      </c>
      <c r="G50" s="28">
        <v>1185</v>
      </c>
      <c r="H50" s="28">
        <v>1525</v>
      </c>
      <c r="I50" s="28">
        <v>2942</v>
      </c>
      <c r="J50" s="28">
        <v>1375</v>
      </c>
      <c r="K50" s="28">
        <v>1145</v>
      </c>
      <c r="L50" s="28">
        <v>169</v>
      </c>
      <c r="M50" s="28">
        <v>16</v>
      </c>
      <c r="N50" s="28" t="s">
        <v>2224</v>
      </c>
      <c r="O50" s="28">
        <v>11307</v>
      </c>
    </row>
    <row r="51" spans="1:15" x14ac:dyDescent="0.25">
      <c r="A51" s="34" t="s">
        <v>2225</v>
      </c>
      <c r="B51" s="33" t="s">
        <v>2225</v>
      </c>
      <c r="C51" s="29">
        <v>63</v>
      </c>
      <c r="D51" s="30" t="s">
        <v>51</v>
      </c>
      <c r="E51" s="28" t="s">
        <v>2224</v>
      </c>
      <c r="F51" s="28">
        <v>174</v>
      </c>
      <c r="G51" s="28">
        <v>91</v>
      </c>
      <c r="H51" s="28">
        <v>131</v>
      </c>
      <c r="I51" s="28">
        <v>340</v>
      </c>
      <c r="J51" s="28">
        <v>230</v>
      </c>
      <c r="K51" s="28">
        <v>274</v>
      </c>
      <c r="L51" s="28">
        <v>53</v>
      </c>
      <c r="M51" s="28">
        <v>5</v>
      </c>
      <c r="N51" s="28" t="s">
        <v>2224</v>
      </c>
      <c r="O51" s="28">
        <v>1357</v>
      </c>
    </row>
    <row r="52" spans="1:15" x14ac:dyDescent="0.25">
      <c r="A52" s="34" t="s">
        <v>2225</v>
      </c>
      <c r="B52" s="33" t="s">
        <v>2225</v>
      </c>
      <c r="C52" s="29">
        <v>64</v>
      </c>
      <c r="D52" s="30" t="s">
        <v>52</v>
      </c>
      <c r="E52" s="28">
        <v>170</v>
      </c>
      <c r="F52" s="28">
        <v>516</v>
      </c>
      <c r="G52" s="28">
        <v>228</v>
      </c>
      <c r="H52" s="28">
        <v>292</v>
      </c>
      <c r="I52" s="28">
        <v>765</v>
      </c>
      <c r="J52" s="28">
        <v>478</v>
      </c>
      <c r="K52" s="28">
        <v>600</v>
      </c>
      <c r="L52" s="28">
        <v>140</v>
      </c>
      <c r="M52" s="28">
        <v>13</v>
      </c>
      <c r="N52" s="28">
        <v>6</v>
      </c>
      <c r="O52" s="28">
        <v>3208</v>
      </c>
    </row>
    <row r="53" spans="1:15" x14ac:dyDescent="0.25">
      <c r="A53" s="34" t="s">
        <v>2225</v>
      </c>
      <c r="B53" s="33" t="s">
        <v>2225</v>
      </c>
      <c r="C53" s="29">
        <v>65</v>
      </c>
      <c r="D53" s="30" t="s">
        <v>53</v>
      </c>
      <c r="E53" s="28">
        <v>24</v>
      </c>
      <c r="F53" s="28">
        <v>85</v>
      </c>
      <c r="G53" s="28">
        <v>50</v>
      </c>
      <c r="H53" s="28">
        <v>77</v>
      </c>
      <c r="I53" s="28">
        <v>175</v>
      </c>
      <c r="J53" s="28">
        <v>106</v>
      </c>
      <c r="K53" s="28">
        <v>91</v>
      </c>
      <c r="L53" s="28">
        <v>13</v>
      </c>
      <c r="M53" s="28" t="s">
        <v>2224</v>
      </c>
      <c r="N53" s="28" t="s">
        <v>2224</v>
      </c>
      <c r="O53" s="28">
        <v>624</v>
      </c>
    </row>
    <row r="54" spans="1:15" x14ac:dyDescent="0.25">
      <c r="A54" s="34" t="s">
        <v>2225</v>
      </c>
      <c r="B54" s="33" t="s">
        <v>2225</v>
      </c>
      <c r="C54" s="29">
        <v>66</v>
      </c>
      <c r="D54" s="30" t="s">
        <v>54</v>
      </c>
      <c r="E54" s="28">
        <v>622</v>
      </c>
      <c r="F54" s="28">
        <v>2041</v>
      </c>
      <c r="G54" s="28">
        <v>1100</v>
      </c>
      <c r="H54" s="28">
        <v>1363</v>
      </c>
      <c r="I54" s="28">
        <v>2773</v>
      </c>
      <c r="J54" s="28">
        <v>1350</v>
      </c>
      <c r="K54" s="28">
        <v>1276</v>
      </c>
      <c r="L54" s="28">
        <v>208</v>
      </c>
      <c r="M54" s="28">
        <v>13</v>
      </c>
      <c r="N54" s="28" t="s">
        <v>2224</v>
      </c>
      <c r="O54" s="28">
        <v>10747</v>
      </c>
    </row>
    <row r="55" spans="1:15" x14ac:dyDescent="0.25">
      <c r="A55" s="34" t="s">
        <v>2225</v>
      </c>
      <c r="B55" s="33" t="s">
        <v>2225</v>
      </c>
      <c r="C55" s="29">
        <v>67</v>
      </c>
      <c r="D55" s="30" t="s">
        <v>55</v>
      </c>
      <c r="E55" s="28">
        <v>99</v>
      </c>
      <c r="F55" s="28">
        <v>418</v>
      </c>
      <c r="G55" s="28">
        <v>218</v>
      </c>
      <c r="H55" s="28">
        <v>306</v>
      </c>
      <c r="I55" s="28">
        <v>662</v>
      </c>
      <c r="J55" s="28">
        <v>371</v>
      </c>
      <c r="K55" s="28">
        <v>338</v>
      </c>
      <c r="L55" s="28">
        <v>45</v>
      </c>
      <c r="M55" s="28">
        <v>8</v>
      </c>
      <c r="N55" s="28" t="s">
        <v>2224</v>
      </c>
      <c r="O55" s="28">
        <v>2466</v>
      </c>
    </row>
    <row r="56" spans="1:15" x14ac:dyDescent="0.25">
      <c r="A56" s="34" t="s">
        <v>2225</v>
      </c>
      <c r="B56" s="33" t="s">
        <v>2225</v>
      </c>
      <c r="C56" s="29">
        <v>68</v>
      </c>
      <c r="D56" s="30" t="s">
        <v>56</v>
      </c>
      <c r="E56" s="28" t="s">
        <v>2224</v>
      </c>
      <c r="F56" s="28">
        <v>260</v>
      </c>
      <c r="G56" s="28">
        <v>141</v>
      </c>
      <c r="H56" s="28">
        <v>185</v>
      </c>
      <c r="I56" s="28">
        <v>386</v>
      </c>
      <c r="J56" s="28">
        <v>208</v>
      </c>
      <c r="K56" s="28">
        <v>179</v>
      </c>
      <c r="L56" s="28">
        <v>24</v>
      </c>
      <c r="M56" s="28" t="s">
        <v>2224</v>
      </c>
      <c r="N56" s="28" t="s">
        <v>2224</v>
      </c>
      <c r="O56" s="28">
        <v>1462</v>
      </c>
    </row>
    <row r="57" spans="1:15" x14ac:dyDescent="0.25">
      <c r="A57" s="34" t="s">
        <v>2225</v>
      </c>
      <c r="B57" s="33" t="s">
        <v>2225</v>
      </c>
      <c r="C57" s="29">
        <v>69</v>
      </c>
      <c r="D57" s="30" t="s">
        <v>57</v>
      </c>
      <c r="E57" s="28">
        <v>476</v>
      </c>
      <c r="F57" s="28">
        <v>1514</v>
      </c>
      <c r="G57" s="28">
        <v>774</v>
      </c>
      <c r="H57" s="28">
        <v>979</v>
      </c>
      <c r="I57" s="28">
        <v>2305</v>
      </c>
      <c r="J57" s="28">
        <v>1372</v>
      </c>
      <c r="K57" s="28">
        <v>1475</v>
      </c>
      <c r="L57" s="28">
        <v>326</v>
      </c>
      <c r="M57" s="28">
        <v>33</v>
      </c>
      <c r="N57" s="28">
        <v>8</v>
      </c>
      <c r="O57" s="28">
        <v>9262</v>
      </c>
    </row>
    <row r="58" spans="1:15" x14ac:dyDescent="0.25">
      <c r="A58" s="34" t="s">
        <v>2225</v>
      </c>
      <c r="B58" s="33" t="s">
        <v>2225</v>
      </c>
      <c r="C58" s="29">
        <v>70</v>
      </c>
      <c r="D58" s="30" t="s">
        <v>58</v>
      </c>
      <c r="E58" s="28" t="s">
        <v>2224</v>
      </c>
      <c r="F58" s="28">
        <v>52</v>
      </c>
      <c r="G58" s="28">
        <v>23</v>
      </c>
      <c r="H58" s="28">
        <v>44</v>
      </c>
      <c r="I58" s="28">
        <v>91</v>
      </c>
      <c r="J58" s="28">
        <v>64</v>
      </c>
      <c r="K58" s="28">
        <v>40</v>
      </c>
      <c r="L58" s="28" t="s">
        <v>2224</v>
      </c>
      <c r="M58" s="28" t="s">
        <v>2224</v>
      </c>
      <c r="N58" s="28" t="s">
        <v>2224</v>
      </c>
      <c r="O58" s="28">
        <v>334</v>
      </c>
    </row>
    <row r="59" spans="1:15" x14ac:dyDescent="0.25">
      <c r="A59" s="34" t="s">
        <v>2225</v>
      </c>
      <c r="B59" s="33" t="s">
        <v>2225</v>
      </c>
      <c r="C59" s="29">
        <v>71</v>
      </c>
      <c r="D59" s="30" t="s">
        <v>59</v>
      </c>
      <c r="E59" s="28">
        <v>39</v>
      </c>
      <c r="F59" s="28">
        <v>132</v>
      </c>
      <c r="G59" s="28">
        <v>54</v>
      </c>
      <c r="H59" s="28">
        <v>76</v>
      </c>
      <c r="I59" s="28">
        <v>186</v>
      </c>
      <c r="J59" s="28">
        <v>117</v>
      </c>
      <c r="K59" s="28">
        <v>126</v>
      </c>
      <c r="L59" s="28">
        <v>23</v>
      </c>
      <c r="M59" s="28">
        <v>6</v>
      </c>
      <c r="N59" s="28" t="s">
        <v>2224</v>
      </c>
      <c r="O59" s="28">
        <v>760</v>
      </c>
    </row>
    <row r="60" spans="1:15" x14ac:dyDescent="0.25">
      <c r="A60" s="34" t="s">
        <v>2225</v>
      </c>
      <c r="B60" s="33" t="s">
        <v>2225</v>
      </c>
      <c r="C60" s="29">
        <v>72</v>
      </c>
      <c r="D60" s="30" t="s">
        <v>60</v>
      </c>
      <c r="E60" s="28">
        <v>121</v>
      </c>
      <c r="F60" s="28">
        <v>371</v>
      </c>
      <c r="G60" s="28">
        <v>174</v>
      </c>
      <c r="H60" s="28">
        <v>241</v>
      </c>
      <c r="I60" s="28">
        <v>583</v>
      </c>
      <c r="J60" s="28">
        <v>445</v>
      </c>
      <c r="K60" s="28">
        <v>563</v>
      </c>
      <c r="L60" s="28">
        <v>168</v>
      </c>
      <c r="M60" s="28">
        <v>28</v>
      </c>
      <c r="N60" s="28">
        <v>9</v>
      </c>
      <c r="O60" s="28">
        <v>2703</v>
      </c>
    </row>
    <row r="61" spans="1:15" x14ac:dyDescent="0.25">
      <c r="A61" s="34" t="s">
        <v>2225</v>
      </c>
      <c r="B61" s="33" t="s">
        <v>2225</v>
      </c>
      <c r="C61" s="29">
        <v>81</v>
      </c>
      <c r="D61" s="30" t="s">
        <v>61</v>
      </c>
      <c r="E61" s="28" t="s">
        <v>2224</v>
      </c>
      <c r="F61" s="28">
        <v>62</v>
      </c>
      <c r="G61" s="28">
        <v>29</v>
      </c>
      <c r="H61" s="28">
        <v>41</v>
      </c>
      <c r="I61" s="28">
        <v>83</v>
      </c>
      <c r="J61" s="28">
        <v>54</v>
      </c>
      <c r="K61" s="28">
        <v>59</v>
      </c>
      <c r="L61" s="28">
        <v>9</v>
      </c>
      <c r="M61" s="28" t="s">
        <v>2224</v>
      </c>
      <c r="N61" s="28" t="s">
        <v>2224</v>
      </c>
      <c r="O61" s="28">
        <v>350</v>
      </c>
    </row>
    <row r="62" spans="1:15" x14ac:dyDescent="0.25">
      <c r="A62" s="34" t="s">
        <v>2225</v>
      </c>
      <c r="B62" s="33" t="s">
        <v>2225</v>
      </c>
      <c r="C62" s="29">
        <v>82</v>
      </c>
      <c r="D62" s="30" t="s">
        <v>62</v>
      </c>
      <c r="E62" s="28" t="s">
        <v>2224</v>
      </c>
      <c r="F62" s="28">
        <v>127</v>
      </c>
      <c r="G62" s="28">
        <v>50</v>
      </c>
      <c r="H62" s="28">
        <v>50</v>
      </c>
      <c r="I62" s="28">
        <v>144</v>
      </c>
      <c r="J62" s="28">
        <v>121</v>
      </c>
      <c r="K62" s="28">
        <v>164</v>
      </c>
      <c r="L62" s="28">
        <v>52</v>
      </c>
      <c r="M62" s="28">
        <v>8</v>
      </c>
      <c r="N62" s="28">
        <v>4</v>
      </c>
      <c r="O62" s="28">
        <v>760</v>
      </c>
    </row>
    <row r="63" spans="1:15" x14ac:dyDescent="0.25">
      <c r="A63" s="34" t="s">
        <v>2225</v>
      </c>
      <c r="B63" s="33" t="s">
        <v>2225</v>
      </c>
      <c r="C63" s="29">
        <v>83</v>
      </c>
      <c r="D63" s="30" t="s">
        <v>63</v>
      </c>
      <c r="E63" s="28" t="s">
        <v>2224</v>
      </c>
      <c r="F63" s="28">
        <v>653</v>
      </c>
      <c r="G63" s="28">
        <v>312</v>
      </c>
      <c r="H63" s="28">
        <v>414</v>
      </c>
      <c r="I63" s="28">
        <v>958</v>
      </c>
      <c r="J63" s="28">
        <v>447</v>
      </c>
      <c r="K63" s="28">
        <v>455</v>
      </c>
      <c r="L63" s="28">
        <v>74</v>
      </c>
      <c r="M63" s="28">
        <v>9</v>
      </c>
      <c r="N63" s="28" t="s">
        <v>2224</v>
      </c>
      <c r="O63" s="28">
        <v>3497</v>
      </c>
    </row>
    <row r="64" spans="1:15" x14ac:dyDescent="0.25">
      <c r="A64" s="34" t="s">
        <v>2225</v>
      </c>
      <c r="B64" s="33" t="s">
        <v>2225</v>
      </c>
      <c r="C64" s="29">
        <v>84</v>
      </c>
      <c r="D64" s="30" t="s">
        <v>64</v>
      </c>
      <c r="E64" s="28">
        <v>120</v>
      </c>
      <c r="F64" s="28">
        <v>441</v>
      </c>
      <c r="G64" s="28">
        <v>195</v>
      </c>
      <c r="H64" s="28">
        <v>237</v>
      </c>
      <c r="I64" s="28">
        <v>622</v>
      </c>
      <c r="J64" s="28">
        <v>306</v>
      </c>
      <c r="K64" s="28">
        <v>308</v>
      </c>
      <c r="L64" s="28">
        <v>40</v>
      </c>
      <c r="M64" s="28" t="s">
        <v>2224</v>
      </c>
      <c r="N64" s="28" t="s">
        <v>2224</v>
      </c>
      <c r="O64" s="28">
        <v>2271</v>
      </c>
    </row>
    <row r="65" spans="1:15" x14ac:dyDescent="0.25">
      <c r="A65" s="34" t="s">
        <v>2225</v>
      </c>
      <c r="B65" s="33" t="s">
        <v>2225</v>
      </c>
      <c r="C65" s="29">
        <v>85</v>
      </c>
      <c r="D65" s="30" t="s">
        <v>65</v>
      </c>
      <c r="E65" s="28" t="s">
        <v>2224</v>
      </c>
      <c r="F65" s="28">
        <v>166</v>
      </c>
      <c r="G65" s="28">
        <v>80</v>
      </c>
      <c r="H65" s="28">
        <v>119</v>
      </c>
      <c r="I65" s="28">
        <v>234</v>
      </c>
      <c r="J65" s="28">
        <v>132</v>
      </c>
      <c r="K65" s="28">
        <v>122</v>
      </c>
      <c r="L65" s="28">
        <v>35</v>
      </c>
      <c r="M65" s="28" t="s">
        <v>2224</v>
      </c>
      <c r="N65" s="28" t="s">
        <v>2224</v>
      </c>
      <c r="O65" s="28">
        <v>949</v>
      </c>
    </row>
    <row r="66" spans="1:15" x14ac:dyDescent="0.25">
      <c r="A66" s="34" t="s">
        <v>2225</v>
      </c>
      <c r="B66" s="33" t="s">
        <v>2225</v>
      </c>
      <c r="C66" s="29">
        <v>86</v>
      </c>
      <c r="D66" s="30" t="s">
        <v>66</v>
      </c>
      <c r="E66" s="28">
        <v>160</v>
      </c>
      <c r="F66" s="28">
        <v>600</v>
      </c>
      <c r="G66" s="28">
        <v>315</v>
      </c>
      <c r="H66" s="28">
        <v>392</v>
      </c>
      <c r="I66" s="28">
        <v>839</v>
      </c>
      <c r="J66" s="28">
        <v>411</v>
      </c>
      <c r="K66" s="28">
        <v>398</v>
      </c>
      <c r="L66" s="28">
        <v>50</v>
      </c>
      <c r="M66" s="28">
        <v>6</v>
      </c>
      <c r="N66" s="28" t="s">
        <v>2224</v>
      </c>
      <c r="O66" s="28">
        <v>3174</v>
      </c>
    </row>
    <row r="67" spans="1:15" x14ac:dyDescent="0.25">
      <c r="A67" s="34" t="s">
        <v>2225</v>
      </c>
      <c r="B67" s="33" t="s">
        <v>2225</v>
      </c>
      <c r="C67" s="29">
        <v>87</v>
      </c>
      <c r="D67" s="30" t="s">
        <v>67</v>
      </c>
      <c r="E67" s="28" t="s">
        <v>2224</v>
      </c>
      <c r="F67" s="28">
        <v>54</v>
      </c>
      <c r="G67" s="28">
        <v>18</v>
      </c>
      <c r="H67" s="28">
        <v>31</v>
      </c>
      <c r="I67" s="28">
        <v>111</v>
      </c>
      <c r="J67" s="28">
        <v>69</v>
      </c>
      <c r="K67" s="28">
        <v>105</v>
      </c>
      <c r="L67" s="28">
        <v>24</v>
      </c>
      <c r="M67" s="28" t="s">
        <v>2224</v>
      </c>
      <c r="N67" s="28" t="s">
        <v>2224</v>
      </c>
      <c r="O67" s="28">
        <v>431</v>
      </c>
    </row>
    <row r="68" spans="1:15" x14ac:dyDescent="0.25">
      <c r="A68" s="34" t="s">
        <v>2225</v>
      </c>
      <c r="B68" s="33" t="s">
        <v>2225</v>
      </c>
      <c r="C68" s="29">
        <v>88</v>
      </c>
      <c r="D68" s="30" t="s">
        <v>68</v>
      </c>
      <c r="E68" s="28">
        <v>77</v>
      </c>
      <c r="F68" s="28">
        <v>256</v>
      </c>
      <c r="G68" s="28">
        <v>119</v>
      </c>
      <c r="H68" s="28">
        <v>161</v>
      </c>
      <c r="I68" s="28">
        <v>424</v>
      </c>
      <c r="J68" s="28">
        <v>308</v>
      </c>
      <c r="K68" s="28">
        <v>434</v>
      </c>
      <c r="L68" s="28">
        <v>114</v>
      </c>
      <c r="M68" s="28">
        <v>14</v>
      </c>
      <c r="N68" s="28">
        <v>4</v>
      </c>
      <c r="O68" s="28">
        <v>1911</v>
      </c>
    </row>
    <row r="69" spans="1:15" x14ac:dyDescent="0.25">
      <c r="A69" s="34" t="s">
        <v>2225</v>
      </c>
      <c r="B69" s="33" t="s">
        <v>2225</v>
      </c>
      <c r="C69" s="29">
        <v>89</v>
      </c>
      <c r="D69" s="30" t="s">
        <v>69</v>
      </c>
      <c r="E69" s="28" t="s">
        <v>2224</v>
      </c>
      <c r="F69" s="28">
        <v>536</v>
      </c>
      <c r="G69" s="28">
        <v>229</v>
      </c>
      <c r="H69" s="28">
        <v>345</v>
      </c>
      <c r="I69" s="28">
        <v>688</v>
      </c>
      <c r="J69" s="28">
        <v>364</v>
      </c>
      <c r="K69" s="28">
        <v>362</v>
      </c>
      <c r="L69" s="28">
        <v>43</v>
      </c>
      <c r="M69" s="28" t="s">
        <v>2224</v>
      </c>
      <c r="N69" s="28" t="s">
        <v>2224</v>
      </c>
      <c r="O69" s="28">
        <v>2700</v>
      </c>
    </row>
    <row r="70" spans="1:15" x14ac:dyDescent="0.25">
      <c r="A70" s="34" t="s">
        <v>2225</v>
      </c>
      <c r="B70" s="33" t="s">
        <v>2225</v>
      </c>
      <c r="C70" s="29">
        <v>90</v>
      </c>
      <c r="D70" s="30" t="s">
        <v>70</v>
      </c>
      <c r="E70" s="28">
        <v>228</v>
      </c>
      <c r="F70" s="28">
        <v>947</v>
      </c>
      <c r="G70" s="28">
        <v>493</v>
      </c>
      <c r="H70" s="28">
        <v>622</v>
      </c>
      <c r="I70" s="28">
        <v>1340</v>
      </c>
      <c r="J70" s="28">
        <v>670</v>
      </c>
      <c r="K70" s="28">
        <v>627</v>
      </c>
      <c r="L70" s="28">
        <v>76</v>
      </c>
      <c r="M70" s="28">
        <v>7</v>
      </c>
      <c r="N70" s="28" t="s">
        <v>2224</v>
      </c>
      <c r="O70" s="28">
        <v>5011</v>
      </c>
    </row>
    <row r="71" spans="1:15" x14ac:dyDescent="0.25">
      <c r="A71" s="34" t="s">
        <v>2225</v>
      </c>
      <c r="B71" s="33" t="s">
        <v>2225</v>
      </c>
      <c r="C71" s="29">
        <v>91</v>
      </c>
      <c r="D71" s="30" t="s">
        <v>71</v>
      </c>
      <c r="E71" s="28">
        <v>116</v>
      </c>
      <c r="F71" s="28">
        <v>317</v>
      </c>
      <c r="G71" s="28">
        <v>123</v>
      </c>
      <c r="H71" s="28">
        <v>158</v>
      </c>
      <c r="I71" s="28">
        <v>359</v>
      </c>
      <c r="J71" s="28">
        <v>229</v>
      </c>
      <c r="K71" s="28">
        <v>297</v>
      </c>
      <c r="L71" s="28">
        <v>53</v>
      </c>
      <c r="M71" s="28" t="s">
        <v>2224</v>
      </c>
      <c r="N71" s="28" t="s">
        <v>2224</v>
      </c>
      <c r="O71" s="28">
        <v>1655</v>
      </c>
    </row>
    <row r="72" spans="1:15" x14ac:dyDescent="0.25">
      <c r="A72" s="34" t="s">
        <v>2225</v>
      </c>
      <c r="B72" s="33" t="s">
        <v>2225</v>
      </c>
      <c r="C72" s="29">
        <v>92</v>
      </c>
      <c r="D72" s="30" t="s">
        <v>72</v>
      </c>
      <c r="E72" s="28">
        <v>207</v>
      </c>
      <c r="F72" s="28">
        <v>783</v>
      </c>
      <c r="G72" s="28">
        <v>425</v>
      </c>
      <c r="H72" s="28">
        <v>514</v>
      </c>
      <c r="I72" s="28">
        <v>1076</v>
      </c>
      <c r="J72" s="28">
        <v>477</v>
      </c>
      <c r="K72" s="28">
        <v>339</v>
      </c>
      <c r="L72" s="28">
        <v>30</v>
      </c>
      <c r="M72" s="28" t="s">
        <v>2224</v>
      </c>
      <c r="N72" s="28" t="s">
        <v>2224</v>
      </c>
      <c r="O72" s="28">
        <v>3854</v>
      </c>
    </row>
    <row r="73" spans="1:15" x14ac:dyDescent="0.25">
      <c r="A73" s="34" t="s">
        <v>2225</v>
      </c>
      <c r="B73" s="33" t="s">
        <v>2225</v>
      </c>
      <c r="C73" s="29">
        <v>93</v>
      </c>
      <c r="D73" s="30" t="s">
        <v>73</v>
      </c>
      <c r="E73" s="28" t="s">
        <v>2224</v>
      </c>
      <c r="F73" s="28">
        <v>191</v>
      </c>
      <c r="G73" s="28">
        <v>73</v>
      </c>
      <c r="H73" s="28">
        <v>128</v>
      </c>
      <c r="I73" s="28">
        <v>221</v>
      </c>
      <c r="J73" s="28">
        <v>171</v>
      </c>
      <c r="K73" s="28">
        <v>156</v>
      </c>
      <c r="L73" s="28">
        <v>31</v>
      </c>
      <c r="M73" s="28" t="s">
        <v>2224</v>
      </c>
      <c r="N73" s="28" t="s">
        <v>2224</v>
      </c>
      <c r="O73" s="28">
        <v>1026</v>
      </c>
    </row>
    <row r="74" spans="1:15" x14ac:dyDescent="0.25">
      <c r="A74" s="34" t="s">
        <v>2225</v>
      </c>
      <c r="B74" s="33" t="s">
        <v>2225</v>
      </c>
      <c r="C74" s="29">
        <v>94</v>
      </c>
      <c r="D74" s="30" t="s">
        <v>74</v>
      </c>
      <c r="E74" s="28" t="s">
        <v>2224</v>
      </c>
      <c r="F74" s="28">
        <v>242</v>
      </c>
      <c r="G74" s="28">
        <v>115</v>
      </c>
      <c r="H74" s="28">
        <v>148</v>
      </c>
      <c r="I74" s="28">
        <v>370</v>
      </c>
      <c r="J74" s="28">
        <v>219</v>
      </c>
      <c r="K74" s="28">
        <v>270</v>
      </c>
      <c r="L74" s="28">
        <v>59</v>
      </c>
      <c r="M74" s="28" t="s">
        <v>2224</v>
      </c>
      <c r="N74" s="28" t="s">
        <v>2224</v>
      </c>
      <c r="O74" s="28">
        <v>1505</v>
      </c>
    </row>
    <row r="75" spans="1:15" x14ac:dyDescent="0.25">
      <c r="A75" s="34" t="s">
        <v>2225</v>
      </c>
      <c r="B75" s="33" t="s">
        <v>2225</v>
      </c>
      <c r="C75" s="29">
        <v>95</v>
      </c>
      <c r="D75" s="30" t="s">
        <v>75</v>
      </c>
      <c r="E75" s="28" t="s">
        <v>2224</v>
      </c>
      <c r="F75" s="28">
        <v>50</v>
      </c>
      <c r="G75" s="28">
        <v>12</v>
      </c>
      <c r="H75" s="28">
        <v>23</v>
      </c>
      <c r="I75" s="28">
        <v>57</v>
      </c>
      <c r="J75" s="28">
        <v>38</v>
      </c>
      <c r="K75" s="28">
        <v>40</v>
      </c>
      <c r="L75" s="28">
        <v>14</v>
      </c>
      <c r="M75" s="28" t="s">
        <v>2224</v>
      </c>
      <c r="N75" s="28" t="s">
        <v>2224</v>
      </c>
      <c r="O75" s="28">
        <v>251</v>
      </c>
    </row>
    <row r="76" spans="1:15" x14ac:dyDescent="0.25">
      <c r="A76" s="34" t="s">
        <v>2225</v>
      </c>
      <c r="B76" s="33" t="s">
        <v>2225</v>
      </c>
      <c r="C76" s="29">
        <v>96</v>
      </c>
      <c r="D76" s="30" t="s">
        <v>76</v>
      </c>
      <c r="E76" s="28">
        <v>588</v>
      </c>
      <c r="F76" s="28">
        <v>2030</v>
      </c>
      <c r="G76" s="28">
        <v>983</v>
      </c>
      <c r="H76" s="28">
        <v>1203</v>
      </c>
      <c r="I76" s="28">
        <v>2554</v>
      </c>
      <c r="J76" s="28">
        <v>1224</v>
      </c>
      <c r="K76" s="28">
        <v>1027</v>
      </c>
      <c r="L76" s="28">
        <v>176</v>
      </c>
      <c r="M76" s="28">
        <v>17</v>
      </c>
      <c r="N76" s="28">
        <v>11</v>
      </c>
      <c r="O76" s="28">
        <v>9813</v>
      </c>
    </row>
    <row r="77" spans="1:15" x14ac:dyDescent="0.25">
      <c r="A77" s="34" t="s">
        <v>2225</v>
      </c>
      <c r="B77" s="33" t="s">
        <v>2225</v>
      </c>
      <c r="C77" s="29">
        <v>97</v>
      </c>
      <c r="D77" s="30" t="s">
        <v>77</v>
      </c>
      <c r="E77" s="28">
        <v>226</v>
      </c>
      <c r="F77" s="28">
        <v>809</v>
      </c>
      <c r="G77" s="28">
        <v>470</v>
      </c>
      <c r="H77" s="28">
        <v>576</v>
      </c>
      <c r="I77" s="28">
        <v>1151</v>
      </c>
      <c r="J77" s="28">
        <v>570</v>
      </c>
      <c r="K77" s="28">
        <v>458</v>
      </c>
      <c r="L77" s="28">
        <v>57</v>
      </c>
      <c r="M77" s="28">
        <v>7</v>
      </c>
      <c r="N77" s="28">
        <v>5</v>
      </c>
      <c r="O77" s="28">
        <v>4329</v>
      </c>
    </row>
    <row r="78" spans="1:15" x14ac:dyDescent="0.25">
      <c r="A78" s="34" t="s">
        <v>2225</v>
      </c>
      <c r="B78" s="33" t="s">
        <v>2225</v>
      </c>
      <c r="C78" s="29">
        <v>98</v>
      </c>
      <c r="D78" s="30" t="s">
        <v>78</v>
      </c>
      <c r="E78" s="28">
        <v>23</v>
      </c>
      <c r="F78" s="28">
        <v>81</v>
      </c>
      <c r="G78" s="28">
        <v>39</v>
      </c>
      <c r="H78" s="28">
        <v>70</v>
      </c>
      <c r="I78" s="28">
        <v>125</v>
      </c>
      <c r="J78" s="28">
        <v>73</v>
      </c>
      <c r="K78" s="28">
        <v>79</v>
      </c>
      <c r="L78" s="28">
        <v>5</v>
      </c>
      <c r="M78" s="28" t="s">
        <v>2224</v>
      </c>
      <c r="N78" s="28" t="s">
        <v>2224</v>
      </c>
      <c r="O78" s="28">
        <v>496</v>
      </c>
    </row>
    <row r="79" spans="1:15" x14ac:dyDescent="0.25">
      <c r="A79" s="34" t="s">
        <v>2225</v>
      </c>
      <c r="B79" s="33" t="s">
        <v>2225</v>
      </c>
      <c r="C79" s="29">
        <v>99</v>
      </c>
      <c r="D79" s="30" t="s">
        <v>79</v>
      </c>
      <c r="E79" s="28">
        <v>42</v>
      </c>
      <c r="F79" s="28">
        <v>111</v>
      </c>
      <c r="G79" s="28">
        <v>55</v>
      </c>
      <c r="H79" s="28">
        <v>72</v>
      </c>
      <c r="I79" s="28">
        <v>166</v>
      </c>
      <c r="J79" s="28">
        <v>109</v>
      </c>
      <c r="K79" s="28">
        <v>144</v>
      </c>
      <c r="L79" s="28">
        <v>29</v>
      </c>
      <c r="M79" s="28" t="s">
        <v>2224</v>
      </c>
      <c r="N79" s="28" t="s">
        <v>2224</v>
      </c>
      <c r="O79" s="28">
        <v>730</v>
      </c>
    </row>
    <row r="80" spans="1:15" x14ac:dyDescent="0.25">
      <c r="A80" s="34" t="s">
        <v>2225</v>
      </c>
      <c r="B80" s="33" t="s">
        <v>2225</v>
      </c>
      <c r="C80" s="29">
        <v>100</v>
      </c>
      <c r="D80" s="30" t="s">
        <v>80</v>
      </c>
      <c r="E80" s="28" t="s">
        <v>2224</v>
      </c>
      <c r="F80" s="28">
        <v>217</v>
      </c>
      <c r="G80" s="28">
        <v>126</v>
      </c>
      <c r="H80" s="28">
        <v>157</v>
      </c>
      <c r="I80" s="28">
        <v>360</v>
      </c>
      <c r="J80" s="28">
        <v>208</v>
      </c>
      <c r="K80" s="28">
        <v>187</v>
      </c>
      <c r="L80" s="28">
        <v>30</v>
      </c>
      <c r="M80" s="28" t="s">
        <v>2224</v>
      </c>
      <c r="N80" s="28" t="s">
        <v>2224</v>
      </c>
      <c r="O80" s="28">
        <v>1346</v>
      </c>
    </row>
    <row r="81" spans="1:15" x14ac:dyDescent="0.25">
      <c r="A81" s="34" t="s">
        <v>2225</v>
      </c>
      <c r="B81" s="33" t="s">
        <v>2225</v>
      </c>
      <c r="C81" s="29">
        <v>101</v>
      </c>
      <c r="D81" s="30" t="s">
        <v>81</v>
      </c>
      <c r="E81" s="28" t="s">
        <v>2224</v>
      </c>
      <c r="F81" s="28">
        <v>320</v>
      </c>
      <c r="G81" s="28">
        <v>150</v>
      </c>
      <c r="H81" s="28">
        <v>224</v>
      </c>
      <c r="I81" s="28">
        <v>522</v>
      </c>
      <c r="J81" s="28">
        <v>239</v>
      </c>
      <c r="K81" s="28">
        <v>262</v>
      </c>
      <c r="L81" s="28">
        <v>52</v>
      </c>
      <c r="M81" s="28">
        <v>5</v>
      </c>
      <c r="N81" s="28" t="s">
        <v>2224</v>
      </c>
      <c r="O81" s="28">
        <v>1866</v>
      </c>
    </row>
    <row r="82" spans="1:15" x14ac:dyDescent="0.25">
      <c r="A82" s="34" t="s">
        <v>2225</v>
      </c>
      <c r="B82" s="33" t="s">
        <v>2225</v>
      </c>
      <c r="C82" s="29">
        <v>102</v>
      </c>
      <c r="D82" s="30" t="s">
        <v>82</v>
      </c>
      <c r="E82" s="28" t="s">
        <v>2224</v>
      </c>
      <c r="F82" s="28">
        <v>178</v>
      </c>
      <c r="G82" s="28">
        <v>118</v>
      </c>
      <c r="H82" s="28">
        <v>154</v>
      </c>
      <c r="I82" s="28">
        <v>350</v>
      </c>
      <c r="J82" s="28">
        <v>164</v>
      </c>
      <c r="K82" s="28">
        <v>102</v>
      </c>
      <c r="L82" s="28">
        <v>13</v>
      </c>
      <c r="M82" s="28" t="s">
        <v>2224</v>
      </c>
      <c r="N82" s="28" t="s">
        <v>2224</v>
      </c>
      <c r="O82" s="28">
        <v>1127</v>
      </c>
    </row>
    <row r="83" spans="1:15" x14ac:dyDescent="0.25">
      <c r="A83" s="34" t="s">
        <v>2225</v>
      </c>
      <c r="B83" s="33" t="s">
        <v>2225</v>
      </c>
      <c r="C83" s="29">
        <v>111</v>
      </c>
      <c r="D83" s="30" t="s">
        <v>83</v>
      </c>
      <c r="E83" s="28" t="s">
        <v>2224</v>
      </c>
      <c r="F83" s="28">
        <v>518</v>
      </c>
      <c r="G83" s="28">
        <v>296</v>
      </c>
      <c r="H83" s="28">
        <v>335</v>
      </c>
      <c r="I83" s="28">
        <v>681</v>
      </c>
      <c r="J83" s="28">
        <v>377</v>
      </c>
      <c r="K83" s="28">
        <v>388</v>
      </c>
      <c r="L83" s="28">
        <v>49</v>
      </c>
      <c r="M83" s="28" t="s">
        <v>2224</v>
      </c>
      <c r="N83" s="28" t="s">
        <v>2224</v>
      </c>
      <c r="O83" s="28">
        <v>2774</v>
      </c>
    </row>
    <row r="84" spans="1:15" x14ac:dyDescent="0.25">
      <c r="A84" s="34" t="s">
        <v>2225</v>
      </c>
      <c r="B84" s="33" t="s">
        <v>2225</v>
      </c>
      <c r="C84" s="29">
        <v>112</v>
      </c>
      <c r="D84" s="30" t="s">
        <v>84</v>
      </c>
      <c r="E84" s="28">
        <v>219</v>
      </c>
      <c r="F84" s="28">
        <v>712</v>
      </c>
      <c r="G84" s="28">
        <v>325</v>
      </c>
      <c r="H84" s="28">
        <v>441</v>
      </c>
      <c r="I84" s="28">
        <v>988</v>
      </c>
      <c r="J84" s="28">
        <v>585</v>
      </c>
      <c r="K84" s="28">
        <v>648</v>
      </c>
      <c r="L84" s="28">
        <v>107</v>
      </c>
      <c r="M84" s="28">
        <v>9</v>
      </c>
      <c r="N84" s="28">
        <v>5</v>
      </c>
      <c r="O84" s="28">
        <v>4039</v>
      </c>
    </row>
    <row r="85" spans="1:15" x14ac:dyDescent="0.25">
      <c r="A85" s="34" t="s">
        <v>2225</v>
      </c>
      <c r="B85" s="33" t="s">
        <v>2225</v>
      </c>
      <c r="C85" s="29">
        <v>113</v>
      </c>
      <c r="D85" s="30" t="s">
        <v>85</v>
      </c>
      <c r="E85" s="28">
        <v>279</v>
      </c>
      <c r="F85" s="28">
        <v>815</v>
      </c>
      <c r="G85" s="28">
        <v>374</v>
      </c>
      <c r="H85" s="28">
        <v>478</v>
      </c>
      <c r="I85" s="28">
        <v>1014</v>
      </c>
      <c r="J85" s="28">
        <v>540</v>
      </c>
      <c r="K85" s="28">
        <v>574</v>
      </c>
      <c r="L85" s="28">
        <v>78</v>
      </c>
      <c r="M85" s="28">
        <v>5</v>
      </c>
      <c r="N85" s="28" t="s">
        <v>2224</v>
      </c>
      <c r="O85" s="28">
        <v>4158</v>
      </c>
    </row>
    <row r="86" spans="1:15" x14ac:dyDescent="0.25">
      <c r="A86" s="34" t="s">
        <v>2225</v>
      </c>
      <c r="B86" s="33" t="s">
        <v>2225</v>
      </c>
      <c r="C86" s="29">
        <v>114</v>
      </c>
      <c r="D86" s="30" t="s">
        <v>86</v>
      </c>
      <c r="E86" s="28">
        <v>80</v>
      </c>
      <c r="F86" s="28">
        <v>281</v>
      </c>
      <c r="G86" s="28">
        <v>147</v>
      </c>
      <c r="H86" s="28">
        <v>193</v>
      </c>
      <c r="I86" s="28">
        <v>348</v>
      </c>
      <c r="J86" s="28">
        <v>192</v>
      </c>
      <c r="K86" s="28">
        <v>139</v>
      </c>
      <c r="L86" s="28">
        <v>11</v>
      </c>
      <c r="M86" s="28" t="s">
        <v>2224</v>
      </c>
      <c r="N86" s="28" t="s">
        <v>2224</v>
      </c>
      <c r="O86" s="28">
        <v>1392</v>
      </c>
    </row>
    <row r="87" spans="1:15" x14ac:dyDescent="0.25">
      <c r="A87" s="34" t="s">
        <v>2225</v>
      </c>
      <c r="B87" s="33" t="s">
        <v>2225</v>
      </c>
      <c r="C87" s="29">
        <v>115</v>
      </c>
      <c r="D87" s="30" t="s">
        <v>87</v>
      </c>
      <c r="E87" s="28">
        <v>303</v>
      </c>
      <c r="F87" s="28">
        <v>1030</v>
      </c>
      <c r="G87" s="28">
        <v>501</v>
      </c>
      <c r="H87" s="28">
        <v>625</v>
      </c>
      <c r="I87" s="28">
        <v>1446</v>
      </c>
      <c r="J87" s="28">
        <v>732</v>
      </c>
      <c r="K87" s="28">
        <v>751</v>
      </c>
      <c r="L87" s="28">
        <v>163</v>
      </c>
      <c r="M87" s="28">
        <v>10</v>
      </c>
      <c r="N87" s="28" t="s">
        <v>2224</v>
      </c>
      <c r="O87" s="28">
        <v>5564</v>
      </c>
    </row>
    <row r="88" spans="1:15" x14ac:dyDescent="0.25">
      <c r="A88" s="34" t="s">
        <v>2225</v>
      </c>
      <c r="B88" s="33" t="s">
        <v>2225</v>
      </c>
      <c r="C88" s="29">
        <v>116</v>
      </c>
      <c r="D88" s="30" t="s">
        <v>88</v>
      </c>
      <c r="E88" s="28" t="s">
        <v>2224</v>
      </c>
      <c r="F88" s="28">
        <v>368</v>
      </c>
      <c r="G88" s="28">
        <v>182</v>
      </c>
      <c r="H88" s="28">
        <v>228</v>
      </c>
      <c r="I88" s="28">
        <v>600</v>
      </c>
      <c r="J88" s="28">
        <v>293</v>
      </c>
      <c r="K88" s="28">
        <v>247</v>
      </c>
      <c r="L88" s="28">
        <v>60</v>
      </c>
      <c r="M88" s="28">
        <v>4</v>
      </c>
      <c r="N88" s="28" t="s">
        <v>2224</v>
      </c>
      <c r="O88" s="28">
        <v>2106</v>
      </c>
    </row>
    <row r="89" spans="1:15" x14ac:dyDescent="0.25">
      <c r="A89" s="34" t="s">
        <v>2225</v>
      </c>
      <c r="B89" s="33" t="s">
        <v>2225</v>
      </c>
      <c r="C89" s="29">
        <v>117</v>
      </c>
      <c r="D89" s="30" t="s">
        <v>89</v>
      </c>
      <c r="E89" s="28">
        <v>316</v>
      </c>
      <c r="F89" s="28">
        <v>1261</v>
      </c>
      <c r="G89" s="28">
        <v>665</v>
      </c>
      <c r="H89" s="28">
        <v>823</v>
      </c>
      <c r="I89" s="28">
        <v>1727</v>
      </c>
      <c r="J89" s="28">
        <v>866</v>
      </c>
      <c r="K89" s="28">
        <v>808</v>
      </c>
      <c r="L89" s="28">
        <v>109</v>
      </c>
      <c r="M89" s="28">
        <v>8</v>
      </c>
      <c r="N89" s="28" t="s">
        <v>2224</v>
      </c>
      <c r="O89" s="28">
        <v>6586</v>
      </c>
    </row>
    <row r="90" spans="1:15" x14ac:dyDescent="0.25">
      <c r="A90" s="34" t="s">
        <v>2225</v>
      </c>
      <c r="B90" s="33" t="s">
        <v>2225</v>
      </c>
      <c r="C90" s="29">
        <v>118</v>
      </c>
      <c r="D90" s="30" t="s">
        <v>90</v>
      </c>
      <c r="E90" s="28">
        <v>450</v>
      </c>
      <c r="F90" s="28">
        <v>1591</v>
      </c>
      <c r="G90" s="28">
        <v>772</v>
      </c>
      <c r="H90" s="28">
        <v>917</v>
      </c>
      <c r="I90" s="28">
        <v>1786</v>
      </c>
      <c r="J90" s="28">
        <v>777</v>
      </c>
      <c r="K90" s="28">
        <v>608</v>
      </c>
      <c r="L90" s="28">
        <v>106</v>
      </c>
      <c r="M90" s="28">
        <v>6</v>
      </c>
      <c r="N90" s="28">
        <v>4</v>
      </c>
      <c r="O90" s="28">
        <v>7017</v>
      </c>
    </row>
    <row r="91" spans="1:15" x14ac:dyDescent="0.25">
      <c r="A91" s="34" t="s">
        <v>2225</v>
      </c>
      <c r="B91" s="33" t="s">
        <v>2225</v>
      </c>
      <c r="C91" s="29">
        <v>119</v>
      </c>
      <c r="D91" s="30" t="s">
        <v>91</v>
      </c>
      <c r="E91" s="28">
        <v>45</v>
      </c>
      <c r="F91" s="28">
        <v>145</v>
      </c>
      <c r="G91" s="28">
        <v>62</v>
      </c>
      <c r="H91" s="28">
        <v>82</v>
      </c>
      <c r="I91" s="28">
        <v>171</v>
      </c>
      <c r="J91" s="28">
        <v>129</v>
      </c>
      <c r="K91" s="28">
        <v>126</v>
      </c>
      <c r="L91" s="28">
        <v>18</v>
      </c>
      <c r="M91" s="28" t="s">
        <v>2224</v>
      </c>
      <c r="N91" s="28" t="s">
        <v>2224</v>
      </c>
      <c r="O91" s="28">
        <v>780</v>
      </c>
    </row>
    <row r="92" spans="1:15" x14ac:dyDescent="0.25">
      <c r="A92" s="34" t="s">
        <v>2225</v>
      </c>
      <c r="B92" s="33" t="s">
        <v>2225</v>
      </c>
      <c r="C92" s="29">
        <v>120</v>
      </c>
      <c r="D92" s="30" t="s">
        <v>92</v>
      </c>
      <c r="E92" s="28">
        <v>341</v>
      </c>
      <c r="F92" s="28">
        <v>1345</v>
      </c>
      <c r="G92" s="28">
        <v>677</v>
      </c>
      <c r="H92" s="28">
        <v>719</v>
      </c>
      <c r="I92" s="28">
        <v>1373</v>
      </c>
      <c r="J92" s="28">
        <v>626</v>
      </c>
      <c r="K92" s="28">
        <v>472</v>
      </c>
      <c r="L92" s="28">
        <v>63</v>
      </c>
      <c r="M92" s="28">
        <v>7</v>
      </c>
      <c r="N92" s="28" t="s">
        <v>2224</v>
      </c>
      <c r="O92" s="28">
        <v>5626</v>
      </c>
    </row>
    <row r="93" spans="1:15" x14ac:dyDescent="0.25">
      <c r="A93" s="34" t="s">
        <v>2225</v>
      </c>
      <c r="B93" s="33" t="s">
        <v>2225</v>
      </c>
      <c r="C93" s="29">
        <v>121</v>
      </c>
      <c r="D93" s="30" t="s">
        <v>93</v>
      </c>
      <c r="E93" s="28">
        <v>864</v>
      </c>
      <c r="F93" s="28">
        <v>2950</v>
      </c>
      <c r="G93" s="28">
        <v>1383</v>
      </c>
      <c r="H93" s="28">
        <v>1756</v>
      </c>
      <c r="I93" s="28">
        <v>3645</v>
      </c>
      <c r="J93" s="28">
        <v>1689</v>
      </c>
      <c r="K93" s="28">
        <v>1444</v>
      </c>
      <c r="L93" s="28">
        <v>205</v>
      </c>
      <c r="M93" s="28">
        <v>19</v>
      </c>
      <c r="N93" s="28">
        <v>6</v>
      </c>
      <c r="O93" s="28">
        <v>13961</v>
      </c>
    </row>
    <row r="94" spans="1:15" x14ac:dyDescent="0.25">
      <c r="A94" s="34" t="s">
        <v>2225</v>
      </c>
      <c r="B94" s="33" t="s">
        <v>2225</v>
      </c>
      <c r="C94" s="29">
        <v>131</v>
      </c>
      <c r="D94" s="30" t="s">
        <v>94</v>
      </c>
      <c r="E94" s="28">
        <v>603</v>
      </c>
      <c r="F94" s="28">
        <v>1752</v>
      </c>
      <c r="G94" s="28">
        <v>916</v>
      </c>
      <c r="H94" s="28">
        <v>1042</v>
      </c>
      <c r="I94" s="28">
        <v>2079</v>
      </c>
      <c r="J94" s="28">
        <v>1216</v>
      </c>
      <c r="K94" s="28">
        <v>1468</v>
      </c>
      <c r="L94" s="28">
        <v>461</v>
      </c>
      <c r="M94" s="28">
        <v>48</v>
      </c>
      <c r="N94" s="28">
        <v>4</v>
      </c>
      <c r="O94" s="28">
        <v>9589</v>
      </c>
    </row>
    <row r="95" spans="1:15" x14ac:dyDescent="0.25">
      <c r="A95" s="34" t="s">
        <v>2225</v>
      </c>
      <c r="B95" s="33" t="s">
        <v>2225</v>
      </c>
      <c r="C95" s="29">
        <v>135</v>
      </c>
      <c r="D95" s="30" t="s">
        <v>95</v>
      </c>
      <c r="E95" s="28">
        <v>337</v>
      </c>
      <c r="F95" s="28">
        <v>613</v>
      </c>
      <c r="G95" s="28">
        <v>245</v>
      </c>
      <c r="H95" s="28">
        <v>249</v>
      </c>
      <c r="I95" s="28">
        <v>730</v>
      </c>
      <c r="J95" s="28">
        <v>536</v>
      </c>
      <c r="K95" s="28">
        <v>1048</v>
      </c>
      <c r="L95" s="28">
        <v>540</v>
      </c>
      <c r="M95" s="28">
        <v>133</v>
      </c>
      <c r="N95" s="28">
        <v>46</v>
      </c>
      <c r="O95" s="28">
        <v>4477</v>
      </c>
    </row>
    <row r="96" spans="1:15" x14ac:dyDescent="0.25">
      <c r="A96" s="34" t="s">
        <v>2225</v>
      </c>
      <c r="B96" s="33" t="s">
        <v>2225</v>
      </c>
      <c r="C96" s="29">
        <v>136</v>
      </c>
      <c r="D96" s="30" t="s">
        <v>96</v>
      </c>
      <c r="E96" s="28">
        <v>227</v>
      </c>
      <c r="F96" s="28">
        <v>768</v>
      </c>
      <c r="G96" s="28">
        <v>362</v>
      </c>
      <c r="H96" s="28">
        <v>435</v>
      </c>
      <c r="I96" s="28">
        <v>879</v>
      </c>
      <c r="J96" s="28">
        <v>499</v>
      </c>
      <c r="K96" s="28">
        <v>635</v>
      </c>
      <c r="L96" s="28">
        <v>211</v>
      </c>
      <c r="M96" s="28">
        <v>25</v>
      </c>
      <c r="N96" s="28">
        <v>5</v>
      </c>
      <c r="O96" s="28">
        <v>4046</v>
      </c>
    </row>
    <row r="97" spans="1:15" x14ac:dyDescent="0.25">
      <c r="A97" s="34" t="s">
        <v>2225</v>
      </c>
      <c r="B97" s="33" t="s">
        <v>2225</v>
      </c>
      <c r="C97" s="29">
        <v>137</v>
      </c>
      <c r="D97" s="30" t="s">
        <v>97</v>
      </c>
      <c r="E97" s="28" t="s">
        <v>2224</v>
      </c>
      <c r="F97" s="28">
        <v>414</v>
      </c>
      <c r="G97" s="28">
        <v>185</v>
      </c>
      <c r="H97" s="28">
        <v>223</v>
      </c>
      <c r="I97" s="28">
        <v>549</v>
      </c>
      <c r="J97" s="28">
        <v>356</v>
      </c>
      <c r="K97" s="28">
        <v>573</v>
      </c>
      <c r="L97" s="28">
        <v>215</v>
      </c>
      <c r="M97" s="28">
        <v>35</v>
      </c>
      <c r="N97" s="28">
        <v>9</v>
      </c>
      <c r="O97" s="28">
        <v>2732</v>
      </c>
    </row>
    <row r="98" spans="1:15" x14ac:dyDescent="0.25">
      <c r="A98" s="34" t="s">
        <v>2225</v>
      </c>
      <c r="B98" s="33" t="s">
        <v>2225</v>
      </c>
      <c r="C98" s="29">
        <v>138</v>
      </c>
      <c r="D98" s="30" t="s">
        <v>98</v>
      </c>
      <c r="E98" s="28">
        <v>450</v>
      </c>
      <c r="F98" s="28">
        <v>1344</v>
      </c>
      <c r="G98" s="28">
        <v>649</v>
      </c>
      <c r="H98" s="28">
        <v>738</v>
      </c>
      <c r="I98" s="28">
        <v>1671</v>
      </c>
      <c r="J98" s="28">
        <v>1025</v>
      </c>
      <c r="K98" s="28">
        <v>1110</v>
      </c>
      <c r="L98" s="28">
        <v>334</v>
      </c>
      <c r="M98" s="28">
        <v>40</v>
      </c>
      <c r="N98" s="28">
        <v>9</v>
      </c>
      <c r="O98" s="28">
        <v>7370</v>
      </c>
    </row>
    <row r="99" spans="1:15" x14ac:dyDescent="0.25">
      <c r="A99" s="34" t="s">
        <v>2225</v>
      </c>
      <c r="B99" s="33" t="s">
        <v>2225</v>
      </c>
      <c r="C99" s="29">
        <v>139</v>
      </c>
      <c r="D99" s="30" t="s">
        <v>99</v>
      </c>
      <c r="E99" s="28">
        <v>222</v>
      </c>
      <c r="F99" s="28">
        <v>444</v>
      </c>
      <c r="G99" s="28">
        <v>165</v>
      </c>
      <c r="H99" s="28">
        <v>187</v>
      </c>
      <c r="I99" s="28">
        <v>468</v>
      </c>
      <c r="J99" s="28">
        <v>350</v>
      </c>
      <c r="K99" s="28">
        <v>597</v>
      </c>
      <c r="L99" s="28">
        <v>328</v>
      </c>
      <c r="M99" s="28">
        <v>73</v>
      </c>
      <c r="N99" s="28">
        <v>25</v>
      </c>
      <c r="O99" s="28">
        <v>2859</v>
      </c>
    </row>
    <row r="100" spans="1:15" x14ac:dyDescent="0.25">
      <c r="A100" s="34" t="s">
        <v>2225</v>
      </c>
      <c r="B100" s="33" t="s">
        <v>2225</v>
      </c>
      <c r="C100" s="29">
        <v>141</v>
      </c>
      <c r="D100" s="30" t="s">
        <v>100</v>
      </c>
      <c r="E100" s="28">
        <v>565</v>
      </c>
      <c r="F100" s="28">
        <v>1509</v>
      </c>
      <c r="G100" s="28">
        <v>689</v>
      </c>
      <c r="H100" s="28">
        <v>867</v>
      </c>
      <c r="I100" s="28">
        <v>2017</v>
      </c>
      <c r="J100" s="28">
        <v>1341</v>
      </c>
      <c r="K100" s="28">
        <v>1776</v>
      </c>
      <c r="L100" s="28">
        <v>694</v>
      </c>
      <c r="M100" s="28">
        <v>93</v>
      </c>
      <c r="N100" s="28">
        <v>20</v>
      </c>
      <c r="O100" s="28">
        <v>9571</v>
      </c>
    </row>
    <row r="101" spans="1:15" x14ac:dyDescent="0.25">
      <c r="A101" s="34" t="s">
        <v>2225</v>
      </c>
      <c r="B101" s="33" t="s">
        <v>2225</v>
      </c>
      <c r="C101" s="29">
        <v>151</v>
      </c>
      <c r="D101" s="30" t="s">
        <v>101</v>
      </c>
      <c r="E101" s="28">
        <v>260</v>
      </c>
      <c r="F101" s="28">
        <v>457</v>
      </c>
      <c r="G101" s="28">
        <v>133</v>
      </c>
      <c r="H101" s="28">
        <v>172</v>
      </c>
      <c r="I101" s="28">
        <v>384</v>
      </c>
      <c r="J101" s="28">
        <v>354</v>
      </c>
      <c r="K101" s="28">
        <v>560</v>
      </c>
      <c r="L101" s="28">
        <v>344</v>
      </c>
      <c r="M101" s="28">
        <v>82</v>
      </c>
      <c r="N101" s="28">
        <v>32</v>
      </c>
      <c r="O101" s="28">
        <v>2778</v>
      </c>
    </row>
    <row r="102" spans="1:15" x14ac:dyDescent="0.25">
      <c r="A102" s="34" t="s">
        <v>2225</v>
      </c>
      <c r="B102" s="33" t="s">
        <v>2225</v>
      </c>
      <c r="C102" s="29">
        <v>152</v>
      </c>
      <c r="D102" s="30" t="s">
        <v>102</v>
      </c>
      <c r="E102" s="28">
        <v>349</v>
      </c>
      <c r="F102" s="28">
        <v>494</v>
      </c>
      <c r="G102" s="28">
        <v>176</v>
      </c>
      <c r="H102" s="28">
        <v>183</v>
      </c>
      <c r="I102" s="28">
        <v>475</v>
      </c>
      <c r="J102" s="28">
        <v>370</v>
      </c>
      <c r="K102" s="28">
        <v>769</v>
      </c>
      <c r="L102" s="28">
        <v>391</v>
      </c>
      <c r="M102" s="28">
        <v>97</v>
      </c>
      <c r="N102" s="28">
        <v>41</v>
      </c>
      <c r="O102" s="28">
        <v>3345</v>
      </c>
    </row>
    <row r="103" spans="1:15" x14ac:dyDescent="0.25">
      <c r="A103" s="34" t="s">
        <v>2225</v>
      </c>
      <c r="B103" s="33" t="s">
        <v>2225</v>
      </c>
      <c r="C103" s="29">
        <v>153</v>
      </c>
      <c r="D103" s="30" t="s">
        <v>103</v>
      </c>
      <c r="E103" s="28">
        <v>268</v>
      </c>
      <c r="F103" s="28">
        <v>1004</v>
      </c>
      <c r="G103" s="28">
        <v>501</v>
      </c>
      <c r="H103" s="28">
        <v>552</v>
      </c>
      <c r="I103" s="28">
        <v>1138</v>
      </c>
      <c r="J103" s="28">
        <v>608</v>
      </c>
      <c r="K103" s="28">
        <v>618</v>
      </c>
      <c r="L103" s="28">
        <v>116</v>
      </c>
      <c r="M103" s="28">
        <v>15</v>
      </c>
      <c r="N103" s="28">
        <v>5</v>
      </c>
      <c r="O103" s="28">
        <v>4825</v>
      </c>
    </row>
    <row r="104" spans="1:15" x14ac:dyDescent="0.25">
      <c r="A104" s="34" t="s">
        <v>2225</v>
      </c>
      <c r="B104" s="33" t="s">
        <v>2225</v>
      </c>
      <c r="C104" s="29">
        <v>154</v>
      </c>
      <c r="D104" s="30" t="s">
        <v>104</v>
      </c>
      <c r="E104" s="28">
        <v>642</v>
      </c>
      <c r="F104" s="28">
        <v>1170</v>
      </c>
      <c r="G104" s="28">
        <v>447</v>
      </c>
      <c r="H104" s="28">
        <v>407</v>
      </c>
      <c r="I104" s="28">
        <v>1101</v>
      </c>
      <c r="J104" s="28">
        <v>834</v>
      </c>
      <c r="K104" s="28">
        <v>1495</v>
      </c>
      <c r="L104" s="28">
        <v>816</v>
      </c>
      <c r="M104" s="28">
        <v>189</v>
      </c>
      <c r="N104" s="28">
        <v>97</v>
      </c>
      <c r="O104" s="28">
        <v>7198</v>
      </c>
    </row>
    <row r="105" spans="1:15" x14ac:dyDescent="0.25">
      <c r="A105" s="34" t="s">
        <v>2225</v>
      </c>
      <c r="B105" s="33" t="s">
        <v>2225</v>
      </c>
      <c r="C105" s="29">
        <v>155</v>
      </c>
      <c r="D105" s="30" t="s">
        <v>105</v>
      </c>
      <c r="E105" s="28">
        <v>461</v>
      </c>
      <c r="F105" s="28">
        <v>1013</v>
      </c>
      <c r="G105" s="28">
        <v>426</v>
      </c>
      <c r="H105" s="28">
        <v>514</v>
      </c>
      <c r="I105" s="28">
        <v>1205</v>
      </c>
      <c r="J105" s="28">
        <v>834</v>
      </c>
      <c r="K105" s="28">
        <v>1232</v>
      </c>
      <c r="L105" s="28">
        <v>392</v>
      </c>
      <c r="M105" s="28">
        <v>34</v>
      </c>
      <c r="N105" s="28">
        <v>16</v>
      </c>
      <c r="O105" s="28">
        <v>6127</v>
      </c>
    </row>
    <row r="106" spans="1:15" x14ac:dyDescent="0.25">
      <c r="A106" s="34" t="s">
        <v>2225</v>
      </c>
      <c r="B106" s="33" t="s">
        <v>2225</v>
      </c>
      <c r="C106" s="29">
        <v>156</v>
      </c>
      <c r="D106" s="30" t="s">
        <v>106</v>
      </c>
      <c r="E106" s="28">
        <v>551</v>
      </c>
      <c r="F106" s="28">
        <v>1162</v>
      </c>
      <c r="G106" s="28">
        <v>465</v>
      </c>
      <c r="H106" s="28">
        <v>553</v>
      </c>
      <c r="I106" s="28">
        <v>1354</v>
      </c>
      <c r="J106" s="28">
        <v>965</v>
      </c>
      <c r="K106" s="28">
        <v>1574</v>
      </c>
      <c r="L106" s="28">
        <v>756</v>
      </c>
      <c r="M106" s="28">
        <v>90</v>
      </c>
      <c r="N106" s="28">
        <v>45</v>
      </c>
      <c r="O106" s="28">
        <v>7515</v>
      </c>
    </row>
    <row r="107" spans="1:15" x14ac:dyDescent="0.25">
      <c r="A107" s="34" t="s">
        <v>2225</v>
      </c>
      <c r="B107" s="33" t="s">
        <v>2225</v>
      </c>
      <c r="C107" s="29">
        <v>157</v>
      </c>
      <c r="D107" s="30" t="s">
        <v>107</v>
      </c>
      <c r="E107" s="28">
        <v>139</v>
      </c>
      <c r="F107" s="28">
        <v>497</v>
      </c>
      <c r="G107" s="28">
        <v>274</v>
      </c>
      <c r="H107" s="28">
        <v>294</v>
      </c>
      <c r="I107" s="28">
        <v>683</v>
      </c>
      <c r="J107" s="28">
        <v>336</v>
      </c>
      <c r="K107" s="28">
        <v>256</v>
      </c>
      <c r="L107" s="28">
        <v>42</v>
      </c>
      <c r="M107" s="28" t="s">
        <v>2224</v>
      </c>
      <c r="N107" s="28" t="s">
        <v>2224</v>
      </c>
      <c r="O107" s="28">
        <v>2524</v>
      </c>
    </row>
    <row r="108" spans="1:15" x14ac:dyDescent="0.25">
      <c r="A108" s="34" t="s">
        <v>2225</v>
      </c>
      <c r="B108" s="33" t="s">
        <v>2225</v>
      </c>
      <c r="C108" s="29">
        <v>158</v>
      </c>
      <c r="D108" s="30" t="s">
        <v>108</v>
      </c>
      <c r="E108" s="28">
        <v>588</v>
      </c>
      <c r="F108" s="28">
        <v>1435</v>
      </c>
      <c r="G108" s="28">
        <v>594</v>
      </c>
      <c r="H108" s="28">
        <v>726</v>
      </c>
      <c r="I108" s="28">
        <v>1679</v>
      </c>
      <c r="J108" s="28">
        <v>1108</v>
      </c>
      <c r="K108" s="28">
        <v>1523</v>
      </c>
      <c r="L108" s="28">
        <v>443</v>
      </c>
      <c r="M108" s="28">
        <v>53</v>
      </c>
      <c r="N108" s="28">
        <v>21</v>
      </c>
      <c r="O108" s="28">
        <v>8170</v>
      </c>
    </row>
    <row r="109" spans="1:15" x14ac:dyDescent="0.25">
      <c r="A109" s="34" t="s">
        <v>2225</v>
      </c>
      <c r="B109" s="33" t="s">
        <v>2225</v>
      </c>
      <c r="C109" s="29">
        <v>159</v>
      </c>
      <c r="D109" s="30" t="s">
        <v>109</v>
      </c>
      <c r="E109" s="28">
        <v>260</v>
      </c>
      <c r="F109" s="28">
        <v>574</v>
      </c>
      <c r="G109" s="28">
        <v>235</v>
      </c>
      <c r="H109" s="28">
        <v>271</v>
      </c>
      <c r="I109" s="28">
        <v>630</v>
      </c>
      <c r="J109" s="28">
        <v>446</v>
      </c>
      <c r="K109" s="28">
        <v>667</v>
      </c>
      <c r="L109" s="28">
        <v>232</v>
      </c>
      <c r="M109" s="28">
        <v>35</v>
      </c>
      <c r="N109" s="28">
        <v>12</v>
      </c>
      <c r="O109" s="28">
        <v>3362</v>
      </c>
    </row>
    <row r="110" spans="1:15" x14ac:dyDescent="0.25">
      <c r="A110" s="34" t="s">
        <v>2225</v>
      </c>
      <c r="B110" s="33" t="s">
        <v>2225</v>
      </c>
      <c r="C110" s="29">
        <v>160</v>
      </c>
      <c r="D110" s="30" t="s">
        <v>110</v>
      </c>
      <c r="E110" s="28">
        <v>274</v>
      </c>
      <c r="F110" s="28">
        <v>402</v>
      </c>
      <c r="G110" s="28">
        <v>155</v>
      </c>
      <c r="H110" s="28">
        <v>185</v>
      </c>
      <c r="I110" s="28">
        <v>457</v>
      </c>
      <c r="J110" s="28">
        <v>295</v>
      </c>
      <c r="K110" s="28">
        <v>524</v>
      </c>
      <c r="L110" s="28">
        <v>296</v>
      </c>
      <c r="M110" s="28">
        <v>73</v>
      </c>
      <c r="N110" s="28">
        <v>35</v>
      </c>
      <c r="O110" s="28">
        <v>2696</v>
      </c>
    </row>
    <row r="111" spans="1:15" x14ac:dyDescent="0.25">
      <c r="A111" s="34" t="s">
        <v>2225</v>
      </c>
      <c r="B111" s="33" t="s">
        <v>2225</v>
      </c>
      <c r="C111" s="29">
        <v>161</v>
      </c>
      <c r="D111" s="30" t="s">
        <v>111</v>
      </c>
      <c r="E111" s="28">
        <v>552</v>
      </c>
      <c r="F111" s="28">
        <v>953</v>
      </c>
      <c r="G111" s="28">
        <v>372</v>
      </c>
      <c r="H111" s="28">
        <v>455</v>
      </c>
      <c r="I111" s="28">
        <v>1186</v>
      </c>
      <c r="J111" s="28">
        <v>847</v>
      </c>
      <c r="K111" s="28">
        <v>1408</v>
      </c>
      <c r="L111" s="28">
        <v>770</v>
      </c>
      <c r="M111" s="28">
        <v>136</v>
      </c>
      <c r="N111" s="28">
        <v>68</v>
      </c>
      <c r="O111" s="28">
        <v>6747</v>
      </c>
    </row>
    <row r="112" spans="1:15" x14ac:dyDescent="0.25">
      <c r="A112" s="34" t="s">
        <v>2225</v>
      </c>
      <c r="B112" s="33" t="s">
        <v>2225</v>
      </c>
      <c r="C112" s="29">
        <v>172</v>
      </c>
      <c r="D112" s="30" t="s">
        <v>112</v>
      </c>
      <c r="E112" s="28" t="s">
        <v>2224</v>
      </c>
      <c r="F112" s="28">
        <v>558</v>
      </c>
      <c r="G112" s="28">
        <v>306</v>
      </c>
      <c r="H112" s="28">
        <v>407</v>
      </c>
      <c r="I112" s="28">
        <v>920</v>
      </c>
      <c r="J112" s="28">
        <v>537</v>
      </c>
      <c r="K112" s="28">
        <v>530</v>
      </c>
      <c r="L112" s="28">
        <v>88</v>
      </c>
      <c r="M112" s="28">
        <v>4</v>
      </c>
      <c r="N112" s="28" t="s">
        <v>2224</v>
      </c>
      <c r="O112" s="28">
        <v>3499</v>
      </c>
    </row>
    <row r="113" spans="1:15" x14ac:dyDescent="0.25">
      <c r="A113" s="34" t="s">
        <v>2225</v>
      </c>
      <c r="B113" s="33" t="s">
        <v>2225</v>
      </c>
      <c r="C113" s="29">
        <v>173</v>
      </c>
      <c r="D113" s="30" t="s">
        <v>113</v>
      </c>
      <c r="E113" s="28" t="s">
        <v>2224</v>
      </c>
      <c r="F113" s="28">
        <v>398</v>
      </c>
      <c r="G113" s="28">
        <v>155</v>
      </c>
      <c r="H113" s="28">
        <v>188</v>
      </c>
      <c r="I113" s="28">
        <v>534</v>
      </c>
      <c r="J113" s="28">
        <v>290</v>
      </c>
      <c r="K113" s="28">
        <v>349</v>
      </c>
      <c r="L113" s="28">
        <v>54</v>
      </c>
      <c r="M113" s="28" t="s">
        <v>2224</v>
      </c>
      <c r="N113" s="28" t="s">
        <v>2224</v>
      </c>
      <c r="O113" s="28">
        <v>2078</v>
      </c>
    </row>
    <row r="114" spans="1:15" x14ac:dyDescent="0.25">
      <c r="A114" s="34" t="s">
        <v>2225</v>
      </c>
      <c r="B114" s="33" t="s">
        <v>2225</v>
      </c>
      <c r="C114" s="29">
        <v>176</v>
      </c>
      <c r="D114" s="30" t="s">
        <v>114</v>
      </c>
      <c r="E114" s="28" t="s">
        <v>2224</v>
      </c>
      <c r="F114" s="28">
        <v>505</v>
      </c>
      <c r="G114" s="28">
        <v>261</v>
      </c>
      <c r="H114" s="28">
        <v>318</v>
      </c>
      <c r="I114" s="28">
        <v>713</v>
      </c>
      <c r="J114" s="28">
        <v>501</v>
      </c>
      <c r="K114" s="28">
        <v>473</v>
      </c>
      <c r="L114" s="28">
        <v>73</v>
      </c>
      <c r="M114" s="28">
        <v>12</v>
      </c>
      <c r="N114" s="28" t="s">
        <v>2224</v>
      </c>
      <c r="O114" s="28">
        <v>2990</v>
      </c>
    </row>
    <row r="115" spans="1:15" x14ac:dyDescent="0.25">
      <c r="A115" s="34" t="s">
        <v>2225</v>
      </c>
      <c r="B115" s="33" t="s">
        <v>2225</v>
      </c>
      <c r="C115" s="29">
        <v>177</v>
      </c>
      <c r="D115" s="30" t="s">
        <v>115</v>
      </c>
      <c r="E115" s="28">
        <v>375</v>
      </c>
      <c r="F115" s="28">
        <v>1295</v>
      </c>
      <c r="G115" s="28">
        <v>590</v>
      </c>
      <c r="H115" s="28">
        <v>828</v>
      </c>
      <c r="I115" s="28">
        <v>1777</v>
      </c>
      <c r="J115" s="28">
        <v>930</v>
      </c>
      <c r="K115" s="28">
        <v>988</v>
      </c>
      <c r="L115" s="28">
        <v>179</v>
      </c>
      <c r="M115" s="28">
        <v>15</v>
      </c>
      <c r="N115" s="28">
        <v>7</v>
      </c>
      <c r="O115" s="28">
        <v>6984</v>
      </c>
    </row>
    <row r="116" spans="1:15" x14ac:dyDescent="0.25">
      <c r="A116" s="34" t="s">
        <v>2225</v>
      </c>
      <c r="B116" s="33" t="s">
        <v>2225</v>
      </c>
      <c r="C116" s="29">
        <v>178</v>
      </c>
      <c r="D116" s="30" t="s">
        <v>116</v>
      </c>
      <c r="E116" s="28" t="s">
        <v>2224</v>
      </c>
      <c r="F116" s="28">
        <v>423</v>
      </c>
      <c r="G116" s="28">
        <v>174</v>
      </c>
      <c r="H116" s="28">
        <v>227</v>
      </c>
      <c r="I116" s="28">
        <v>531</v>
      </c>
      <c r="J116" s="28">
        <v>333</v>
      </c>
      <c r="K116" s="28">
        <v>420</v>
      </c>
      <c r="L116" s="28">
        <v>99</v>
      </c>
      <c r="M116" s="28">
        <v>10</v>
      </c>
      <c r="N116" s="28" t="s">
        <v>2224</v>
      </c>
      <c r="O116" s="28">
        <v>2340</v>
      </c>
    </row>
    <row r="117" spans="1:15" x14ac:dyDescent="0.25">
      <c r="A117" s="34" t="s">
        <v>2225</v>
      </c>
      <c r="B117" s="33" t="s">
        <v>2225</v>
      </c>
      <c r="C117" s="29">
        <v>180</v>
      </c>
      <c r="D117" s="30" t="s">
        <v>117</v>
      </c>
      <c r="E117" s="28">
        <v>118</v>
      </c>
      <c r="F117" s="28">
        <v>321</v>
      </c>
      <c r="G117" s="28">
        <v>154</v>
      </c>
      <c r="H117" s="28">
        <v>201</v>
      </c>
      <c r="I117" s="28">
        <v>461</v>
      </c>
      <c r="J117" s="28">
        <v>262</v>
      </c>
      <c r="K117" s="28">
        <v>312</v>
      </c>
      <c r="L117" s="28">
        <v>70</v>
      </c>
      <c r="M117" s="28">
        <v>6</v>
      </c>
      <c r="N117" s="28">
        <v>4</v>
      </c>
      <c r="O117" s="28">
        <v>1909</v>
      </c>
    </row>
    <row r="118" spans="1:15" x14ac:dyDescent="0.25">
      <c r="A118" s="34" t="s">
        <v>2225</v>
      </c>
      <c r="B118" s="33" t="s">
        <v>2225</v>
      </c>
      <c r="C118" s="29">
        <v>181</v>
      </c>
      <c r="D118" s="30" t="s">
        <v>118</v>
      </c>
      <c r="E118" s="28">
        <v>62</v>
      </c>
      <c r="F118" s="28">
        <v>245</v>
      </c>
      <c r="G118" s="28">
        <v>125</v>
      </c>
      <c r="H118" s="28">
        <v>150</v>
      </c>
      <c r="I118" s="28">
        <v>269</v>
      </c>
      <c r="J118" s="28">
        <v>143</v>
      </c>
      <c r="K118" s="28">
        <v>124</v>
      </c>
      <c r="L118" s="28">
        <v>11</v>
      </c>
      <c r="M118" s="28" t="s">
        <v>2224</v>
      </c>
      <c r="N118" s="28" t="s">
        <v>2224</v>
      </c>
      <c r="O118" s="28">
        <v>1130</v>
      </c>
    </row>
    <row r="119" spans="1:15" x14ac:dyDescent="0.25">
      <c r="A119" s="34" t="s">
        <v>2225</v>
      </c>
      <c r="B119" s="33" t="s">
        <v>2225</v>
      </c>
      <c r="C119" s="29">
        <v>182</v>
      </c>
      <c r="D119" s="30" t="s">
        <v>119</v>
      </c>
      <c r="E119" s="28" t="s">
        <v>2224</v>
      </c>
      <c r="F119" s="28">
        <v>94</v>
      </c>
      <c r="G119" s="28">
        <v>49</v>
      </c>
      <c r="H119" s="28">
        <v>61</v>
      </c>
      <c r="I119" s="28">
        <v>145</v>
      </c>
      <c r="J119" s="28">
        <v>95</v>
      </c>
      <c r="K119" s="28">
        <v>72</v>
      </c>
      <c r="L119" s="28">
        <v>14</v>
      </c>
      <c r="M119" s="28" t="s">
        <v>2224</v>
      </c>
      <c r="N119" s="28" t="s">
        <v>2224</v>
      </c>
      <c r="O119" s="28">
        <v>557</v>
      </c>
    </row>
    <row r="120" spans="1:15" x14ac:dyDescent="0.25">
      <c r="A120" s="34" t="s">
        <v>2225</v>
      </c>
      <c r="B120" s="33" t="s">
        <v>2225</v>
      </c>
      <c r="C120" s="29">
        <v>191</v>
      </c>
      <c r="D120" s="30" t="s">
        <v>120</v>
      </c>
      <c r="E120" s="28">
        <v>868</v>
      </c>
      <c r="F120" s="28">
        <v>2841</v>
      </c>
      <c r="G120" s="28">
        <v>1527</v>
      </c>
      <c r="H120" s="28">
        <v>1946</v>
      </c>
      <c r="I120" s="28">
        <v>4276</v>
      </c>
      <c r="J120" s="28">
        <v>2256</v>
      </c>
      <c r="K120" s="28">
        <v>2211</v>
      </c>
      <c r="L120" s="28">
        <v>426</v>
      </c>
      <c r="M120" s="28">
        <v>36</v>
      </c>
      <c r="N120" s="28">
        <v>12</v>
      </c>
      <c r="O120" s="28">
        <v>16399</v>
      </c>
    </row>
    <row r="121" spans="1:15" x14ac:dyDescent="0.25">
      <c r="A121" s="34" t="s">
        <v>2225</v>
      </c>
      <c r="B121" s="33" t="s">
        <v>2225</v>
      </c>
      <c r="C121" s="29">
        <v>192</v>
      </c>
      <c r="D121" s="30" t="s">
        <v>121</v>
      </c>
      <c r="E121" s="28">
        <v>290</v>
      </c>
      <c r="F121" s="28">
        <v>883</v>
      </c>
      <c r="G121" s="28">
        <v>353</v>
      </c>
      <c r="H121" s="28">
        <v>484</v>
      </c>
      <c r="I121" s="28">
        <v>1105</v>
      </c>
      <c r="J121" s="28">
        <v>650</v>
      </c>
      <c r="K121" s="28">
        <v>767</v>
      </c>
      <c r="L121" s="28">
        <v>224</v>
      </c>
      <c r="M121" s="28">
        <v>18</v>
      </c>
      <c r="N121" s="28">
        <v>11</v>
      </c>
      <c r="O121" s="28">
        <v>4785</v>
      </c>
    </row>
    <row r="122" spans="1:15" x14ac:dyDescent="0.25">
      <c r="A122" s="34" t="s">
        <v>2225</v>
      </c>
      <c r="B122" s="33" t="s">
        <v>2225</v>
      </c>
      <c r="C122" s="29">
        <v>193</v>
      </c>
      <c r="D122" s="30" t="s">
        <v>122</v>
      </c>
      <c r="E122" s="28">
        <v>326</v>
      </c>
      <c r="F122" s="28">
        <v>873</v>
      </c>
      <c r="G122" s="28">
        <v>352</v>
      </c>
      <c r="H122" s="28">
        <v>474</v>
      </c>
      <c r="I122" s="28">
        <v>1126</v>
      </c>
      <c r="J122" s="28">
        <v>690</v>
      </c>
      <c r="K122" s="28">
        <v>837</v>
      </c>
      <c r="L122" s="28">
        <v>210</v>
      </c>
      <c r="M122" s="28">
        <v>17</v>
      </c>
      <c r="N122" s="28" t="s">
        <v>2224</v>
      </c>
      <c r="O122" s="28">
        <v>4908</v>
      </c>
    </row>
    <row r="123" spans="1:15" x14ac:dyDescent="0.25">
      <c r="A123" s="34" t="s">
        <v>2225</v>
      </c>
      <c r="B123" s="33" t="s">
        <v>2225</v>
      </c>
      <c r="C123" s="29">
        <v>194</v>
      </c>
      <c r="D123" s="30" t="s">
        <v>123</v>
      </c>
      <c r="E123" s="28">
        <v>151</v>
      </c>
      <c r="F123" s="28">
        <v>505</v>
      </c>
      <c r="G123" s="28">
        <v>236</v>
      </c>
      <c r="H123" s="28">
        <v>299</v>
      </c>
      <c r="I123" s="28">
        <v>712</v>
      </c>
      <c r="J123" s="28">
        <v>425</v>
      </c>
      <c r="K123" s="28">
        <v>400</v>
      </c>
      <c r="L123" s="28">
        <v>87</v>
      </c>
      <c r="M123" s="28">
        <v>15</v>
      </c>
      <c r="N123" s="28">
        <v>7</v>
      </c>
      <c r="O123" s="28">
        <v>2837</v>
      </c>
    </row>
    <row r="124" spans="1:15" x14ac:dyDescent="0.25">
      <c r="A124" s="34" t="s">
        <v>2225</v>
      </c>
      <c r="B124" s="33" t="s">
        <v>2225</v>
      </c>
      <c r="C124" s="29">
        <v>195</v>
      </c>
      <c r="D124" s="30" t="s">
        <v>124</v>
      </c>
      <c r="E124" s="28" t="s">
        <v>2224</v>
      </c>
      <c r="F124" s="28">
        <v>974</v>
      </c>
      <c r="G124" s="28">
        <v>361</v>
      </c>
      <c r="H124" s="28">
        <v>464</v>
      </c>
      <c r="I124" s="28">
        <v>1108</v>
      </c>
      <c r="J124" s="28">
        <v>709</v>
      </c>
      <c r="K124" s="28">
        <v>1159</v>
      </c>
      <c r="L124" s="28">
        <v>399</v>
      </c>
      <c r="M124" s="28">
        <v>49</v>
      </c>
      <c r="N124" s="28">
        <v>20</v>
      </c>
      <c r="O124" s="28">
        <v>5655</v>
      </c>
    </row>
    <row r="125" spans="1:15" x14ac:dyDescent="0.25">
      <c r="A125" s="34" t="s">
        <v>2225</v>
      </c>
      <c r="B125" s="33" t="s">
        <v>2225</v>
      </c>
      <c r="C125" s="29">
        <v>196</v>
      </c>
      <c r="D125" s="30" t="s">
        <v>125</v>
      </c>
      <c r="E125" s="28" t="s">
        <v>2224</v>
      </c>
      <c r="F125" s="28">
        <v>409</v>
      </c>
      <c r="G125" s="28">
        <v>207</v>
      </c>
      <c r="H125" s="28">
        <v>267</v>
      </c>
      <c r="I125" s="28">
        <v>561</v>
      </c>
      <c r="J125" s="28">
        <v>342</v>
      </c>
      <c r="K125" s="28">
        <v>290</v>
      </c>
      <c r="L125" s="28">
        <v>39</v>
      </c>
      <c r="M125" s="28">
        <v>6</v>
      </c>
      <c r="N125" s="28" t="s">
        <v>2224</v>
      </c>
      <c r="O125" s="28">
        <v>2241</v>
      </c>
    </row>
    <row r="126" spans="1:15" x14ac:dyDescent="0.25">
      <c r="A126" s="34" t="s">
        <v>2225</v>
      </c>
      <c r="B126" s="33" t="s">
        <v>2225</v>
      </c>
      <c r="C126" s="29">
        <v>197</v>
      </c>
      <c r="D126" s="30" t="s">
        <v>126</v>
      </c>
      <c r="E126" s="28">
        <v>153</v>
      </c>
      <c r="F126" s="28">
        <v>472</v>
      </c>
      <c r="G126" s="28">
        <v>243</v>
      </c>
      <c r="H126" s="28">
        <v>331</v>
      </c>
      <c r="I126" s="28">
        <v>669</v>
      </c>
      <c r="J126" s="28">
        <v>420</v>
      </c>
      <c r="K126" s="28">
        <v>383</v>
      </c>
      <c r="L126" s="28">
        <v>74</v>
      </c>
      <c r="M126" s="28">
        <v>4</v>
      </c>
      <c r="N126" s="28" t="s">
        <v>2224</v>
      </c>
      <c r="O126" s="28">
        <v>2750</v>
      </c>
    </row>
    <row r="127" spans="1:15" x14ac:dyDescent="0.25">
      <c r="A127" s="34" t="s">
        <v>2225</v>
      </c>
      <c r="B127" s="33" t="s">
        <v>2225</v>
      </c>
      <c r="C127" s="29">
        <v>198</v>
      </c>
      <c r="D127" s="30" t="s">
        <v>127</v>
      </c>
      <c r="E127" s="28">
        <v>1144</v>
      </c>
      <c r="F127" s="28">
        <v>3580</v>
      </c>
      <c r="G127" s="28">
        <v>1775</v>
      </c>
      <c r="H127" s="28">
        <v>2306</v>
      </c>
      <c r="I127" s="28">
        <v>4866</v>
      </c>
      <c r="J127" s="28">
        <v>2592</v>
      </c>
      <c r="K127" s="28">
        <v>2938</v>
      </c>
      <c r="L127" s="28">
        <v>556</v>
      </c>
      <c r="M127" s="28">
        <v>59</v>
      </c>
      <c r="N127" s="28">
        <v>12</v>
      </c>
      <c r="O127" s="28">
        <v>19828</v>
      </c>
    </row>
    <row r="128" spans="1:15" x14ac:dyDescent="0.25">
      <c r="A128" s="34" t="s">
        <v>2225</v>
      </c>
      <c r="B128" s="33" t="s">
        <v>2225</v>
      </c>
      <c r="C128" s="29">
        <v>199</v>
      </c>
      <c r="D128" s="30" t="s">
        <v>128</v>
      </c>
      <c r="E128" s="28">
        <v>478</v>
      </c>
      <c r="F128" s="28">
        <v>1807</v>
      </c>
      <c r="G128" s="28">
        <v>913</v>
      </c>
      <c r="H128" s="28">
        <v>1263</v>
      </c>
      <c r="I128" s="28">
        <v>2523</v>
      </c>
      <c r="J128" s="28">
        <v>1441</v>
      </c>
      <c r="K128" s="28">
        <v>1396</v>
      </c>
      <c r="L128" s="28">
        <v>247</v>
      </c>
      <c r="M128" s="28">
        <v>24</v>
      </c>
      <c r="N128" s="28" t="s">
        <v>2224</v>
      </c>
      <c r="O128" s="28">
        <v>10095</v>
      </c>
    </row>
    <row r="129" spans="1:15" x14ac:dyDescent="0.25">
      <c r="A129" s="34" t="s">
        <v>2225</v>
      </c>
      <c r="B129" s="33" t="s">
        <v>2225</v>
      </c>
      <c r="C129" s="29">
        <v>200</v>
      </c>
      <c r="D129" s="30" t="s">
        <v>129</v>
      </c>
      <c r="E129" s="28">
        <v>229</v>
      </c>
      <c r="F129" s="28">
        <v>777</v>
      </c>
      <c r="G129" s="28">
        <v>363</v>
      </c>
      <c r="H129" s="28">
        <v>431</v>
      </c>
      <c r="I129" s="28">
        <v>994</v>
      </c>
      <c r="J129" s="28">
        <v>589</v>
      </c>
      <c r="K129" s="28">
        <v>631</v>
      </c>
      <c r="L129" s="28">
        <v>117</v>
      </c>
      <c r="M129" s="28">
        <v>12</v>
      </c>
      <c r="N129" s="28">
        <v>9</v>
      </c>
      <c r="O129" s="28">
        <v>4152</v>
      </c>
    </row>
    <row r="130" spans="1:15" x14ac:dyDescent="0.25">
      <c r="A130" s="34" t="s">
        <v>2225</v>
      </c>
      <c r="B130" s="33" t="s">
        <v>2225</v>
      </c>
      <c r="C130" s="29">
        <v>211</v>
      </c>
      <c r="D130" s="30" t="s">
        <v>130</v>
      </c>
      <c r="E130" s="28" t="s">
        <v>2224</v>
      </c>
      <c r="F130" s="28">
        <v>67</v>
      </c>
      <c r="G130" s="28">
        <v>38</v>
      </c>
      <c r="H130" s="28">
        <v>42</v>
      </c>
      <c r="I130" s="28">
        <v>105</v>
      </c>
      <c r="J130" s="28">
        <v>57</v>
      </c>
      <c r="K130" s="28">
        <v>53</v>
      </c>
      <c r="L130" s="28">
        <v>11</v>
      </c>
      <c r="M130" s="28" t="s">
        <v>2224</v>
      </c>
      <c r="N130" s="28" t="s">
        <v>2224</v>
      </c>
      <c r="O130" s="28">
        <v>394</v>
      </c>
    </row>
    <row r="131" spans="1:15" x14ac:dyDescent="0.25">
      <c r="A131" s="34" t="s">
        <v>2225</v>
      </c>
      <c r="B131" s="33" t="s">
        <v>2225</v>
      </c>
      <c r="C131" s="29">
        <v>213</v>
      </c>
      <c r="D131" s="30" t="s">
        <v>131</v>
      </c>
      <c r="E131" s="28">
        <v>74</v>
      </c>
      <c r="F131" s="28">
        <v>161</v>
      </c>
      <c r="G131" s="28">
        <v>66</v>
      </c>
      <c r="H131" s="28">
        <v>100</v>
      </c>
      <c r="I131" s="28">
        <v>253</v>
      </c>
      <c r="J131" s="28">
        <v>175</v>
      </c>
      <c r="K131" s="28">
        <v>278</v>
      </c>
      <c r="L131" s="28">
        <v>54</v>
      </c>
      <c r="M131" s="28">
        <v>4</v>
      </c>
      <c r="N131" s="28">
        <v>4</v>
      </c>
      <c r="O131" s="28">
        <v>1169</v>
      </c>
    </row>
    <row r="132" spans="1:15" x14ac:dyDescent="0.25">
      <c r="A132" s="34" t="s">
        <v>2225</v>
      </c>
      <c r="B132" s="33" t="s">
        <v>2225</v>
      </c>
      <c r="C132" s="29">
        <v>214</v>
      </c>
      <c r="D132" s="30" t="s">
        <v>132</v>
      </c>
      <c r="E132" s="28">
        <v>33</v>
      </c>
      <c r="F132" s="28">
        <v>114</v>
      </c>
      <c r="G132" s="28">
        <v>50</v>
      </c>
      <c r="H132" s="28">
        <v>76</v>
      </c>
      <c r="I132" s="28">
        <v>133</v>
      </c>
      <c r="J132" s="28">
        <v>97</v>
      </c>
      <c r="K132" s="28">
        <v>79</v>
      </c>
      <c r="L132" s="28">
        <v>12</v>
      </c>
      <c r="M132" s="28" t="s">
        <v>2224</v>
      </c>
      <c r="N132" s="28" t="s">
        <v>2224</v>
      </c>
      <c r="O132" s="28">
        <v>597</v>
      </c>
    </row>
    <row r="133" spans="1:15" x14ac:dyDescent="0.25">
      <c r="A133" s="34" t="s">
        <v>2225</v>
      </c>
      <c r="B133" s="33" t="s">
        <v>2225</v>
      </c>
      <c r="C133" s="29">
        <v>215</v>
      </c>
      <c r="D133" s="30" t="s">
        <v>133</v>
      </c>
      <c r="E133" s="28" t="s">
        <v>2224</v>
      </c>
      <c r="F133" s="28">
        <v>52</v>
      </c>
      <c r="G133" s="28">
        <v>28</v>
      </c>
      <c r="H133" s="28">
        <v>35</v>
      </c>
      <c r="I133" s="28">
        <v>88</v>
      </c>
      <c r="J133" s="28">
        <v>58</v>
      </c>
      <c r="K133" s="28">
        <v>94</v>
      </c>
      <c r="L133" s="28">
        <v>21</v>
      </c>
      <c r="M133" s="28" t="s">
        <v>2224</v>
      </c>
      <c r="N133" s="28" t="s">
        <v>2224</v>
      </c>
      <c r="O133" s="28">
        <v>399</v>
      </c>
    </row>
    <row r="134" spans="1:15" x14ac:dyDescent="0.25">
      <c r="A134" s="34" t="s">
        <v>2225</v>
      </c>
      <c r="B134" s="33" t="s">
        <v>2225</v>
      </c>
      <c r="C134" s="29">
        <v>216</v>
      </c>
      <c r="D134" s="30" t="s">
        <v>134</v>
      </c>
      <c r="E134" s="28" t="s">
        <v>2224</v>
      </c>
      <c r="F134" s="28">
        <v>118</v>
      </c>
      <c r="G134" s="28">
        <v>60</v>
      </c>
      <c r="H134" s="28">
        <v>103</v>
      </c>
      <c r="I134" s="28">
        <v>255</v>
      </c>
      <c r="J134" s="28">
        <v>181</v>
      </c>
      <c r="K134" s="28">
        <v>153</v>
      </c>
      <c r="L134" s="28">
        <v>21</v>
      </c>
      <c r="M134" s="28">
        <v>7</v>
      </c>
      <c r="N134" s="28" t="s">
        <v>2224</v>
      </c>
      <c r="O134" s="28">
        <v>939</v>
      </c>
    </row>
    <row r="135" spans="1:15" x14ac:dyDescent="0.25">
      <c r="A135" s="34" t="s">
        <v>2225</v>
      </c>
      <c r="B135" s="33" t="s">
        <v>2225</v>
      </c>
      <c r="C135" s="29">
        <v>218</v>
      </c>
      <c r="D135" s="30" t="s">
        <v>135</v>
      </c>
      <c r="E135" s="28">
        <v>28</v>
      </c>
      <c r="F135" s="28">
        <v>87</v>
      </c>
      <c r="G135" s="28">
        <v>42</v>
      </c>
      <c r="H135" s="28">
        <v>58</v>
      </c>
      <c r="I135" s="28">
        <v>138</v>
      </c>
      <c r="J135" s="28">
        <v>104</v>
      </c>
      <c r="K135" s="28">
        <v>102</v>
      </c>
      <c r="L135" s="28">
        <v>12</v>
      </c>
      <c r="M135" s="28" t="s">
        <v>2224</v>
      </c>
      <c r="N135" s="28" t="s">
        <v>2224</v>
      </c>
      <c r="O135" s="28">
        <v>572</v>
      </c>
    </row>
    <row r="136" spans="1:15" x14ac:dyDescent="0.25">
      <c r="A136" s="34" t="s">
        <v>2225</v>
      </c>
      <c r="B136" s="33" t="s">
        <v>2225</v>
      </c>
      <c r="C136" s="29">
        <v>219</v>
      </c>
      <c r="D136" s="30" t="s">
        <v>136</v>
      </c>
      <c r="E136" s="28" t="s">
        <v>2224</v>
      </c>
      <c r="F136" s="28">
        <v>407</v>
      </c>
      <c r="G136" s="28">
        <v>176</v>
      </c>
      <c r="H136" s="28">
        <v>208</v>
      </c>
      <c r="I136" s="28">
        <v>447</v>
      </c>
      <c r="J136" s="28">
        <v>265</v>
      </c>
      <c r="K136" s="28">
        <v>272</v>
      </c>
      <c r="L136" s="28">
        <v>51</v>
      </c>
      <c r="M136" s="28">
        <v>5</v>
      </c>
      <c r="N136" s="28" t="s">
        <v>2224</v>
      </c>
      <c r="O136" s="28">
        <v>1958</v>
      </c>
    </row>
    <row r="137" spans="1:15" x14ac:dyDescent="0.25">
      <c r="A137" s="34" t="s">
        <v>2225</v>
      </c>
      <c r="B137" s="33" t="s">
        <v>2225</v>
      </c>
      <c r="C137" s="29">
        <v>220</v>
      </c>
      <c r="D137" s="30" t="s">
        <v>137</v>
      </c>
      <c r="E137" s="28" t="s">
        <v>2224</v>
      </c>
      <c r="F137" s="28">
        <v>113</v>
      </c>
      <c r="G137" s="28">
        <v>59</v>
      </c>
      <c r="H137" s="28">
        <v>82</v>
      </c>
      <c r="I137" s="28">
        <v>172</v>
      </c>
      <c r="J137" s="28">
        <v>87</v>
      </c>
      <c r="K137" s="28">
        <v>67</v>
      </c>
      <c r="L137" s="28">
        <v>4</v>
      </c>
      <c r="M137" s="28" t="s">
        <v>2224</v>
      </c>
      <c r="N137" s="28" t="s">
        <v>2224</v>
      </c>
      <c r="O137" s="28">
        <v>614</v>
      </c>
    </row>
    <row r="138" spans="1:15" x14ac:dyDescent="0.25">
      <c r="A138" s="34" t="s">
        <v>2225</v>
      </c>
      <c r="B138" s="33" t="s">
        <v>2225</v>
      </c>
      <c r="C138" s="29">
        <v>221</v>
      </c>
      <c r="D138" s="30" t="s">
        <v>138</v>
      </c>
      <c r="E138" s="28">
        <v>126</v>
      </c>
      <c r="F138" s="28">
        <v>319</v>
      </c>
      <c r="G138" s="28">
        <v>95</v>
      </c>
      <c r="H138" s="28">
        <v>125</v>
      </c>
      <c r="I138" s="28">
        <v>338</v>
      </c>
      <c r="J138" s="28">
        <v>263</v>
      </c>
      <c r="K138" s="28">
        <v>317</v>
      </c>
      <c r="L138" s="28">
        <v>84</v>
      </c>
      <c r="M138" s="28">
        <v>14</v>
      </c>
      <c r="N138" s="28">
        <v>5</v>
      </c>
      <c r="O138" s="28">
        <v>1686</v>
      </c>
    </row>
    <row r="139" spans="1:15" x14ac:dyDescent="0.25">
      <c r="A139" s="34" t="s">
        <v>2225</v>
      </c>
      <c r="B139" s="33" t="s">
        <v>2225</v>
      </c>
      <c r="C139" s="29">
        <v>223</v>
      </c>
      <c r="D139" s="30" t="s">
        <v>139</v>
      </c>
      <c r="E139" s="28" t="s">
        <v>2224</v>
      </c>
      <c r="F139" s="28">
        <v>544</v>
      </c>
      <c r="G139" s="28">
        <v>212</v>
      </c>
      <c r="H139" s="28">
        <v>310</v>
      </c>
      <c r="I139" s="28">
        <v>808</v>
      </c>
      <c r="J139" s="28">
        <v>446</v>
      </c>
      <c r="K139" s="28">
        <v>508</v>
      </c>
      <c r="L139" s="28">
        <v>117</v>
      </c>
      <c r="M139" s="28">
        <v>5</v>
      </c>
      <c r="N139" s="28">
        <v>4</v>
      </c>
      <c r="O139" s="28">
        <v>3088</v>
      </c>
    </row>
    <row r="140" spans="1:15" x14ac:dyDescent="0.25">
      <c r="A140" s="34" t="s">
        <v>2225</v>
      </c>
      <c r="B140" s="33" t="s">
        <v>2225</v>
      </c>
      <c r="C140" s="29">
        <v>224</v>
      </c>
      <c r="D140" s="30" t="s">
        <v>140</v>
      </c>
      <c r="E140" s="28">
        <v>136</v>
      </c>
      <c r="F140" s="28">
        <v>394</v>
      </c>
      <c r="G140" s="28">
        <v>197</v>
      </c>
      <c r="H140" s="28">
        <v>267</v>
      </c>
      <c r="I140" s="28">
        <v>571</v>
      </c>
      <c r="J140" s="28">
        <v>304</v>
      </c>
      <c r="K140" s="28">
        <v>253</v>
      </c>
      <c r="L140" s="28">
        <v>40</v>
      </c>
      <c r="M140" s="28" t="s">
        <v>2224</v>
      </c>
      <c r="N140" s="28" t="s">
        <v>2224</v>
      </c>
      <c r="O140" s="28">
        <v>2162</v>
      </c>
    </row>
    <row r="141" spans="1:15" x14ac:dyDescent="0.25">
      <c r="A141" s="34" t="s">
        <v>2225</v>
      </c>
      <c r="B141" s="33" t="s">
        <v>2225</v>
      </c>
      <c r="C141" s="29">
        <v>225</v>
      </c>
      <c r="D141" s="30" t="s">
        <v>141</v>
      </c>
      <c r="E141" s="28">
        <v>76</v>
      </c>
      <c r="F141" s="28">
        <v>268</v>
      </c>
      <c r="G141" s="28">
        <v>131</v>
      </c>
      <c r="H141" s="28">
        <v>179</v>
      </c>
      <c r="I141" s="28">
        <v>333</v>
      </c>
      <c r="J141" s="28">
        <v>231</v>
      </c>
      <c r="K141" s="28">
        <v>215</v>
      </c>
      <c r="L141" s="28">
        <v>31</v>
      </c>
      <c r="M141" s="28" t="s">
        <v>2224</v>
      </c>
      <c r="N141" s="28" t="s">
        <v>2224</v>
      </c>
      <c r="O141" s="28">
        <v>1465</v>
      </c>
    </row>
    <row r="142" spans="1:15" x14ac:dyDescent="0.25">
      <c r="A142" s="34" t="s">
        <v>2225</v>
      </c>
      <c r="B142" s="33" t="s">
        <v>2225</v>
      </c>
      <c r="C142" s="29">
        <v>226</v>
      </c>
      <c r="D142" s="30" t="s">
        <v>142</v>
      </c>
      <c r="E142" s="28">
        <v>14</v>
      </c>
      <c r="F142" s="28">
        <v>79</v>
      </c>
      <c r="G142" s="28">
        <v>30</v>
      </c>
      <c r="H142" s="28">
        <v>45</v>
      </c>
      <c r="I142" s="28">
        <v>94</v>
      </c>
      <c r="J142" s="28">
        <v>58</v>
      </c>
      <c r="K142" s="28">
        <v>65</v>
      </c>
      <c r="L142" s="28">
        <v>4</v>
      </c>
      <c r="M142" s="28" t="s">
        <v>2224</v>
      </c>
      <c r="N142" s="28" t="s">
        <v>2224</v>
      </c>
      <c r="O142" s="28">
        <v>389</v>
      </c>
    </row>
    <row r="143" spans="1:15" x14ac:dyDescent="0.25">
      <c r="A143" s="34" t="s">
        <v>2225</v>
      </c>
      <c r="B143" s="33" t="s">
        <v>2225</v>
      </c>
      <c r="C143" s="29">
        <v>227</v>
      </c>
      <c r="D143" s="30" t="s">
        <v>143</v>
      </c>
      <c r="E143" s="28">
        <v>222</v>
      </c>
      <c r="F143" s="28">
        <v>682</v>
      </c>
      <c r="G143" s="28">
        <v>298</v>
      </c>
      <c r="H143" s="28">
        <v>416</v>
      </c>
      <c r="I143" s="28">
        <v>1097</v>
      </c>
      <c r="J143" s="28">
        <v>656</v>
      </c>
      <c r="K143" s="28">
        <v>760</v>
      </c>
      <c r="L143" s="28">
        <v>122</v>
      </c>
      <c r="M143" s="28">
        <v>12</v>
      </c>
      <c r="N143" s="28">
        <v>8</v>
      </c>
      <c r="O143" s="28">
        <v>4273</v>
      </c>
    </row>
    <row r="144" spans="1:15" x14ac:dyDescent="0.25">
      <c r="A144" s="34" t="s">
        <v>2225</v>
      </c>
      <c r="B144" s="33" t="s">
        <v>2225</v>
      </c>
      <c r="C144" s="29">
        <v>228</v>
      </c>
      <c r="D144" s="30" t="s">
        <v>144</v>
      </c>
      <c r="E144" s="28">
        <v>190</v>
      </c>
      <c r="F144" s="28">
        <v>583</v>
      </c>
      <c r="G144" s="28">
        <v>269</v>
      </c>
      <c r="H144" s="28">
        <v>385</v>
      </c>
      <c r="I144" s="28">
        <v>660</v>
      </c>
      <c r="J144" s="28">
        <v>338</v>
      </c>
      <c r="K144" s="28">
        <v>235</v>
      </c>
      <c r="L144" s="28">
        <v>31</v>
      </c>
      <c r="M144" s="28" t="s">
        <v>2224</v>
      </c>
      <c r="N144" s="28" t="s">
        <v>2224</v>
      </c>
      <c r="O144" s="28">
        <v>2692</v>
      </c>
    </row>
    <row r="145" spans="1:15" x14ac:dyDescent="0.25">
      <c r="A145" s="34" t="s">
        <v>2225</v>
      </c>
      <c r="B145" s="33" t="s">
        <v>2225</v>
      </c>
      <c r="C145" s="29">
        <v>230</v>
      </c>
      <c r="D145" s="30" t="s">
        <v>145</v>
      </c>
      <c r="E145" s="28">
        <v>4652</v>
      </c>
      <c r="F145" s="28">
        <v>14137</v>
      </c>
      <c r="G145" s="28">
        <v>6649</v>
      </c>
      <c r="H145" s="28">
        <v>8087</v>
      </c>
      <c r="I145" s="28">
        <v>16177</v>
      </c>
      <c r="J145" s="28">
        <v>7756</v>
      </c>
      <c r="K145" s="28">
        <v>6561</v>
      </c>
      <c r="L145" s="28">
        <v>1079</v>
      </c>
      <c r="M145" s="28">
        <v>97</v>
      </c>
      <c r="N145" s="28">
        <v>22</v>
      </c>
      <c r="O145" s="28">
        <v>65217</v>
      </c>
    </row>
    <row r="146" spans="1:15" x14ac:dyDescent="0.25">
      <c r="A146" s="34" t="s">
        <v>2225</v>
      </c>
      <c r="B146" s="33" t="s">
        <v>2225</v>
      </c>
      <c r="C146" s="29">
        <v>231</v>
      </c>
      <c r="D146" s="30" t="s">
        <v>146</v>
      </c>
      <c r="E146" s="28">
        <v>186</v>
      </c>
      <c r="F146" s="28">
        <v>756</v>
      </c>
      <c r="G146" s="28">
        <v>410</v>
      </c>
      <c r="H146" s="28">
        <v>434</v>
      </c>
      <c r="I146" s="28">
        <v>941</v>
      </c>
      <c r="J146" s="28">
        <v>415</v>
      </c>
      <c r="K146" s="28">
        <v>347</v>
      </c>
      <c r="L146" s="28">
        <v>36</v>
      </c>
      <c r="M146" s="28" t="s">
        <v>2224</v>
      </c>
      <c r="N146" s="28" t="s">
        <v>2224</v>
      </c>
      <c r="O146" s="28">
        <v>3529</v>
      </c>
    </row>
    <row r="147" spans="1:15" x14ac:dyDescent="0.25">
      <c r="A147" s="34" t="s">
        <v>2225</v>
      </c>
      <c r="B147" s="33" t="s">
        <v>2225</v>
      </c>
      <c r="C147" s="29">
        <v>241</v>
      </c>
      <c r="D147" s="30" t="s">
        <v>147</v>
      </c>
      <c r="E147" s="28" t="s">
        <v>2224</v>
      </c>
      <c r="F147" s="28">
        <v>114</v>
      </c>
      <c r="G147" s="28">
        <v>43</v>
      </c>
      <c r="H147" s="28">
        <v>63</v>
      </c>
      <c r="I147" s="28">
        <v>183</v>
      </c>
      <c r="J147" s="28">
        <v>138</v>
      </c>
      <c r="K147" s="28">
        <v>226</v>
      </c>
      <c r="L147" s="28">
        <v>67</v>
      </c>
      <c r="M147" s="28">
        <v>10</v>
      </c>
      <c r="N147" s="28" t="s">
        <v>2224</v>
      </c>
      <c r="O147" s="28">
        <v>894</v>
      </c>
    </row>
    <row r="148" spans="1:15" x14ac:dyDescent="0.25">
      <c r="A148" s="34" t="s">
        <v>2225</v>
      </c>
      <c r="B148" s="33" t="s">
        <v>2225</v>
      </c>
      <c r="C148" s="29">
        <v>242</v>
      </c>
      <c r="D148" s="30" t="s">
        <v>148</v>
      </c>
      <c r="E148" s="28">
        <v>232</v>
      </c>
      <c r="F148" s="28">
        <v>608</v>
      </c>
      <c r="G148" s="28">
        <v>252</v>
      </c>
      <c r="H148" s="28">
        <v>334</v>
      </c>
      <c r="I148" s="28">
        <v>803</v>
      </c>
      <c r="J148" s="28">
        <v>581</v>
      </c>
      <c r="K148" s="28">
        <v>641</v>
      </c>
      <c r="L148" s="28">
        <v>144</v>
      </c>
      <c r="M148" s="28">
        <v>9</v>
      </c>
      <c r="N148" s="28" t="s">
        <v>2224</v>
      </c>
      <c r="O148" s="28">
        <v>3605</v>
      </c>
    </row>
    <row r="149" spans="1:15" x14ac:dyDescent="0.25">
      <c r="A149" s="34" t="s">
        <v>2225</v>
      </c>
      <c r="B149" s="33" t="s">
        <v>2225</v>
      </c>
      <c r="C149" s="29">
        <v>243</v>
      </c>
      <c r="D149" s="30" t="s">
        <v>149</v>
      </c>
      <c r="E149" s="28">
        <v>1038</v>
      </c>
      <c r="F149" s="28">
        <v>3265</v>
      </c>
      <c r="G149" s="28">
        <v>1616</v>
      </c>
      <c r="H149" s="28">
        <v>1943</v>
      </c>
      <c r="I149" s="28">
        <v>3500</v>
      </c>
      <c r="J149" s="28">
        <v>1506</v>
      </c>
      <c r="K149" s="28">
        <v>1162</v>
      </c>
      <c r="L149" s="28">
        <v>146</v>
      </c>
      <c r="M149" s="28">
        <v>11</v>
      </c>
      <c r="N149" s="28" t="s">
        <v>2224</v>
      </c>
      <c r="O149" s="28">
        <v>14189</v>
      </c>
    </row>
    <row r="150" spans="1:15" x14ac:dyDescent="0.25">
      <c r="A150" s="34" t="s">
        <v>2225</v>
      </c>
      <c r="B150" s="33" t="s">
        <v>2225</v>
      </c>
      <c r="C150" s="29">
        <v>244</v>
      </c>
      <c r="D150" s="30" t="s">
        <v>150</v>
      </c>
      <c r="E150" s="28" t="s">
        <v>2224</v>
      </c>
      <c r="F150" s="28">
        <v>500</v>
      </c>
      <c r="G150" s="28">
        <v>265</v>
      </c>
      <c r="H150" s="28">
        <v>286</v>
      </c>
      <c r="I150" s="28">
        <v>650</v>
      </c>
      <c r="J150" s="28">
        <v>320</v>
      </c>
      <c r="K150" s="28">
        <v>363</v>
      </c>
      <c r="L150" s="28">
        <v>90</v>
      </c>
      <c r="M150" s="28">
        <v>9</v>
      </c>
      <c r="N150" s="28" t="s">
        <v>2224</v>
      </c>
      <c r="O150" s="28">
        <v>2629</v>
      </c>
    </row>
    <row r="151" spans="1:15" x14ac:dyDescent="0.25">
      <c r="A151" s="34" t="s">
        <v>2225</v>
      </c>
      <c r="B151" s="33" t="s">
        <v>2225</v>
      </c>
      <c r="C151" s="29">
        <v>245</v>
      </c>
      <c r="D151" s="30" t="s">
        <v>151</v>
      </c>
      <c r="E151" s="28">
        <v>230</v>
      </c>
      <c r="F151" s="28">
        <v>766</v>
      </c>
      <c r="G151" s="28">
        <v>351</v>
      </c>
      <c r="H151" s="28">
        <v>436</v>
      </c>
      <c r="I151" s="28">
        <v>898</v>
      </c>
      <c r="J151" s="28">
        <v>438</v>
      </c>
      <c r="K151" s="28">
        <v>460</v>
      </c>
      <c r="L151" s="28">
        <v>79</v>
      </c>
      <c r="M151" s="28">
        <v>5</v>
      </c>
      <c r="N151" s="28" t="s">
        <v>2224</v>
      </c>
      <c r="O151" s="28">
        <v>3666</v>
      </c>
    </row>
    <row r="152" spans="1:15" x14ac:dyDescent="0.25">
      <c r="A152" s="34" t="s">
        <v>2225</v>
      </c>
      <c r="B152" s="33" t="s">
        <v>2225</v>
      </c>
      <c r="C152" s="29">
        <v>246</v>
      </c>
      <c r="D152" s="30" t="s">
        <v>152</v>
      </c>
      <c r="E152" s="28" t="s">
        <v>2224</v>
      </c>
      <c r="F152" s="28">
        <v>255</v>
      </c>
      <c r="G152" s="28">
        <v>118</v>
      </c>
      <c r="H152" s="28">
        <v>148</v>
      </c>
      <c r="I152" s="28">
        <v>320</v>
      </c>
      <c r="J152" s="28">
        <v>230</v>
      </c>
      <c r="K152" s="28">
        <v>257</v>
      </c>
      <c r="L152" s="28">
        <v>70</v>
      </c>
      <c r="M152" s="28">
        <v>13</v>
      </c>
      <c r="N152" s="28" t="s">
        <v>2224</v>
      </c>
      <c r="O152" s="28">
        <v>1489</v>
      </c>
    </row>
    <row r="153" spans="1:15" x14ac:dyDescent="0.25">
      <c r="A153" s="34" t="s">
        <v>2225</v>
      </c>
      <c r="B153" s="33" t="s">
        <v>2225</v>
      </c>
      <c r="C153" s="29">
        <v>247</v>
      </c>
      <c r="D153" s="30" t="s">
        <v>153</v>
      </c>
      <c r="E153" s="28">
        <v>649</v>
      </c>
      <c r="F153" s="28">
        <v>2197</v>
      </c>
      <c r="G153" s="28">
        <v>1116</v>
      </c>
      <c r="H153" s="28">
        <v>1348</v>
      </c>
      <c r="I153" s="28">
        <v>2857</v>
      </c>
      <c r="J153" s="28">
        <v>1295</v>
      </c>
      <c r="K153" s="28">
        <v>943</v>
      </c>
      <c r="L153" s="28">
        <v>119</v>
      </c>
      <c r="M153" s="28">
        <v>7</v>
      </c>
      <c r="N153" s="28">
        <v>5</v>
      </c>
      <c r="O153" s="28">
        <v>10536</v>
      </c>
    </row>
    <row r="154" spans="1:15" x14ac:dyDescent="0.25">
      <c r="A154" s="34" t="s">
        <v>2225</v>
      </c>
      <c r="B154" s="33" t="s">
        <v>2225</v>
      </c>
      <c r="C154" s="29">
        <v>248</v>
      </c>
      <c r="D154" s="30" t="s">
        <v>154</v>
      </c>
      <c r="E154" s="28">
        <v>166</v>
      </c>
      <c r="F154" s="28">
        <v>327</v>
      </c>
      <c r="G154" s="28">
        <v>115</v>
      </c>
      <c r="H154" s="28">
        <v>139</v>
      </c>
      <c r="I154" s="28">
        <v>390</v>
      </c>
      <c r="J154" s="28">
        <v>331</v>
      </c>
      <c r="K154" s="28">
        <v>663</v>
      </c>
      <c r="L154" s="28">
        <v>374</v>
      </c>
      <c r="M154" s="28">
        <v>45</v>
      </c>
      <c r="N154" s="28">
        <v>16</v>
      </c>
      <c r="O154" s="28">
        <v>2566</v>
      </c>
    </row>
    <row r="155" spans="1:15" x14ac:dyDescent="0.25">
      <c r="A155" s="34" t="s">
        <v>2225</v>
      </c>
      <c r="B155" s="33" t="s">
        <v>2225</v>
      </c>
      <c r="C155" s="29">
        <v>249</v>
      </c>
      <c r="D155" s="30" t="s">
        <v>155</v>
      </c>
      <c r="E155" s="28">
        <v>145</v>
      </c>
      <c r="F155" s="28">
        <v>373</v>
      </c>
      <c r="G155" s="28">
        <v>178</v>
      </c>
      <c r="H155" s="28">
        <v>196</v>
      </c>
      <c r="I155" s="28">
        <v>519</v>
      </c>
      <c r="J155" s="28">
        <v>319</v>
      </c>
      <c r="K155" s="28">
        <v>398</v>
      </c>
      <c r="L155" s="28">
        <v>88</v>
      </c>
      <c r="M155" s="28">
        <v>7</v>
      </c>
      <c r="N155" s="28">
        <v>4</v>
      </c>
      <c r="O155" s="28">
        <v>2227</v>
      </c>
    </row>
    <row r="156" spans="1:15" x14ac:dyDescent="0.25">
      <c r="A156" s="34" t="s">
        <v>2225</v>
      </c>
      <c r="B156" s="33" t="s">
        <v>2225</v>
      </c>
      <c r="C156" s="29">
        <v>250</v>
      </c>
      <c r="D156" s="30" t="s">
        <v>156</v>
      </c>
      <c r="E156" s="28">
        <v>269</v>
      </c>
      <c r="F156" s="28">
        <v>980</v>
      </c>
      <c r="G156" s="28">
        <v>529</v>
      </c>
      <c r="H156" s="28">
        <v>670</v>
      </c>
      <c r="I156" s="28">
        <v>1453</v>
      </c>
      <c r="J156" s="28">
        <v>744</v>
      </c>
      <c r="K156" s="28">
        <v>655</v>
      </c>
      <c r="L156" s="28">
        <v>122</v>
      </c>
      <c r="M156" s="28">
        <v>9</v>
      </c>
      <c r="N156" s="28">
        <v>4</v>
      </c>
      <c r="O156" s="28">
        <v>5435</v>
      </c>
    </row>
    <row r="157" spans="1:15" x14ac:dyDescent="0.25">
      <c r="A157" s="34" t="s">
        <v>2225</v>
      </c>
      <c r="B157" s="33" t="s">
        <v>2225</v>
      </c>
      <c r="C157" s="29">
        <v>251</v>
      </c>
      <c r="D157" s="30" t="s">
        <v>157</v>
      </c>
      <c r="E157" s="28">
        <v>142</v>
      </c>
      <c r="F157" s="28">
        <v>474</v>
      </c>
      <c r="G157" s="28">
        <v>236</v>
      </c>
      <c r="H157" s="28">
        <v>297</v>
      </c>
      <c r="I157" s="28">
        <v>615</v>
      </c>
      <c r="J157" s="28">
        <v>361</v>
      </c>
      <c r="K157" s="28">
        <v>360</v>
      </c>
      <c r="L157" s="28">
        <v>87</v>
      </c>
      <c r="M157" s="28">
        <v>11</v>
      </c>
      <c r="N157" s="28" t="s">
        <v>2224</v>
      </c>
      <c r="O157" s="28">
        <v>2585</v>
      </c>
    </row>
    <row r="158" spans="1:15" x14ac:dyDescent="0.25">
      <c r="A158" s="34" t="s">
        <v>2225</v>
      </c>
      <c r="B158" s="33" t="s">
        <v>2225</v>
      </c>
      <c r="C158" s="29">
        <v>261</v>
      </c>
      <c r="D158" s="30" t="s">
        <v>3</v>
      </c>
      <c r="E158" s="28">
        <v>17372</v>
      </c>
      <c r="F158" s="28">
        <v>48700</v>
      </c>
      <c r="G158" s="28">
        <v>21053</v>
      </c>
      <c r="H158" s="28">
        <v>23776</v>
      </c>
      <c r="I158" s="28">
        <v>52710</v>
      </c>
      <c r="J158" s="28">
        <v>30012</v>
      </c>
      <c r="K158" s="28">
        <v>33428</v>
      </c>
      <c r="L158" s="28">
        <v>8095</v>
      </c>
      <c r="M158" s="28">
        <v>854</v>
      </c>
      <c r="N158" s="28">
        <v>235</v>
      </c>
      <c r="O158" s="28">
        <v>236235</v>
      </c>
    </row>
    <row r="159" spans="1:15" x14ac:dyDescent="0.25">
      <c r="A159" s="34" t="s">
        <v>2225</v>
      </c>
      <c r="B159" s="33" t="s">
        <v>2225</v>
      </c>
      <c r="C159" s="29">
        <v>292</v>
      </c>
      <c r="D159" s="30" t="s">
        <v>158</v>
      </c>
      <c r="E159" s="28">
        <v>69</v>
      </c>
      <c r="F159" s="28">
        <v>289</v>
      </c>
      <c r="G159" s="28">
        <v>132</v>
      </c>
      <c r="H159" s="28">
        <v>172</v>
      </c>
      <c r="I159" s="28">
        <v>400</v>
      </c>
      <c r="J159" s="28">
        <v>207</v>
      </c>
      <c r="K159" s="28">
        <v>238</v>
      </c>
      <c r="L159" s="28">
        <v>31</v>
      </c>
      <c r="M159" s="28" t="s">
        <v>2224</v>
      </c>
      <c r="N159" s="28" t="s">
        <v>2224</v>
      </c>
      <c r="O159" s="28">
        <v>1539</v>
      </c>
    </row>
    <row r="160" spans="1:15" x14ac:dyDescent="0.25">
      <c r="A160" s="34" t="s">
        <v>2225</v>
      </c>
      <c r="B160" s="33" t="s">
        <v>2225</v>
      </c>
      <c r="C160" s="29">
        <v>293</v>
      </c>
      <c r="D160" s="30" t="s">
        <v>159</v>
      </c>
      <c r="E160" s="28">
        <v>889</v>
      </c>
      <c r="F160" s="28">
        <v>2608</v>
      </c>
      <c r="G160" s="28">
        <v>1166</v>
      </c>
      <c r="H160" s="28">
        <v>1432</v>
      </c>
      <c r="I160" s="28">
        <v>3132</v>
      </c>
      <c r="J160" s="28">
        <v>1784</v>
      </c>
      <c r="K160" s="28">
        <v>2103</v>
      </c>
      <c r="L160" s="28">
        <v>537</v>
      </c>
      <c r="M160" s="28">
        <v>44</v>
      </c>
      <c r="N160" s="28">
        <v>14</v>
      </c>
      <c r="O160" s="28">
        <v>13709</v>
      </c>
    </row>
    <row r="161" spans="1:15" x14ac:dyDescent="0.25">
      <c r="A161" s="34" t="s">
        <v>2225</v>
      </c>
      <c r="B161" s="33" t="s">
        <v>2225</v>
      </c>
      <c r="C161" s="29">
        <v>294</v>
      </c>
      <c r="D161" s="30" t="s">
        <v>160</v>
      </c>
      <c r="E161" s="28">
        <v>176</v>
      </c>
      <c r="F161" s="28">
        <v>534</v>
      </c>
      <c r="G161" s="28">
        <v>240</v>
      </c>
      <c r="H161" s="28">
        <v>334</v>
      </c>
      <c r="I161" s="28">
        <v>677</v>
      </c>
      <c r="J161" s="28">
        <v>366</v>
      </c>
      <c r="K161" s="28">
        <v>350</v>
      </c>
      <c r="L161" s="28">
        <v>39</v>
      </c>
      <c r="M161" s="28" t="s">
        <v>2224</v>
      </c>
      <c r="N161" s="28" t="s">
        <v>2224</v>
      </c>
      <c r="O161" s="28">
        <v>2719</v>
      </c>
    </row>
    <row r="162" spans="1:15" x14ac:dyDescent="0.25">
      <c r="A162" s="34" t="s">
        <v>2225</v>
      </c>
      <c r="B162" s="33" t="s">
        <v>2225</v>
      </c>
      <c r="C162" s="29">
        <v>295</v>
      </c>
      <c r="D162" s="30" t="s">
        <v>161</v>
      </c>
      <c r="E162" s="28">
        <v>807</v>
      </c>
      <c r="F162" s="28">
        <v>2069</v>
      </c>
      <c r="G162" s="28">
        <v>1065</v>
      </c>
      <c r="H162" s="28">
        <v>1183</v>
      </c>
      <c r="I162" s="28">
        <v>2597</v>
      </c>
      <c r="J162" s="28">
        <v>1510</v>
      </c>
      <c r="K162" s="28">
        <v>2049</v>
      </c>
      <c r="L162" s="28">
        <v>625</v>
      </c>
      <c r="M162" s="28">
        <v>76</v>
      </c>
      <c r="N162" s="28">
        <v>22</v>
      </c>
      <c r="O162" s="28">
        <v>12003</v>
      </c>
    </row>
    <row r="163" spans="1:15" x14ac:dyDescent="0.25">
      <c r="A163" s="34" t="s">
        <v>2225</v>
      </c>
      <c r="B163" s="33" t="s">
        <v>2225</v>
      </c>
      <c r="C163" s="29">
        <v>296</v>
      </c>
      <c r="D163" s="30" t="s">
        <v>162</v>
      </c>
      <c r="E163" s="28">
        <v>594</v>
      </c>
      <c r="F163" s="28">
        <v>1929</v>
      </c>
      <c r="G163" s="28">
        <v>1046</v>
      </c>
      <c r="H163" s="28">
        <v>1168</v>
      </c>
      <c r="I163" s="28">
        <v>2367</v>
      </c>
      <c r="J163" s="28">
        <v>1159</v>
      </c>
      <c r="K163" s="28">
        <v>1060</v>
      </c>
      <c r="L163" s="28">
        <v>156</v>
      </c>
      <c r="M163" s="28">
        <v>10</v>
      </c>
      <c r="N163" s="28">
        <v>4</v>
      </c>
      <c r="O163" s="28">
        <v>9493</v>
      </c>
    </row>
    <row r="164" spans="1:15" x14ac:dyDescent="0.25">
      <c r="A164" s="34" t="s">
        <v>2225</v>
      </c>
      <c r="B164" s="33" t="s">
        <v>2225</v>
      </c>
      <c r="C164" s="29">
        <v>297</v>
      </c>
      <c r="D164" s="30" t="s">
        <v>163</v>
      </c>
      <c r="E164" s="28">
        <v>154</v>
      </c>
      <c r="F164" s="28">
        <v>596</v>
      </c>
      <c r="G164" s="28">
        <v>286</v>
      </c>
      <c r="H164" s="28">
        <v>353</v>
      </c>
      <c r="I164" s="28">
        <v>636</v>
      </c>
      <c r="J164" s="28">
        <v>325</v>
      </c>
      <c r="K164" s="28">
        <v>303</v>
      </c>
      <c r="L164" s="28">
        <v>39</v>
      </c>
      <c r="M164" s="28" t="s">
        <v>2224</v>
      </c>
      <c r="N164" s="28" t="s">
        <v>2224</v>
      </c>
      <c r="O164" s="28">
        <v>2696</v>
      </c>
    </row>
    <row r="165" spans="1:15" x14ac:dyDescent="0.25">
      <c r="A165" s="34" t="s">
        <v>2225</v>
      </c>
      <c r="B165" s="33" t="s">
        <v>2225</v>
      </c>
      <c r="C165" s="29">
        <v>298</v>
      </c>
      <c r="D165" s="30" t="s">
        <v>164</v>
      </c>
      <c r="E165" s="28">
        <v>185</v>
      </c>
      <c r="F165" s="28">
        <v>609</v>
      </c>
      <c r="G165" s="28">
        <v>266</v>
      </c>
      <c r="H165" s="28">
        <v>329</v>
      </c>
      <c r="I165" s="28">
        <v>834</v>
      </c>
      <c r="J165" s="28">
        <v>598</v>
      </c>
      <c r="K165" s="28">
        <v>630</v>
      </c>
      <c r="L165" s="28">
        <v>112</v>
      </c>
      <c r="M165" s="28">
        <v>6</v>
      </c>
      <c r="N165" s="28">
        <v>4</v>
      </c>
      <c r="O165" s="28">
        <v>3573</v>
      </c>
    </row>
    <row r="166" spans="1:15" x14ac:dyDescent="0.25">
      <c r="A166" s="34">
        <v>1</v>
      </c>
      <c r="B166" s="33" t="s">
        <v>3</v>
      </c>
      <c r="C166" s="29">
        <v>10000</v>
      </c>
      <c r="D166" s="30" t="s">
        <v>165</v>
      </c>
      <c r="E166" s="28">
        <v>54307</v>
      </c>
      <c r="F166" s="28">
        <v>162550</v>
      </c>
      <c r="G166" s="28">
        <v>75373</v>
      </c>
      <c r="H166" s="28">
        <v>91306</v>
      </c>
      <c r="I166" s="28">
        <v>198963</v>
      </c>
      <c r="J166" s="28">
        <v>110787</v>
      </c>
      <c r="K166" s="28">
        <v>120580</v>
      </c>
      <c r="L166" s="28">
        <v>28729</v>
      </c>
      <c r="M166" s="28">
        <v>3316</v>
      </c>
      <c r="N166" s="28">
        <v>1113</v>
      </c>
      <c r="O166" s="28">
        <v>847024</v>
      </c>
    </row>
    <row r="167" spans="1:15" x14ac:dyDescent="0.25">
      <c r="A167" s="34">
        <v>2</v>
      </c>
      <c r="B167" s="33" t="s">
        <v>2188</v>
      </c>
      <c r="C167" s="29">
        <v>301</v>
      </c>
      <c r="D167" s="30" t="s">
        <v>166</v>
      </c>
      <c r="E167" s="28">
        <v>137</v>
      </c>
      <c r="F167" s="28">
        <v>507</v>
      </c>
      <c r="G167" s="28">
        <v>258</v>
      </c>
      <c r="H167" s="28">
        <v>396</v>
      </c>
      <c r="I167" s="28">
        <v>765</v>
      </c>
      <c r="J167" s="28">
        <v>299</v>
      </c>
      <c r="K167" s="28">
        <v>263</v>
      </c>
      <c r="L167" s="28">
        <v>33</v>
      </c>
      <c r="M167" s="28" t="s">
        <v>2224</v>
      </c>
      <c r="N167" s="28" t="s">
        <v>2224</v>
      </c>
      <c r="O167" s="28">
        <v>2661</v>
      </c>
    </row>
    <row r="168" spans="1:15" x14ac:dyDescent="0.25">
      <c r="A168" s="34" t="s">
        <v>2225</v>
      </c>
      <c r="B168" s="33" t="s">
        <v>2225</v>
      </c>
      <c r="C168" s="29">
        <v>302</v>
      </c>
      <c r="D168" s="30" t="s">
        <v>167</v>
      </c>
      <c r="E168" s="28">
        <v>32</v>
      </c>
      <c r="F168" s="28">
        <v>119</v>
      </c>
      <c r="G168" s="28">
        <v>62</v>
      </c>
      <c r="H168" s="28">
        <v>76</v>
      </c>
      <c r="I168" s="28">
        <v>153</v>
      </c>
      <c r="J168" s="28">
        <v>71</v>
      </c>
      <c r="K168" s="28">
        <v>59</v>
      </c>
      <c r="L168" s="28" t="s">
        <v>2224</v>
      </c>
      <c r="M168" s="28" t="s">
        <v>2224</v>
      </c>
      <c r="N168" s="28" t="s">
        <v>2224</v>
      </c>
      <c r="O168" s="28">
        <v>573</v>
      </c>
    </row>
    <row r="169" spans="1:15" x14ac:dyDescent="0.25">
      <c r="A169" s="34" t="s">
        <v>2225</v>
      </c>
      <c r="B169" s="33" t="s">
        <v>2225</v>
      </c>
      <c r="C169" s="29">
        <v>303</v>
      </c>
      <c r="D169" s="30" t="s">
        <v>168</v>
      </c>
      <c r="E169" s="28">
        <v>121</v>
      </c>
      <c r="F169" s="28">
        <v>326</v>
      </c>
      <c r="G169" s="28">
        <v>159</v>
      </c>
      <c r="H169" s="28">
        <v>234</v>
      </c>
      <c r="I169" s="28">
        <v>466</v>
      </c>
      <c r="J169" s="28">
        <v>245</v>
      </c>
      <c r="K169" s="28">
        <v>215</v>
      </c>
      <c r="L169" s="28">
        <v>13</v>
      </c>
      <c r="M169" s="28" t="s">
        <v>2224</v>
      </c>
      <c r="N169" s="28" t="s">
        <v>2224</v>
      </c>
      <c r="O169" s="28">
        <v>1780</v>
      </c>
    </row>
    <row r="170" spans="1:15" x14ac:dyDescent="0.25">
      <c r="A170" s="34" t="s">
        <v>2225</v>
      </c>
      <c r="B170" s="33" t="s">
        <v>2225</v>
      </c>
      <c r="C170" s="29">
        <v>304</v>
      </c>
      <c r="D170" s="30" t="s">
        <v>169</v>
      </c>
      <c r="E170" s="28">
        <v>67</v>
      </c>
      <c r="F170" s="28">
        <v>221</v>
      </c>
      <c r="G170" s="28">
        <v>132</v>
      </c>
      <c r="H170" s="28">
        <v>168</v>
      </c>
      <c r="I170" s="28">
        <v>355</v>
      </c>
      <c r="J170" s="28">
        <v>168</v>
      </c>
      <c r="K170" s="28">
        <v>126</v>
      </c>
      <c r="L170" s="28">
        <v>18</v>
      </c>
      <c r="M170" s="28" t="s">
        <v>2224</v>
      </c>
      <c r="N170" s="28" t="s">
        <v>2224</v>
      </c>
      <c r="O170" s="28">
        <v>1255</v>
      </c>
    </row>
    <row r="171" spans="1:15" x14ac:dyDescent="0.25">
      <c r="A171" s="34" t="s">
        <v>2225</v>
      </c>
      <c r="B171" s="33" t="s">
        <v>2225</v>
      </c>
      <c r="C171" s="29">
        <v>305</v>
      </c>
      <c r="D171" s="30" t="s">
        <v>170</v>
      </c>
      <c r="E171" s="28">
        <v>29</v>
      </c>
      <c r="F171" s="28">
        <v>168</v>
      </c>
      <c r="G171" s="28">
        <v>74</v>
      </c>
      <c r="H171" s="28">
        <v>90</v>
      </c>
      <c r="I171" s="28">
        <v>235</v>
      </c>
      <c r="J171" s="28">
        <v>130</v>
      </c>
      <c r="K171" s="28">
        <v>93</v>
      </c>
      <c r="L171" s="28">
        <v>7</v>
      </c>
      <c r="M171" s="28" t="s">
        <v>2224</v>
      </c>
      <c r="N171" s="28" t="s">
        <v>2224</v>
      </c>
      <c r="O171" s="28">
        <v>827</v>
      </c>
    </row>
    <row r="172" spans="1:15" x14ac:dyDescent="0.25">
      <c r="A172" s="34" t="s">
        <v>2225</v>
      </c>
      <c r="B172" s="33" t="s">
        <v>2225</v>
      </c>
      <c r="C172" s="29">
        <v>306</v>
      </c>
      <c r="D172" s="30" t="s">
        <v>171</v>
      </c>
      <c r="E172" s="28">
        <v>594</v>
      </c>
      <c r="F172" s="28">
        <v>1828</v>
      </c>
      <c r="G172" s="28">
        <v>971</v>
      </c>
      <c r="H172" s="28">
        <v>1273</v>
      </c>
      <c r="I172" s="28">
        <v>2377</v>
      </c>
      <c r="J172" s="28">
        <v>1063</v>
      </c>
      <c r="K172" s="28">
        <v>877</v>
      </c>
      <c r="L172" s="28">
        <v>71</v>
      </c>
      <c r="M172" s="28">
        <v>4</v>
      </c>
      <c r="N172" s="28">
        <v>5</v>
      </c>
      <c r="O172" s="28">
        <v>9063</v>
      </c>
    </row>
    <row r="173" spans="1:15" x14ac:dyDescent="0.25">
      <c r="A173" s="34" t="s">
        <v>2225</v>
      </c>
      <c r="B173" s="33" t="s">
        <v>2225</v>
      </c>
      <c r="C173" s="29">
        <v>307</v>
      </c>
      <c r="D173" s="30" t="s">
        <v>172</v>
      </c>
      <c r="E173" s="28">
        <v>81</v>
      </c>
      <c r="F173" s="28">
        <v>236</v>
      </c>
      <c r="G173" s="28">
        <v>116</v>
      </c>
      <c r="H173" s="28">
        <v>134</v>
      </c>
      <c r="I173" s="28">
        <v>358</v>
      </c>
      <c r="J173" s="28">
        <v>236</v>
      </c>
      <c r="K173" s="28">
        <v>242</v>
      </c>
      <c r="L173" s="28">
        <v>30</v>
      </c>
      <c r="M173" s="28" t="s">
        <v>2224</v>
      </c>
      <c r="N173" s="28" t="s">
        <v>2224</v>
      </c>
      <c r="O173" s="28">
        <v>1436</v>
      </c>
    </row>
    <row r="174" spans="1:15" x14ac:dyDescent="0.25">
      <c r="A174" s="34" t="s">
        <v>2225</v>
      </c>
      <c r="B174" s="33" t="s">
        <v>2225</v>
      </c>
      <c r="C174" s="29">
        <v>309</v>
      </c>
      <c r="D174" s="30" t="s">
        <v>173</v>
      </c>
      <c r="E174" s="28">
        <v>28</v>
      </c>
      <c r="F174" s="28">
        <v>144</v>
      </c>
      <c r="G174" s="28">
        <v>82</v>
      </c>
      <c r="H174" s="28">
        <v>86</v>
      </c>
      <c r="I174" s="28">
        <v>209</v>
      </c>
      <c r="J174" s="28">
        <v>103</v>
      </c>
      <c r="K174" s="28">
        <v>86</v>
      </c>
      <c r="L174" s="28">
        <v>7</v>
      </c>
      <c r="M174" s="28" t="s">
        <v>2224</v>
      </c>
      <c r="N174" s="28" t="s">
        <v>2224</v>
      </c>
      <c r="O174" s="28">
        <v>746</v>
      </c>
    </row>
    <row r="175" spans="1:15" x14ac:dyDescent="0.25">
      <c r="A175" s="34" t="s">
        <v>2225</v>
      </c>
      <c r="B175" s="33" t="s">
        <v>2225</v>
      </c>
      <c r="C175" s="29">
        <v>310</v>
      </c>
      <c r="D175" s="30" t="s">
        <v>174</v>
      </c>
      <c r="E175" s="28">
        <v>79</v>
      </c>
      <c r="F175" s="28">
        <v>266</v>
      </c>
      <c r="G175" s="28">
        <v>166</v>
      </c>
      <c r="H175" s="28">
        <v>204</v>
      </c>
      <c r="I175" s="28">
        <v>376</v>
      </c>
      <c r="J175" s="28">
        <v>224</v>
      </c>
      <c r="K175" s="28">
        <v>175</v>
      </c>
      <c r="L175" s="28">
        <v>17</v>
      </c>
      <c r="M175" s="28" t="s">
        <v>2224</v>
      </c>
      <c r="N175" s="28" t="s">
        <v>2224</v>
      </c>
      <c r="O175" s="28">
        <v>1512</v>
      </c>
    </row>
    <row r="176" spans="1:15" x14ac:dyDescent="0.25">
      <c r="A176" s="34" t="s">
        <v>2225</v>
      </c>
      <c r="B176" s="33" t="s">
        <v>2225</v>
      </c>
      <c r="C176" s="29">
        <v>311</v>
      </c>
      <c r="D176" s="30" t="s">
        <v>175</v>
      </c>
      <c r="E176" s="28">
        <v>132</v>
      </c>
      <c r="F176" s="28">
        <v>390</v>
      </c>
      <c r="G176" s="28">
        <v>179</v>
      </c>
      <c r="H176" s="28">
        <v>332</v>
      </c>
      <c r="I176" s="28">
        <v>600</v>
      </c>
      <c r="J176" s="28">
        <v>301</v>
      </c>
      <c r="K176" s="28">
        <v>239</v>
      </c>
      <c r="L176" s="28">
        <v>24</v>
      </c>
      <c r="M176" s="28" t="s">
        <v>2224</v>
      </c>
      <c r="N176" s="28" t="s">
        <v>2224</v>
      </c>
      <c r="O176" s="28">
        <v>2200</v>
      </c>
    </row>
    <row r="177" spans="1:15" x14ac:dyDescent="0.25">
      <c r="A177" s="34" t="s">
        <v>2225</v>
      </c>
      <c r="B177" s="33" t="s">
        <v>2225</v>
      </c>
      <c r="C177" s="29">
        <v>312</v>
      </c>
      <c r="D177" s="30" t="s">
        <v>176</v>
      </c>
      <c r="E177" s="28">
        <v>94</v>
      </c>
      <c r="F177" s="28">
        <v>343</v>
      </c>
      <c r="G177" s="28">
        <v>202</v>
      </c>
      <c r="H177" s="28">
        <v>240</v>
      </c>
      <c r="I177" s="28">
        <v>488</v>
      </c>
      <c r="J177" s="28">
        <v>274</v>
      </c>
      <c r="K177" s="28">
        <v>195</v>
      </c>
      <c r="L177" s="28">
        <v>22</v>
      </c>
      <c r="M177" s="28" t="s">
        <v>2224</v>
      </c>
      <c r="N177" s="28" t="s">
        <v>2224</v>
      </c>
      <c r="O177" s="28">
        <v>1861</v>
      </c>
    </row>
    <row r="178" spans="1:15" x14ac:dyDescent="0.25">
      <c r="A178" s="34" t="s">
        <v>2225</v>
      </c>
      <c r="B178" s="33" t="s">
        <v>2225</v>
      </c>
      <c r="C178" s="29">
        <v>321</v>
      </c>
      <c r="D178" s="30" t="s">
        <v>177</v>
      </c>
      <c r="E178" s="28">
        <v>149</v>
      </c>
      <c r="F178" s="28">
        <v>570</v>
      </c>
      <c r="G178" s="28">
        <v>303</v>
      </c>
      <c r="H178" s="28">
        <v>372</v>
      </c>
      <c r="I178" s="28">
        <v>689</v>
      </c>
      <c r="J178" s="28">
        <v>291</v>
      </c>
      <c r="K178" s="28">
        <v>227</v>
      </c>
      <c r="L178" s="28">
        <v>28</v>
      </c>
      <c r="M178" s="28" t="s">
        <v>2224</v>
      </c>
      <c r="N178" s="28" t="s">
        <v>2224</v>
      </c>
      <c r="O178" s="28">
        <v>2631</v>
      </c>
    </row>
    <row r="179" spans="1:15" x14ac:dyDescent="0.25">
      <c r="A179" s="34" t="s">
        <v>2225</v>
      </c>
      <c r="B179" s="33" t="s">
        <v>2225</v>
      </c>
      <c r="C179" s="29">
        <v>322</v>
      </c>
      <c r="D179" s="30" t="s">
        <v>178</v>
      </c>
      <c r="E179" s="28" t="s">
        <v>2224</v>
      </c>
      <c r="F179" s="28">
        <v>72</v>
      </c>
      <c r="G179" s="28">
        <v>33</v>
      </c>
      <c r="H179" s="28">
        <v>39</v>
      </c>
      <c r="I179" s="28">
        <v>63</v>
      </c>
      <c r="J179" s="28">
        <v>22</v>
      </c>
      <c r="K179" s="28">
        <v>10</v>
      </c>
      <c r="L179" s="28" t="s">
        <v>2224</v>
      </c>
      <c r="M179" s="28" t="s">
        <v>2224</v>
      </c>
      <c r="N179" s="28" t="s">
        <v>2224</v>
      </c>
      <c r="O179" s="28">
        <v>256</v>
      </c>
    </row>
    <row r="180" spans="1:15" x14ac:dyDescent="0.25">
      <c r="A180" s="34" t="s">
        <v>2225</v>
      </c>
      <c r="B180" s="33" t="s">
        <v>2225</v>
      </c>
      <c r="C180" s="29">
        <v>323</v>
      </c>
      <c r="D180" s="30" t="s">
        <v>179</v>
      </c>
      <c r="E180" s="28">
        <v>23</v>
      </c>
      <c r="F180" s="28">
        <v>94</v>
      </c>
      <c r="G180" s="28">
        <v>45</v>
      </c>
      <c r="H180" s="28">
        <v>44</v>
      </c>
      <c r="I180" s="28">
        <v>110</v>
      </c>
      <c r="J180" s="28">
        <v>45</v>
      </c>
      <c r="K180" s="28">
        <v>33</v>
      </c>
      <c r="L180" s="28">
        <v>6</v>
      </c>
      <c r="M180" s="28" t="s">
        <v>2224</v>
      </c>
      <c r="N180" s="28" t="s">
        <v>2224</v>
      </c>
      <c r="O180" s="28">
        <v>401</v>
      </c>
    </row>
    <row r="181" spans="1:15" x14ac:dyDescent="0.25">
      <c r="A181" s="34" t="s">
        <v>2225</v>
      </c>
      <c r="B181" s="33" t="s">
        <v>2225</v>
      </c>
      <c r="C181" s="29">
        <v>324</v>
      </c>
      <c r="D181" s="30" t="s">
        <v>180</v>
      </c>
      <c r="E181" s="28">
        <v>18</v>
      </c>
      <c r="F181" s="28">
        <v>94</v>
      </c>
      <c r="G181" s="28">
        <v>47</v>
      </c>
      <c r="H181" s="28">
        <v>68</v>
      </c>
      <c r="I181" s="28">
        <v>118</v>
      </c>
      <c r="J181" s="28">
        <v>46</v>
      </c>
      <c r="K181" s="28">
        <v>30</v>
      </c>
      <c r="L181" s="28" t="s">
        <v>2224</v>
      </c>
      <c r="M181" s="28" t="s">
        <v>2224</v>
      </c>
      <c r="N181" s="28" t="s">
        <v>2224</v>
      </c>
      <c r="O181" s="28">
        <v>424</v>
      </c>
    </row>
    <row r="182" spans="1:15" x14ac:dyDescent="0.25">
      <c r="A182" s="34" t="s">
        <v>2225</v>
      </c>
      <c r="B182" s="33" t="s">
        <v>2225</v>
      </c>
      <c r="C182" s="29">
        <v>325</v>
      </c>
      <c r="D182" s="30" t="s">
        <v>181</v>
      </c>
      <c r="E182" s="28" t="s">
        <v>2224</v>
      </c>
      <c r="F182" s="28">
        <v>21</v>
      </c>
      <c r="G182" s="28">
        <v>13</v>
      </c>
      <c r="H182" s="28">
        <v>19</v>
      </c>
      <c r="I182" s="28">
        <v>30</v>
      </c>
      <c r="J182" s="28">
        <v>11</v>
      </c>
      <c r="K182" s="28">
        <v>13</v>
      </c>
      <c r="L182" s="28" t="s">
        <v>2224</v>
      </c>
      <c r="M182" s="28" t="s">
        <v>2224</v>
      </c>
      <c r="N182" s="28" t="s">
        <v>2224</v>
      </c>
      <c r="O182" s="28">
        <v>111</v>
      </c>
    </row>
    <row r="183" spans="1:15" x14ac:dyDescent="0.25">
      <c r="A183" s="34" t="s">
        <v>2225</v>
      </c>
      <c r="B183" s="33" t="s">
        <v>2225</v>
      </c>
      <c r="C183" s="29">
        <v>326</v>
      </c>
      <c r="D183" s="30" t="s">
        <v>182</v>
      </c>
      <c r="E183" s="28">
        <v>23</v>
      </c>
      <c r="F183" s="28">
        <v>100</v>
      </c>
      <c r="G183" s="28">
        <v>59</v>
      </c>
      <c r="H183" s="28">
        <v>61</v>
      </c>
      <c r="I183" s="28">
        <v>109</v>
      </c>
      <c r="J183" s="28">
        <v>36</v>
      </c>
      <c r="K183" s="28">
        <v>19</v>
      </c>
      <c r="L183" s="28" t="s">
        <v>2224</v>
      </c>
      <c r="M183" s="28" t="s">
        <v>2224</v>
      </c>
      <c r="N183" s="28" t="s">
        <v>2224</v>
      </c>
      <c r="O183" s="28">
        <v>408</v>
      </c>
    </row>
    <row r="184" spans="1:15" x14ac:dyDescent="0.25">
      <c r="A184" s="34" t="s">
        <v>2225</v>
      </c>
      <c r="B184" s="33" t="s">
        <v>2225</v>
      </c>
      <c r="C184" s="29">
        <v>329</v>
      </c>
      <c r="D184" s="30" t="s">
        <v>183</v>
      </c>
      <c r="E184" s="28">
        <v>666</v>
      </c>
      <c r="F184" s="28">
        <v>2123</v>
      </c>
      <c r="G184" s="28">
        <v>1025</v>
      </c>
      <c r="H184" s="28">
        <v>1254</v>
      </c>
      <c r="I184" s="28">
        <v>2141</v>
      </c>
      <c r="J184" s="28">
        <v>906</v>
      </c>
      <c r="K184" s="28">
        <v>756</v>
      </c>
      <c r="L184" s="28">
        <v>111</v>
      </c>
      <c r="M184" s="28">
        <v>11</v>
      </c>
      <c r="N184" s="28">
        <v>5</v>
      </c>
      <c r="O184" s="28">
        <v>8998</v>
      </c>
    </row>
    <row r="185" spans="1:15" x14ac:dyDescent="0.25">
      <c r="A185" s="34" t="s">
        <v>2225</v>
      </c>
      <c r="B185" s="33" t="s">
        <v>2225</v>
      </c>
      <c r="C185" s="29">
        <v>331</v>
      </c>
      <c r="D185" s="30" t="s">
        <v>184</v>
      </c>
      <c r="E185" s="28">
        <v>88</v>
      </c>
      <c r="F185" s="28">
        <v>352</v>
      </c>
      <c r="G185" s="28">
        <v>158</v>
      </c>
      <c r="H185" s="28">
        <v>221</v>
      </c>
      <c r="I185" s="28">
        <v>372</v>
      </c>
      <c r="J185" s="28">
        <v>165</v>
      </c>
      <c r="K185" s="28">
        <v>111</v>
      </c>
      <c r="L185" s="28">
        <v>11</v>
      </c>
      <c r="M185" s="28">
        <v>4</v>
      </c>
      <c r="N185" s="28" t="s">
        <v>2224</v>
      </c>
      <c r="O185" s="28">
        <v>1482</v>
      </c>
    </row>
    <row r="186" spans="1:15" x14ac:dyDescent="0.25">
      <c r="A186" s="34" t="s">
        <v>2225</v>
      </c>
      <c r="B186" s="33" t="s">
        <v>2225</v>
      </c>
      <c r="C186" s="29">
        <v>332</v>
      </c>
      <c r="D186" s="30" t="s">
        <v>185</v>
      </c>
      <c r="E186" s="28">
        <v>112</v>
      </c>
      <c r="F186" s="28">
        <v>441</v>
      </c>
      <c r="G186" s="28">
        <v>237</v>
      </c>
      <c r="H186" s="28">
        <v>274</v>
      </c>
      <c r="I186" s="28">
        <v>483</v>
      </c>
      <c r="J186" s="28">
        <v>210</v>
      </c>
      <c r="K186" s="28">
        <v>112</v>
      </c>
      <c r="L186" s="28">
        <v>11</v>
      </c>
      <c r="M186" s="28">
        <v>4</v>
      </c>
      <c r="N186" s="28" t="s">
        <v>2224</v>
      </c>
      <c r="O186" s="28">
        <v>1884</v>
      </c>
    </row>
    <row r="187" spans="1:15" x14ac:dyDescent="0.25">
      <c r="A187" s="34" t="s">
        <v>2225</v>
      </c>
      <c r="B187" s="33" t="s">
        <v>2225</v>
      </c>
      <c r="C187" s="29">
        <v>333</v>
      </c>
      <c r="D187" s="30" t="s">
        <v>186</v>
      </c>
      <c r="E187" s="28">
        <v>48</v>
      </c>
      <c r="F187" s="28">
        <v>205</v>
      </c>
      <c r="G187" s="28">
        <v>109</v>
      </c>
      <c r="H187" s="28">
        <v>115</v>
      </c>
      <c r="I187" s="28">
        <v>201</v>
      </c>
      <c r="J187" s="28">
        <v>85</v>
      </c>
      <c r="K187" s="28">
        <v>53</v>
      </c>
      <c r="L187" s="28">
        <v>6</v>
      </c>
      <c r="M187" s="28" t="s">
        <v>2224</v>
      </c>
      <c r="N187" s="28" t="s">
        <v>2224</v>
      </c>
      <c r="O187" s="28">
        <v>823</v>
      </c>
    </row>
    <row r="188" spans="1:15" x14ac:dyDescent="0.25">
      <c r="A188" s="34" t="s">
        <v>2225</v>
      </c>
      <c r="B188" s="33" t="s">
        <v>2225</v>
      </c>
      <c r="C188" s="29">
        <v>335</v>
      </c>
      <c r="D188" s="30" t="s">
        <v>187</v>
      </c>
      <c r="E188" s="28" t="s">
        <v>2224</v>
      </c>
      <c r="F188" s="28">
        <v>39</v>
      </c>
      <c r="G188" s="28">
        <v>24</v>
      </c>
      <c r="H188" s="28">
        <v>20</v>
      </c>
      <c r="I188" s="28">
        <v>27</v>
      </c>
      <c r="J188" s="28">
        <v>13</v>
      </c>
      <c r="K188" s="28">
        <v>8</v>
      </c>
      <c r="L188" s="28" t="s">
        <v>2224</v>
      </c>
      <c r="M188" s="28" t="s">
        <v>2224</v>
      </c>
      <c r="N188" s="28" t="s">
        <v>2224</v>
      </c>
      <c r="O188" s="28">
        <v>138</v>
      </c>
    </row>
    <row r="189" spans="1:15" x14ac:dyDescent="0.25">
      <c r="A189" s="34" t="s">
        <v>2225</v>
      </c>
      <c r="B189" s="33" t="s">
        <v>2225</v>
      </c>
      <c r="C189" s="29">
        <v>336</v>
      </c>
      <c r="D189" s="30" t="s">
        <v>188</v>
      </c>
      <c r="E189" s="28">
        <v>6</v>
      </c>
      <c r="F189" s="28">
        <v>24</v>
      </c>
      <c r="G189" s="28">
        <v>13</v>
      </c>
      <c r="H189" s="28">
        <v>19</v>
      </c>
      <c r="I189" s="28">
        <v>26</v>
      </c>
      <c r="J189" s="28">
        <v>10</v>
      </c>
      <c r="K189" s="28">
        <v>4</v>
      </c>
      <c r="L189" s="28" t="s">
        <v>2224</v>
      </c>
      <c r="M189" s="28" t="s">
        <v>2224</v>
      </c>
      <c r="N189" s="28" t="s">
        <v>2224</v>
      </c>
      <c r="O189" s="28">
        <v>104</v>
      </c>
    </row>
    <row r="190" spans="1:15" x14ac:dyDescent="0.25">
      <c r="A190" s="34" t="s">
        <v>2225</v>
      </c>
      <c r="B190" s="33" t="s">
        <v>2225</v>
      </c>
      <c r="C190" s="29">
        <v>337</v>
      </c>
      <c r="D190" s="30" t="s">
        <v>189</v>
      </c>
      <c r="E190" s="28">
        <v>140</v>
      </c>
      <c r="F190" s="28">
        <v>569</v>
      </c>
      <c r="G190" s="28">
        <v>293</v>
      </c>
      <c r="H190" s="28">
        <v>356</v>
      </c>
      <c r="I190" s="28">
        <v>569</v>
      </c>
      <c r="J190" s="28">
        <v>221</v>
      </c>
      <c r="K190" s="28">
        <v>173</v>
      </c>
      <c r="L190" s="28">
        <v>13</v>
      </c>
      <c r="M190" s="28" t="s">
        <v>2224</v>
      </c>
      <c r="N190" s="28" t="s">
        <v>2224</v>
      </c>
      <c r="O190" s="28">
        <v>2337</v>
      </c>
    </row>
    <row r="191" spans="1:15" x14ac:dyDescent="0.25">
      <c r="A191" s="34" t="s">
        <v>2225</v>
      </c>
      <c r="B191" s="33" t="s">
        <v>2225</v>
      </c>
      <c r="C191" s="29">
        <v>338</v>
      </c>
      <c r="D191" s="30" t="s">
        <v>190</v>
      </c>
      <c r="E191" s="28">
        <v>57</v>
      </c>
      <c r="F191" s="28">
        <v>229</v>
      </c>
      <c r="G191" s="28">
        <v>110</v>
      </c>
      <c r="H191" s="28">
        <v>147</v>
      </c>
      <c r="I191" s="28">
        <v>256</v>
      </c>
      <c r="J191" s="28">
        <v>75</v>
      </c>
      <c r="K191" s="28">
        <v>33</v>
      </c>
      <c r="L191" s="28" t="s">
        <v>2224</v>
      </c>
      <c r="M191" s="28" t="s">
        <v>2224</v>
      </c>
      <c r="N191" s="28" t="s">
        <v>2224</v>
      </c>
      <c r="O191" s="28">
        <v>911</v>
      </c>
    </row>
    <row r="192" spans="1:15" x14ac:dyDescent="0.25">
      <c r="A192" s="34" t="s">
        <v>2225</v>
      </c>
      <c r="B192" s="33" t="s">
        <v>2225</v>
      </c>
      <c r="C192" s="29">
        <v>339</v>
      </c>
      <c r="D192" s="30" t="s">
        <v>191</v>
      </c>
      <c r="E192" s="28">
        <v>10</v>
      </c>
      <c r="F192" s="28">
        <v>74</v>
      </c>
      <c r="G192" s="28">
        <v>32</v>
      </c>
      <c r="H192" s="28">
        <v>24</v>
      </c>
      <c r="I192" s="28">
        <v>52</v>
      </c>
      <c r="J192" s="28">
        <v>11</v>
      </c>
      <c r="K192" s="28">
        <v>7</v>
      </c>
      <c r="L192" s="28" t="s">
        <v>2224</v>
      </c>
      <c r="M192" s="28" t="s">
        <v>2224</v>
      </c>
      <c r="N192" s="28" t="s">
        <v>2224</v>
      </c>
      <c r="O192" s="28">
        <v>211</v>
      </c>
    </row>
    <row r="193" spans="1:15" x14ac:dyDescent="0.25">
      <c r="A193" s="34" t="s">
        <v>2225</v>
      </c>
      <c r="B193" s="33" t="s">
        <v>2225</v>
      </c>
      <c r="C193" s="29">
        <v>340</v>
      </c>
      <c r="D193" s="30" t="s">
        <v>192</v>
      </c>
      <c r="E193" s="28">
        <v>17</v>
      </c>
      <c r="F193" s="28">
        <v>72</v>
      </c>
      <c r="G193" s="28">
        <v>32</v>
      </c>
      <c r="H193" s="28">
        <v>40</v>
      </c>
      <c r="I193" s="28">
        <v>90</v>
      </c>
      <c r="J193" s="28">
        <v>26</v>
      </c>
      <c r="K193" s="28">
        <v>22</v>
      </c>
      <c r="L193" s="28" t="s">
        <v>2224</v>
      </c>
      <c r="M193" s="28" t="s">
        <v>2224</v>
      </c>
      <c r="N193" s="28" t="s">
        <v>2224</v>
      </c>
      <c r="O193" s="28">
        <v>300</v>
      </c>
    </row>
    <row r="194" spans="1:15" x14ac:dyDescent="0.25">
      <c r="A194" s="34" t="s">
        <v>2225</v>
      </c>
      <c r="B194" s="33" t="s">
        <v>2225</v>
      </c>
      <c r="C194" s="29">
        <v>341</v>
      </c>
      <c r="D194" s="30" t="s">
        <v>193</v>
      </c>
      <c r="E194" s="28" t="s">
        <v>2224</v>
      </c>
      <c r="F194" s="28">
        <v>61</v>
      </c>
      <c r="G194" s="28">
        <v>28</v>
      </c>
      <c r="H194" s="28">
        <v>39</v>
      </c>
      <c r="I194" s="28">
        <v>80</v>
      </c>
      <c r="J194" s="28">
        <v>42</v>
      </c>
      <c r="K194" s="28">
        <v>26</v>
      </c>
      <c r="L194" s="28" t="s">
        <v>2224</v>
      </c>
      <c r="M194" s="28" t="s">
        <v>2224</v>
      </c>
      <c r="N194" s="28" t="s">
        <v>2224</v>
      </c>
      <c r="O194" s="28">
        <v>294</v>
      </c>
    </row>
    <row r="195" spans="1:15" x14ac:dyDescent="0.25">
      <c r="A195" s="34" t="s">
        <v>2225</v>
      </c>
      <c r="B195" s="33" t="s">
        <v>2225</v>
      </c>
      <c r="C195" s="29">
        <v>342</v>
      </c>
      <c r="D195" s="30" t="s">
        <v>194</v>
      </c>
      <c r="E195" s="28">
        <v>99</v>
      </c>
      <c r="F195" s="28">
        <v>406</v>
      </c>
      <c r="G195" s="28">
        <v>238</v>
      </c>
      <c r="H195" s="28">
        <v>260</v>
      </c>
      <c r="I195" s="28">
        <v>495</v>
      </c>
      <c r="J195" s="28">
        <v>206</v>
      </c>
      <c r="K195" s="28">
        <v>166</v>
      </c>
      <c r="L195" s="28">
        <v>28</v>
      </c>
      <c r="M195" s="28" t="s">
        <v>2224</v>
      </c>
      <c r="N195" s="28" t="s">
        <v>2224</v>
      </c>
      <c r="O195" s="28">
        <v>1899</v>
      </c>
    </row>
    <row r="196" spans="1:15" x14ac:dyDescent="0.25">
      <c r="A196" s="34" t="s">
        <v>2225</v>
      </c>
      <c r="B196" s="33" t="s">
        <v>2225</v>
      </c>
      <c r="C196" s="29">
        <v>344</v>
      </c>
      <c r="D196" s="30" t="s">
        <v>195</v>
      </c>
      <c r="E196" s="28">
        <v>37</v>
      </c>
      <c r="F196" s="28">
        <v>125</v>
      </c>
      <c r="G196" s="28">
        <v>76</v>
      </c>
      <c r="H196" s="28">
        <v>83</v>
      </c>
      <c r="I196" s="28">
        <v>127</v>
      </c>
      <c r="J196" s="28">
        <v>46</v>
      </c>
      <c r="K196" s="28">
        <v>24</v>
      </c>
      <c r="L196" s="28" t="s">
        <v>2224</v>
      </c>
      <c r="M196" s="28" t="s">
        <v>2224</v>
      </c>
      <c r="N196" s="28" t="s">
        <v>2224</v>
      </c>
      <c r="O196" s="28">
        <v>520</v>
      </c>
    </row>
    <row r="197" spans="1:15" x14ac:dyDescent="0.25">
      <c r="A197" s="34" t="s">
        <v>2225</v>
      </c>
      <c r="B197" s="33" t="s">
        <v>2225</v>
      </c>
      <c r="C197" s="29">
        <v>345</v>
      </c>
      <c r="D197" s="30" t="s">
        <v>196</v>
      </c>
      <c r="E197" s="28">
        <v>43</v>
      </c>
      <c r="F197" s="28">
        <v>213</v>
      </c>
      <c r="G197" s="28">
        <v>106</v>
      </c>
      <c r="H197" s="28">
        <v>133</v>
      </c>
      <c r="I197" s="28">
        <v>217</v>
      </c>
      <c r="J197" s="28">
        <v>101</v>
      </c>
      <c r="K197" s="28">
        <v>57</v>
      </c>
      <c r="L197" s="28">
        <v>5</v>
      </c>
      <c r="M197" s="28" t="s">
        <v>2224</v>
      </c>
      <c r="N197" s="28" t="s">
        <v>2224</v>
      </c>
      <c r="O197" s="28">
        <v>876</v>
      </c>
    </row>
    <row r="198" spans="1:15" x14ac:dyDescent="0.25">
      <c r="A198" s="34" t="s">
        <v>2225</v>
      </c>
      <c r="B198" s="33" t="s">
        <v>2225</v>
      </c>
      <c r="C198" s="29">
        <v>351</v>
      </c>
      <c r="D198" s="30" t="s">
        <v>197</v>
      </c>
      <c r="E198" s="28">
        <v>6738</v>
      </c>
      <c r="F198" s="28">
        <v>17416</v>
      </c>
      <c r="G198" s="28">
        <v>8542</v>
      </c>
      <c r="H198" s="28">
        <v>10202</v>
      </c>
      <c r="I198" s="28">
        <v>20310</v>
      </c>
      <c r="J198" s="28">
        <v>9732</v>
      </c>
      <c r="K198" s="28">
        <v>8533</v>
      </c>
      <c r="L198" s="28">
        <v>1290</v>
      </c>
      <c r="M198" s="28">
        <v>101</v>
      </c>
      <c r="N198" s="28">
        <v>35</v>
      </c>
      <c r="O198" s="28">
        <v>82899</v>
      </c>
    </row>
    <row r="199" spans="1:15" x14ac:dyDescent="0.25">
      <c r="A199" s="34" t="s">
        <v>2225</v>
      </c>
      <c r="B199" s="33" t="s">
        <v>2225</v>
      </c>
      <c r="C199" s="29">
        <v>352</v>
      </c>
      <c r="D199" s="30" t="s">
        <v>198</v>
      </c>
      <c r="E199" s="28">
        <v>261</v>
      </c>
      <c r="F199" s="28">
        <v>637</v>
      </c>
      <c r="G199" s="28">
        <v>239</v>
      </c>
      <c r="H199" s="28">
        <v>321</v>
      </c>
      <c r="I199" s="28">
        <v>728</v>
      </c>
      <c r="J199" s="28">
        <v>518</v>
      </c>
      <c r="K199" s="28">
        <v>677</v>
      </c>
      <c r="L199" s="28">
        <v>124</v>
      </c>
      <c r="M199" s="28">
        <v>13</v>
      </c>
      <c r="N199" s="28" t="s">
        <v>2224</v>
      </c>
      <c r="O199" s="28">
        <v>3519</v>
      </c>
    </row>
    <row r="200" spans="1:15" x14ac:dyDescent="0.25">
      <c r="A200" s="34" t="s">
        <v>2225</v>
      </c>
      <c r="B200" s="33" t="s">
        <v>2225</v>
      </c>
      <c r="C200" s="29">
        <v>353</v>
      </c>
      <c r="D200" s="30" t="s">
        <v>199</v>
      </c>
      <c r="E200" s="28">
        <v>158</v>
      </c>
      <c r="F200" s="28">
        <v>359</v>
      </c>
      <c r="G200" s="28">
        <v>163</v>
      </c>
      <c r="H200" s="28">
        <v>217</v>
      </c>
      <c r="I200" s="28">
        <v>511</v>
      </c>
      <c r="J200" s="28">
        <v>365</v>
      </c>
      <c r="K200" s="28">
        <v>501</v>
      </c>
      <c r="L200" s="28">
        <v>92</v>
      </c>
      <c r="M200" s="28">
        <v>5</v>
      </c>
      <c r="N200" s="28" t="s">
        <v>2224</v>
      </c>
      <c r="O200" s="28">
        <v>2372</v>
      </c>
    </row>
    <row r="201" spans="1:15" x14ac:dyDescent="0.25">
      <c r="A201" s="34" t="s">
        <v>2225</v>
      </c>
      <c r="B201" s="33" t="s">
        <v>2225</v>
      </c>
      <c r="C201" s="29">
        <v>354</v>
      </c>
      <c r="D201" s="30" t="s">
        <v>200</v>
      </c>
      <c r="E201" s="28">
        <v>85</v>
      </c>
      <c r="F201" s="28">
        <v>264</v>
      </c>
      <c r="G201" s="28">
        <v>151</v>
      </c>
      <c r="H201" s="28">
        <v>162</v>
      </c>
      <c r="I201" s="28">
        <v>442</v>
      </c>
      <c r="J201" s="28">
        <v>300</v>
      </c>
      <c r="K201" s="28">
        <v>347</v>
      </c>
      <c r="L201" s="28">
        <v>60</v>
      </c>
      <c r="M201" s="28">
        <v>6</v>
      </c>
      <c r="N201" s="28" t="s">
        <v>2224</v>
      </c>
      <c r="O201" s="28">
        <v>1818</v>
      </c>
    </row>
    <row r="202" spans="1:15" x14ac:dyDescent="0.25">
      <c r="A202" s="34" t="s">
        <v>2225</v>
      </c>
      <c r="B202" s="33" t="s">
        <v>2225</v>
      </c>
      <c r="C202" s="29">
        <v>355</v>
      </c>
      <c r="D202" s="30" t="s">
        <v>201</v>
      </c>
      <c r="E202" s="28">
        <v>1906</v>
      </c>
      <c r="F202" s="28">
        <v>4463</v>
      </c>
      <c r="G202" s="28">
        <v>2292</v>
      </c>
      <c r="H202" s="28">
        <v>2873</v>
      </c>
      <c r="I202" s="28">
        <v>5921</v>
      </c>
      <c r="J202" s="28">
        <v>3217</v>
      </c>
      <c r="K202" s="28">
        <v>2928</v>
      </c>
      <c r="L202" s="28">
        <v>442</v>
      </c>
      <c r="M202" s="28">
        <v>21</v>
      </c>
      <c r="N202" s="28">
        <v>15</v>
      </c>
      <c r="O202" s="28">
        <v>24078</v>
      </c>
    </row>
    <row r="203" spans="1:15" x14ac:dyDescent="0.25">
      <c r="A203" s="34" t="s">
        <v>2225</v>
      </c>
      <c r="B203" s="33" t="s">
        <v>2225</v>
      </c>
      <c r="C203" s="29">
        <v>356</v>
      </c>
      <c r="D203" s="30" t="s">
        <v>202</v>
      </c>
      <c r="E203" s="28">
        <v>654</v>
      </c>
      <c r="F203" s="28">
        <v>1162</v>
      </c>
      <c r="G203" s="28">
        <v>504</v>
      </c>
      <c r="H203" s="28">
        <v>634</v>
      </c>
      <c r="I203" s="28">
        <v>1520</v>
      </c>
      <c r="J203" s="28">
        <v>945</v>
      </c>
      <c r="K203" s="28">
        <v>1279</v>
      </c>
      <c r="L203" s="28">
        <v>393</v>
      </c>
      <c r="M203" s="28">
        <v>59</v>
      </c>
      <c r="N203" s="28">
        <v>19</v>
      </c>
      <c r="O203" s="28">
        <v>7169</v>
      </c>
    </row>
    <row r="204" spans="1:15" x14ac:dyDescent="0.25">
      <c r="A204" s="34" t="s">
        <v>2225</v>
      </c>
      <c r="B204" s="33" t="s">
        <v>2225</v>
      </c>
      <c r="C204" s="29">
        <v>357</v>
      </c>
      <c r="D204" s="30" t="s">
        <v>203</v>
      </c>
      <c r="E204" s="28">
        <v>36</v>
      </c>
      <c r="F204" s="28">
        <v>117</v>
      </c>
      <c r="G204" s="28">
        <v>71</v>
      </c>
      <c r="H204" s="28">
        <v>80</v>
      </c>
      <c r="I204" s="28">
        <v>113</v>
      </c>
      <c r="J204" s="28">
        <v>51</v>
      </c>
      <c r="K204" s="28">
        <v>37</v>
      </c>
      <c r="L204" s="28" t="s">
        <v>2224</v>
      </c>
      <c r="M204" s="28" t="s">
        <v>2224</v>
      </c>
      <c r="N204" s="28" t="s">
        <v>2224</v>
      </c>
      <c r="O204" s="28">
        <v>508</v>
      </c>
    </row>
    <row r="205" spans="1:15" x14ac:dyDescent="0.25">
      <c r="A205" s="34" t="s">
        <v>2225</v>
      </c>
      <c r="B205" s="33" t="s">
        <v>2225</v>
      </c>
      <c r="C205" s="29">
        <v>358</v>
      </c>
      <c r="D205" s="30" t="s">
        <v>204</v>
      </c>
      <c r="E205" s="28">
        <v>107</v>
      </c>
      <c r="F205" s="28">
        <v>304</v>
      </c>
      <c r="G205" s="28">
        <v>147</v>
      </c>
      <c r="H205" s="28">
        <v>212</v>
      </c>
      <c r="I205" s="28">
        <v>471</v>
      </c>
      <c r="J205" s="28">
        <v>245</v>
      </c>
      <c r="K205" s="28">
        <v>306</v>
      </c>
      <c r="L205" s="28">
        <v>37</v>
      </c>
      <c r="M205" s="28">
        <v>4</v>
      </c>
      <c r="N205" s="28" t="s">
        <v>2224</v>
      </c>
      <c r="O205" s="28">
        <v>1834</v>
      </c>
    </row>
    <row r="206" spans="1:15" x14ac:dyDescent="0.25">
      <c r="A206" s="34" t="s">
        <v>2225</v>
      </c>
      <c r="B206" s="33" t="s">
        <v>2225</v>
      </c>
      <c r="C206" s="29">
        <v>359</v>
      </c>
      <c r="D206" s="30" t="s">
        <v>205</v>
      </c>
      <c r="E206" s="28">
        <v>186</v>
      </c>
      <c r="F206" s="28">
        <v>596</v>
      </c>
      <c r="G206" s="28">
        <v>255</v>
      </c>
      <c r="H206" s="28">
        <v>358</v>
      </c>
      <c r="I206" s="28">
        <v>816</v>
      </c>
      <c r="J206" s="28">
        <v>460</v>
      </c>
      <c r="K206" s="28">
        <v>504</v>
      </c>
      <c r="L206" s="28">
        <v>60</v>
      </c>
      <c r="M206" s="28">
        <v>6</v>
      </c>
      <c r="N206" s="28" t="s">
        <v>2224</v>
      </c>
      <c r="O206" s="28">
        <v>3241</v>
      </c>
    </row>
    <row r="207" spans="1:15" x14ac:dyDescent="0.25">
      <c r="A207" s="34" t="s">
        <v>2225</v>
      </c>
      <c r="B207" s="33" t="s">
        <v>2225</v>
      </c>
      <c r="C207" s="29">
        <v>360</v>
      </c>
      <c r="D207" s="30" t="s">
        <v>206</v>
      </c>
      <c r="E207" s="28">
        <v>355</v>
      </c>
      <c r="F207" s="28">
        <v>963</v>
      </c>
      <c r="G207" s="28">
        <v>464</v>
      </c>
      <c r="H207" s="28">
        <v>526</v>
      </c>
      <c r="I207" s="28">
        <v>1214</v>
      </c>
      <c r="J207" s="28">
        <v>735</v>
      </c>
      <c r="K207" s="28">
        <v>813</v>
      </c>
      <c r="L207" s="28">
        <v>160</v>
      </c>
      <c r="M207" s="28">
        <v>14</v>
      </c>
      <c r="N207" s="28" t="s">
        <v>2224</v>
      </c>
      <c r="O207" s="28">
        <v>5246</v>
      </c>
    </row>
    <row r="208" spans="1:15" x14ac:dyDescent="0.25">
      <c r="A208" s="34" t="s">
        <v>2225</v>
      </c>
      <c r="B208" s="33" t="s">
        <v>2225</v>
      </c>
      <c r="C208" s="29">
        <v>361</v>
      </c>
      <c r="D208" s="30" t="s">
        <v>207</v>
      </c>
      <c r="E208" s="28">
        <v>457</v>
      </c>
      <c r="F208" s="28">
        <v>1175</v>
      </c>
      <c r="G208" s="28">
        <v>552</v>
      </c>
      <c r="H208" s="28">
        <v>727</v>
      </c>
      <c r="I208" s="28">
        <v>1511</v>
      </c>
      <c r="J208" s="28">
        <v>780</v>
      </c>
      <c r="K208" s="28">
        <v>746</v>
      </c>
      <c r="L208" s="28">
        <v>97</v>
      </c>
      <c r="M208" s="28">
        <v>7</v>
      </c>
      <c r="N208" s="28" t="s">
        <v>2224</v>
      </c>
      <c r="O208" s="28">
        <v>6054</v>
      </c>
    </row>
    <row r="209" spans="1:15" x14ac:dyDescent="0.25">
      <c r="A209" s="34" t="s">
        <v>2225</v>
      </c>
      <c r="B209" s="33" t="s">
        <v>2225</v>
      </c>
      <c r="C209" s="29">
        <v>362</v>
      </c>
      <c r="D209" s="30" t="s">
        <v>208</v>
      </c>
      <c r="E209" s="28">
        <v>514</v>
      </c>
      <c r="F209" s="28">
        <v>1160</v>
      </c>
      <c r="G209" s="28">
        <v>635</v>
      </c>
      <c r="H209" s="28">
        <v>731</v>
      </c>
      <c r="I209" s="28">
        <v>1557</v>
      </c>
      <c r="J209" s="28">
        <v>844</v>
      </c>
      <c r="K209" s="28">
        <v>771</v>
      </c>
      <c r="L209" s="28">
        <v>123</v>
      </c>
      <c r="M209" s="28">
        <v>17</v>
      </c>
      <c r="N209" s="28" t="s">
        <v>2224</v>
      </c>
      <c r="O209" s="28">
        <v>6353</v>
      </c>
    </row>
    <row r="210" spans="1:15" x14ac:dyDescent="0.25">
      <c r="A210" s="34" t="s">
        <v>2225</v>
      </c>
      <c r="B210" s="33" t="s">
        <v>2225</v>
      </c>
      <c r="C210" s="29">
        <v>363</v>
      </c>
      <c r="D210" s="30" t="s">
        <v>209</v>
      </c>
      <c r="E210" s="28">
        <v>814</v>
      </c>
      <c r="F210" s="28">
        <v>2054</v>
      </c>
      <c r="G210" s="28">
        <v>1147</v>
      </c>
      <c r="H210" s="28">
        <v>1398</v>
      </c>
      <c r="I210" s="28">
        <v>2480</v>
      </c>
      <c r="J210" s="28">
        <v>1100</v>
      </c>
      <c r="K210" s="28">
        <v>792</v>
      </c>
      <c r="L210" s="28">
        <v>71</v>
      </c>
      <c r="M210" s="28">
        <v>5</v>
      </c>
      <c r="N210" s="28" t="s">
        <v>2224</v>
      </c>
      <c r="O210" s="28">
        <v>9863</v>
      </c>
    </row>
    <row r="211" spans="1:15" x14ac:dyDescent="0.25">
      <c r="A211" s="34" t="s">
        <v>2225</v>
      </c>
      <c r="B211" s="33" t="s">
        <v>2225</v>
      </c>
      <c r="C211" s="29">
        <v>371</v>
      </c>
      <c r="D211" s="30" t="s">
        <v>210</v>
      </c>
      <c r="E211" s="28">
        <v>3708</v>
      </c>
      <c r="F211" s="28">
        <v>7990</v>
      </c>
      <c r="G211" s="28">
        <v>3707</v>
      </c>
      <c r="H211" s="28">
        <v>4320</v>
      </c>
      <c r="I211" s="28">
        <v>7230</v>
      </c>
      <c r="J211" s="28">
        <v>2759</v>
      </c>
      <c r="K211" s="28">
        <v>1951</v>
      </c>
      <c r="L211" s="28">
        <v>188</v>
      </c>
      <c r="M211" s="28">
        <v>14</v>
      </c>
      <c r="N211" s="28">
        <v>4</v>
      </c>
      <c r="O211" s="28">
        <v>31871</v>
      </c>
    </row>
    <row r="212" spans="1:15" x14ac:dyDescent="0.25">
      <c r="A212" s="34" t="s">
        <v>2225</v>
      </c>
      <c r="B212" s="33" t="s">
        <v>2225</v>
      </c>
      <c r="C212" s="29">
        <v>372</v>
      </c>
      <c r="D212" s="30" t="s">
        <v>211</v>
      </c>
      <c r="E212" s="28">
        <v>120</v>
      </c>
      <c r="F212" s="28">
        <v>251</v>
      </c>
      <c r="G212" s="28">
        <v>95</v>
      </c>
      <c r="H212" s="28">
        <v>124</v>
      </c>
      <c r="I212" s="28">
        <v>277</v>
      </c>
      <c r="J212" s="28">
        <v>205</v>
      </c>
      <c r="K212" s="28">
        <v>277</v>
      </c>
      <c r="L212" s="28">
        <v>54</v>
      </c>
      <c r="M212" s="28">
        <v>7</v>
      </c>
      <c r="N212" s="28" t="s">
        <v>2224</v>
      </c>
      <c r="O212" s="28">
        <v>1412</v>
      </c>
    </row>
    <row r="213" spans="1:15" x14ac:dyDescent="0.25">
      <c r="A213" s="34" t="s">
        <v>2225</v>
      </c>
      <c r="B213" s="33" t="s">
        <v>2225</v>
      </c>
      <c r="C213" s="29">
        <v>381</v>
      </c>
      <c r="D213" s="30" t="s">
        <v>212</v>
      </c>
      <c r="E213" s="28">
        <v>39</v>
      </c>
      <c r="F213" s="28">
        <v>209</v>
      </c>
      <c r="G213" s="28">
        <v>137</v>
      </c>
      <c r="H213" s="28">
        <v>137</v>
      </c>
      <c r="I213" s="28">
        <v>287</v>
      </c>
      <c r="J213" s="28">
        <v>124</v>
      </c>
      <c r="K213" s="28">
        <v>70</v>
      </c>
      <c r="L213" s="28">
        <v>9</v>
      </c>
      <c r="M213" s="28" t="s">
        <v>2224</v>
      </c>
      <c r="N213" s="28" t="s">
        <v>2224</v>
      </c>
      <c r="O213" s="28">
        <v>1014</v>
      </c>
    </row>
    <row r="214" spans="1:15" x14ac:dyDescent="0.25">
      <c r="A214" s="34" t="s">
        <v>2225</v>
      </c>
      <c r="B214" s="33" t="s">
        <v>2225</v>
      </c>
      <c r="C214" s="29">
        <v>382</v>
      </c>
      <c r="D214" s="30" t="s">
        <v>213</v>
      </c>
      <c r="E214" s="28">
        <v>35</v>
      </c>
      <c r="F214" s="28">
        <v>90</v>
      </c>
      <c r="G214" s="28">
        <v>60</v>
      </c>
      <c r="H214" s="28">
        <v>56</v>
      </c>
      <c r="I214" s="28">
        <v>130</v>
      </c>
      <c r="J214" s="28">
        <v>68</v>
      </c>
      <c r="K214" s="28">
        <v>50</v>
      </c>
      <c r="L214" s="28">
        <v>7</v>
      </c>
      <c r="M214" s="28" t="s">
        <v>2224</v>
      </c>
      <c r="N214" s="28" t="s">
        <v>2224</v>
      </c>
      <c r="O214" s="28">
        <v>496</v>
      </c>
    </row>
    <row r="215" spans="1:15" x14ac:dyDescent="0.25">
      <c r="A215" s="34" t="s">
        <v>2225</v>
      </c>
      <c r="B215" s="33" t="s">
        <v>2225</v>
      </c>
      <c r="C215" s="29">
        <v>383</v>
      </c>
      <c r="D215" s="30" t="s">
        <v>214</v>
      </c>
      <c r="E215" s="28">
        <v>131</v>
      </c>
      <c r="F215" s="28">
        <v>464</v>
      </c>
      <c r="G215" s="28">
        <v>213</v>
      </c>
      <c r="H215" s="28">
        <v>298</v>
      </c>
      <c r="I215" s="28">
        <v>488</v>
      </c>
      <c r="J215" s="28">
        <v>225</v>
      </c>
      <c r="K215" s="28">
        <v>202</v>
      </c>
      <c r="L215" s="28">
        <v>28</v>
      </c>
      <c r="M215" s="28" t="s">
        <v>2224</v>
      </c>
      <c r="N215" s="28" t="s">
        <v>2224</v>
      </c>
      <c r="O215" s="28">
        <v>2051</v>
      </c>
    </row>
    <row r="216" spans="1:15" x14ac:dyDescent="0.25">
      <c r="A216" s="34" t="s">
        <v>2225</v>
      </c>
      <c r="B216" s="33" t="s">
        <v>2225</v>
      </c>
      <c r="C216" s="29">
        <v>385</v>
      </c>
      <c r="D216" s="30" t="s">
        <v>215</v>
      </c>
      <c r="E216" s="28">
        <v>26</v>
      </c>
      <c r="F216" s="28">
        <v>99</v>
      </c>
      <c r="G216" s="28">
        <v>67</v>
      </c>
      <c r="H216" s="28">
        <v>79</v>
      </c>
      <c r="I216" s="28">
        <v>138</v>
      </c>
      <c r="J216" s="28">
        <v>75</v>
      </c>
      <c r="K216" s="28">
        <v>61</v>
      </c>
      <c r="L216" s="28">
        <v>7</v>
      </c>
      <c r="M216" s="28" t="s">
        <v>2224</v>
      </c>
      <c r="N216" s="28" t="s">
        <v>2224</v>
      </c>
      <c r="O216" s="28">
        <v>553</v>
      </c>
    </row>
    <row r="217" spans="1:15" x14ac:dyDescent="0.25">
      <c r="A217" s="34" t="s">
        <v>2225</v>
      </c>
      <c r="B217" s="33" t="s">
        <v>2225</v>
      </c>
      <c r="C217" s="29">
        <v>386</v>
      </c>
      <c r="D217" s="30" t="s">
        <v>216</v>
      </c>
      <c r="E217" s="28">
        <v>45</v>
      </c>
      <c r="F217" s="28">
        <v>166</v>
      </c>
      <c r="G217" s="28">
        <v>105</v>
      </c>
      <c r="H217" s="28">
        <v>123</v>
      </c>
      <c r="I217" s="28">
        <v>222</v>
      </c>
      <c r="J217" s="28">
        <v>102</v>
      </c>
      <c r="K217" s="28">
        <v>82</v>
      </c>
      <c r="L217" s="28" t="s">
        <v>2224</v>
      </c>
      <c r="M217" s="28" t="s">
        <v>2224</v>
      </c>
      <c r="N217" s="28" t="s">
        <v>2224</v>
      </c>
      <c r="O217" s="28">
        <v>848</v>
      </c>
    </row>
    <row r="218" spans="1:15" x14ac:dyDescent="0.25">
      <c r="A218" s="34" t="s">
        <v>2225</v>
      </c>
      <c r="B218" s="33" t="s">
        <v>2225</v>
      </c>
      <c r="C218" s="29">
        <v>387</v>
      </c>
      <c r="D218" s="30" t="s">
        <v>217</v>
      </c>
      <c r="E218" s="28">
        <v>215</v>
      </c>
      <c r="F218" s="28">
        <v>601</v>
      </c>
      <c r="G218" s="28">
        <v>323</v>
      </c>
      <c r="H218" s="28">
        <v>444</v>
      </c>
      <c r="I218" s="28">
        <v>753</v>
      </c>
      <c r="J218" s="28">
        <v>326</v>
      </c>
      <c r="K218" s="28">
        <v>209</v>
      </c>
      <c r="L218" s="28">
        <v>26</v>
      </c>
      <c r="M218" s="28" t="s">
        <v>2224</v>
      </c>
      <c r="N218" s="28" t="s">
        <v>2224</v>
      </c>
      <c r="O218" s="28">
        <v>2900</v>
      </c>
    </row>
    <row r="219" spans="1:15" x14ac:dyDescent="0.25">
      <c r="A219" s="34" t="s">
        <v>2225</v>
      </c>
      <c r="B219" s="33" t="s">
        <v>2225</v>
      </c>
      <c r="C219" s="29">
        <v>388</v>
      </c>
      <c r="D219" s="30" t="s">
        <v>218</v>
      </c>
      <c r="E219" s="28">
        <v>37</v>
      </c>
      <c r="F219" s="28">
        <v>154</v>
      </c>
      <c r="G219" s="28">
        <v>92</v>
      </c>
      <c r="H219" s="28">
        <v>91</v>
      </c>
      <c r="I219" s="28">
        <v>218</v>
      </c>
      <c r="J219" s="28">
        <v>85</v>
      </c>
      <c r="K219" s="28">
        <v>57</v>
      </c>
      <c r="L219" s="28" t="s">
        <v>2224</v>
      </c>
      <c r="M219" s="28" t="s">
        <v>2224</v>
      </c>
      <c r="N219" s="28" t="s">
        <v>2224</v>
      </c>
      <c r="O219" s="28">
        <v>737</v>
      </c>
    </row>
    <row r="220" spans="1:15" x14ac:dyDescent="0.25">
      <c r="A220" s="34" t="s">
        <v>2225</v>
      </c>
      <c r="B220" s="33" t="s">
        <v>2225</v>
      </c>
      <c r="C220" s="29">
        <v>389</v>
      </c>
      <c r="D220" s="30" t="s">
        <v>2164</v>
      </c>
      <c r="E220" s="28" t="s">
        <v>2224</v>
      </c>
      <c r="F220" s="28" t="s">
        <v>2224</v>
      </c>
      <c r="G220" s="28" t="s">
        <v>2224</v>
      </c>
      <c r="H220" s="28" t="s">
        <v>2224</v>
      </c>
      <c r="I220" s="28">
        <v>13</v>
      </c>
      <c r="J220" s="28">
        <v>4</v>
      </c>
      <c r="K220" s="28">
        <v>4</v>
      </c>
      <c r="L220" s="28" t="s">
        <v>2224</v>
      </c>
      <c r="M220" s="28" t="s">
        <v>2224</v>
      </c>
      <c r="N220" s="28" t="s">
        <v>2224</v>
      </c>
      <c r="O220" s="28">
        <v>27</v>
      </c>
    </row>
    <row r="221" spans="1:15" x14ac:dyDescent="0.25">
      <c r="A221" s="34" t="s">
        <v>2225</v>
      </c>
      <c r="B221" s="33" t="s">
        <v>2225</v>
      </c>
      <c r="C221" s="29">
        <v>390</v>
      </c>
      <c r="D221" s="30" t="s">
        <v>219</v>
      </c>
      <c r="E221" s="28">
        <v>39</v>
      </c>
      <c r="F221" s="28">
        <v>140</v>
      </c>
      <c r="G221" s="28">
        <v>66</v>
      </c>
      <c r="H221" s="28">
        <v>113</v>
      </c>
      <c r="I221" s="28">
        <v>185</v>
      </c>
      <c r="J221" s="28">
        <v>100</v>
      </c>
      <c r="K221" s="28">
        <v>77</v>
      </c>
      <c r="L221" s="28">
        <v>5</v>
      </c>
      <c r="M221" s="28" t="s">
        <v>2224</v>
      </c>
      <c r="N221" s="28" t="s">
        <v>2224</v>
      </c>
      <c r="O221" s="28">
        <v>725</v>
      </c>
    </row>
    <row r="222" spans="1:15" x14ac:dyDescent="0.25">
      <c r="A222" s="34" t="s">
        <v>2225</v>
      </c>
      <c r="B222" s="33" t="s">
        <v>2225</v>
      </c>
      <c r="C222" s="29">
        <v>391</v>
      </c>
      <c r="D222" s="30" t="s">
        <v>220</v>
      </c>
      <c r="E222" s="28">
        <v>25</v>
      </c>
      <c r="F222" s="28">
        <v>119</v>
      </c>
      <c r="G222" s="28">
        <v>51</v>
      </c>
      <c r="H222" s="28">
        <v>69</v>
      </c>
      <c r="I222" s="28">
        <v>139</v>
      </c>
      <c r="J222" s="28">
        <v>61</v>
      </c>
      <c r="K222" s="28">
        <v>48</v>
      </c>
      <c r="L222" s="28" t="s">
        <v>2224</v>
      </c>
      <c r="M222" s="28" t="s">
        <v>2224</v>
      </c>
      <c r="N222" s="28" t="s">
        <v>2224</v>
      </c>
      <c r="O222" s="28">
        <v>514</v>
      </c>
    </row>
    <row r="223" spans="1:15" x14ac:dyDescent="0.25">
      <c r="A223" s="34" t="s">
        <v>2225</v>
      </c>
      <c r="B223" s="33" t="s">
        <v>2225</v>
      </c>
      <c r="C223" s="29">
        <v>392</v>
      </c>
      <c r="D223" s="30" t="s">
        <v>221</v>
      </c>
      <c r="E223" s="28">
        <v>192</v>
      </c>
      <c r="F223" s="28">
        <v>558</v>
      </c>
      <c r="G223" s="28">
        <v>288</v>
      </c>
      <c r="H223" s="28">
        <v>381</v>
      </c>
      <c r="I223" s="28">
        <v>643</v>
      </c>
      <c r="J223" s="28">
        <v>278</v>
      </c>
      <c r="K223" s="28">
        <v>169</v>
      </c>
      <c r="L223" s="28">
        <v>11</v>
      </c>
      <c r="M223" s="28" t="s">
        <v>2224</v>
      </c>
      <c r="N223" s="28" t="s">
        <v>2224</v>
      </c>
      <c r="O223" s="28">
        <v>2523</v>
      </c>
    </row>
    <row r="224" spans="1:15" x14ac:dyDescent="0.25">
      <c r="A224" s="34" t="s">
        <v>2225</v>
      </c>
      <c r="B224" s="33" t="s">
        <v>2225</v>
      </c>
      <c r="C224" s="29">
        <v>393</v>
      </c>
      <c r="D224" s="30" t="s">
        <v>222</v>
      </c>
      <c r="E224" s="28">
        <v>33</v>
      </c>
      <c r="F224" s="28">
        <v>97</v>
      </c>
      <c r="G224" s="28">
        <v>58</v>
      </c>
      <c r="H224" s="28">
        <v>61</v>
      </c>
      <c r="I224" s="28">
        <v>146</v>
      </c>
      <c r="J224" s="28">
        <v>50</v>
      </c>
      <c r="K224" s="28">
        <v>35</v>
      </c>
      <c r="L224" s="28" t="s">
        <v>2224</v>
      </c>
      <c r="M224" s="28" t="s">
        <v>2224</v>
      </c>
      <c r="N224" s="28" t="s">
        <v>2224</v>
      </c>
      <c r="O224" s="28">
        <v>481</v>
      </c>
    </row>
    <row r="225" spans="1:15" x14ac:dyDescent="0.25">
      <c r="A225" s="34" t="s">
        <v>2225</v>
      </c>
      <c r="B225" s="33" t="s">
        <v>2225</v>
      </c>
      <c r="C225" s="29">
        <v>394</v>
      </c>
      <c r="D225" s="30" t="s">
        <v>223</v>
      </c>
      <c r="E225" s="28" t="s">
        <v>2224</v>
      </c>
      <c r="F225" s="28">
        <v>69</v>
      </c>
      <c r="G225" s="28">
        <v>39</v>
      </c>
      <c r="H225" s="28">
        <v>55</v>
      </c>
      <c r="I225" s="28">
        <v>104</v>
      </c>
      <c r="J225" s="28">
        <v>47</v>
      </c>
      <c r="K225" s="28">
        <v>40</v>
      </c>
      <c r="L225" s="28" t="s">
        <v>2224</v>
      </c>
      <c r="M225" s="28" t="s">
        <v>2224</v>
      </c>
      <c r="N225" s="28" t="s">
        <v>2224</v>
      </c>
      <c r="O225" s="28">
        <v>368</v>
      </c>
    </row>
    <row r="226" spans="1:15" x14ac:dyDescent="0.25">
      <c r="A226" s="34" t="s">
        <v>2225</v>
      </c>
      <c r="B226" s="33" t="s">
        <v>2225</v>
      </c>
      <c r="C226" s="29">
        <v>401</v>
      </c>
      <c r="D226" s="30" t="s">
        <v>224</v>
      </c>
      <c r="E226" s="28">
        <v>23</v>
      </c>
      <c r="F226" s="28">
        <v>140</v>
      </c>
      <c r="G226" s="28">
        <v>76</v>
      </c>
      <c r="H226" s="28">
        <v>109</v>
      </c>
      <c r="I226" s="28">
        <v>180</v>
      </c>
      <c r="J226" s="28">
        <v>86</v>
      </c>
      <c r="K226" s="28">
        <v>41</v>
      </c>
      <c r="L226" s="28">
        <v>5</v>
      </c>
      <c r="M226" s="28" t="s">
        <v>2224</v>
      </c>
      <c r="N226" s="28" t="s">
        <v>2224</v>
      </c>
      <c r="O226" s="28">
        <v>660</v>
      </c>
    </row>
    <row r="227" spans="1:15" x14ac:dyDescent="0.25">
      <c r="A227" s="34" t="s">
        <v>2225</v>
      </c>
      <c r="B227" s="33" t="s">
        <v>2225</v>
      </c>
      <c r="C227" s="29">
        <v>402</v>
      </c>
      <c r="D227" s="30" t="s">
        <v>225</v>
      </c>
      <c r="E227" s="28" t="s">
        <v>2224</v>
      </c>
      <c r="F227" s="28">
        <v>74</v>
      </c>
      <c r="G227" s="28">
        <v>51</v>
      </c>
      <c r="H227" s="28">
        <v>49</v>
      </c>
      <c r="I227" s="28">
        <v>85</v>
      </c>
      <c r="J227" s="28">
        <v>39</v>
      </c>
      <c r="K227" s="28">
        <v>32</v>
      </c>
      <c r="L227" s="28" t="s">
        <v>2224</v>
      </c>
      <c r="M227" s="28" t="s">
        <v>2224</v>
      </c>
      <c r="N227" s="28" t="s">
        <v>2224</v>
      </c>
      <c r="O227" s="28">
        <v>357</v>
      </c>
    </row>
    <row r="228" spans="1:15" x14ac:dyDescent="0.25">
      <c r="A228" s="34" t="s">
        <v>2225</v>
      </c>
      <c r="B228" s="33" t="s">
        <v>2225</v>
      </c>
      <c r="C228" s="29">
        <v>403</v>
      </c>
      <c r="D228" s="30" t="s">
        <v>226</v>
      </c>
      <c r="E228" s="28">
        <v>32</v>
      </c>
      <c r="F228" s="28">
        <v>106</v>
      </c>
      <c r="G228" s="28">
        <v>55</v>
      </c>
      <c r="H228" s="28">
        <v>59</v>
      </c>
      <c r="I228" s="28">
        <v>151</v>
      </c>
      <c r="J228" s="28">
        <v>92</v>
      </c>
      <c r="K228" s="28">
        <v>86</v>
      </c>
      <c r="L228" s="28">
        <v>7</v>
      </c>
      <c r="M228" s="28" t="s">
        <v>2224</v>
      </c>
      <c r="N228" s="28" t="s">
        <v>2224</v>
      </c>
      <c r="O228" s="28">
        <v>589</v>
      </c>
    </row>
    <row r="229" spans="1:15" x14ac:dyDescent="0.25">
      <c r="A229" s="34" t="s">
        <v>2225</v>
      </c>
      <c r="B229" s="33" t="s">
        <v>2225</v>
      </c>
      <c r="C229" s="29">
        <v>404</v>
      </c>
      <c r="D229" s="30" t="s">
        <v>227</v>
      </c>
      <c r="E229" s="28">
        <v>769</v>
      </c>
      <c r="F229" s="28">
        <v>2233</v>
      </c>
      <c r="G229" s="28">
        <v>1090</v>
      </c>
      <c r="H229" s="28">
        <v>1298</v>
      </c>
      <c r="I229" s="28">
        <v>2372</v>
      </c>
      <c r="J229" s="28">
        <v>1024</v>
      </c>
      <c r="K229" s="28">
        <v>837</v>
      </c>
      <c r="L229" s="28">
        <v>98</v>
      </c>
      <c r="M229" s="28">
        <v>8</v>
      </c>
      <c r="N229" s="28" t="s">
        <v>2224</v>
      </c>
      <c r="O229" s="28">
        <v>9731</v>
      </c>
    </row>
    <row r="230" spans="1:15" x14ac:dyDescent="0.25">
      <c r="A230" s="34" t="s">
        <v>2225</v>
      </c>
      <c r="B230" s="33" t="s">
        <v>2225</v>
      </c>
      <c r="C230" s="29">
        <v>405</v>
      </c>
      <c r="D230" s="30" t="s">
        <v>228</v>
      </c>
      <c r="E230" s="28">
        <v>59</v>
      </c>
      <c r="F230" s="28">
        <v>228</v>
      </c>
      <c r="G230" s="28">
        <v>132</v>
      </c>
      <c r="H230" s="28">
        <v>149</v>
      </c>
      <c r="I230" s="28">
        <v>303</v>
      </c>
      <c r="J230" s="28">
        <v>159</v>
      </c>
      <c r="K230" s="28">
        <v>119</v>
      </c>
      <c r="L230" s="28">
        <v>17</v>
      </c>
      <c r="M230" s="28" t="s">
        <v>2224</v>
      </c>
      <c r="N230" s="28" t="s">
        <v>2224</v>
      </c>
      <c r="O230" s="28">
        <v>1166</v>
      </c>
    </row>
    <row r="231" spans="1:15" x14ac:dyDescent="0.25">
      <c r="A231" s="34" t="s">
        <v>2225</v>
      </c>
      <c r="B231" s="33" t="s">
        <v>2225</v>
      </c>
      <c r="C231" s="29">
        <v>406</v>
      </c>
      <c r="D231" s="30" t="s">
        <v>229</v>
      </c>
      <c r="E231" s="28">
        <v>114</v>
      </c>
      <c r="F231" s="28">
        <v>469</v>
      </c>
      <c r="G231" s="28">
        <v>266</v>
      </c>
      <c r="H231" s="28">
        <v>291</v>
      </c>
      <c r="I231" s="28">
        <v>475</v>
      </c>
      <c r="J231" s="28">
        <v>180</v>
      </c>
      <c r="K231" s="28">
        <v>120</v>
      </c>
      <c r="L231" s="28">
        <v>8</v>
      </c>
      <c r="M231" s="28" t="s">
        <v>2224</v>
      </c>
      <c r="N231" s="28" t="s">
        <v>2224</v>
      </c>
      <c r="O231" s="28">
        <v>1924</v>
      </c>
    </row>
    <row r="232" spans="1:15" x14ac:dyDescent="0.25">
      <c r="A232" s="34" t="s">
        <v>2225</v>
      </c>
      <c r="B232" s="33" t="s">
        <v>2225</v>
      </c>
      <c r="C232" s="29">
        <v>407</v>
      </c>
      <c r="D232" s="30" t="s">
        <v>230</v>
      </c>
      <c r="E232" s="28">
        <v>53</v>
      </c>
      <c r="F232" s="28">
        <v>252</v>
      </c>
      <c r="G232" s="28">
        <v>121</v>
      </c>
      <c r="H232" s="28">
        <v>123</v>
      </c>
      <c r="I232" s="28">
        <v>209</v>
      </c>
      <c r="J232" s="28">
        <v>88</v>
      </c>
      <c r="K232" s="28">
        <v>63</v>
      </c>
      <c r="L232" s="28">
        <v>8</v>
      </c>
      <c r="M232" s="28" t="s">
        <v>2224</v>
      </c>
      <c r="N232" s="28" t="s">
        <v>2224</v>
      </c>
      <c r="O232" s="28">
        <v>917</v>
      </c>
    </row>
    <row r="233" spans="1:15" x14ac:dyDescent="0.25">
      <c r="A233" s="34" t="s">
        <v>2225</v>
      </c>
      <c r="B233" s="33" t="s">
        <v>2225</v>
      </c>
      <c r="C233" s="29">
        <v>408</v>
      </c>
      <c r="D233" s="30" t="s">
        <v>231</v>
      </c>
      <c r="E233" s="28" t="s">
        <v>2224</v>
      </c>
      <c r="F233" s="28">
        <v>18</v>
      </c>
      <c r="G233" s="28">
        <v>12</v>
      </c>
      <c r="H233" s="28">
        <v>15</v>
      </c>
      <c r="I233" s="28">
        <v>35</v>
      </c>
      <c r="J233" s="28">
        <v>9</v>
      </c>
      <c r="K233" s="28">
        <v>11</v>
      </c>
      <c r="L233" s="28" t="s">
        <v>2224</v>
      </c>
      <c r="M233" s="28" t="s">
        <v>2224</v>
      </c>
      <c r="N233" s="28" t="s">
        <v>2224</v>
      </c>
      <c r="O233" s="28">
        <v>106</v>
      </c>
    </row>
    <row r="234" spans="1:15" x14ac:dyDescent="0.25">
      <c r="A234" s="34" t="s">
        <v>2225</v>
      </c>
      <c r="B234" s="33" t="s">
        <v>2225</v>
      </c>
      <c r="C234" s="29">
        <v>409</v>
      </c>
      <c r="D234" s="30" t="s">
        <v>232</v>
      </c>
      <c r="E234" s="28">
        <v>75</v>
      </c>
      <c r="F234" s="28">
        <v>267</v>
      </c>
      <c r="G234" s="28">
        <v>179</v>
      </c>
      <c r="H234" s="28">
        <v>218</v>
      </c>
      <c r="I234" s="28">
        <v>431</v>
      </c>
      <c r="J234" s="28">
        <v>231</v>
      </c>
      <c r="K234" s="28">
        <v>172</v>
      </c>
      <c r="L234" s="28">
        <v>8</v>
      </c>
      <c r="M234" s="28">
        <v>4</v>
      </c>
      <c r="N234" s="28" t="s">
        <v>2224</v>
      </c>
      <c r="O234" s="28">
        <v>1585</v>
      </c>
    </row>
    <row r="235" spans="1:15" x14ac:dyDescent="0.25">
      <c r="A235" s="34" t="s">
        <v>2225</v>
      </c>
      <c r="B235" s="33" t="s">
        <v>2225</v>
      </c>
      <c r="C235" s="29">
        <v>410</v>
      </c>
      <c r="D235" s="30" t="s">
        <v>233</v>
      </c>
      <c r="E235" s="28">
        <v>10</v>
      </c>
      <c r="F235" s="28">
        <v>37</v>
      </c>
      <c r="G235" s="28">
        <v>14</v>
      </c>
      <c r="H235" s="28">
        <v>28</v>
      </c>
      <c r="I235" s="28">
        <v>44</v>
      </c>
      <c r="J235" s="28">
        <v>14</v>
      </c>
      <c r="K235" s="28">
        <v>14</v>
      </c>
      <c r="L235" s="28" t="s">
        <v>2224</v>
      </c>
      <c r="M235" s="28" t="s">
        <v>2224</v>
      </c>
      <c r="N235" s="28" t="s">
        <v>2224</v>
      </c>
      <c r="O235" s="28">
        <v>162</v>
      </c>
    </row>
    <row r="236" spans="1:15" x14ac:dyDescent="0.25">
      <c r="A236" s="34" t="s">
        <v>2225</v>
      </c>
      <c r="B236" s="33" t="s">
        <v>2225</v>
      </c>
      <c r="C236" s="29">
        <v>411</v>
      </c>
      <c r="D236" s="30" t="s">
        <v>234</v>
      </c>
      <c r="E236" s="28">
        <v>13</v>
      </c>
      <c r="F236" s="28">
        <v>48</v>
      </c>
      <c r="G236" s="28">
        <v>34</v>
      </c>
      <c r="H236" s="28">
        <v>41</v>
      </c>
      <c r="I236" s="28">
        <v>88</v>
      </c>
      <c r="J236" s="28">
        <v>45</v>
      </c>
      <c r="K236" s="28">
        <v>35</v>
      </c>
      <c r="L236" s="28" t="s">
        <v>2224</v>
      </c>
      <c r="M236" s="28" t="s">
        <v>2224</v>
      </c>
      <c r="N236" s="28" t="s">
        <v>2224</v>
      </c>
      <c r="O236" s="28">
        <v>305</v>
      </c>
    </row>
    <row r="237" spans="1:15" x14ac:dyDescent="0.25">
      <c r="A237" s="34" t="s">
        <v>2225</v>
      </c>
      <c r="B237" s="33" t="s">
        <v>2225</v>
      </c>
      <c r="C237" s="29">
        <v>412</v>
      </c>
      <c r="D237" s="30" t="s">
        <v>235</v>
      </c>
      <c r="E237" s="28">
        <v>211</v>
      </c>
      <c r="F237" s="28">
        <v>704</v>
      </c>
      <c r="G237" s="28">
        <v>335</v>
      </c>
      <c r="H237" s="28">
        <v>454</v>
      </c>
      <c r="I237" s="28">
        <v>845</v>
      </c>
      <c r="J237" s="28">
        <v>430</v>
      </c>
      <c r="K237" s="28">
        <v>365</v>
      </c>
      <c r="L237" s="28">
        <v>55</v>
      </c>
      <c r="M237" s="28">
        <v>5</v>
      </c>
      <c r="N237" s="28" t="s">
        <v>2224</v>
      </c>
      <c r="O237" s="28">
        <v>3404</v>
      </c>
    </row>
    <row r="238" spans="1:15" x14ac:dyDescent="0.25">
      <c r="A238" s="34" t="s">
        <v>2225</v>
      </c>
      <c r="B238" s="33" t="s">
        <v>2225</v>
      </c>
      <c r="C238" s="29">
        <v>413</v>
      </c>
      <c r="D238" s="30" t="s">
        <v>236</v>
      </c>
      <c r="E238" s="28">
        <v>80</v>
      </c>
      <c r="F238" s="28">
        <v>254</v>
      </c>
      <c r="G238" s="28">
        <v>137</v>
      </c>
      <c r="H238" s="28">
        <v>179</v>
      </c>
      <c r="I238" s="28">
        <v>334</v>
      </c>
      <c r="J238" s="28">
        <v>144</v>
      </c>
      <c r="K238" s="28">
        <v>134</v>
      </c>
      <c r="L238" s="28">
        <v>15</v>
      </c>
      <c r="M238" s="28" t="s">
        <v>2224</v>
      </c>
      <c r="N238" s="28" t="s">
        <v>2224</v>
      </c>
      <c r="O238" s="28">
        <v>1277</v>
      </c>
    </row>
    <row r="239" spans="1:15" x14ac:dyDescent="0.25">
      <c r="A239" s="34" t="s">
        <v>2225</v>
      </c>
      <c r="B239" s="33" t="s">
        <v>2225</v>
      </c>
      <c r="C239" s="29">
        <v>414</v>
      </c>
      <c r="D239" s="30" t="s">
        <v>237</v>
      </c>
      <c r="E239" s="28">
        <v>62</v>
      </c>
      <c r="F239" s="28">
        <v>249</v>
      </c>
      <c r="G239" s="28">
        <v>135</v>
      </c>
      <c r="H239" s="28">
        <v>186</v>
      </c>
      <c r="I239" s="28">
        <v>401</v>
      </c>
      <c r="J239" s="28">
        <v>183</v>
      </c>
      <c r="K239" s="28">
        <v>154</v>
      </c>
      <c r="L239" s="28">
        <v>11</v>
      </c>
      <c r="M239" s="28" t="s">
        <v>2224</v>
      </c>
      <c r="N239" s="28" t="s">
        <v>2224</v>
      </c>
      <c r="O239" s="28">
        <v>1381</v>
      </c>
    </row>
    <row r="240" spans="1:15" x14ac:dyDescent="0.25">
      <c r="A240" s="34" t="s">
        <v>2225</v>
      </c>
      <c r="B240" s="33" t="s">
        <v>2225</v>
      </c>
      <c r="C240" s="29">
        <v>415</v>
      </c>
      <c r="D240" s="30" t="s">
        <v>238</v>
      </c>
      <c r="E240" s="28">
        <v>49</v>
      </c>
      <c r="F240" s="28">
        <v>161</v>
      </c>
      <c r="G240" s="28">
        <v>96</v>
      </c>
      <c r="H240" s="28">
        <v>128</v>
      </c>
      <c r="I240" s="28">
        <v>228</v>
      </c>
      <c r="J240" s="28">
        <v>113</v>
      </c>
      <c r="K240" s="28">
        <v>72</v>
      </c>
      <c r="L240" s="28" t="s">
        <v>2224</v>
      </c>
      <c r="M240" s="28" t="s">
        <v>2224</v>
      </c>
      <c r="N240" s="28" t="s">
        <v>2224</v>
      </c>
      <c r="O240" s="28">
        <v>851</v>
      </c>
    </row>
    <row r="241" spans="1:15" x14ac:dyDescent="0.25">
      <c r="A241" s="34" t="s">
        <v>2225</v>
      </c>
      <c r="B241" s="33" t="s">
        <v>2225</v>
      </c>
      <c r="C241" s="29">
        <v>418</v>
      </c>
      <c r="D241" s="30" t="s">
        <v>239</v>
      </c>
      <c r="E241" s="28">
        <v>129</v>
      </c>
      <c r="F241" s="28">
        <v>410</v>
      </c>
      <c r="G241" s="28">
        <v>198</v>
      </c>
      <c r="H241" s="28">
        <v>256</v>
      </c>
      <c r="I241" s="28">
        <v>399</v>
      </c>
      <c r="J241" s="28">
        <v>155</v>
      </c>
      <c r="K241" s="28">
        <v>93</v>
      </c>
      <c r="L241" s="28">
        <v>8</v>
      </c>
      <c r="M241" s="28" t="s">
        <v>2224</v>
      </c>
      <c r="N241" s="28" t="s">
        <v>2224</v>
      </c>
      <c r="O241" s="28">
        <v>1648</v>
      </c>
    </row>
    <row r="242" spans="1:15" x14ac:dyDescent="0.25">
      <c r="A242" s="34" t="s">
        <v>2225</v>
      </c>
      <c r="B242" s="33" t="s">
        <v>2225</v>
      </c>
      <c r="C242" s="29">
        <v>420</v>
      </c>
      <c r="D242" s="30" t="s">
        <v>240</v>
      </c>
      <c r="E242" s="28">
        <v>84</v>
      </c>
      <c r="F242" s="28">
        <v>291</v>
      </c>
      <c r="G242" s="28">
        <v>165</v>
      </c>
      <c r="H242" s="28">
        <v>238</v>
      </c>
      <c r="I242" s="28">
        <v>395</v>
      </c>
      <c r="J242" s="28">
        <v>137</v>
      </c>
      <c r="K242" s="28">
        <v>87</v>
      </c>
      <c r="L242" s="28">
        <v>7</v>
      </c>
      <c r="M242" s="28" t="s">
        <v>2224</v>
      </c>
      <c r="N242" s="28" t="s">
        <v>2224</v>
      </c>
      <c r="O242" s="28">
        <v>1405</v>
      </c>
    </row>
    <row r="243" spans="1:15" x14ac:dyDescent="0.25">
      <c r="A243" s="34" t="s">
        <v>2225</v>
      </c>
      <c r="B243" s="33" t="s">
        <v>2225</v>
      </c>
      <c r="C243" s="29">
        <v>421</v>
      </c>
      <c r="D243" s="30" t="s">
        <v>241</v>
      </c>
      <c r="E243" s="28" t="s">
        <v>2224</v>
      </c>
      <c r="F243" s="28">
        <v>8</v>
      </c>
      <c r="G243" s="28">
        <v>8</v>
      </c>
      <c r="H243" s="28" t="s">
        <v>2224</v>
      </c>
      <c r="I243" s="28">
        <v>18</v>
      </c>
      <c r="J243" s="28">
        <v>6</v>
      </c>
      <c r="K243" s="28">
        <v>4</v>
      </c>
      <c r="L243" s="28" t="s">
        <v>2224</v>
      </c>
      <c r="M243" s="28" t="s">
        <v>2224</v>
      </c>
      <c r="N243" s="28" t="s">
        <v>2224</v>
      </c>
      <c r="O243" s="28">
        <v>48</v>
      </c>
    </row>
    <row r="244" spans="1:15" x14ac:dyDescent="0.25">
      <c r="A244" s="34" t="s">
        <v>2225</v>
      </c>
      <c r="B244" s="33" t="s">
        <v>2225</v>
      </c>
      <c r="C244" s="29">
        <v>422</v>
      </c>
      <c r="D244" s="30" t="s">
        <v>242</v>
      </c>
      <c r="E244" s="28" t="s">
        <v>2224</v>
      </c>
      <c r="F244" s="28">
        <v>19</v>
      </c>
      <c r="G244" s="28">
        <v>10</v>
      </c>
      <c r="H244" s="28">
        <v>11</v>
      </c>
      <c r="I244" s="28">
        <v>29</v>
      </c>
      <c r="J244" s="28">
        <v>16</v>
      </c>
      <c r="K244" s="28">
        <v>11</v>
      </c>
      <c r="L244" s="28" t="s">
        <v>2224</v>
      </c>
      <c r="M244" s="28" t="s">
        <v>2224</v>
      </c>
      <c r="N244" s="28" t="s">
        <v>2224</v>
      </c>
      <c r="O244" s="28">
        <v>99</v>
      </c>
    </row>
    <row r="245" spans="1:15" x14ac:dyDescent="0.25">
      <c r="A245" s="34" t="s">
        <v>2225</v>
      </c>
      <c r="B245" s="33" t="s">
        <v>2225</v>
      </c>
      <c r="C245" s="29">
        <v>423</v>
      </c>
      <c r="D245" s="30" t="s">
        <v>2165</v>
      </c>
      <c r="E245" s="28" t="s">
        <v>2224</v>
      </c>
      <c r="F245" s="28">
        <v>30</v>
      </c>
      <c r="G245" s="28">
        <v>9</v>
      </c>
      <c r="H245" s="28">
        <v>18</v>
      </c>
      <c r="I245" s="28">
        <v>32</v>
      </c>
      <c r="J245" s="28">
        <v>16</v>
      </c>
      <c r="K245" s="28">
        <v>14</v>
      </c>
      <c r="L245" s="28" t="s">
        <v>2224</v>
      </c>
      <c r="M245" s="28" t="s">
        <v>2224</v>
      </c>
      <c r="N245" s="28" t="s">
        <v>2224</v>
      </c>
      <c r="O245" s="28">
        <v>122</v>
      </c>
    </row>
    <row r="246" spans="1:15" x14ac:dyDescent="0.25">
      <c r="A246" s="34" t="s">
        <v>2225</v>
      </c>
      <c r="B246" s="33" t="s">
        <v>2225</v>
      </c>
      <c r="C246" s="29">
        <v>424</v>
      </c>
      <c r="D246" s="30" t="s">
        <v>243</v>
      </c>
      <c r="E246" s="28">
        <v>63</v>
      </c>
      <c r="F246" s="28">
        <v>262</v>
      </c>
      <c r="G246" s="28">
        <v>150</v>
      </c>
      <c r="H246" s="28">
        <v>187</v>
      </c>
      <c r="I246" s="28">
        <v>280</v>
      </c>
      <c r="J246" s="28">
        <v>128</v>
      </c>
      <c r="K246" s="28">
        <v>75</v>
      </c>
      <c r="L246" s="28">
        <v>8</v>
      </c>
      <c r="M246" s="28" t="s">
        <v>2224</v>
      </c>
      <c r="N246" s="28" t="s">
        <v>2224</v>
      </c>
      <c r="O246" s="28">
        <v>1154</v>
      </c>
    </row>
    <row r="247" spans="1:15" x14ac:dyDescent="0.25">
      <c r="A247" s="34" t="s">
        <v>2225</v>
      </c>
      <c r="B247" s="33" t="s">
        <v>2225</v>
      </c>
      <c r="C247" s="29">
        <v>431</v>
      </c>
      <c r="D247" s="30" t="s">
        <v>244</v>
      </c>
      <c r="E247" s="28">
        <v>72</v>
      </c>
      <c r="F247" s="28">
        <v>209</v>
      </c>
      <c r="G247" s="28">
        <v>112</v>
      </c>
      <c r="H247" s="28">
        <v>129</v>
      </c>
      <c r="I247" s="28">
        <v>235</v>
      </c>
      <c r="J247" s="28">
        <v>99</v>
      </c>
      <c r="K247" s="28">
        <v>91</v>
      </c>
      <c r="L247" s="28">
        <v>5</v>
      </c>
      <c r="M247" s="28" t="s">
        <v>2224</v>
      </c>
      <c r="N247" s="28" t="s">
        <v>2224</v>
      </c>
      <c r="O247" s="28">
        <v>952</v>
      </c>
    </row>
    <row r="248" spans="1:15" x14ac:dyDescent="0.25">
      <c r="A248" s="34" t="s">
        <v>2225</v>
      </c>
      <c r="B248" s="33" t="s">
        <v>2225</v>
      </c>
      <c r="C248" s="29">
        <v>432</v>
      </c>
      <c r="D248" s="30" t="s">
        <v>245</v>
      </c>
      <c r="E248" s="28">
        <v>28</v>
      </c>
      <c r="F248" s="28">
        <v>68</v>
      </c>
      <c r="G248" s="28">
        <v>26</v>
      </c>
      <c r="H248" s="28">
        <v>28</v>
      </c>
      <c r="I248" s="28">
        <v>71</v>
      </c>
      <c r="J248" s="28">
        <v>27</v>
      </c>
      <c r="K248" s="28">
        <v>20</v>
      </c>
      <c r="L248" s="28" t="s">
        <v>2224</v>
      </c>
      <c r="M248" s="28" t="s">
        <v>2224</v>
      </c>
      <c r="N248" s="28" t="s">
        <v>2224</v>
      </c>
      <c r="O248" s="28">
        <v>270</v>
      </c>
    </row>
    <row r="249" spans="1:15" x14ac:dyDescent="0.25">
      <c r="A249" s="34" t="s">
        <v>2225</v>
      </c>
      <c r="B249" s="33" t="s">
        <v>2225</v>
      </c>
      <c r="C249" s="29">
        <v>433</v>
      </c>
      <c r="D249" s="30" t="s">
        <v>246</v>
      </c>
      <c r="E249" s="28">
        <v>26</v>
      </c>
      <c r="F249" s="28">
        <v>115</v>
      </c>
      <c r="G249" s="28">
        <v>65</v>
      </c>
      <c r="H249" s="28">
        <v>51</v>
      </c>
      <c r="I249" s="28">
        <v>74</v>
      </c>
      <c r="J249" s="28">
        <v>36</v>
      </c>
      <c r="K249" s="28">
        <v>28</v>
      </c>
      <c r="L249" s="28" t="s">
        <v>2224</v>
      </c>
      <c r="M249" s="28" t="s">
        <v>2224</v>
      </c>
      <c r="N249" s="28" t="s">
        <v>2224</v>
      </c>
      <c r="O249" s="28">
        <v>397</v>
      </c>
    </row>
    <row r="250" spans="1:15" x14ac:dyDescent="0.25">
      <c r="A250" s="34" t="s">
        <v>2225</v>
      </c>
      <c r="B250" s="33" t="s">
        <v>2225</v>
      </c>
      <c r="C250" s="29">
        <v>434</v>
      </c>
      <c r="D250" s="30" t="s">
        <v>247</v>
      </c>
      <c r="E250" s="28">
        <v>65</v>
      </c>
      <c r="F250" s="28">
        <v>178</v>
      </c>
      <c r="G250" s="28">
        <v>79</v>
      </c>
      <c r="H250" s="28">
        <v>94</v>
      </c>
      <c r="I250" s="28">
        <v>161</v>
      </c>
      <c r="J250" s="28">
        <v>78</v>
      </c>
      <c r="K250" s="28">
        <v>72</v>
      </c>
      <c r="L250" s="28">
        <v>6</v>
      </c>
      <c r="M250" s="28" t="s">
        <v>2224</v>
      </c>
      <c r="N250" s="28" t="s">
        <v>2224</v>
      </c>
      <c r="O250" s="28">
        <v>734</v>
      </c>
    </row>
    <row r="251" spans="1:15" x14ac:dyDescent="0.25">
      <c r="A251" s="34" t="s">
        <v>2225</v>
      </c>
      <c r="B251" s="33" t="s">
        <v>2225</v>
      </c>
      <c r="C251" s="29">
        <v>435</v>
      </c>
      <c r="D251" s="30" t="s">
        <v>248</v>
      </c>
      <c r="E251" s="28" t="s">
        <v>2224</v>
      </c>
      <c r="F251" s="28">
        <v>63</v>
      </c>
      <c r="G251" s="28">
        <v>43</v>
      </c>
      <c r="H251" s="28">
        <v>49</v>
      </c>
      <c r="I251" s="28">
        <v>73</v>
      </c>
      <c r="J251" s="28">
        <v>32</v>
      </c>
      <c r="K251" s="28">
        <v>27</v>
      </c>
      <c r="L251" s="28" t="s">
        <v>2224</v>
      </c>
      <c r="M251" s="28" t="s">
        <v>2224</v>
      </c>
      <c r="N251" s="28" t="s">
        <v>2224</v>
      </c>
      <c r="O251" s="28">
        <v>308</v>
      </c>
    </row>
    <row r="252" spans="1:15" x14ac:dyDescent="0.25">
      <c r="A252" s="34" t="s">
        <v>2225</v>
      </c>
      <c r="B252" s="33" t="s">
        <v>2225</v>
      </c>
      <c r="C252" s="29">
        <v>437</v>
      </c>
      <c r="D252" s="30" t="s">
        <v>249</v>
      </c>
      <c r="E252" s="28" t="s">
        <v>2224</v>
      </c>
      <c r="F252" s="28">
        <v>14</v>
      </c>
      <c r="G252" s="28">
        <v>4</v>
      </c>
      <c r="H252" s="28">
        <v>11</v>
      </c>
      <c r="I252" s="28">
        <v>13</v>
      </c>
      <c r="J252" s="28">
        <v>6</v>
      </c>
      <c r="K252" s="28" t="s">
        <v>2224</v>
      </c>
      <c r="L252" s="28" t="s">
        <v>2224</v>
      </c>
      <c r="M252" s="28" t="s">
        <v>2224</v>
      </c>
      <c r="N252" s="28" t="s">
        <v>2224</v>
      </c>
      <c r="O252" s="28">
        <v>51</v>
      </c>
    </row>
    <row r="253" spans="1:15" x14ac:dyDescent="0.25">
      <c r="A253" s="34" t="s">
        <v>2225</v>
      </c>
      <c r="B253" s="33" t="s">
        <v>2225</v>
      </c>
      <c r="C253" s="29">
        <v>438</v>
      </c>
      <c r="D253" s="30" t="s">
        <v>250</v>
      </c>
      <c r="E253" s="28">
        <v>49</v>
      </c>
      <c r="F253" s="28">
        <v>182</v>
      </c>
      <c r="G253" s="28">
        <v>91</v>
      </c>
      <c r="H253" s="28">
        <v>85</v>
      </c>
      <c r="I253" s="28">
        <v>159</v>
      </c>
      <c r="J253" s="28">
        <v>93</v>
      </c>
      <c r="K253" s="28">
        <v>56</v>
      </c>
      <c r="L253" s="28">
        <v>4</v>
      </c>
      <c r="M253" s="28" t="s">
        <v>2224</v>
      </c>
      <c r="N253" s="28" t="s">
        <v>2224</v>
      </c>
      <c r="O253" s="28">
        <v>720</v>
      </c>
    </row>
    <row r="254" spans="1:15" x14ac:dyDescent="0.25">
      <c r="A254" s="34" t="s">
        <v>2225</v>
      </c>
      <c r="B254" s="33" t="s">
        <v>2225</v>
      </c>
      <c r="C254" s="29">
        <v>441</v>
      </c>
      <c r="D254" s="30" t="s">
        <v>251</v>
      </c>
      <c r="E254" s="28">
        <v>38</v>
      </c>
      <c r="F254" s="28">
        <v>138</v>
      </c>
      <c r="G254" s="28">
        <v>61</v>
      </c>
      <c r="H254" s="28">
        <v>88</v>
      </c>
      <c r="I254" s="28">
        <v>130</v>
      </c>
      <c r="J254" s="28">
        <v>49</v>
      </c>
      <c r="K254" s="28">
        <v>32</v>
      </c>
      <c r="L254" s="28" t="s">
        <v>2224</v>
      </c>
      <c r="M254" s="28" t="s">
        <v>2224</v>
      </c>
      <c r="N254" s="28" t="s">
        <v>2224</v>
      </c>
      <c r="O254" s="28">
        <v>539</v>
      </c>
    </row>
    <row r="255" spans="1:15" x14ac:dyDescent="0.25">
      <c r="A255" s="34" t="s">
        <v>2225</v>
      </c>
      <c r="B255" s="33" t="s">
        <v>2225</v>
      </c>
      <c r="C255" s="29">
        <v>442</v>
      </c>
      <c r="D255" s="30" t="s">
        <v>252</v>
      </c>
      <c r="E255" s="28">
        <v>6</v>
      </c>
      <c r="F255" s="28">
        <v>29</v>
      </c>
      <c r="G255" s="28">
        <v>14</v>
      </c>
      <c r="H255" s="28">
        <v>23</v>
      </c>
      <c r="I255" s="28">
        <v>25</v>
      </c>
      <c r="J255" s="28">
        <v>18</v>
      </c>
      <c r="K255" s="28">
        <v>12</v>
      </c>
      <c r="L255" s="28" t="s">
        <v>2224</v>
      </c>
      <c r="M255" s="28" t="s">
        <v>2224</v>
      </c>
      <c r="N255" s="28" t="s">
        <v>2224</v>
      </c>
      <c r="O255" s="28">
        <v>128</v>
      </c>
    </row>
    <row r="256" spans="1:15" x14ac:dyDescent="0.25">
      <c r="A256" s="34" t="s">
        <v>2225</v>
      </c>
      <c r="B256" s="33" t="s">
        <v>2225</v>
      </c>
      <c r="C256" s="29">
        <v>443</v>
      </c>
      <c r="D256" s="30" t="s">
        <v>253</v>
      </c>
      <c r="E256" s="28">
        <v>331</v>
      </c>
      <c r="F256" s="28">
        <v>777</v>
      </c>
      <c r="G256" s="28">
        <v>383</v>
      </c>
      <c r="H256" s="28">
        <v>412</v>
      </c>
      <c r="I256" s="28">
        <v>613</v>
      </c>
      <c r="J256" s="28">
        <v>231</v>
      </c>
      <c r="K256" s="28">
        <v>165</v>
      </c>
      <c r="L256" s="28">
        <v>10</v>
      </c>
      <c r="M256" s="28" t="s">
        <v>2224</v>
      </c>
      <c r="N256" s="28" t="s">
        <v>2224</v>
      </c>
      <c r="O256" s="28">
        <v>2927</v>
      </c>
    </row>
    <row r="257" spans="1:15" x14ac:dyDescent="0.25">
      <c r="A257" s="34" t="s">
        <v>2225</v>
      </c>
      <c r="B257" s="33" t="s">
        <v>2225</v>
      </c>
      <c r="C257" s="29">
        <v>444</v>
      </c>
      <c r="D257" s="30" t="s">
        <v>254</v>
      </c>
      <c r="E257" s="28">
        <v>81</v>
      </c>
      <c r="F257" s="28">
        <v>224</v>
      </c>
      <c r="G257" s="28">
        <v>111</v>
      </c>
      <c r="H257" s="28">
        <v>153</v>
      </c>
      <c r="I257" s="28">
        <v>261</v>
      </c>
      <c r="J257" s="28">
        <v>118</v>
      </c>
      <c r="K257" s="28">
        <v>69</v>
      </c>
      <c r="L257" s="28">
        <v>10</v>
      </c>
      <c r="M257" s="28" t="s">
        <v>2224</v>
      </c>
      <c r="N257" s="28" t="s">
        <v>2224</v>
      </c>
      <c r="O257" s="28">
        <v>1027</v>
      </c>
    </row>
    <row r="258" spans="1:15" x14ac:dyDescent="0.25">
      <c r="A258" s="34" t="s">
        <v>2225</v>
      </c>
      <c r="B258" s="33" t="s">
        <v>2225</v>
      </c>
      <c r="C258" s="29">
        <v>445</v>
      </c>
      <c r="D258" s="30" t="s">
        <v>255</v>
      </c>
      <c r="E258" s="28">
        <v>49</v>
      </c>
      <c r="F258" s="28">
        <v>184</v>
      </c>
      <c r="G258" s="28">
        <v>93</v>
      </c>
      <c r="H258" s="28">
        <v>88</v>
      </c>
      <c r="I258" s="28">
        <v>153</v>
      </c>
      <c r="J258" s="28">
        <v>64</v>
      </c>
      <c r="K258" s="28">
        <v>39</v>
      </c>
      <c r="L258" s="28" t="s">
        <v>2224</v>
      </c>
      <c r="M258" s="28" t="s">
        <v>2224</v>
      </c>
      <c r="N258" s="28" t="s">
        <v>2224</v>
      </c>
      <c r="O258" s="28">
        <v>671</v>
      </c>
    </row>
    <row r="259" spans="1:15" x14ac:dyDescent="0.25">
      <c r="A259" s="34" t="s">
        <v>2225</v>
      </c>
      <c r="B259" s="33" t="s">
        <v>2225</v>
      </c>
      <c r="C259" s="29">
        <v>446</v>
      </c>
      <c r="D259" s="30" t="s">
        <v>256</v>
      </c>
      <c r="E259" s="28">
        <v>221</v>
      </c>
      <c r="F259" s="28">
        <v>601</v>
      </c>
      <c r="G259" s="28">
        <v>326</v>
      </c>
      <c r="H259" s="28">
        <v>359</v>
      </c>
      <c r="I259" s="28">
        <v>581</v>
      </c>
      <c r="J259" s="28">
        <v>240</v>
      </c>
      <c r="K259" s="28">
        <v>183</v>
      </c>
      <c r="L259" s="28">
        <v>24</v>
      </c>
      <c r="M259" s="28">
        <v>4</v>
      </c>
      <c r="N259" s="28" t="s">
        <v>2224</v>
      </c>
      <c r="O259" s="28">
        <v>2540</v>
      </c>
    </row>
    <row r="260" spans="1:15" x14ac:dyDescent="0.25">
      <c r="A260" s="34" t="s">
        <v>2225</v>
      </c>
      <c r="B260" s="33" t="s">
        <v>2225</v>
      </c>
      <c r="C260" s="29">
        <v>448</v>
      </c>
      <c r="D260" s="30" t="s">
        <v>257</v>
      </c>
      <c r="E260" s="28">
        <v>60</v>
      </c>
      <c r="F260" s="28">
        <v>139</v>
      </c>
      <c r="G260" s="28">
        <v>62</v>
      </c>
      <c r="H260" s="28">
        <v>77</v>
      </c>
      <c r="I260" s="28">
        <v>88</v>
      </c>
      <c r="J260" s="28">
        <v>61</v>
      </c>
      <c r="K260" s="28">
        <v>39</v>
      </c>
      <c r="L260" s="28" t="s">
        <v>2224</v>
      </c>
      <c r="M260" s="28" t="s">
        <v>2224</v>
      </c>
      <c r="N260" s="28" t="s">
        <v>2224</v>
      </c>
      <c r="O260" s="28">
        <v>530</v>
      </c>
    </row>
    <row r="261" spans="1:15" x14ac:dyDescent="0.25">
      <c r="A261" s="34" t="s">
        <v>2225</v>
      </c>
      <c r="B261" s="33" t="s">
        <v>2225</v>
      </c>
      <c r="C261" s="29">
        <v>449</v>
      </c>
      <c r="D261" s="30" t="s">
        <v>258</v>
      </c>
      <c r="E261" s="28">
        <v>37</v>
      </c>
      <c r="F261" s="28">
        <v>103</v>
      </c>
      <c r="G261" s="28">
        <v>70</v>
      </c>
      <c r="H261" s="28">
        <v>61</v>
      </c>
      <c r="I261" s="28">
        <v>103</v>
      </c>
      <c r="J261" s="28">
        <v>53</v>
      </c>
      <c r="K261" s="28">
        <v>36</v>
      </c>
      <c r="L261" s="28">
        <v>6</v>
      </c>
      <c r="M261" s="28" t="s">
        <v>2224</v>
      </c>
      <c r="N261" s="28" t="s">
        <v>2224</v>
      </c>
      <c r="O261" s="28">
        <v>469</v>
      </c>
    </row>
    <row r="262" spans="1:15" x14ac:dyDescent="0.25">
      <c r="A262" s="34" t="s">
        <v>2225</v>
      </c>
      <c r="B262" s="33" t="s">
        <v>2225</v>
      </c>
      <c r="C262" s="29">
        <v>450</v>
      </c>
      <c r="D262" s="30" t="s">
        <v>259</v>
      </c>
      <c r="E262" s="28">
        <v>77</v>
      </c>
      <c r="F262" s="28">
        <v>269</v>
      </c>
      <c r="G262" s="28">
        <v>151</v>
      </c>
      <c r="H262" s="28">
        <v>143</v>
      </c>
      <c r="I262" s="28">
        <v>260</v>
      </c>
      <c r="J262" s="28">
        <v>144</v>
      </c>
      <c r="K262" s="28">
        <v>74</v>
      </c>
      <c r="L262" s="28" t="s">
        <v>2224</v>
      </c>
      <c r="M262" s="28" t="s">
        <v>2224</v>
      </c>
      <c r="N262" s="28" t="s">
        <v>2224</v>
      </c>
      <c r="O262" s="28">
        <v>1120</v>
      </c>
    </row>
    <row r="263" spans="1:15" x14ac:dyDescent="0.25">
      <c r="A263" s="34" t="s">
        <v>2225</v>
      </c>
      <c r="B263" s="33" t="s">
        <v>2225</v>
      </c>
      <c r="C263" s="29">
        <v>491</v>
      </c>
      <c r="D263" s="30" t="s">
        <v>260</v>
      </c>
      <c r="E263" s="28">
        <v>11</v>
      </c>
      <c r="F263" s="28">
        <v>71</v>
      </c>
      <c r="G263" s="28">
        <v>44</v>
      </c>
      <c r="H263" s="28">
        <v>44</v>
      </c>
      <c r="I263" s="28">
        <v>101</v>
      </c>
      <c r="J263" s="28">
        <v>38</v>
      </c>
      <c r="K263" s="28">
        <v>23</v>
      </c>
      <c r="L263" s="28">
        <v>4</v>
      </c>
      <c r="M263" s="28" t="s">
        <v>2224</v>
      </c>
      <c r="N263" s="28" t="s">
        <v>2224</v>
      </c>
      <c r="O263" s="28">
        <v>336</v>
      </c>
    </row>
    <row r="264" spans="1:15" x14ac:dyDescent="0.25">
      <c r="A264" s="34" t="s">
        <v>2225</v>
      </c>
      <c r="B264" s="33" t="s">
        <v>2225</v>
      </c>
      <c r="C264" s="29">
        <v>492</v>
      </c>
      <c r="D264" s="30" t="s">
        <v>261</v>
      </c>
      <c r="E264" s="28">
        <v>58</v>
      </c>
      <c r="F264" s="28">
        <v>138</v>
      </c>
      <c r="G264" s="28">
        <v>81</v>
      </c>
      <c r="H264" s="28">
        <v>101</v>
      </c>
      <c r="I264" s="28">
        <v>194</v>
      </c>
      <c r="J264" s="28">
        <v>107</v>
      </c>
      <c r="K264" s="28">
        <v>95</v>
      </c>
      <c r="L264" s="28">
        <v>7</v>
      </c>
      <c r="M264" s="28" t="s">
        <v>2224</v>
      </c>
      <c r="N264" s="28" t="s">
        <v>2224</v>
      </c>
      <c r="O264" s="28">
        <v>783</v>
      </c>
    </row>
    <row r="265" spans="1:15" x14ac:dyDescent="0.25">
      <c r="A265" s="34" t="s">
        <v>2225</v>
      </c>
      <c r="B265" s="33" t="s">
        <v>2225</v>
      </c>
      <c r="C265" s="29">
        <v>493</v>
      </c>
      <c r="D265" s="30" t="s">
        <v>262</v>
      </c>
      <c r="E265" s="28">
        <v>15</v>
      </c>
      <c r="F265" s="28">
        <v>67</v>
      </c>
      <c r="G265" s="28">
        <v>38</v>
      </c>
      <c r="H265" s="28">
        <v>38</v>
      </c>
      <c r="I265" s="28">
        <v>79</v>
      </c>
      <c r="J265" s="28">
        <v>36</v>
      </c>
      <c r="K265" s="28">
        <v>24</v>
      </c>
      <c r="L265" s="28" t="s">
        <v>2224</v>
      </c>
      <c r="M265" s="28" t="s">
        <v>2224</v>
      </c>
      <c r="N265" s="28" t="s">
        <v>2224</v>
      </c>
      <c r="O265" s="28">
        <v>300</v>
      </c>
    </row>
    <row r="266" spans="1:15" x14ac:dyDescent="0.25">
      <c r="A266" s="34" t="s">
        <v>2225</v>
      </c>
      <c r="B266" s="33" t="s">
        <v>2225</v>
      </c>
      <c r="C266" s="29">
        <v>494</v>
      </c>
      <c r="D266" s="30" t="s">
        <v>263</v>
      </c>
      <c r="E266" s="28">
        <v>31</v>
      </c>
      <c r="F266" s="28">
        <v>88</v>
      </c>
      <c r="G266" s="28">
        <v>48</v>
      </c>
      <c r="H266" s="28">
        <v>44</v>
      </c>
      <c r="I266" s="28">
        <v>114</v>
      </c>
      <c r="J266" s="28">
        <v>71</v>
      </c>
      <c r="K266" s="28">
        <v>61</v>
      </c>
      <c r="L266" s="28">
        <v>12</v>
      </c>
      <c r="M266" s="28" t="s">
        <v>2224</v>
      </c>
      <c r="N266" s="28" t="s">
        <v>2224</v>
      </c>
      <c r="O266" s="28">
        <v>469</v>
      </c>
    </row>
    <row r="267" spans="1:15" x14ac:dyDescent="0.25">
      <c r="A267" s="34" t="s">
        <v>2225</v>
      </c>
      <c r="B267" s="33" t="s">
        <v>2225</v>
      </c>
      <c r="C267" s="29">
        <v>495</v>
      </c>
      <c r="D267" s="30" t="s">
        <v>264</v>
      </c>
      <c r="E267" s="28">
        <v>30</v>
      </c>
      <c r="F267" s="28">
        <v>87</v>
      </c>
      <c r="G267" s="28">
        <v>59</v>
      </c>
      <c r="H267" s="28">
        <v>71</v>
      </c>
      <c r="I267" s="28">
        <v>141</v>
      </c>
      <c r="J267" s="28">
        <v>74</v>
      </c>
      <c r="K267" s="28">
        <v>52</v>
      </c>
      <c r="L267" s="28">
        <v>10</v>
      </c>
      <c r="M267" s="28" t="s">
        <v>2224</v>
      </c>
      <c r="N267" s="28" t="s">
        <v>2224</v>
      </c>
      <c r="O267" s="28">
        <v>524</v>
      </c>
    </row>
    <row r="268" spans="1:15" x14ac:dyDescent="0.25">
      <c r="A268" s="34" t="s">
        <v>2225</v>
      </c>
      <c r="B268" s="33" t="s">
        <v>2225</v>
      </c>
      <c r="C268" s="29">
        <v>496</v>
      </c>
      <c r="D268" s="30" t="s">
        <v>265</v>
      </c>
      <c r="E268" s="28">
        <v>142</v>
      </c>
      <c r="F268" s="28">
        <v>389</v>
      </c>
      <c r="G268" s="28">
        <v>176</v>
      </c>
      <c r="H268" s="28">
        <v>221</v>
      </c>
      <c r="I268" s="28">
        <v>485</v>
      </c>
      <c r="J268" s="28">
        <v>241</v>
      </c>
      <c r="K268" s="28">
        <v>252</v>
      </c>
      <c r="L268" s="28">
        <v>42</v>
      </c>
      <c r="M268" s="28">
        <v>4</v>
      </c>
      <c r="N268" s="28" t="s">
        <v>2224</v>
      </c>
      <c r="O268" s="28">
        <v>1952</v>
      </c>
    </row>
    <row r="269" spans="1:15" x14ac:dyDescent="0.25">
      <c r="A269" s="34" t="s">
        <v>2225</v>
      </c>
      <c r="B269" s="33" t="s">
        <v>2225</v>
      </c>
      <c r="C269" s="29">
        <v>497</v>
      </c>
      <c r="D269" s="30" t="s">
        <v>266</v>
      </c>
      <c r="E269" s="28">
        <v>14</v>
      </c>
      <c r="F269" s="28">
        <v>66</v>
      </c>
      <c r="G269" s="28">
        <v>29</v>
      </c>
      <c r="H269" s="28">
        <v>46</v>
      </c>
      <c r="I269" s="28">
        <v>94</v>
      </c>
      <c r="J269" s="28">
        <v>64</v>
      </c>
      <c r="K269" s="28">
        <v>39</v>
      </c>
      <c r="L269" s="28">
        <v>5</v>
      </c>
      <c r="M269" s="28" t="s">
        <v>2224</v>
      </c>
      <c r="N269" s="28" t="s">
        <v>2224</v>
      </c>
      <c r="O269" s="28">
        <v>357</v>
      </c>
    </row>
    <row r="270" spans="1:15" x14ac:dyDescent="0.25">
      <c r="A270" s="34" t="s">
        <v>2225</v>
      </c>
      <c r="B270" s="33" t="s">
        <v>2225</v>
      </c>
      <c r="C270" s="29">
        <v>498</v>
      </c>
      <c r="D270" s="30" t="s">
        <v>267</v>
      </c>
      <c r="E270" s="28">
        <v>31</v>
      </c>
      <c r="F270" s="28">
        <v>133</v>
      </c>
      <c r="G270" s="28">
        <v>96</v>
      </c>
      <c r="H270" s="28">
        <v>117</v>
      </c>
      <c r="I270" s="28">
        <v>197</v>
      </c>
      <c r="J270" s="28">
        <v>102</v>
      </c>
      <c r="K270" s="28">
        <v>82</v>
      </c>
      <c r="L270" s="28">
        <v>8</v>
      </c>
      <c r="M270" s="28" t="s">
        <v>2224</v>
      </c>
      <c r="N270" s="28" t="s">
        <v>2224</v>
      </c>
      <c r="O270" s="28">
        <v>766</v>
      </c>
    </row>
    <row r="271" spans="1:15" x14ac:dyDescent="0.25">
      <c r="A271" s="34" t="s">
        <v>2225</v>
      </c>
      <c r="B271" s="33" t="s">
        <v>2225</v>
      </c>
      <c r="C271" s="29">
        <v>499</v>
      </c>
      <c r="D271" s="30" t="s">
        <v>268</v>
      </c>
      <c r="E271" s="28">
        <v>19</v>
      </c>
      <c r="F271" s="28">
        <v>63</v>
      </c>
      <c r="G271" s="28">
        <v>48</v>
      </c>
      <c r="H271" s="28">
        <v>52</v>
      </c>
      <c r="I271" s="28">
        <v>68</v>
      </c>
      <c r="J271" s="28">
        <v>54</v>
      </c>
      <c r="K271" s="28">
        <v>30</v>
      </c>
      <c r="L271" s="28">
        <v>4</v>
      </c>
      <c r="M271" s="28" t="s">
        <v>2224</v>
      </c>
      <c r="N271" s="28" t="s">
        <v>2224</v>
      </c>
      <c r="O271" s="28">
        <v>339</v>
      </c>
    </row>
    <row r="272" spans="1:15" x14ac:dyDescent="0.25">
      <c r="A272" s="34" t="s">
        <v>2225</v>
      </c>
      <c r="B272" s="33" t="s">
        <v>2225</v>
      </c>
      <c r="C272" s="29">
        <v>500</v>
      </c>
      <c r="D272" s="30" t="s">
        <v>2166</v>
      </c>
      <c r="E272" s="28" t="s">
        <v>2224</v>
      </c>
      <c r="F272" s="28">
        <v>48</v>
      </c>
      <c r="G272" s="28">
        <v>21</v>
      </c>
      <c r="H272" s="28">
        <v>34</v>
      </c>
      <c r="I272" s="28">
        <v>61</v>
      </c>
      <c r="J272" s="28">
        <v>28</v>
      </c>
      <c r="K272" s="28">
        <v>27</v>
      </c>
      <c r="L272" s="28">
        <v>4</v>
      </c>
      <c r="M272" s="28" t="s">
        <v>2224</v>
      </c>
      <c r="N272" s="28" t="s">
        <v>2224</v>
      </c>
      <c r="O272" s="28">
        <v>233</v>
      </c>
    </row>
    <row r="273" spans="1:15" x14ac:dyDescent="0.25">
      <c r="A273" s="34" t="s">
        <v>2225</v>
      </c>
      <c r="B273" s="33" t="s">
        <v>2225</v>
      </c>
      <c r="C273" s="29">
        <v>501</v>
      </c>
      <c r="D273" s="30" t="s">
        <v>269</v>
      </c>
      <c r="E273" s="28">
        <v>23</v>
      </c>
      <c r="F273" s="28">
        <v>49</v>
      </c>
      <c r="G273" s="28">
        <v>17</v>
      </c>
      <c r="H273" s="28">
        <v>31</v>
      </c>
      <c r="I273" s="28">
        <v>63</v>
      </c>
      <c r="J273" s="28">
        <v>31</v>
      </c>
      <c r="K273" s="28">
        <v>33</v>
      </c>
      <c r="L273" s="28">
        <v>6</v>
      </c>
      <c r="M273" s="28" t="s">
        <v>2224</v>
      </c>
      <c r="N273" s="28" t="s">
        <v>2224</v>
      </c>
      <c r="O273" s="28">
        <v>254</v>
      </c>
    </row>
    <row r="274" spans="1:15" x14ac:dyDescent="0.25">
      <c r="A274" s="34" t="s">
        <v>2225</v>
      </c>
      <c r="B274" s="33" t="s">
        <v>2225</v>
      </c>
      <c r="C274" s="29">
        <v>502</v>
      </c>
      <c r="D274" s="30" t="s">
        <v>270</v>
      </c>
      <c r="E274" s="28">
        <v>30</v>
      </c>
      <c r="F274" s="28">
        <v>122</v>
      </c>
      <c r="G274" s="28">
        <v>42</v>
      </c>
      <c r="H274" s="28">
        <v>51</v>
      </c>
      <c r="I274" s="28">
        <v>135</v>
      </c>
      <c r="J274" s="28">
        <v>71</v>
      </c>
      <c r="K274" s="28">
        <v>62</v>
      </c>
      <c r="L274" s="28">
        <v>9</v>
      </c>
      <c r="M274" s="28" t="s">
        <v>2224</v>
      </c>
      <c r="N274" s="28" t="s">
        <v>2224</v>
      </c>
      <c r="O274" s="28">
        <v>522</v>
      </c>
    </row>
    <row r="275" spans="1:15" x14ac:dyDescent="0.25">
      <c r="A275" s="34" t="s">
        <v>2225</v>
      </c>
      <c r="B275" s="33" t="s">
        <v>2225</v>
      </c>
      <c r="C275" s="29">
        <v>533</v>
      </c>
      <c r="D275" s="30" t="s">
        <v>271</v>
      </c>
      <c r="E275" s="28">
        <v>100</v>
      </c>
      <c r="F275" s="28">
        <v>356</v>
      </c>
      <c r="G275" s="28">
        <v>220</v>
      </c>
      <c r="H275" s="28">
        <v>255</v>
      </c>
      <c r="I275" s="28">
        <v>489</v>
      </c>
      <c r="J275" s="28">
        <v>265</v>
      </c>
      <c r="K275" s="28">
        <v>210</v>
      </c>
      <c r="L275" s="28">
        <v>13</v>
      </c>
      <c r="M275" s="28" t="s">
        <v>2224</v>
      </c>
      <c r="N275" s="28" t="s">
        <v>2224</v>
      </c>
      <c r="O275" s="28">
        <v>1908</v>
      </c>
    </row>
    <row r="276" spans="1:15" x14ac:dyDescent="0.25">
      <c r="A276" s="34" t="s">
        <v>2225</v>
      </c>
      <c r="B276" s="33" t="s">
        <v>2225</v>
      </c>
      <c r="C276" s="29">
        <v>535</v>
      </c>
      <c r="D276" s="30" t="s">
        <v>272</v>
      </c>
      <c r="E276" s="28" t="s">
        <v>2224</v>
      </c>
      <c r="F276" s="28">
        <v>16</v>
      </c>
      <c r="G276" s="28" t="s">
        <v>2224</v>
      </c>
      <c r="H276" s="28">
        <v>6</v>
      </c>
      <c r="I276" s="28">
        <v>12</v>
      </c>
      <c r="J276" s="28">
        <v>12</v>
      </c>
      <c r="K276" s="28">
        <v>8</v>
      </c>
      <c r="L276" s="28" t="s">
        <v>2224</v>
      </c>
      <c r="M276" s="28" t="s">
        <v>2224</v>
      </c>
      <c r="N276" s="28" t="s">
        <v>2224</v>
      </c>
      <c r="O276" s="28">
        <v>62</v>
      </c>
    </row>
    <row r="277" spans="1:15" x14ac:dyDescent="0.25">
      <c r="A277" s="34" t="s">
        <v>2225</v>
      </c>
      <c r="B277" s="33" t="s">
        <v>2225</v>
      </c>
      <c r="C277" s="29">
        <v>536</v>
      </c>
      <c r="D277" s="30" t="s">
        <v>2167</v>
      </c>
      <c r="E277" s="28" t="s">
        <v>2224</v>
      </c>
      <c r="F277" s="28">
        <v>26</v>
      </c>
      <c r="G277" s="28">
        <v>11</v>
      </c>
      <c r="H277" s="28">
        <v>15</v>
      </c>
      <c r="I277" s="28">
        <v>33</v>
      </c>
      <c r="J277" s="28">
        <v>12</v>
      </c>
      <c r="K277" s="28">
        <v>11</v>
      </c>
      <c r="L277" s="28" t="s">
        <v>2224</v>
      </c>
      <c r="M277" s="28" t="s">
        <v>2224</v>
      </c>
      <c r="N277" s="28" t="s">
        <v>2224</v>
      </c>
      <c r="O277" s="28">
        <v>117</v>
      </c>
    </row>
    <row r="278" spans="1:15" x14ac:dyDescent="0.25">
      <c r="A278" s="34" t="s">
        <v>2225</v>
      </c>
      <c r="B278" s="33" t="s">
        <v>2225</v>
      </c>
      <c r="C278" s="29">
        <v>538</v>
      </c>
      <c r="D278" s="30" t="s">
        <v>273</v>
      </c>
      <c r="E278" s="28">
        <v>157</v>
      </c>
      <c r="F278" s="28">
        <v>566</v>
      </c>
      <c r="G278" s="28">
        <v>254</v>
      </c>
      <c r="H278" s="28">
        <v>337</v>
      </c>
      <c r="I278" s="28">
        <v>745</v>
      </c>
      <c r="J278" s="28">
        <v>412</v>
      </c>
      <c r="K278" s="28">
        <v>432</v>
      </c>
      <c r="L278" s="28">
        <v>37</v>
      </c>
      <c r="M278" s="28" t="s">
        <v>2224</v>
      </c>
      <c r="N278" s="28" t="s">
        <v>2224</v>
      </c>
      <c r="O278" s="28">
        <v>2941</v>
      </c>
    </row>
    <row r="279" spans="1:15" x14ac:dyDescent="0.25">
      <c r="A279" s="34" t="s">
        <v>2225</v>
      </c>
      <c r="B279" s="33" t="s">
        <v>2225</v>
      </c>
      <c r="C279" s="29">
        <v>540</v>
      </c>
      <c r="D279" s="30" t="s">
        <v>274</v>
      </c>
      <c r="E279" s="28">
        <v>160</v>
      </c>
      <c r="F279" s="28">
        <v>534</v>
      </c>
      <c r="G279" s="28">
        <v>291</v>
      </c>
      <c r="H279" s="28">
        <v>381</v>
      </c>
      <c r="I279" s="28">
        <v>793</v>
      </c>
      <c r="J279" s="28">
        <v>499</v>
      </c>
      <c r="K279" s="28">
        <v>492</v>
      </c>
      <c r="L279" s="28">
        <v>52</v>
      </c>
      <c r="M279" s="28" t="s">
        <v>2224</v>
      </c>
      <c r="N279" s="28" t="s">
        <v>2224</v>
      </c>
      <c r="O279" s="28">
        <v>3207</v>
      </c>
    </row>
    <row r="280" spans="1:15" x14ac:dyDescent="0.25">
      <c r="A280" s="34" t="s">
        <v>2225</v>
      </c>
      <c r="B280" s="33" t="s">
        <v>2225</v>
      </c>
      <c r="C280" s="29">
        <v>541</v>
      </c>
      <c r="D280" s="30" t="s">
        <v>275</v>
      </c>
      <c r="E280" s="28">
        <v>18</v>
      </c>
      <c r="F280" s="28">
        <v>43</v>
      </c>
      <c r="G280" s="28">
        <v>26</v>
      </c>
      <c r="H280" s="28">
        <v>26</v>
      </c>
      <c r="I280" s="28">
        <v>49</v>
      </c>
      <c r="J280" s="28">
        <v>31</v>
      </c>
      <c r="K280" s="28">
        <v>30</v>
      </c>
      <c r="L280" s="28">
        <v>8</v>
      </c>
      <c r="M280" s="28" t="s">
        <v>2224</v>
      </c>
      <c r="N280" s="28" t="s">
        <v>2224</v>
      </c>
      <c r="O280" s="28">
        <v>231</v>
      </c>
    </row>
    <row r="281" spans="1:15" x14ac:dyDescent="0.25">
      <c r="A281" s="34" t="s">
        <v>2225</v>
      </c>
      <c r="B281" s="33" t="s">
        <v>2225</v>
      </c>
      <c r="C281" s="29">
        <v>543</v>
      </c>
      <c r="D281" s="30" t="s">
        <v>276</v>
      </c>
      <c r="E281" s="28">
        <v>20</v>
      </c>
      <c r="F281" s="28">
        <v>43</v>
      </c>
      <c r="G281" s="28">
        <v>33</v>
      </c>
      <c r="H281" s="28">
        <v>33</v>
      </c>
      <c r="I281" s="28">
        <v>87</v>
      </c>
      <c r="J281" s="28">
        <v>58</v>
      </c>
      <c r="K281" s="28">
        <v>35</v>
      </c>
      <c r="L281" s="28">
        <v>9</v>
      </c>
      <c r="M281" s="28" t="s">
        <v>2224</v>
      </c>
      <c r="N281" s="28" t="s">
        <v>2224</v>
      </c>
      <c r="O281" s="28">
        <v>318</v>
      </c>
    </row>
    <row r="282" spans="1:15" x14ac:dyDescent="0.25">
      <c r="A282" s="34" t="s">
        <v>2225</v>
      </c>
      <c r="B282" s="33" t="s">
        <v>2225</v>
      </c>
      <c r="C282" s="29">
        <v>544</v>
      </c>
      <c r="D282" s="30" t="s">
        <v>277</v>
      </c>
      <c r="E282" s="28">
        <v>146</v>
      </c>
      <c r="F282" s="28">
        <v>426</v>
      </c>
      <c r="G282" s="28">
        <v>231</v>
      </c>
      <c r="H282" s="28">
        <v>297</v>
      </c>
      <c r="I282" s="28">
        <v>618</v>
      </c>
      <c r="J282" s="28">
        <v>284</v>
      </c>
      <c r="K282" s="28">
        <v>234</v>
      </c>
      <c r="L282" s="28">
        <v>34</v>
      </c>
      <c r="M282" s="28" t="s">
        <v>2224</v>
      </c>
      <c r="N282" s="28" t="s">
        <v>2224</v>
      </c>
      <c r="O282" s="28">
        <v>2271</v>
      </c>
    </row>
    <row r="283" spans="1:15" x14ac:dyDescent="0.25">
      <c r="A283" s="34" t="s">
        <v>2225</v>
      </c>
      <c r="B283" s="33" t="s">
        <v>2225</v>
      </c>
      <c r="C283" s="29">
        <v>546</v>
      </c>
      <c r="D283" s="30" t="s">
        <v>278</v>
      </c>
      <c r="E283" s="28">
        <v>340</v>
      </c>
      <c r="F283" s="28">
        <v>1088</v>
      </c>
      <c r="G283" s="28">
        <v>563</v>
      </c>
      <c r="H283" s="28">
        <v>727</v>
      </c>
      <c r="I283" s="28">
        <v>1473</v>
      </c>
      <c r="J283" s="28">
        <v>756</v>
      </c>
      <c r="K283" s="28">
        <v>597</v>
      </c>
      <c r="L283" s="28">
        <v>77</v>
      </c>
      <c r="M283" s="28">
        <v>6</v>
      </c>
      <c r="N283" s="28" t="s">
        <v>2224</v>
      </c>
      <c r="O283" s="28">
        <v>5628</v>
      </c>
    </row>
    <row r="284" spans="1:15" x14ac:dyDescent="0.25">
      <c r="A284" s="34" t="s">
        <v>2225</v>
      </c>
      <c r="B284" s="33" t="s">
        <v>2225</v>
      </c>
      <c r="C284" s="29">
        <v>551</v>
      </c>
      <c r="D284" s="30" t="s">
        <v>279</v>
      </c>
      <c r="E284" s="28">
        <v>227</v>
      </c>
      <c r="F284" s="28">
        <v>698</v>
      </c>
      <c r="G284" s="28">
        <v>398</v>
      </c>
      <c r="H284" s="28">
        <v>525</v>
      </c>
      <c r="I284" s="28">
        <v>962</v>
      </c>
      <c r="J284" s="28">
        <v>459</v>
      </c>
      <c r="K284" s="28">
        <v>312</v>
      </c>
      <c r="L284" s="28">
        <v>20</v>
      </c>
      <c r="M284" s="28" t="s">
        <v>2224</v>
      </c>
      <c r="N284" s="28" t="s">
        <v>2224</v>
      </c>
      <c r="O284" s="28">
        <v>3604</v>
      </c>
    </row>
    <row r="285" spans="1:15" x14ac:dyDescent="0.25">
      <c r="A285" s="34" t="s">
        <v>2225</v>
      </c>
      <c r="B285" s="33" t="s">
        <v>2225</v>
      </c>
      <c r="C285" s="29">
        <v>552</v>
      </c>
      <c r="D285" s="30" t="s">
        <v>280</v>
      </c>
      <c r="E285" s="28">
        <v>137</v>
      </c>
      <c r="F285" s="28">
        <v>490</v>
      </c>
      <c r="G285" s="28">
        <v>293</v>
      </c>
      <c r="H285" s="28">
        <v>366</v>
      </c>
      <c r="I285" s="28">
        <v>697</v>
      </c>
      <c r="J285" s="28">
        <v>326</v>
      </c>
      <c r="K285" s="28">
        <v>241</v>
      </c>
      <c r="L285" s="28">
        <v>22</v>
      </c>
      <c r="M285" s="28" t="s">
        <v>2224</v>
      </c>
      <c r="N285" s="28" t="s">
        <v>2224</v>
      </c>
      <c r="O285" s="28">
        <v>2575</v>
      </c>
    </row>
    <row r="286" spans="1:15" x14ac:dyDescent="0.25">
      <c r="A286" s="34" t="s">
        <v>2225</v>
      </c>
      <c r="B286" s="33" t="s">
        <v>2225</v>
      </c>
      <c r="C286" s="29">
        <v>553</v>
      </c>
      <c r="D286" s="30" t="s">
        <v>281</v>
      </c>
      <c r="E286" s="28" t="s">
        <v>2224</v>
      </c>
      <c r="F286" s="28">
        <v>10</v>
      </c>
      <c r="G286" s="28">
        <v>4</v>
      </c>
      <c r="H286" s="28">
        <v>14</v>
      </c>
      <c r="I286" s="28">
        <v>17</v>
      </c>
      <c r="J286" s="28">
        <v>12</v>
      </c>
      <c r="K286" s="28" t="s">
        <v>2224</v>
      </c>
      <c r="L286" s="28" t="s">
        <v>2224</v>
      </c>
      <c r="M286" s="28" t="s">
        <v>2224</v>
      </c>
      <c r="N286" s="28" t="s">
        <v>2224</v>
      </c>
      <c r="O286" s="28">
        <v>63</v>
      </c>
    </row>
    <row r="287" spans="1:15" x14ac:dyDescent="0.25">
      <c r="A287" s="34" t="s">
        <v>2225</v>
      </c>
      <c r="B287" s="33" t="s">
        <v>2225</v>
      </c>
      <c r="C287" s="29">
        <v>554</v>
      </c>
      <c r="D287" s="30" t="s">
        <v>282</v>
      </c>
      <c r="E287" s="28">
        <v>28</v>
      </c>
      <c r="F287" s="28">
        <v>111</v>
      </c>
      <c r="G287" s="28">
        <v>67</v>
      </c>
      <c r="H287" s="28">
        <v>99</v>
      </c>
      <c r="I287" s="28">
        <v>152</v>
      </c>
      <c r="J287" s="28">
        <v>64</v>
      </c>
      <c r="K287" s="28">
        <v>47</v>
      </c>
      <c r="L287" s="28">
        <v>6</v>
      </c>
      <c r="M287" s="28" t="s">
        <v>2224</v>
      </c>
      <c r="N287" s="28" t="s">
        <v>2224</v>
      </c>
      <c r="O287" s="28">
        <v>574</v>
      </c>
    </row>
    <row r="288" spans="1:15" x14ac:dyDescent="0.25">
      <c r="A288" s="34" t="s">
        <v>2225</v>
      </c>
      <c r="B288" s="33" t="s">
        <v>2225</v>
      </c>
      <c r="C288" s="29">
        <v>556</v>
      </c>
      <c r="D288" s="30" t="s">
        <v>283</v>
      </c>
      <c r="E288" s="28" t="s">
        <v>2224</v>
      </c>
      <c r="F288" s="28">
        <v>45</v>
      </c>
      <c r="G288" s="28">
        <v>19</v>
      </c>
      <c r="H288" s="28">
        <v>33</v>
      </c>
      <c r="I288" s="28">
        <v>52</v>
      </c>
      <c r="J288" s="28">
        <v>16</v>
      </c>
      <c r="K288" s="28">
        <v>19</v>
      </c>
      <c r="L288" s="28" t="s">
        <v>2224</v>
      </c>
      <c r="M288" s="28" t="s">
        <v>2224</v>
      </c>
      <c r="N288" s="28" t="s">
        <v>2224</v>
      </c>
      <c r="O288" s="28">
        <v>196</v>
      </c>
    </row>
    <row r="289" spans="1:15" x14ac:dyDescent="0.25">
      <c r="A289" s="34" t="s">
        <v>2225</v>
      </c>
      <c r="B289" s="33" t="s">
        <v>2225</v>
      </c>
      <c r="C289" s="29">
        <v>557</v>
      </c>
      <c r="D289" s="30" t="s">
        <v>284</v>
      </c>
      <c r="E289" s="28">
        <v>11</v>
      </c>
      <c r="F289" s="28">
        <v>43</v>
      </c>
      <c r="G289" s="28">
        <v>28</v>
      </c>
      <c r="H289" s="28">
        <v>36</v>
      </c>
      <c r="I289" s="28">
        <v>84</v>
      </c>
      <c r="J289" s="28">
        <v>42</v>
      </c>
      <c r="K289" s="28">
        <v>53</v>
      </c>
      <c r="L289" s="28">
        <v>7</v>
      </c>
      <c r="M289" s="28" t="s">
        <v>2224</v>
      </c>
      <c r="N289" s="28" t="s">
        <v>2224</v>
      </c>
      <c r="O289" s="28">
        <v>304</v>
      </c>
    </row>
    <row r="290" spans="1:15" x14ac:dyDescent="0.25">
      <c r="A290" s="34" t="s">
        <v>2225</v>
      </c>
      <c r="B290" s="33" t="s">
        <v>2225</v>
      </c>
      <c r="C290" s="29">
        <v>561</v>
      </c>
      <c r="D290" s="30" t="s">
        <v>285</v>
      </c>
      <c r="E290" s="28">
        <v>76</v>
      </c>
      <c r="F290" s="28">
        <v>480</v>
      </c>
      <c r="G290" s="28">
        <v>267</v>
      </c>
      <c r="H290" s="28">
        <v>268</v>
      </c>
      <c r="I290" s="28">
        <v>438</v>
      </c>
      <c r="J290" s="28">
        <v>149</v>
      </c>
      <c r="K290" s="28">
        <v>90</v>
      </c>
      <c r="L290" s="28">
        <v>8</v>
      </c>
      <c r="M290" s="28" t="s">
        <v>2224</v>
      </c>
      <c r="N290" s="28" t="s">
        <v>2224</v>
      </c>
      <c r="O290" s="28">
        <v>1779</v>
      </c>
    </row>
    <row r="291" spans="1:15" x14ac:dyDescent="0.25">
      <c r="A291" s="34" t="s">
        <v>2225</v>
      </c>
      <c r="B291" s="33" t="s">
        <v>2225</v>
      </c>
      <c r="C291" s="29">
        <v>562</v>
      </c>
      <c r="D291" s="30" t="s">
        <v>286</v>
      </c>
      <c r="E291" s="28">
        <v>69</v>
      </c>
      <c r="F291" s="28">
        <v>300</v>
      </c>
      <c r="G291" s="28">
        <v>158</v>
      </c>
      <c r="H291" s="28">
        <v>203</v>
      </c>
      <c r="I291" s="28">
        <v>306</v>
      </c>
      <c r="J291" s="28">
        <v>166</v>
      </c>
      <c r="K291" s="28">
        <v>99</v>
      </c>
      <c r="L291" s="28">
        <v>10</v>
      </c>
      <c r="M291" s="28" t="s">
        <v>2224</v>
      </c>
      <c r="N291" s="28" t="s">
        <v>2224</v>
      </c>
      <c r="O291" s="28">
        <v>1311</v>
      </c>
    </row>
    <row r="292" spans="1:15" x14ac:dyDescent="0.25">
      <c r="A292" s="34" t="s">
        <v>2225</v>
      </c>
      <c r="B292" s="33" t="s">
        <v>2225</v>
      </c>
      <c r="C292" s="29">
        <v>563</v>
      </c>
      <c r="D292" s="30" t="s">
        <v>287</v>
      </c>
      <c r="E292" s="28">
        <v>198</v>
      </c>
      <c r="F292" s="28">
        <v>1017</v>
      </c>
      <c r="G292" s="28">
        <v>573</v>
      </c>
      <c r="H292" s="28">
        <v>637</v>
      </c>
      <c r="I292" s="28">
        <v>941</v>
      </c>
      <c r="J292" s="28">
        <v>289</v>
      </c>
      <c r="K292" s="28">
        <v>210</v>
      </c>
      <c r="L292" s="28">
        <v>21</v>
      </c>
      <c r="M292" s="28" t="s">
        <v>2224</v>
      </c>
      <c r="N292" s="28" t="s">
        <v>2224</v>
      </c>
      <c r="O292" s="28">
        <v>3888</v>
      </c>
    </row>
    <row r="293" spans="1:15" x14ac:dyDescent="0.25">
      <c r="A293" s="34" t="s">
        <v>2225</v>
      </c>
      <c r="B293" s="33" t="s">
        <v>2225</v>
      </c>
      <c r="C293" s="29">
        <v>564</v>
      </c>
      <c r="D293" s="30" t="s">
        <v>288</v>
      </c>
      <c r="E293" s="28">
        <v>16</v>
      </c>
      <c r="F293" s="28">
        <v>140</v>
      </c>
      <c r="G293" s="28">
        <v>69</v>
      </c>
      <c r="H293" s="28">
        <v>75</v>
      </c>
      <c r="I293" s="28">
        <v>112</v>
      </c>
      <c r="J293" s="28">
        <v>23</v>
      </c>
      <c r="K293" s="28">
        <v>17</v>
      </c>
      <c r="L293" s="28" t="s">
        <v>2224</v>
      </c>
      <c r="M293" s="28" t="s">
        <v>2224</v>
      </c>
      <c r="N293" s="28" t="s">
        <v>2224</v>
      </c>
      <c r="O293" s="28">
        <v>453</v>
      </c>
    </row>
    <row r="294" spans="1:15" x14ac:dyDescent="0.25">
      <c r="A294" s="34" t="s">
        <v>2225</v>
      </c>
      <c r="B294" s="33" t="s">
        <v>2225</v>
      </c>
      <c r="C294" s="29">
        <v>565</v>
      </c>
      <c r="D294" s="30" t="s">
        <v>289</v>
      </c>
      <c r="E294" s="28">
        <v>40</v>
      </c>
      <c r="F294" s="28">
        <v>154</v>
      </c>
      <c r="G294" s="28">
        <v>87</v>
      </c>
      <c r="H294" s="28">
        <v>94</v>
      </c>
      <c r="I294" s="28">
        <v>187</v>
      </c>
      <c r="J294" s="28">
        <v>76</v>
      </c>
      <c r="K294" s="28">
        <v>47</v>
      </c>
      <c r="L294" s="28">
        <v>7</v>
      </c>
      <c r="M294" s="28" t="s">
        <v>2224</v>
      </c>
      <c r="N294" s="28" t="s">
        <v>2224</v>
      </c>
      <c r="O294" s="28">
        <v>692</v>
      </c>
    </row>
    <row r="295" spans="1:15" x14ac:dyDescent="0.25">
      <c r="A295" s="34" t="s">
        <v>2225</v>
      </c>
      <c r="B295" s="33" t="s">
        <v>2225</v>
      </c>
      <c r="C295" s="29">
        <v>566</v>
      </c>
      <c r="D295" s="30" t="s">
        <v>290</v>
      </c>
      <c r="E295" s="28">
        <v>35</v>
      </c>
      <c r="F295" s="28">
        <v>146</v>
      </c>
      <c r="G295" s="28">
        <v>87</v>
      </c>
      <c r="H295" s="28">
        <v>80</v>
      </c>
      <c r="I295" s="28">
        <v>170</v>
      </c>
      <c r="J295" s="28">
        <v>74</v>
      </c>
      <c r="K295" s="28">
        <v>56</v>
      </c>
      <c r="L295" s="28" t="s">
        <v>2224</v>
      </c>
      <c r="M295" s="28" t="s">
        <v>2224</v>
      </c>
      <c r="N295" s="28" t="s">
        <v>2224</v>
      </c>
      <c r="O295" s="28">
        <v>651</v>
      </c>
    </row>
    <row r="296" spans="1:15" x14ac:dyDescent="0.25">
      <c r="A296" s="34" t="s">
        <v>2225</v>
      </c>
      <c r="B296" s="33" t="s">
        <v>2225</v>
      </c>
      <c r="C296" s="29">
        <v>567</v>
      </c>
      <c r="D296" s="30" t="s">
        <v>291</v>
      </c>
      <c r="E296" s="28">
        <v>95</v>
      </c>
      <c r="F296" s="28">
        <v>499</v>
      </c>
      <c r="G296" s="28">
        <v>306</v>
      </c>
      <c r="H296" s="28">
        <v>306</v>
      </c>
      <c r="I296" s="28">
        <v>494</v>
      </c>
      <c r="J296" s="28">
        <v>195</v>
      </c>
      <c r="K296" s="28">
        <v>112</v>
      </c>
      <c r="L296" s="28">
        <v>15</v>
      </c>
      <c r="M296" s="28" t="s">
        <v>2224</v>
      </c>
      <c r="N296" s="28" t="s">
        <v>2224</v>
      </c>
      <c r="O296" s="28">
        <v>2024</v>
      </c>
    </row>
    <row r="297" spans="1:15" x14ac:dyDescent="0.25">
      <c r="A297" s="34" t="s">
        <v>2225</v>
      </c>
      <c r="B297" s="33" t="s">
        <v>2225</v>
      </c>
      <c r="C297" s="29">
        <v>571</v>
      </c>
      <c r="D297" s="30" t="s">
        <v>292</v>
      </c>
      <c r="E297" s="28">
        <v>64</v>
      </c>
      <c r="F297" s="28">
        <v>185</v>
      </c>
      <c r="G297" s="28">
        <v>105</v>
      </c>
      <c r="H297" s="28">
        <v>89</v>
      </c>
      <c r="I297" s="28">
        <v>144</v>
      </c>
      <c r="J297" s="28">
        <v>52</v>
      </c>
      <c r="K297" s="28">
        <v>28</v>
      </c>
      <c r="L297" s="28">
        <v>7</v>
      </c>
      <c r="M297" s="28" t="s">
        <v>2224</v>
      </c>
      <c r="N297" s="28" t="s">
        <v>2224</v>
      </c>
      <c r="O297" s="28">
        <v>674</v>
      </c>
    </row>
    <row r="298" spans="1:15" x14ac:dyDescent="0.25">
      <c r="A298" s="34" t="s">
        <v>2225</v>
      </c>
      <c r="B298" s="33" t="s">
        <v>2225</v>
      </c>
      <c r="C298" s="29">
        <v>572</v>
      </c>
      <c r="D298" s="30" t="s">
        <v>293</v>
      </c>
      <c r="E298" s="28">
        <v>84</v>
      </c>
      <c r="F298" s="28">
        <v>336</v>
      </c>
      <c r="G298" s="28">
        <v>170</v>
      </c>
      <c r="H298" s="28">
        <v>194</v>
      </c>
      <c r="I298" s="28">
        <v>404</v>
      </c>
      <c r="J298" s="28">
        <v>182</v>
      </c>
      <c r="K298" s="28">
        <v>96</v>
      </c>
      <c r="L298" s="28">
        <v>5</v>
      </c>
      <c r="M298" s="28" t="s">
        <v>2224</v>
      </c>
      <c r="N298" s="28" t="s">
        <v>2224</v>
      </c>
      <c r="O298" s="28">
        <v>1471</v>
      </c>
    </row>
    <row r="299" spans="1:15" x14ac:dyDescent="0.25">
      <c r="A299" s="34" t="s">
        <v>2225</v>
      </c>
      <c r="B299" s="33" t="s">
        <v>2225</v>
      </c>
      <c r="C299" s="29">
        <v>573</v>
      </c>
      <c r="D299" s="30" t="s">
        <v>294</v>
      </c>
      <c r="E299" s="28">
        <v>132</v>
      </c>
      <c r="F299" s="28">
        <v>435</v>
      </c>
      <c r="G299" s="28">
        <v>260</v>
      </c>
      <c r="H299" s="28">
        <v>244</v>
      </c>
      <c r="I299" s="28">
        <v>421</v>
      </c>
      <c r="J299" s="28">
        <v>188</v>
      </c>
      <c r="K299" s="28">
        <v>128</v>
      </c>
      <c r="L299" s="28">
        <v>12</v>
      </c>
      <c r="M299" s="28" t="s">
        <v>2224</v>
      </c>
      <c r="N299" s="28" t="s">
        <v>2224</v>
      </c>
      <c r="O299" s="28">
        <v>1820</v>
      </c>
    </row>
    <row r="300" spans="1:15" x14ac:dyDescent="0.25">
      <c r="A300" s="34" t="s">
        <v>2225</v>
      </c>
      <c r="B300" s="33" t="s">
        <v>2225</v>
      </c>
      <c r="C300" s="29">
        <v>574</v>
      </c>
      <c r="D300" s="30" t="s">
        <v>295</v>
      </c>
      <c r="E300" s="28">
        <v>17</v>
      </c>
      <c r="F300" s="28">
        <v>79</v>
      </c>
      <c r="G300" s="28">
        <v>39</v>
      </c>
      <c r="H300" s="28">
        <v>44</v>
      </c>
      <c r="I300" s="28">
        <v>83</v>
      </c>
      <c r="J300" s="28">
        <v>31</v>
      </c>
      <c r="K300" s="28">
        <v>10</v>
      </c>
      <c r="L300" s="28" t="s">
        <v>2224</v>
      </c>
      <c r="M300" s="28" t="s">
        <v>2224</v>
      </c>
      <c r="N300" s="28" t="s">
        <v>2224</v>
      </c>
      <c r="O300" s="28">
        <v>304</v>
      </c>
    </row>
    <row r="301" spans="1:15" x14ac:dyDescent="0.25">
      <c r="A301" s="34" t="s">
        <v>2225</v>
      </c>
      <c r="B301" s="33" t="s">
        <v>2225</v>
      </c>
      <c r="C301" s="29">
        <v>575</v>
      </c>
      <c r="D301" s="30" t="s">
        <v>296</v>
      </c>
      <c r="E301" s="28">
        <v>6</v>
      </c>
      <c r="F301" s="28">
        <v>49</v>
      </c>
      <c r="G301" s="28">
        <v>35</v>
      </c>
      <c r="H301" s="28">
        <v>36</v>
      </c>
      <c r="I301" s="28">
        <v>61</v>
      </c>
      <c r="J301" s="28">
        <v>23</v>
      </c>
      <c r="K301" s="28">
        <v>13</v>
      </c>
      <c r="L301" s="28" t="s">
        <v>2224</v>
      </c>
      <c r="M301" s="28" t="s">
        <v>2224</v>
      </c>
      <c r="N301" s="28" t="s">
        <v>2224</v>
      </c>
      <c r="O301" s="28">
        <v>224</v>
      </c>
    </row>
    <row r="302" spans="1:15" x14ac:dyDescent="0.25">
      <c r="A302" s="34" t="s">
        <v>2225</v>
      </c>
      <c r="B302" s="33" t="s">
        <v>2225</v>
      </c>
      <c r="C302" s="29">
        <v>576</v>
      </c>
      <c r="D302" s="30" t="s">
        <v>297</v>
      </c>
      <c r="E302" s="28">
        <v>90</v>
      </c>
      <c r="F302" s="28">
        <v>451</v>
      </c>
      <c r="G302" s="28">
        <v>308</v>
      </c>
      <c r="H302" s="28">
        <v>322</v>
      </c>
      <c r="I302" s="28">
        <v>460</v>
      </c>
      <c r="J302" s="28">
        <v>191</v>
      </c>
      <c r="K302" s="28">
        <v>129</v>
      </c>
      <c r="L302" s="28">
        <v>37</v>
      </c>
      <c r="M302" s="28" t="s">
        <v>2224</v>
      </c>
      <c r="N302" s="28" t="s">
        <v>2224</v>
      </c>
      <c r="O302" s="28">
        <v>1989</v>
      </c>
    </row>
    <row r="303" spans="1:15" x14ac:dyDescent="0.25">
      <c r="A303" s="34" t="s">
        <v>2225</v>
      </c>
      <c r="B303" s="33" t="s">
        <v>2225</v>
      </c>
      <c r="C303" s="29">
        <v>577</v>
      </c>
      <c r="D303" s="30" t="s">
        <v>298</v>
      </c>
      <c r="E303" s="28">
        <v>15</v>
      </c>
      <c r="F303" s="28">
        <v>53</v>
      </c>
      <c r="G303" s="28">
        <v>26</v>
      </c>
      <c r="H303" s="28">
        <v>35</v>
      </c>
      <c r="I303" s="28">
        <v>74</v>
      </c>
      <c r="J303" s="28">
        <v>25</v>
      </c>
      <c r="K303" s="28">
        <v>17</v>
      </c>
      <c r="L303" s="28" t="s">
        <v>2224</v>
      </c>
      <c r="M303" s="28" t="s">
        <v>2224</v>
      </c>
      <c r="N303" s="28" t="s">
        <v>2224</v>
      </c>
      <c r="O303" s="28">
        <v>248</v>
      </c>
    </row>
    <row r="304" spans="1:15" x14ac:dyDescent="0.25">
      <c r="A304" s="34" t="s">
        <v>2225</v>
      </c>
      <c r="B304" s="33" t="s">
        <v>2225</v>
      </c>
      <c r="C304" s="29">
        <v>578</v>
      </c>
      <c r="D304" s="30" t="s">
        <v>299</v>
      </c>
      <c r="E304" s="28">
        <v>9</v>
      </c>
      <c r="F304" s="28">
        <v>44</v>
      </c>
      <c r="G304" s="28">
        <v>21</v>
      </c>
      <c r="H304" s="28">
        <v>38</v>
      </c>
      <c r="I304" s="28">
        <v>54</v>
      </c>
      <c r="J304" s="28">
        <v>14</v>
      </c>
      <c r="K304" s="28">
        <v>5</v>
      </c>
      <c r="L304" s="28" t="s">
        <v>2224</v>
      </c>
      <c r="M304" s="28" t="s">
        <v>2224</v>
      </c>
      <c r="N304" s="28" t="s">
        <v>2224</v>
      </c>
      <c r="O304" s="28">
        <v>185</v>
      </c>
    </row>
    <row r="305" spans="1:15" x14ac:dyDescent="0.25">
      <c r="A305" s="34" t="s">
        <v>2225</v>
      </c>
      <c r="B305" s="33" t="s">
        <v>2225</v>
      </c>
      <c r="C305" s="29">
        <v>579</v>
      </c>
      <c r="D305" s="30" t="s">
        <v>300</v>
      </c>
      <c r="E305" s="28">
        <v>15</v>
      </c>
      <c r="F305" s="28">
        <v>121</v>
      </c>
      <c r="G305" s="28">
        <v>57</v>
      </c>
      <c r="H305" s="28">
        <v>47</v>
      </c>
      <c r="I305" s="28">
        <v>66</v>
      </c>
      <c r="J305" s="28">
        <v>23</v>
      </c>
      <c r="K305" s="28">
        <v>12</v>
      </c>
      <c r="L305" s="28" t="s">
        <v>2224</v>
      </c>
      <c r="M305" s="28" t="s">
        <v>2224</v>
      </c>
      <c r="N305" s="28" t="s">
        <v>2224</v>
      </c>
      <c r="O305" s="28">
        <v>341</v>
      </c>
    </row>
    <row r="306" spans="1:15" x14ac:dyDescent="0.25">
      <c r="A306" s="34" t="s">
        <v>2225</v>
      </c>
      <c r="B306" s="33" t="s">
        <v>2225</v>
      </c>
      <c r="C306" s="29">
        <v>580</v>
      </c>
      <c r="D306" s="30" t="s">
        <v>301</v>
      </c>
      <c r="E306" s="28" t="s">
        <v>2224</v>
      </c>
      <c r="F306" s="28">
        <v>96</v>
      </c>
      <c r="G306" s="28">
        <v>56</v>
      </c>
      <c r="H306" s="28">
        <v>42</v>
      </c>
      <c r="I306" s="28">
        <v>83</v>
      </c>
      <c r="J306" s="28">
        <v>33</v>
      </c>
      <c r="K306" s="28">
        <v>14</v>
      </c>
      <c r="L306" s="28" t="s">
        <v>2224</v>
      </c>
      <c r="M306" s="28" t="s">
        <v>2224</v>
      </c>
      <c r="N306" s="28" t="s">
        <v>2224</v>
      </c>
      <c r="O306" s="28">
        <v>335</v>
      </c>
    </row>
    <row r="307" spans="1:15" x14ac:dyDescent="0.25">
      <c r="A307" s="34" t="s">
        <v>2225</v>
      </c>
      <c r="B307" s="33" t="s">
        <v>2225</v>
      </c>
      <c r="C307" s="29">
        <v>581</v>
      </c>
      <c r="D307" s="30" t="s">
        <v>302</v>
      </c>
      <c r="E307" s="28">
        <v>197</v>
      </c>
      <c r="F307" s="28">
        <v>800</v>
      </c>
      <c r="G307" s="28">
        <v>472</v>
      </c>
      <c r="H307" s="28">
        <v>563</v>
      </c>
      <c r="I307" s="28">
        <v>762</v>
      </c>
      <c r="J307" s="28">
        <v>304</v>
      </c>
      <c r="K307" s="28">
        <v>229</v>
      </c>
      <c r="L307" s="28">
        <v>22</v>
      </c>
      <c r="M307" s="28" t="s">
        <v>2224</v>
      </c>
      <c r="N307" s="28" t="s">
        <v>2224</v>
      </c>
      <c r="O307" s="28">
        <v>3351</v>
      </c>
    </row>
    <row r="308" spans="1:15" x14ac:dyDescent="0.25">
      <c r="A308" s="34" t="s">
        <v>2225</v>
      </c>
      <c r="B308" s="33" t="s">
        <v>2225</v>
      </c>
      <c r="C308" s="29">
        <v>582</v>
      </c>
      <c r="D308" s="30" t="s">
        <v>303</v>
      </c>
      <c r="E308" s="28">
        <v>6</v>
      </c>
      <c r="F308" s="28">
        <v>56</v>
      </c>
      <c r="G308" s="28">
        <v>31</v>
      </c>
      <c r="H308" s="28">
        <v>40</v>
      </c>
      <c r="I308" s="28">
        <v>63</v>
      </c>
      <c r="J308" s="28">
        <v>28</v>
      </c>
      <c r="K308" s="28">
        <v>10</v>
      </c>
      <c r="L308" s="28" t="s">
        <v>2224</v>
      </c>
      <c r="M308" s="28" t="s">
        <v>2224</v>
      </c>
      <c r="N308" s="28" t="s">
        <v>2224</v>
      </c>
      <c r="O308" s="28">
        <v>236</v>
      </c>
    </row>
    <row r="309" spans="1:15" x14ac:dyDescent="0.25">
      <c r="A309" s="34" t="s">
        <v>2225</v>
      </c>
      <c r="B309" s="33" t="s">
        <v>2225</v>
      </c>
      <c r="C309" s="29">
        <v>584</v>
      </c>
      <c r="D309" s="30" t="s">
        <v>304</v>
      </c>
      <c r="E309" s="28">
        <v>71</v>
      </c>
      <c r="F309" s="28">
        <v>309</v>
      </c>
      <c r="G309" s="28">
        <v>197</v>
      </c>
      <c r="H309" s="28">
        <v>163</v>
      </c>
      <c r="I309" s="28">
        <v>284</v>
      </c>
      <c r="J309" s="28">
        <v>102</v>
      </c>
      <c r="K309" s="28">
        <v>55</v>
      </c>
      <c r="L309" s="28">
        <v>12</v>
      </c>
      <c r="M309" s="28" t="s">
        <v>2224</v>
      </c>
      <c r="N309" s="28" t="s">
        <v>2224</v>
      </c>
      <c r="O309" s="28">
        <v>1195</v>
      </c>
    </row>
    <row r="310" spans="1:15" x14ac:dyDescent="0.25">
      <c r="A310" s="34" t="s">
        <v>2225</v>
      </c>
      <c r="B310" s="33" t="s">
        <v>2225</v>
      </c>
      <c r="C310" s="29">
        <v>585</v>
      </c>
      <c r="D310" s="30" t="s">
        <v>305</v>
      </c>
      <c r="E310" s="28">
        <v>30</v>
      </c>
      <c r="F310" s="28">
        <v>128</v>
      </c>
      <c r="G310" s="28">
        <v>59</v>
      </c>
      <c r="H310" s="28">
        <v>94</v>
      </c>
      <c r="I310" s="28">
        <v>170</v>
      </c>
      <c r="J310" s="28">
        <v>87</v>
      </c>
      <c r="K310" s="28">
        <v>69</v>
      </c>
      <c r="L310" s="28">
        <v>6</v>
      </c>
      <c r="M310" s="28" t="s">
        <v>2224</v>
      </c>
      <c r="N310" s="28" t="s">
        <v>2224</v>
      </c>
      <c r="O310" s="28">
        <v>643</v>
      </c>
    </row>
    <row r="311" spans="1:15" x14ac:dyDescent="0.25">
      <c r="A311" s="34" t="s">
        <v>2225</v>
      </c>
      <c r="B311" s="33" t="s">
        <v>2225</v>
      </c>
      <c r="C311" s="29">
        <v>586</v>
      </c>
      <c r="D311" s="30" t="s">
        <v>306</v>
      </c>
      <c r="E311" s="28">
        <v>8</v>
      </c>
      <c r="F311" s="28">
        <v>31</v>
      </c>
      <c r="G311" s="28">
        <v>22</v>
      </c>
      <c r="H311" s="28">
        <v>20</v>
      </c>
      <c r="I311" s="28">
        <v>36</v>
      </c>
      <c r="J311" s="28">
        <v>11</v>
      </c>
      <c r="K311" s="28" t="s">
        <v>2224</v>
      </c>
      <c r="L311" s="28" t="s">
        <v>2224</v>
      </c>
      <c r="M311" s="28" t="s">
        <v>2224</v>
      </c>
      <c r="N311" s="28" t="s">
        <v>2224</v>
      </c>
      <c r="O311" s="28">
        <v>129</v>
      </c>
    </row>
    <row r="312" spans="1:15" x14ac:dyDescent="0.25">
      <c r="A312" s="34" t="s">
        <v>2225</v>
      </c>
      <c r="B312" s="33" t="s">
        <v>2225</v>
      </c>
      <c r="C312" s="29">
        <v>587</v>
      </c>
      <c r="D312" s="30" t="s">
        <v>307</v>
      </c>
      <c r="E312" s="28">
        <v>133</v>
      </c>
      <c r="F312" s="28">
        <v>504</v>
      </c>
      <c r="G312" s="28">
        <v>347</v>
      </c>
      <c r="H312" s="28">
        <v>405</v>
      </c>
      <c r="I312" s="28">
        <v>640</v>
      </c>
      <c r="J312" s="28">
        <v>215</v>
      </c>
      <c r="K312" s="28">
        <v>130</v>
      </c>
      <c r="L312" s="28">
        <v>15</v>
      </c>
      <c r="M312" s="28" t="s">
        <v>2224</v>
      </c>
      <c r="N312" s="28" t="s">
        <v>2224</v>
      </c>
      <c r="O312" s="28">
        <v>2389</v>
      </c>
    </row>
    <row r="313" spans="1:15" x14ac:dyDescent="0.25">
      <c r="A313" s="34" t="s">
        <v>2225</v>
      </c>
      <c r="B313" s="33" t="s">
        <v>2225</v>
      </c>
      <c r="C313" s="29">
        <v>588</v>
      </c>
      <c r="D313" s="30" t="s">
        <v>308</v>
      </c>
      <c r="E313" s="28">
        <v>17</v>
      </c>
      <c r="F313" s="28">
        <v>49</v>
      </c>
      <c r="G313" s="28">
        <v>30</v>
      </c>
      <c r="H313" s="28">
        <v>41</v>
      </c>
      <c r="I313" s="28">
        <v>54</v>
      </c>
      <c r="J313" s="28">
        <v>25</v>
      </c>
      <c r="K313" s="28">
        <v>12</v>
      </c>
      <c r="L313" s="28" t="s">
        <v>2224</v>
      </c>
      <c r="M313" s="28" t="s">
        <v>2224</v>
      </c>
      <c r="N313" s="28" t="s">
        <v>2224</v>
      </c>
      <c r="O313" s="28">
        <v>229</v>
      </c>
    </row>
    <row r="314" spans="1:15" x14ac:dyDescent="0.25">
      <c r="A314" s="34" t="s">
        <v>2225</v>
      </c>
      <c r="B314" s="33" t="s">
        <v>2225</v>
      </c>
      <c r="C314" s="29">
        <v>589</v>
      </c>
      <c r="D314" s="30" t="s">
        <v>309</v>
      </c>
      <c r="E314" s="28">
        <v>13</v>
      </c>
      <c r="F314" s="28">
        <v>73</v>
      </c>
      <c r="G314" s="28">
        <v>45</v>
      </c>
      <c r="H314" s="28">
        <v>56</v>
      </c>
      <c r="I314" s="28">
        <v>79</v>
      </c>
      <c r="J314" s="28">
        <v>25</v>
      </c>
      <c r="K314" s="28">
        <v>12</v>
      </c>
      <c r="L314" s="28" t="s">
        <v>2224</v>
      </c>
      <c r="M314" s="28" t="s">
        <v>2224</v>
      </c>
      <c r="N314" s="28" t="s">
        <v>2224</v>
      </c>
      <c r="O314" s="28">
        <v>304</v>
      </c>
    </row>
    <row r="315" spans="1:15" x14ac:dyDescent="0.25">
      <c r="A315" s="34" t="s">
        <v>2225</v>
      </c>
      <c r="B315" s="33" t="s">
        <v>2225</v>
      </c>
      <c r="C315" s="29">
        <v>590</v>
      </c>
      <c r="D315" s="30" t="s">
        <v>310</v>
      </c>
      <c r="E315" s="28">
        <v>107</v>
      </c>
      <c r="F315" s="28">
        <v>373</v>
      </c>
      <c r="G315" s="28">
        <v>221</v>
      </c>
      <c r="H315" s="28">
        <v>206</v>
      </c>
      <c r="I315" s="28">
        <v>386</v>
      </c>
      <c r="J315" s="28">
        <v>140</v>
      </c>
      <c r="K315" s="28">
        <v>95</v>
      </c>
      <c r="L315" s="28">
        <v>16</v>
      </c>
      <c r="M315" s="28" t="s">
        <v>2224</v>
      </c>
      <c r="N315" s="28" t="s">
        <v>2224</v>
      </c>
      <c r="O315" s="28">
        <v>1545</v>
      </c>
    </row>
    <row r="316" spans="1:15" x14ac:dyDescent="0.25">
      <c r="A316" s="34" t="s">
        <v>2225</v>
      </c>
      <c r="B316" s="33" t="s">
        <v>2225</v>
      </c>
      <c r="C316" s="29">
        <v>591</v>
      </c>
      <c r="D316" s="30" t="s">
        <v>311</v>
      </c>
      <c r="E316" s="28">
        <v>5</v>
      </c>
      <c r="F316" s="28">
        <v>31</v>
      </c>
      <c r="G316" s="28">
        <v>7</v>
      </c>
      <c r="H316" s="28">
        <v>4</v>
      </c>
      <c r="I316" s="28">
        <v>19</v>
      </c>
      <c r="J316" s="28" t="s">
        <v>2224</v>
      </c>
      <c r="K316" s="28" t="s">
        <v>2224</v>
      </c>
      <c r="L316" s="28" t="s">
        <v>2224</v>
      </c>
      <c r="M316" s="28" t="s">
        <v>2224</v>
      </c>
      <c r="N316" s="28" t="s">
        <v>2224</v>
      </c>
      <c r="O316" s="28">
        <v>69</v>
      </c>
    </row>
    <row r="317" spans="1:15" x14ac:dyDescent="0.25">
      <c r="A317" s="34" t="s">
        <v>2225</v>
      </c>
      <c r="B317" s="33" t="s">
        <v>2225</v>
      </c>
      <c r="C317" s="29">
        <v>592</v>
      </c>
      <c r="D317" s="30" t="s">
        <v>312</v>
      </c>
      <c r="E317" s="28">
        <v>23</v>
      </c>
      <c r="F317" s="28">
        <v>80</v>
      </c>
      <c r="G317" s="28">
        <v>50</v>
      </c>
      <c r="H317" s="28">
        <v>49</v>
      </c>
      <c r="I317" s="28">
        <v>101</v>
      </c>
      <c r="J317" s="28">
        <v>40</v>
      </c>
      <c r="K317" s="28">
        <v>23</v>
      </c>
      <c r="L317" s="28" t="s">
        <v>2224</v>
      </c>
      <c r="M317" s="28" t="s">
        <v>2224</v>
      </c>
      <c r="N317" s="28" t="s">
        <v>2224</v>
      </c>
      <c r="O317" s="28">
        <v>368</v>
      </c>
    </row>
    <row r="318" spans="1:15" x14ac:dyDescent="0.25">
      <c r="A318" s="34" t="s">
        <v>2225</v>
      </c>
      <c r="B318" s="33" t="s">
        <v>2225</v>
      </c>
      <c r="C318" s="29">
        <v>593</v>
      </c>
      <c r="D318" s="30" t="s">
        <v>313</v>
      </c>
      <c r="E318" s="28">
        <v>169</v>
      </c>
      <c r="F318" s="28">
        <v>731</v>
      </c>
      <c r="G318" s="28">
        <v>424</v>
      </c>
      <c r="H318" s="28">
        <v>509</v>
      </c>
      <c r="I318" s="28">
        <v>857</v>
      </c>
      <c r="J318" s="28">
        <v>338</v>
      </c>
      <c r="K318" s="28">
        <v>324</v>
      </c>
      <c r="L318" s="28">
        <v>43</v>
      </c>
      <c r="M318" s="28">
        <v>5</v>
      </c>
      <c r="N318" s="28" t="s">
        <v>2224</v>
      </c>
      <c r="O318" s="28">
        <v>3400</v>
      </c>
    </row>
    <row r="319" spans="1:15" x14ac:dyDescent="0.25">
      <c r="A319" s="34" t="s">
        <v>2225</v>
      </c>
      <c r="B319" s="33" t="s">
        <v>2225</v>
      </c>
      <c r="C319" s="29">
        <v>594</v>
      </c>
      <c r="D319" s="30" t="s">
        <v>314</v>
      </c>
      <c r="E319" s="28">
        <v>101</v>
      </c>
      <c r="F319" s="28">
        <v>344</v>
      </c>
      <c r="G319" s="28">
        <v>190</v>
      </c>
      <c r="H319" s="28">
        <v>258</v>
      </c>
      <c r="I319" s="28">
        <v>373</v>
      </c>
      <c r="J319" s="28">
        <v>153</v>
      </c>
      <c r="K319" s="28">
        <v>96</v>
      </c>
      <c r="L319" s="28">
        <v>11</v>
      </c>
      <c r="M319" s="28" t="s">
        <v>2224</v>
      </c>
      <c r="N319" s="28" t="s">
        <v>2224</v>
      </c>
      <c r="O319" s="28">
        <v>1527</v>
      </c>
    </row>
    <row r="320" spans="1:15" x14ac:dyDescent="0.25">
      <c r="A320" s="34" t="s">
        <v>2225</v>
      </c>
      <c r="B320" s="33" t="s">
        <v>2225</v>
      </c>
      <c r="C320" s="29">
        <v>602</v>
      </c>
      <c r="D320" s="30" t="s">
        <v>315</v>
      </c>
      <c r="E320" s="28">
        <v>32</v>
      </c>
      <c r="F320" s="28">
        <v>129</v>
      </c>
      <c r="G320" s="28">
        <v>46</v>
      </c>
      <c r="H320" s="28">
        <v>94</v>
      </c>
      <c r="I320" s="28">
        <v>154</v>
      </c>
      <c r="J320" s="28">
        <v>58</v>
      </c>
      <c r="K320" s="28">
        <v>30</v>
      </c>
      <c r="L320" s="28" t="s">
        <v>2224</v>
      </c>
      <c r="M320" s="28" t="s">
        <v>2224</v>
      </c>
      <c r="N320" s="28" t="s">
        <v>2224</v>
      </c>
      <c r="O320" s="28">
        <v>544</v>
      </c>
    </row>
    <row r="321" spans="1:15" x14ac:dyDescent="0.25">
      <c r="A321" s="34" t="s">
        <v>2225</v>
      </c>
      <c r="B321" s="33" t="s">
        <v>2225</v>
      </c>
      <c r="C321" s="29">
        <v>603</v>
      </c>
      <c r="D321" s="30" t="s">
        <v>316</v>
      </c>
      <c r="E321" s="28">
        <v>74</v>
      </c>
      <c r="F321" s="28">
        <v>225</v>
      </c>
      <c r="G321" s="28">
        <v>130</v>
      </c>
      <c r="H321" s="28">
        <v>154</v>
      </c>
      <c r="I321" s="28">
        <v>279</v>
      </c>
      <c r="J321" s="28">
        <v>115</v>
      </c>
      <c r="K321" s="28">
        <v>93</v>
      </c>
      <c r="L321" s="28">
        <v>9</v>
      </c>
      <c r="M321" s="28" t="s">
        <v>2224</v>
      </c>
      <c r="N321" s="28" t="s">
        <v>2224</v>
      </c>
      <c r="O321" s="28">
        <v>1080</v>
      </c>
    </row>
    <row r="322" spans="1:15" x14ac:dyDescent="0.25">
      <c r="A322" s="34" t="s">
        <v>2225</v>
      </c>
      <c r="B322" s="33" t="s">
        <v>2225</v>
      </c>
      <c r="C322" s="29">
        <v>605</v>
      </c>
      <c r="D322" s="30" t="s">
        <v>317</v>
      </c>
      <c r="E322" s="28">
        <v>46</v>
      </c>
      <c r="F322" s="28">
        <v>192</v>
      </c>
      <c r="G322" s="28">
        <v>126</v>
      </c>
      <c r="H322" s="28">
        <v>126</v>
      </c>
      <c r="I322" s="28">
        <v>195</v>
      </c>
      <c r="J322" s="28">
        <v>73</v>
      </c>
      <c r="K322" s="28">
        <v>34</v>
      </c>
      <c r="L322" s="28" t="s">
        <v>2224</v>
      </c>
      <c r="M322" s="28" t="s">
        <v>2224</v>
      </c>
      <c r="N322" s="28" t="s">
        <v>2224</v>
      </c>
      <c r="O322" s="28">
        <v>794</v>
      </c>
    </row>
    <row r="323" spans="1:15" x14ac:dyDescent="0.25">
      <c r="A323" s="34" t="s">
        <v>2225</v>
      </c>
      <c r="B323" s="33" t="s">
        <v>2225</v>
      </c>
      <c r="C323" s="29">
        <v>606</v>
      </c>
      <c r="D323" s="30" t="s">
        <v>318</v>
      </c>
      <c r="E323" s="28">
        <v>13</v>
      </c>
      <c r="F323" s="28">
        <v>58</v>
      </c>
      <c r="G323" s="28">
        <v>36</v>
      </c>
      <c r="H323" s="28">
        <v>40</v>
      </c>
      <c r="I323" s="28">
        <v>81</v>
      </c>
      <c r="J323" s="28">
        <v>32</v>
      </c>
      <c r="K323" s="28">
        <v>31</v>
      </c>
      <c r="L323" s="28" t="s">
        <v>2224</v>
      </c>
      <c r="M323" s="28" t="s">
        <v>2224</v>
      </c>
      <c r="N323" s="28" t="s">
        <v>2224</v>
      </c>
      <c r="O323" s="28">
        <v>292</v>
      </c>
    </row>
    <row r="324" spans="1:15" x14ac:dyDescent="0.25">
      <c r="A324" s="34" t="s">
        <v>2225</v>
      </c>
      <c r="B324" s="33" t="s">
        <v>2225</v>
      </c>
      <c r="C324" s="29">
        <v>607</v>
      </c>
      <c r="D324" s="30" t="s">
        <v>319</v>
      </c>
      <c r="E324" s="28" t="s">
        <v>2224</v>
      </c>
      <c r="F324" s="28">
        <v>35</v>
      </c>
      <c r="G324" s="28">
        <v>23</v>
      </c>
      <c r="H324" s="28">
        <v>38</v>
      </c>
      <c r="I324" s="28">
        <v>61</v>
      </c>
      <c r="J324" s="28">
        <v>42</v>
      </c>
      <c r="K324" s="28">
        <v>29</v>
      </c>
      <c r="L324" s="28" t="s">
        <v>2224</v>
      </c>
      <c r="M324" s="28" t="s">
        <v>2224</v>
      </c>
      <c r="N324" s="28" t="s">
        <v>2224</v>
      </c>
      <c r="O324" s="28">
        <v>239</v>
      </c>
    </row>
    <row r="325" spans="1:15" x14ac:dyDescent="0.25">
      <c r="A325" s="34" t="s">
        <v>2225</v>
      </c>
      <c r="B325" s="33" t="s">
        <v>2225</v>
      </c>
      <c r="C325" s="29">
        <v>608</v>
      </c>
      <c r="D325" s="30" t="s">
        <v>320</v>
      </c>
      <c r="E325" s="28">
        <v>132</v>
      </c>
      <c r="F325" s="28">
        <v>442</v>
      </c>
      <c r="G325" s="28">
        <v>266</v>
      </c>
      <c r="H325" s="28">
        <v>313</v>
      </c>
      <c r="I325" s="28">
        <v>587</v>
      </c>
      <c r="J325" s="28">
        <v>342</v>
      </c>
      <c r="K325" s="28">
        <v>253</v>
      </c>
      <c r="L325" s="28">
        <v>24</v>
      </c>
      <c r="M325" s="28" t="s">
        <v>2224</v>
      </c>
      <c r="N325" s="28" t="s">
        <v>2224</v>
      </c>
      <c r="O325" s="28">
        <v>2361</v>
      </c>
    </row>
    <row r="326" spans="1:15" x14ac:dyDescent="0.25">
      <c r="A326" s="34" t="s">
        <v>2225</v>
      </c>
      <c r="B326" s="33" t="s">
        <v>2225</v>
      </c>
      <c r="C326" s="29">
        <v>609</v>
      </c>
      <c r="D326" s="30" t="s">
        <v>321</v>
      </c>
      <c r="E326" s="28">
        <v>10</v>
      </c>
      <c r="F326" s="28">
        <v>40</v>
      </c>
      <c r="G326" s="28">
        <v>20</v>
      </c>
      <c r="H326" s="28">
        <v>17</v>
      </c>
      <c r="I326" s="28">
        <v>40</v>
      </c>
      <c r="J326" s="28">
        <v>17</v>
      </c>
      <c r="K326" s="28">
        <v>10</v>
      </c>
      <c r="L326" s="28" t="s">
        <v>2224</v>
      </c>
      <c r="M326" s="28" t="s">
        <v>2224</v>
      </c>
      <c r="N326" s="28" t="s">
        <v>2224</v>
      </c>
      <c r="O326" s="28">
        <v>156</v>
      </c>
    </row>
    <row r="327" spans="1:15" x14ac:dyDescent="0.25">
      <c r="A327" s="34" t="s">
        <v>2225</v>
      </c>
      <c r="B327" s="33" t="s">
        <v>2225</v>
      </c>
      <c r="C327" s="29">
        <v>610</v>
      </c>
      <c r="D327" s="30" t="s">
        <v>322</v>
      </c>
      <c r="E327" s="28">
        <v>16</v>
      </c>
      <c r="F327" s="28">
        <v>66</v>
      </c>
      <c r="G327" s="28">
        <v>34</v>
      </c>
      <c r="H327" s="28">
        <v>54</v>
      </c>
      <c r="I327" s="28">
        <v>86</v>
      </c>
      <c r="J327" s="28">
        <v>39</v>
      </c>
      <c r="K327" s="28">
        <v>24</v>
      </c>
      <c r="L327" s="28">
        <v>5</v>
      </c>
      <c r="M327" s="28" t="s">
        <v>2224</v>
      </c>
      <c r="N327" s="28" t="s">
        <v>2224</v>
      </c>
      <c r="O327" s="28">
        <v>324</v>
      </c>
    </row>
    <row r="328" spans="1:15" x14ac:dyDescent="0.25">
      <c r="A328" s="34" t="s">
        <v>2225</v>
      </c>
      <c r="B328" s="33" t="s">
        <v>2225</v>
      </c>
      <c r="C328" s="29">
        <v>611</v>
      </c>
      <c r="D328" s="30" t="s">
        <v>323</v>
      </c>
      <c r="E328" s="28">
        <v>20</v>
      </c>
      <c r="F328" s="28">
        <v>76</v>
      </c>
      <c r="G328" s="28">
        <v>56</v>
      </c>
      <c r="H328" s="28">
        <v>82</v>
      </c>
      <c r="I328" s="28">
        <v>153</v>
      </c>
      <c r="J328" s="28">
        <v>89</v>
      </c>
      <c r="K328" s="28">
        <v>62</v>
      </c>
      <c r="L328" s="28">
        <v>5</v>
      </c>
      <c r="M328" s="28" t="s">
        <v>2224</v>
      </c>
      <c r="N328" s="28" t="s">
        <v>2224</v>
      </c>
      <c r="O328" s="28">
        <v>544</v>
      </c>
    </row>
    <row r="329" spans="1:15" x14ac:dyDescent="0.25">
      <c r="A329" s="34" t="s">
        <v>2225</v>
      </c>
      <c r="B329" s="33" t="s">
        <v>2225</v>
      </c>
      <c r="C329" s="29">
        <v>612</v>
      </c>
      <c r="D329" s="30" t="s">
        <v>324</v>
      </c>
      <c r="E329" s="28">
        <v>197</v>
      </c>
      <c r="F329" s="28">
        <v>570</v>
      </c>
      <c r="G329" s="28">
        <v>355</v>
      </c>
      <c r="H329" s="28">
        <v>423</v>
      </c>
      <c r="I329" s="28">
        <v>842</v>
      </c>
      <c r="J329" s="28">
        <v>389</v>
      </c>
      <c r="K329" s="28">
        <v>331</v>
      </c>
      <c r="L329" s="28">
        <v>40</v>
      </c>
      <c r="M329" s="28" t="s">
        <v>2224</v>
      </c>
      <c r="N329" s="28" t="s">
        <v>2224</v>
      </c>
      <c r="O329" s="28">
        <v>3150</v>
      </c>
    </row>
    <row r="330" spans="1:15" x14ac:dyDescent="0.25">
      <c r="A330" s="34" t="s">
        <v>2225</v>
      </c>
      <c r="B330" s="33" t="s">
        <v>2225</v>
      </c>
      <c r="C330" s="29">
        <v>613</v>
      </c>
      <c r="D330" s="30" t="s">
        <v>325</v>
      </c>
      <c r="E330" s="28">
        <v>29</v>
      </c>
      <c r="F330" s="28">
        <v>103</v>
      </c>
      <c r="G330" s="28">
        <v>63</v>
      </c>
      <c r="H330" s="28">
        <v>54</v>
      </c>
      <c r="I330" s="28">
        <v>54</v>
      </c>
      <c r="J330" s="28">
        <v>30</v>
      </c>
      <c r="K330" s="28">
        <v>15</v>
      </c>
      <c r="L330" s="28" t="s">
        <v>2224</v>
      </c>
      <c r="M330" s="28" t="s">
        <v>2224</v>
      </c>
      <c r="N330" s="28" t="s">
        <v>2224</v>
      </c>
      <c r="O330" s="28">
        <v>348</v>
      </c>
    </row>
    <row r="331" spans="1:15" x14ac:dyDescent="0.25">
      <c r="A331" s="34" t="s">
        <v>2225</v>
      </c>
      <c r="B331" s="33" t="s">
        <v>2225</v>
      </c>
      <c r="C331" s="29">
        <v>614</v>
      </c>
      <c r="D331" s="30" t="s">
        <v>326</v>
      </c>
      <c r="E331" s="28">
        <v>36</v>
      </c>
      <c r="F331" s="28">
        <v>239</v>
      </c>
      <c r="G331" s="28">
        <v>115</v>
      </c>
      <c r="H331" s="28">
        <v>96</v>
      </c>
      <c r="I331" s="28">
        <v>156</v>
      </c>
      <c r="J331" s="28">
        <v>56</v>
      </c>
      <c r="K331" s="28">
        <v>40</v>
      </c>
      <c r="L331" s="28">
        <v>5</v>
      </c>
      <c r="M331" s="28" t="s">
        <v>2224</v>
      </c>
      <c r="N331" s="28" t="s">
        <v>2224</v>
      </c>
      <c r="O331" s="28">
        <v>745</v>
      </c>
    </row>
    <row r="332" spans="1:15" x14ac:dyDescent="0.25">
      <c r="A332" s="34" t="s">
        <v>2225</v>
      </c>
      <c r="B332" s="33" t="s">
        <v>2225</v>
      </c>
      <c r="C332" s="29">
        <v>615</v>
      </c>
      <c r="D332" s="30" t="s">
        <v>327</v>
      </c>
      <c r="E332" s="28">
        <v>17</v>
      </c>
      <c r="F332" s="28">
        <v>72</v>
      </c>
      <c r="G332" s="28">
        <v>39</v>
      </c>
      <c r="H332" s="28">
        <v>48</v>
      </c>
      <c r="I332" s="28">
        <v>80</v>
      </c>
      <c r="J332" s="28">
        <v>43</v>
      </c>
      <c r="K332" s="28">
        <v>28</v>
      </c>
      <c r="L332" s="28">
        <v>4</v>
      </c>
      <c r="M332" s="28" t="s">
        <v>2224</v>
      </c>
      <c r="N332" s="28" t="s">
        <v>2224</v>
      </c>
      <c r="O332" s="28">
        <v>331</v>
      </c>
    </row>
    <row r="333" spans="1:15" x14ac:dyDescent="0.25">
      <c r="A333" s="34" t="s">
        <v>2225</v>
      </c>
      <c r="B333" s="33" t="s">
        <v>2225</v>
      </c>
      <c r="C333" s="29">
        <v>616</v>
      </c>
      <c r="D333" s="30" t="s">
        <v>328</v>
      </c>
      <c r="E333" s="28">
        <v>463</v>
      </c>
      <c r="F333" s="28">
        <v>1341</v>
      </c>
      <c r="G333" s="28">
        <v>700</v>
      </c>
      <c r="H333" s="28">
        <v>908</v>
      </c>
      <c r="I333" s="28">
        <v>1892</v>
      </c>
      <c r="J333" s="28">
        <v>1017</v>
      </c>
      <c r="K333" s="28">
        <v>989</v>
      </c>
      <c r="L333" s="28">
        <v>116</v>
      </c>
      <c r="M333" s="28">
        <v>5</v>
      </c>
      <c r="N333" s="28" t="s">
        <v>2224</v>
      </c>
      <c r="O333" s="28">
        <v>7434</v>
      </c>
    </row>
    <row r="334" spans="1:15" x14ac:dyDescent="0.25">
      <c r="A334" s="34" t="s">
        <v>2225</v>
      </c>
      <c r="B334" s="33" t="s">
        <v>2225</v>
      </c>
      <c r="C334" s="29">
        <v>617</v>
      </c>
      <c r="D334" s="30" t="s">
        <v>329</v>
      </c>
      <c r="E334" s="28" t="s">
        <v>2224</v>
      </c>
      <c r="F334" s="28">
        <v>85</v>
      </c>
      <c r="G334" s="28">
        <v>46</v>
      </c>
      <c r="H334" s="28">
        <v>58</v>
      </c>
      <c r="I334" s="28">
        <v>95</v>
      </c>
      <c r="J334" s="28">
        <v>57</v>
      </c>
      <c r="K334" s="28">
        <v>23</v>
      </c>
      <c r="L334" s="28" t="s">
        <v>2224</v>
      </c>
      <c r="M334" s="28" t="s">
        <v>2224</v>
      </c>
      <c r="N334" s="28" t="s">
        <v>2224</v>
      </c>
      <c r="O334" s="28">
        <v>380</v>
      </c>
    </row>
    <row r="335" spans="1:15" x14ac:dyDescent="0.25">
      <c r="A335" s="34" t="s">
        <v>2225</v>
      </c>
      <c r="B335" s="33" t="s">
        <v>2225</v>
      </c>
      <c r="C335" s="29">
        <v>619</v>
      </c>
      <c r="D335" s="30" t="s">
        <v>330</v>
      </c>
      <c r="E335" s="28">
        <v>114</v>
      </c>
      <c r="F335" s="28">
        <v>405</v>
      </c>
      <c r="G335" s="28">
        <v>237</v>
      </c>
      <c r="H335" s="28">
        <v>306</v>
      </c>
      <c r="I335" s="28">
        <v>533</v>
      </c>
      <c r="J335" s="28">
        <v>250</v>
      </c>
      <c r="K335" s="28">
        <v>185</v>
      </c>
      <c r="L335" s="28">
        <v>28</v>
      </c>
      <c r="M335" s="28" t="s">
        <v>2224</v>
      </c>
      <c r="N335" s="28" t="s">
        <v>2224</v>
      </c>
      <c r="O335" s="28">
        <v>2060</v>
      </c>
    </row>
    <row r="336" spans="1:15" x14ac:dyDescent="0.25">
      <c r="A336" s="34" t="s">
        <v>2225</v>
      </c>
      <c r="B336" s="33" t="s">
        <v>2225</v>
      </c>
      <c r="C336" s="29">
        <v>620</v>
      </c>
      <c r="D336" s="30" t="s">
        <v>331</v>
      </c>
      <c r="E336" s="28">
        <v>30</v>
      </c>
      <c r="F336" s="28">
        <v>125</v>
      </c>
      <c r="G336" s="28">
        <v>54</v>
      </c>
      <c r="H336" s="28">
        <v>75</v>
      </c>
      <c r="I336" s="28">
        <v>99</v>
      </c>
      <c r="J336" s="28">
        <v>32</v>
      </c>
      <c r="K336" s="28">
        <v>18</v>
      </c>
      <c r="L336" s="28">
        <v>6</v>
      </c>
      <c r="M336" s="28" t="s">
        <v>2224</v>
      </c>
      <c r="N336" s="28" t="s">
        <v>2224</v>
      </c>
      <c r="O336" s="28">
        <v>439</v>
      </c>
    </row>
    <row r="337" spans="1:15" x14ac:dyDescent="0.25">
      <c r="A337" s="34" t="s">
        <v>2225</v>
      </c>
      <c r="B337" s="33" t="s">
        <v>2225</v>
      </c>
      <c r="C337" s="29">
        <v>622</v>
      </c>
      <c r="D337" s="30" t="s">
        <v>332</v>
      </c>
      <c r="E337" s="28">
        <v>16</v>
      </c>
      <c r="F337" s="28">
        <v>81</v>
      </c>
      <c r="G337" s="28">
        <v>45</v>
      </c>
      <c r="H337" s="28">
        <v>47</v>
      </c>
      <c r="I337" s="28">
        <v>83</v>
      </c>
      <c r="J337" s="28">
        <v>45</v>
      </c>
      <c r="K337" s="28">
        <v>41</v>
      </c>
      <c r="L337" s="28">
        <v>8</v>
      </c>
      <c r="M337" s="28" t="s">
        <v>2224</v>
      </c>
      <c r="N337" s="28" t="s">
        <v>2224</v>
      </c>
      <c r="O337" s="28">
        <v>366</v>
      </c>
    </row>
    <row r="338" spans="1:15" x14ac:dyDescent="0.25">
      <c r="A338" s="34" t="s">
        <v>2225</v>
      </c>
      <c r="B338" s="33" t="s">
        <v>2225</v>
      </c>
      <c r="C338" s="29">
        <v>623</v>
      </c>
      <c r="D338" s="30" t="s">
        <v>333</v>
      </c>
      <c r="E338" s="28">
        <v>102</v>
      </c>
      <c r="F338" s="28">
        <v>277</v>
      </c>
      <c r="G338" s="28">
        <v>184</v>
      </c>
      <c r="H338" s="28">
        <v>206</v>
      </c>
      <c r="I338" s="28">
        <v>432</v>
      </c>
      <c r="J338" s="28">
        <v>256</v>
      </c>
      <c r="K338" s="28">
        <v>253</v>
      </c>
      <c r="L338" s="28">
        <v>22</v>
      </c>
      <c r="M338" s="28" t="s">
        <v>2224</v>
      </c>
      <c r="N338" s="28" t="s">
        <v>2224</v>
      </c>
      <c r="O338" s="28">
        <v>1732</v>
      </c>
    </row>
    <row r="339" spans="1:15" x14ac:dyDescent="0.25">
      <c r="A339" s="34" t="s">
        <v>2225</v>
      </c>
      <c r="B339" s="33" t="s">
        <v>2225</v>
      </c>
      <c r="C339" s="29">
        <v>626</v>
      </c>
      <c r="D339" s="30" t="s">
        <v>334</v>
      </c>
      <c r="E339" s="28">
        <v>76</v>
      </c>
      <c r="F339" s="28">
        <v>247</v>
      </c>
      <c r="G339" s="28">
        <v>150</v>
      </c>
      <c r="H339" s="28">
        <v>159</v>
      </c>
      <c r="I339" s="28">
        <v>251</v>
      </c>
      <c r="J339" s="28">
        <v>101</v>
      </c>
      <c r="K339" s="28">
        <v>71</v>
      </c>
      <c r="L339" s="28">
        <v>4</v>
      </c>
      <c r="M339" s="28" t="s">
        <v>2224</v>
      </c>
      <c r="N339" s="28" t="s">
        <v>2224</v>
      </c>
      <c r="O339" s="28">
        <v>1060</v>
      </c>
    </row>
    <row r="340" spans="1:15" x14ac:dyDescent="0.25">
      <c r="A340" s="34" t="s">
        <v>2225</v>
      </c>
      <c r="B340" s="33" t="s">
        <v>2225</v>
      </c>
      <c r="C340" s="29">
        <v>627</v>
      </c>
      <c r="D340" s="30" t="s">
        <v>335</v>
      </c>
      <c r="E340" s="28">
        <v>511</v>
      </c>
      <c r="F340" s="28">
        <v>1343</v>
      </c>
      <c r="G340" s="28">
        <v>731</v>
      </c>
      <c r="H340" s="28">
        <v>832</v>
      </c>
      <c r="I340" s="28">
        <v>1632</v>
      </c>
      <c r="J340" s="28">
        <v>758</v>
      </c>
      <c r="K340" s="28">
        <v>712</v>
      </c>
      <c r="L340" s="28">
        <v>101</v>
      </c>
      <c r="M340" s="28">
        <v>10</v>
      </c>
      <c r="N340" s="28" t="s">
        <v>2224</v>
      </c>
      <c r="O340" s="28">
        <v>6630</v>
      </c>
    </row>
    <row r="341" spans="1:15" x14ac:dyDescent="0.25">
      <c r="A341" s="34" t="s">
        <v>2225</v>
      </c>
      <c r="B341" s="33" t="s">
        <v>2225</v>
      </c>
      <c r="C341" s="29">
        <v>628</v>
      </c>
      <c r="D341" s="30" t="s">
        <v>336</v>
      </c>
      <c r="E341" s="28">
        <v>68</v>
      </c>
      <c r="F341" s="28">
        <v>190</v>
      </c>
      <c r="G341" s="28">
        <v>99</v>
      </c>
      <c r="H341" s="28">
        <v>134</v>
      </c>
      <c r="I341" s="28">
        <v>264</v>
      </c>
      <c r="J341" s="28">
        <v>109</v>
      </c>
      <c r="K341" s="28">
        <v>61</v>
      </c>
      <c r="L341" s="28">
        <v>4</v>
      </c>
      <c r="M341" s="28" t="s">
        <v>2224</v>
      </c>
      <c r="N341" s="28" t="s">
        <v>2224</v>
      </c>
      <c r="O341" s="28">
        <v>929</v>
      </c>
    </row>
    <row r="342" spans="1:15" x14ac:dyDescent="0.25">
      <c r="A342" s="34" t="s">
        <v>2225</v>
      </c>
      <c r="B342" s="33" t="s">
        <v>2225</v>
      </c>
      <c r="C342" s="29">
        <v>629</v>
      </c>
      <c r="D342" s="30" t="s">
        <v>337</v>
      </c>
      <c r="E342" s="28" t="s">
        <v>2224</v>
      </c>
      <c r="F342" s="28">
        <v>45</v>
      </c>
      <c r="G342" s="28">
        <v>27</v>
      </c>
      <c r="H342" s="28">
        <v>30</v>
      </c>
      <c r="I342" s="28">
        <v>50</v>
      </c>
      <c r="J342" s="28">
        <v>16</v>
      </c>
      <c r="K342" s="28">
        <v>6</v>
      </c>
      <c r="L342" s="28" t="s">
        <v>2224</v>
      </c>
      <c r="M342" s="28" t="s">
        <v>2224</v>
      </c>
      <c r="N342" s="28" t="s">
        <v>2224</v>
      </c>
      <c r="O342" s="28">
        <v>182</v>
      </c>
    </row>
    <row r="343" spans="1:15" x14ac:dyDescent="0.25">
      <c r="A343" s="34" t="s">
        <v>2225</v>
      </c>
      <c r="B343" s="33" t="s">
        <v>2225</v>
      </c>
      <c r="C343" s="29">
        <v>630</v>
      </c>
      <c r="D343" s="30" t="s">
        <v>338</v>
      </c>
      <c r="E343" s="28">
        <v>32</v>
      </c>
      <c r="F343" s="28">
        <v>47</v>
      </c>
      <c r="G343" s="28">
        <v>24</v>
      </c>
      <c r="H343" s="28">
        <v>35</v>
      </c>
      <c r="I343" s="28">
        <v>71</v>
      </c>
      <c r="J343" s="28">
        <v>42</v>
      </c>
      <c r="K343" s="28">
        <v>71</v>
      </c>
      <c r="L343" s="28">
        <v>13</v>
      </c>
      <c r="M343" s="28" t="s">
        <v>2224</v>
      </c>
      <c r="N343" s="28" t="s">
        <v>2224</v>
      </c>
      <c r="O343" s="28">
        <v>336</v>
      </c>
    </row>
    <row r="344" spans="1:15" x14ac:dyDescent="0.25">
      <c r="A344" s="34" t="s">
        <v>2225</v>
      </c>
      <c r="B344" s="33" t="s">
        <v>2225</v>
      </c>
      <c r="C344" s="29">
        <v>632</v>
      </c>
      <c r="D344" s="30" t="s">
        <v>339</v>
      </c>
      <c r="E344" s="28">
        <v>131</v>
      </c>
      <c r="F344" s="28">
        <v>449</v>
      </c>
      <c r="G344" s="28">
        <v>251</v>
      </c>
      <c r="H344" s="28">
        <v>351</v>
      </c>
      <c r="I344" s="28">
        <v>698</v>
      </c>
      <c r="J344" s="28">
        <v>336</v>
      </c>
      <c r="K344" s="28">
        <v>242</v>
      </c>
      <c r="L344" s="28">
        <v>32</v>
      </c>
      <c r="M344" s="28" t="s">
        <v>2224</v>
      </c>
      <c r="N344" s="28" t="s">
        <v>2224</v>
      </c>
      <c r="O344" s="28">
        <v>2490</v>
      </c>
    </row>
    <row r="345" spans="1:15" x14ac:dyDescent="0.25">
      <c r="A345" s="34" t="s">
        <v>2225</v>
      </c>
      <c r="B345" s="33" t="s">
        <v>2225</v>
      </c>
      <c r="C345" s="29">
        <v>661</v>
      </c>
      <c r="D345" s="30" t="s">
        <v>2168</v>
      </c>
      <c r="E345" s="28" t="s">
        <v>2224</v>
      </c>
      <c r="F345" s="28">
        <v>16</v>
      </c>
      <c r="G345" s="28">
        <v>6</v>
      </c>
      <c r="H345" s="28">
        <v>5</v>
      </c>
      <c r="I345" s="28" t="s">
        <v>2224</v>
      </c>
      <c r="J345" s="28" t="s">
        <v>2224</v>
      </c>
      <c r="K345" s="28" t="s">
        <v>2224</v>
      </c>
      <c r="L345" s="28" t="s">
        <v>2224</v>
      </c>
      <c r="M345" s="28" t="s">
        <v>2224</v>
      </c>
      <c r="N345" s="28" t="s">
        <v>2224</v>
      </c>
      <c r="O345" s="28">
        <v>35</v>
      </c>
    </row>
    <row r="346" spans="1:15" x14ac:dyDescent="0.25">
      <c r="A346" s="34" t="s">
        <v>2225</v>
      </c>
      <c r="B346" s="33" t="s">
        <v>2225</v>
      </c>
      <c r="C346" s="29">
        <v>662</v>
      </c>
      <c r="D346" s="30" t="s">
        <v>340</v>
      </c>
      <c r="E346" s="28">
        <v>36</v>
      </c>
      <c r="F346" s="28">
        <v>144</v>
      </c>
      <c r="G346" s="28">
        <v>74</v>
      </c>
      <c r="H346" s="28">
        <v>96</v>
      </c>
      <c r="I346" s="28">
        <v>191</v>
      </c>
      <c r="J346" s="28">
        <v>95</v>
      </c>
      <c r="K346" s="28">
        <v>68</v>
      </c>
      <c r="L346" s="28">
        <v>8</v>
      </c>
      <c r="M346" s="28" t="s">
        <v>2224</v>
      </c>
      <c r="N346" s="28" t="s">
        <v>2224</v>
      </c>
      <c r="O346" s="28">
        <v>712</v>
      </c>
    </row>
    <row r="347" spans="1:15" x14ac:dyDescent="0.25">
      <c r="A347" s="34" t="s">
        <v>2225</v>
      </c>
      <c r="B347" s="33" t="s">
        <v>2225</v>
      </c>
      <c r="C347" s="29">
        <v>663</v>
      </c>
      <c r="D347" s="30" t="s">
        <v>341</v>
      </c>
      <c r="E347" s="28">
        <v>48</v>
      </c>
      <c r="F347" s="28">
        <v>134</v>
      </c>
      <c r="G347" s="28">
        <v>67</v>
      </c>
      <c r="H347" s="28">
        <v>103</v>
      </c>
      <c r="I347" s="28">
        <v>213</v>
      </c>
      <c r="J347" s="28">
        <v>102</v>
      </c>
      <c r="K347" s="28">
        <v>113</v>
      </c>
      <c r="L347" s="28">
        <v>16</v>
      </c>
      <c r="M347" s="28" t="s">
        <v>2224</v>
      </c>
      <c r="N347" s="28" t="s">
        <v>2224</v>
      </c>
      <c r="O347" s="28">
        <v>796</v>
      </c>
    </row>
    <row r="348" spans="1:15" x14ac:dyDescent="0.25">
      <c r="A348" s="34" t="s">
        <v>2225</v>
      </c>
      <c r="B348" s="33" t="s">
        <v>2225</v>
      </c>
      <c r="C348" s="29">
        <v>665</v>
      </c>
      <c r="D348" s="30" t="s">
        <v>342</v>
      </c>
      <c r="E348" s="28" t="s">
        <v>2224</v>
      </c>
      <c r="F348" s="28">
        <v>29</v>
      </c>
      <c r="G348" s="28">
        <v>11</v>
      </c>
      <c r="H348" s="28">
        <v>15</v>
      </c>
      <c r="I348" s="28">
        <v>37</v>
      </c>
      <c r="J348" s="28">
        <v>24</v>
      </c>
      <c r="K348" s="28">
        <v>18</v>
      </c>
      <c r="L348" s="28" t="s">
        <v>2224</v>
      </c>
      <c r="M348" s="28" t="s">
        <v>2224</v>
      </c>
      <c r="N348" s="28" t="s">
        <v>2224</v>
      </c>
      <c r="O348" s="28">
        <v>142</v>
      </c>
    </row>
    <row r="349" spans="1:15" x14ac:dyDescent="0.25">
      <c r="A349" s="34" t="s">
        <v>2225</v>
      </c>
      <c r="B349" s="33" t="s">
        <v>2225</v>
      </c>
      <c r="C349" s="29">
        <v>666</v>
      </c>
      <c r="D349" s="30" t="s">
        <v>343</v>
      </c>
      <c r="E349" s="28">
        <v>17</v>
      </c>
      <c r="F349" s="28">
        <v>52</v>
      </c>
      <c r="G349" s="28">
        <v>38</v>
      </c>
      <c r="H349" s="28">
        <v>37</v>
      </c>
      <c r="I349" s="28">
        <v>63</v>
      </c>
      <c r="J349" s="28">
        <v>28</v>
      </c>
      <c r="K349" s="28">
        <v>22</v>
      </c>
      <c r="L349" s="28" t="s">
        <v>2224</v>
      </c>
      <c r="M349" s="28" t="s">
        <v>2224</v>
      </c>
      <c r="N349" s="28" t="s">
        <v>2224</v>
      </c>
      <c r="O349" s="28">
        <v>260</v>
      </c>
    </row>
    <row r="350" spans="1:15" x14ac:dyDescent="0.25">
      <c r="A350" s="34" t="s">
        <v>2225</v>
      </c>
      <c r="B350" s="33" t="s">
        <v>2225</v>
      </c>
      <c r="C350" s="29">
        <v>667</v>
      </c>
      <c r="D350" s="30" t="s">
        <v>344</v>
      </c>
      <c r="E350" s="28">
        <v>124</v>
      </c>
      <c r="F350" s="28">
        <v>379</v>
      </c>
      <c r="G350" s="28">
        <v>204</v>
      </c>
      <c r="H350" s="28">
        <v>235</v>
      </c>
      <c r="I350" s="28">
        <v>481</v>
      </c>
      <c r="J350" s="28">
        <v>261</v>
      </c>
      <c r="K350" s="28">
        <v>188</v>
      </c>
      <c r="L350" s="28">
        <v>21</v>
      </c>
      <c r="M350" s="28" t="s">
        <v>2224</v>
      </c>
      <c r="N350" s="28" t="s">
        <v>2224</v>
      </c>
      <c r="O350" s="28">
        <v>1894</v>
      </c>
    </row>
    <row r="351" spans="1:15" x14ac:dyDescent="0.25">
      <c r="A351" s="34" t="s">
        <v>2225</v>
      </c>
      <c r="B351" s="33" t="s">
        <v>2225</v>
      </c>
      <c r="C351" s="29">
        <v>668</v>
      </c>
      <c r="D351" s="30" t="s">
        <v>345</v>
      </c>
      <c r="E351" s="28">
        <v>79</v>
      </c>
      <c r="F351" s="28">
        <v>287</v>
      </c>
      <c r="G351" s="28">
        <v>179</v>
      </c>
      <c r="H351" s="28">
        <v>226</v>
      </c>
      <c r="I351" s="28">
        <v>479</v>
      </c>
      <c r="J351" s="28">
        <v>249</v>
      </c>
      <c r="K351" s="28">
        <v>202</v>
      </c>
      <c r="L351" s="28">
        <v>20</v>
      </c>
      <c r="M351" s="28" t="s">
        <v>2224</v>
      </c>
      <c r="N351" s="28" t="s">
        <v>2224</v>
      </c>
      <c r="O351" s="28">
        <v>1723</v>
      </c>
    </row>
    <row r="352" spans="1:15" x14ac:dyDescent="0.25">
      <c r="A352" s="34" t="s">
        <v>2225</v>
      </c>
      <c r="B352" s="33" t="s">
        <v>2225</v>
      </c>
      <c r="C352" s="29">
        <v>669</v>
      </c>
      <c r="D352" s="30" t="s">
        <v>346</v>
      </c>
      <c r="E352" s="28">
        <v>23</v>
      </c>
      <c r="F352" s="28">
        <v>53</v>
      </c>
      <c r="G352" s="28">
        <v>26</v>
      </c>
      <c r="H352" s="28">
        <v>31</v>
      </c>
      <c r="I352" s="28">
        <v>61</v>
      </c>
      <c r="J352" s="28">
        <v>39</v>
      </c>
      <c r="K352" s="28">
        <v>41</v>
      </c>
      <c r="L352" s="28" t="s">
        <v>2224</v>
      </c>
      <c r="M352" s="28" t="s">
        <v>2224</v>
      </c>
      <c r="N352" s="28" t="s">
        <v>2224</v>
      </c>
      <c r="O352" s="28">
        <v>277</v>
      </c>
    </row>
    <row r="353" spans="1:15" x14ac:dyDescent="0.25">
      <c r="A353" s="34" t="s">
        <v>2225</v>
      </c>
      <c r="B353" s="33" t="s">
        <v>2225</v>
      </c>
      <c r="C353" s="29">
        <v>670</v>
      </c>
      <c r="D353" s="30" t="s">
        <v>347</v>
      </c>
      <c r="E353" s="28">
        <v>155</v>
      </c>
      <c r="F353" s="28">
        <v>618</v>
      </c>
      <c r="G353" s="28">
        <v>315</v>
      </c>
      <c r="H353" s="28">
        <v>449</v>
      </c>
      <c r="I353" s="28">
        <v>833</v>
      </c>
      <c r="J353" s="28">
        <v>419</v>
      </c>
      <c r="K353" s="28">
        <v>308</v>
      </c>
      <c r="L353" s="28">
        <v>40</v>
      </c>
      <c r="M353" s="28" t="s">
        <v>2224</v>
      </c>
      <c r="N353" s="28" t="s">
        <v>2224</v>
      </c>
      <c r="O353" s="28">
        <v>3137</v>
      </c>
    </row>
    <row r="354" spans="1:15" x14ac:dyDescent="0.25">
      <c r="A354" s="34" t="s">
        <v>2225</v>
      </c>
      <c r="B354" s="33" t="s">
        <v>2225</v>
      </c>
      <c r="C354" s="29">
        <v>671</v>
      </c>
      <c r="D354" s="30" t="s">
        <v>348</v>
      </c>
      <c r="E354" s="28" t="s">
        <v>2224</v>
      </c>
      <c r="F354" s="28">
        <v>48</v>
      </c>
      <c r="G354" s="28">
        <v>22</v>
      </c>
      <c r="H354" s="28">
        <v>28</v>
      </c>
      <c r="I354" s="28">
        <v>49</v>
      </c>
      <c r="J354" s="28">
        <v>32</v>
      </c>
      <c r="K354" s="28">
        <v>23</v>
      </c>
      <c r="L354" s="28" t="s">
        <v>2224</v>
      </c>
      <c r="M354" s="28" t="s">
        <v>2224</v>
      </c>
      <c r="N354" s="28" t="s">
        <v>2224</v>
      </c>
      <c r="O354" s="28">
        <v>213</v>
      </c>
    </row>
    <row r="355" spans="1:15" x14ac:dyDescent="0.25">
      <c r="A355" s="34" t="s">
        <v>2225</v>
      </c>
      <c r="B355" s="33" t="s">
        <v>2225</v>
      </c>
      <c r="C355" s="29">
        <v>681</v>
      </c>
      <c r="D355" s="30" t="s">
        <v>349</v>
      </c>
      <c r="E355" s="28">
        <v>17</v>
      </c>
      <c r="F355" s="28">
        <v>31</v>
      </c>
      <c r="G355" s="28">
        <v>13</v>
      </c>
      <c r="H355" s="28">
        <v>23</v>
      </c>
      <c r="I355" s="28">
        <v>42</v>
      </c>
      <c r="J355" s="28">
        <v>29</v>
      </c>
      <c r="K355" s="28">
        <v>18</v>
      </c>
      <c r="L355" s="28" t="s">
        <v>2224</v>
      </c>
      <c r="M355" s="28" t="s">
        <v>2224</v>
      </c>
      <c r="N355" s="28" t="s">
        <v>2224</v>
      </c>
      <c r="O355" s="28">
        <v>173</v>
      </c>
    </row>
    <row r="356" spans="1:15" x14ac:dyDescent="0.25">
      <c r="A356" s="34" t="s">
        <v>2225</v>
      </c>
      <c r="B356" s="33" t="s">
        <v>2225</v>
      </c>
      <c r="C356" s="29">
        <v>683</v>
      </c>
      <c r="D356" s="30" t="s">
        <v>350</v>
      </c>
      <c r="E356" s="28" t="s">
        <v>2224</v>
      </c>
      <c r="F356" s="28">
        <v>27</v>
      </c>
      <c r="G356" s="28">
        <v>5</v>
      </c>
      <c r="H356" s="28">
        <v>11</v>
      </c>
      <c r="I356" s="28">
        <v>24</v>
      </c>
      <c r="J356" s="28">
        <v>9</v>
      </c>
      <c r="K356" s="28">
        <v>7</v>
      </c>
      <c r="L356" s="28" t="s">
        <v>2224</v>
      </c>
      <c r="M356" s="28" t="s">
        <v>2224</v>
      </c>
      <c r="N356" s="28" t="s">
        <v>2224</v>
      </c>
      <c r="O356" s="28">
        <v>94</v>
      </c>
    </row>
    <row r="357" spans="1:15" x14ac:dyDescent="0.25">
      <c r="A357" s="34" t="s">
        <v>2225</v>
      </c>
      <c r="B357" s="33" t="s">
        <v>2225</v>
      </c>
      <c r="C357" s="29">
        <v>687</v>
      </c>
      <c r="D357" s="30" t="s">
        <v>351</v>
      </c>
      <c r="E357" s="28" t="s">
        <v>2224</v>
      </c>
      <c r="F357" s="28">
        <v>35</v>
      </c>
      <c r="G357" s="28">
        <v>15</v>
      </c>
      <c r="H357" s="28">
        <v>26</v>
      </c>
      <c r="I357" s="28">
        <v>26</v>
      </c>
      <c r="J357" s="28">
        <v>12</v>
      </c>
      <c r="K357" s="28">
        <v>7</v>
      </c>
      <c r="L357" s="28" t="s">
        <v>2224</v>
      </c>
      <c r="M357" s="28" t="s">
        <v>2224</v>
      </c>
      <c r="N357" s="28" t="s">
        <v>2224</v>
      </c>
      <c r="O357" s="28">
        <v>134</v>
      </c>
    </row>
    <row r="358" spans="1:15" x14ac:dyDescent="0.25">
      <c r="A358" s="34" t="s">
        <v>2225</v>
      </c>
      <c r="B358" s="33" t="s">
        <v>2225</v>
      </c>
      <c r="C358" s="29">
        <v>690</v>
      </c>
      <c r="D358" s="30" t="s">
        <v>352</v>
      </c>
      <c r="E358" s="28">
        <v>47</v>
      </c>
      <c r="F358" s="28">
        <v>171</v>
      </c>
      <c r="G358" s="28">
        <v>114</v>
      </c>
      <c r="H358" s="28">
        <v>119</v>
      </c>
      <c r="I358" s="28">
        <v>179</v>
      </c>
      <c r="J358" s="28">
        <v>68</v>
      </c>
      <c r="K358" s="28">
        <v>61</v>
      </c>
      <c r="L358" s="28">
        <v>4</v>
      </c>
      <c r="M358" s="28" t="s">
        <v>2224</v>
      </c>
      <c r="N358" s="28" t="s">
        <v>2224</v>
      </c>
      <c r="O358" s="28">
        <v>764</v>
      </c>
    </row>
    <row r="359" spans="1:15" x14ac:dyDescent="0.25">
      <c r="A359" s="34" t="s">
        <v>2225</v>
      </c>
      <c r="B359" s="33" t="s">
        <v>2225</v>
      </c>
      <c r="C359" s="29">
        <v>691</v>
      </c>
      <c r="D359" s="30" t="s">
        <v>353</v>
      </c>
      <c r="E359" s="28">
        <v>27</v>
      </c>
      <c r="F359" s="28">
        <v>76</v>
      </c>
      <c r="G359" s="28">
        <v>43</v>
      </c>
      <c r="H359" s="28">
        <v>44</v>
      </c>
      <c r="I359" s="28">
        <v>69</v>
      </c>
      <c r="J359" s="28">
        <v>23</v>
      </c>
      <c r="K359" s="28">
        <v>16</v>
      </c>
      <c r="L359" s="28" t="s">
        <v>2224</v>
      </c>
      <c r="M359" s="28" t="s">
        <v>2224</v>
      </c>
      <c r="N359" s="28" t="s">
        <v>2224</v>
      </c>
      <c r="O359" s="28">
        <v>300</v>
      </c>
    </row>
    <row r="360" spans="1:15" x14ac:dyDescent="0.25">
      <c r="A360" s="34" t="s">
        <v>2225</v>
      </c>
      <c r="B360" s="33" t="s">
        <v>2225</v>
      </c>
      <c r="C360" s="29">
        <v>692</v>
      </c>
      <c r="D360" s="30" t="s">
        <v>354</v>
      </c>
      <c r="E360" s="28">
        <v>28</v>
      </c>
      <c r="F360" s="28">
        <v>59</v>
      </c>
      <c r="G360" s="28">
        <v>31</v>
      </c>
      <c r="H360" s="28">
        <v>21</v>
      </c>
      <c r="I360" s="28">
        <v>63</v>
      </c>
      <c r="J360" s="28">
        <v>23</v>
      </c>
      <c r="K360" s="28">
        <v>8</v>
      </c>
      <c r="L360" s="28" t="s">
        <v>2224</v>
      </c>
      <c r="M360" s="28" t="s">
        <v>2224</v>
      </c>
      <c r="N360" s="28" t="s">
        <v>2224</v>
      </c>
      <c r="O360" s="28">
        <v>235</v>
      </c>
    </row>
    <row r="361" spans="1:15" x14ac:dyDescent="0.25">
      <c r="A361" s="34" t="s">
        <v>2225</v>
      </c>
      <c r="B361" s="33" t="s">
        <v>2225</v>
      </c>
      <c r="C361" s="29">
        <v>694</v>
      </c>
      <c r="D361" s="30" t="s">
        <v>355</v>
      </c>
      <c r="E361" s="28">
        <v>11</v>
      </c>
      <c r="F361" s="28">
        <v>54</v>
      </c>
      <c r="G361" s="28">
        <v>25</v>
      </c>
      <c r="H361" s="28">
        <v>29</v>
      </c>
      <c r="I361" s="28">
        <v>58</v>
      </c>
      <c r="J361" s="28">
        <v>24</v>
      </c>
      <c r="K361" s="28">
        <v>13</v>
      </c>
      <c r="L361" s="28" t="s">
        <v>2224</v>
      </c>
      <c r="M361" s="28" t="s">
        <v>2224</v>
      </c>
      <c r="N361" s="28" t="s">
        <v>2224</v>
      </c>
      <c r="O361" s="28">
        <v>216</v>
      </c>
    </row>
    <row r="362" spans="1:15" x14ac:dyDescent="0.25">
      <c r="A362" s="34" t="s">
        <v>2225</v>
      </c>
      <c r="B362" s="33" t="s">
        <v>2225</v>
      </c>
      <c r="C362" s="29">
        <v>696</v>
      </c>
      <c r="D362" s="30" t="s">
        <v>356</v>
      </c>
      <c r="E362" s="28">
        <v>9</v>
      </c>
      <c r="F362" s="28">
        <v>37</v>
      </c>
      <c r="G362" s="28">
        <v>24</v>
      </c>
      <c r="H362" s="28">
        <v>37</v>
      </c>
      <c r="I362" s="28">
        <v>52</v>
      </c>
      <c r="J362" s="28">
        <v>16</v>
      </c>
      <c r="K362" s="28">
        <v>14</v>
      </c>
      <c r="L362" s="28" t="s">
        <v>2224</v>
      </c>
      <c r="M362" s="28" t="s">
        <v>2224</v>
      </c>
      <c r="N362" s="28" t="s">
        <v>2224</v>
      </c>
      <c r="O362" s="28">
        <v>191</v>
      </c>
    </row>
    <row r="363" spans="1:15" x14ac:dyDescent="0.25">
      <c r="A363" s="34" t="s">
        <v>2225</v>
      </c>
      <c r="B363" s="33" t="s">
        <v>2225</v>
      </c>
      <c r="C363" s="29">
        <v>700</v>
      </c>
      <c r="D363" s="30" t="s">
        <v>357</v>
      </c>
      <c r="E363" s="28">
        <v>390</v>
      </c>
      <c r="F363" s="28">
        <v>1150</v>
      </c>
      <c r="G363" s="28">
        <v>532</v>
      </c>
      <c r="H363" s="28">
        <v>566</v>
      </c>
      <c r="I363" s="28">
        <v>879</v>
      </c>
      <c r="J363" s="28">
        <v>360</v>
      </c>
      <c r="K363" s="28">
        <v>226</v>
      </c>
      <c r="L363" s="28">
        <v>18</v>
      </c>
      <c r="M363" s="28" t="s">
        <v>2224</v>
      </c>
      <c r="N363" s="28" t="s">
        <v>2224</v>
      </c>
      <c r="O363" s="28">
        <v>4122</v>
      </c>
    </row>
    <row r="364" spans="1:15" x14ac:dyDescent="0.25">
      <c r="A364" s="34" t="s">
        <v>2225</v>
      </c>
      <c r="B364" s="33" t="s">
        <v>2225</v>
      </c>
      <c r="C364" s="29">
        <v>701</v>
      </c>
      <c r="D364" s="30" t="s">
        <v>358</v>
      </c>
      <c r="E364" s="28">
        <v>18</v>
      </c>
      <c r="F364" s="28">
        <v>63</v>
      </c>
      <c r="G364" s="28">
        <v>45</v>
      </c>
      <c r="H364" s="28">
        <v>36</v>
      </c>
      <c r="I364" s="28">
        <v>54</v>
      </c>
      <c r="J364" s="28">
        <v>27</v>
      </c>
      <c r="K364" s="28">
        <v>11</v>
      </c>
      <c r="L364" s="28" t="s">
        <v>2224</v>
      </c>
      <c r="M364" s="28" t="s">
        <v>2224</v>
      </c>
      <c r="N364" s="28" t="s">
        <v>2224</v>
      </c>
      <c r="O364" s="28">
        <v>257</v>
      </c>
    </row>
    <row r="365" spans="1:15" x14ac:dyDescent="0.25">
      <c r="A365" s="34" t="s">
        <v>2225</v>
      </c>
      <c r="B365" s="33" t="s">
        <v>2225</v>
      </c>
      <c r="C365" s="29">
        <v>703</v>
      </c>
      <c r="D365" s="30" t="s">
        <v>359</v>
      </c>
      <c r="E365" s="28">
        <v>141</v>
      </c>
      <c r="F365" s="28">
        <v>336</v>
      </c>
      <c r="G365" s="28">
        <v>187</v>
      </c>
      <c r="H365" s="28">
        <v>190</v>
      </c>
      <c r="I365" s="28">
        <v>288</v>
      </c>
      <c r="J365" s="28">
        <v>123</v>
      </c>
      <c r="K365" s="28">
        <v>66</v>
      </c>
      <c r="L365" s="28">
        <v>5</v>
      </c>
      <c r="M365" s="28" t="s">
        <v>2224</v>
      </c>
      <c r="N365" s="28" t="s">
        <v>2224</v>
      </c>
      <c r="O365" s="28">
        <v>1336</v>
      </c>
    </row>
    <row r="366" spans="1:15" x14ac:dyDescent="0.25">
      <c r="A366" s="34" t="s">
        <v>2225</v>
      </c>
      <c r="B366" s="33" t="s">
        <v>2225</v>
      </c>
      <c r="C366" s="29">
        <v>704</v>
      </c>
      <c r="D366" s="30" t="s">
        <v>360</v>
      </c>
      <c r="E366" s="28">
        <v>11</v>
      </c>
      <c r="F366" s="28">
        <v>29</v>
      </c>
      <c r="G366" s="28">
        <v>18</v>
      </c>
      <c r="H366" s="28">
        <v>14</v>
      </c>
      <c r="I366" s="28">
        <v>34</v>
      </c>
      <c r="J366" s="28">
        <v>11</v>
      </c>
      <c r="K366" s="28" t="s">
        <v>2224</v>
      </c>
      <c r="L366" s="28" t="s">
        <v>2224</v>
      </c>
      <c r="M366" s="28" t="s">
        <v>2224</v>
      </c>
      <c r="N366" s="28" t="s">
        <v>2224</v>
      </c>
      <c r="O366" s="28">
        <v>122</v>
      </c>
    </row>
    <row r="367" spans="1:15" x14ac:dyDescent="0.25">
      <c r="A367" s="34" t="s">
        <v>2225</v>
      </c>
      <c r="B367" s="33" t="s">
        <v>2225</v>
      </c>
      <c r="C367" s="29">
        <v>706</v>
      </c>
      <c r="D367" s="30" t="s">
        <v>361</v>
      </c>
      <c r="E367" s="28">
        <v>29</v>
      </c>
      <c r="F367" s="28">
        <v>82</v>
      </c>
      <c r="G367" s="28">
        <v>38</v>
      </c>
      <c r="H367" s="28">
        <v>53</v>
      </c>
      <c r="I367" s="28">
        <v>89</v>
      </c>
      <c r="J367" s="28">
        <v>33</v>
      </c>
      <c r="K367" s="28">
        <v>19</v>
      </c>
      <c r="L367" s="28" t="s">
        <v>2224</v>
      </c>
      <c r="M367" s="28" t="s">
        <v>2224</v>
      </c>
      <c r="N367" s="28" t="s">
        <v>2224</v>
      </c>
      <c r="O367" s="28">
        <v>344</v>
      </c>
    </row>
    <row r="368" spans="1:15" x14ac:dyDescent="0.25">
      <c r="A368" s="34" t="s">
        <v>2225</v>
      </c>
      <c r="B368" s="33" t="s">
        <v>2225</v>
      </c>
      <c r="C368" s="29">
        <v>707</v>
      </c>
      <c r="D368" s="30" t="s">
        <v>362</v>
      </c>
      <c r="E368" s="28">
        <v>6</v>
      </c>
      <c r="F368" s="28">
        <v>17</v>
      </c>
      <c r="G368" s="28">
        <v>10</v>
      </c>
      <c r="H368" s="28">
        <v>14</v>
      </c>
      <c r="I368" s="28">
        <v>26</v>
      </c>
      <c r="J368" s="28">
        <v>5</v>
      </c>
      <c r="K368" s="28" t="s">
        <v>2224</v>
      </c>
      <c r="L368" s="28" t="s">
        <v>2224</v>
      </c>
      <c r="M368" s="28" t="s">
        <v>2224</v>
      </c>
      <c r="N368" s="28" t="s">
        <v>2224</v>
      </c>
      <c r="O368" s="28">
        <v>81</v>
      </c>
    </row>
    <row r="369" spans="1:15" x14ac:dyDescent="0.25">
      <c r="A369" s="34" t="s">
        <v>2225</v>
      </c>
      <c r="B369" s="33" t="s">
        <v>2225</v>
      </c>
      <c r="C369" s="29">
        <v>708</v>
      </c>
      <c r="D369" s="30" t="s">
        <v>363</v>
      </c>
      <c r="E369" s="28" t="s">
        <v>2224</v>
      </c>
      <c r="F369" s="28">
        <v>13</v>
      </c>
      <c r="G369" s="28" t="s">
        <v>2224</v>
      </c>
      <c r="H369" s="28" t="s">
        <v>2224</v>
      </c>
      <c r="I369" s="28" t="s">
        <v>2224</v>
      </c>
      <c r="J369" s="28" t="s">
        <v>2224</v>
      </c>
      <c r="K369" s="28" t="s">
        <v>2224</v>
      </c>
      <c r="L369" s="28" t="s">
        <v>2224</v>
      </c>
      <c r="M369" s="28" t="s">
        <v>2224</v>
      </c>
      <c r="N369" s="28" t="s">
        <v>2224</v>
      </c>
      <c r="O369" s="28">
        <v>22</v>
      </c>
    </row>
    <row r="370" spans="1:15" x14ac:dyDescent="0.25">
      <c r="A370" s="34" t="s">
        <v>2225</v>
      </c>
      <c r="B370" s="33" t="s">
        <v>2225</v>
      </c>
      <c r="C370" s="29">
        <v>709</v>
      </c>
      <c r="D370" s="30" t="s">
        <v>364</v>
      </c>
      <c r="E370" s="28">
        <v>5</v>
      </c>
      <c r="F370" s="28">
        <v>16</v>
      </c>
      <c r="G370" s="28">
        <v>9</v>
      </c>
      <c r="H370" s="28">
        <v>5</v>
      </c>
      <c r="I370" s="28">
        <v>6</v>
      </c>
      <c r="J370" s="28" t="s">
        <v>2224</v>
      </c>
      <c r="K370" s="28" t="s">
        <v>2224</v>
      </c>
      <c r="L370" s="28" t="s">
        <v>2224</v>
      </c>
      <c r="M370" s="28" t="s">
        <v>2224</v>
      </c>
      <c r="N370" s="28" t="s">
        <v>2224</v>
      </c>
      <c r="O370" s="28">
        <v>45</v>
      </c>
    </row>
    <row r="371" spans="1:15" x14ac:dyDescent="0.25">
      <c r="A371" s="34" t="s">
        <v>2225</v>
      </c>
      <c r="B371" s="33" t="s">
        <v>2225</v>
      </c>
      <c r="C371" s="29">
        <v>711</v>
      </c>
      <c r="D371" s="30" t="s">
        <v>365</v>
      </c>
      <c r="E371" s="28">
        <v>14</v>
      </c>
      <c r="F371" s="28">
        <v>39</v>
      </c>
      <c r="G371" s="28">
        <v>22</v>
      </c>
      <c r="H371" s="28">
        <v>34</v>
      </c>
      <c r="I371" s="28">
        <v>49</v>
      </c>
      <c r="J371" s="28">
        <v>12</v>
      </c>
      <c r="K371" s="28">
        <v>4</v>
      </c>
      <c r="L371" s="28" t="s">
        <v>2224</v>
      </c>
      <c r="M371" s="28" t="s">
        <v>2224</v>
      </c>
      <c r="N371" s="28" t="s">
        <v>2224</v>
      </c>
      <c r="O371" s="28">
        <v>177</v>
      </c>
    </row>
    <row r="372" spans="1:15" x14ac:dyDescent="0.25">
      <c r="A372" s="34" t="s">
        <v>2225</v>
      </c>
      <c r="B372" s="33" t="s">
        <v>2225</v>
      </c>
      <c r="C372" s="29">
        <v>713</v>
      </c>
      <c r="D372" s="30" t="s">
        <v>366</v>
      </c>
      <c r="E372" s="28">
        <v>208</v>
      </c>
      <c r="F372" s="28">
        <v>537</v>
      </c>
      <c r="G372" s="28">
        <v>232</v>
      </c>
      <c r="H372" s="28">
        <v>226</v>
      </c>
      <c r="I372" s="28">
        <v>437</v>
      </c>
      <c r="J372" s="28">
        <v>169</v>
      </c>
      <c r="K372" s="28">
        <v>110</v>
      </c>
      <c r="L372" s="28">
        <v>10</v>
      </c>
      <c r="M372" s="28" t="s">
        <v>2224</v>
      </c>
      <c r="N372" s="28" t="s">
        <v>2224</v>
      </c>
      <c r="O372" s="28">
        <v>1931</v>
      </c>
    </row>
    <row r="373" spans="1:15" x14ac:dyDescent="0.25">
      <c r="A373" s="34" t="s">
        <v>2225</v>
      </c>
      <c r="B373" s="33" t="s">
        <v>2225</v>
      </c>
      <c r="C373" s="29">
        <v>715</v>
      </c>
      <c r="D373" s="30" t="s">
        <v>367</v>
      </c>
      <c r="E373" s="28" t="s">
        <v>2224</v>
      </c>
      <c r="F373" s="28">
        <v>13</v>
      </c>
      <c r="G373" s="28" t="s">
        <v>2224</v>
      </c>
      <c r="H373" s="28" t="s">
        <v>2224</v>
      </c>
      <c r="I373" s="28">
        <v>4</v>
      </c>
      <c r="J373" s="28" t="s">
        <v>2224</v>
      </c>
      <c r="K373" s="28" t="s">
        <v>2224</v>
      </c>
      <c r="L373" s="28" t="s">
        <v>2224</v>
      </c>
      <c r="M373" s="28" t="s">
        <v>2224</v>
      </c>
      <c r="N373" s="28" t="s">
        <v>2224</v>
      </c>
      <c r="O373" s="28">
        <v>22</v>
      </c>
    </row>
    <row r="374" spans="1:15" x14ac:dyDescent="0.25">
      <c r="A374" s="34" t="s">
        <v>2225</v>
      </c>
      <c r="B374" s="33" t="s">
        <v>2225</v>
      </c>
      <c r="C374" s="29">
        <v>716</v>
      </c>
      <c r="D374" s="30" t="s">
        <v>368</v>
      </c>
      <c r="E374" s="28">
        <v>16</v>
      </c>
      <c r="F374" s="28">
        <v>77</v>
      </c>
      <c r="G374" s="28">
        <v>26</v>
      </c>
      <c r="H374" s="28">
        <v>40</v>
      </c>
      <c r="I374" s="28">
        <v>46</v>
      </c>
      <c r="J374" s="28">
        <v>23</v>
      </c>
      <c r="K374" s="28">
        <v>7</v>
      </c>
      <c r="L374" s="28" t="s">
        <v>2224</v>
      </c>
      <c r="M374" s="28" t="s">
        <v>2224</v>
      </c>
      <c r="N374" s="28" t="s">
        <v>2224</v>
      </c>
      <c r="O374" s="28">
        <v>236</v>
      </c>
    </row>
    <row r="375" spans="1:15" x14ac:dyDescent="0.25">
      <c r="A375" s="34" t="s">
        <v>2225</v>
      </c>
      <c r="B375" s="33" t="s">
        <v>2225</v>
      </c>
      <c r="C375" s="29">
        <v>717</v>
      </c>
      <c r="D375" s="30" t="s">
        <v>369</v>
      </c>
      <c r="E375" s="28">
        <v>174</v>
      </c>
      <c r="F375" s="28">
        <v>577</v>
      </c>
      <c r="G375" s="28">
        <v>283</v>
      </c>
      <c r="H375" s="28">
        <v>318</v>
      </c>
      <c r="I375" s="28">
        <v>478</v>
      </c>
      <c r="J375" s="28">
        <v>216</v>
      </c>
      <c r="K375" s="28">
        <v>147</v>
      </c>
      <c r="L375" s="28">
        <v>11</v>
      </c>
      <c r="M375" s="28" t="s">
        <v>2224</v>
      </c>
      <c r="N375" s="28" t="s">
        <v>2224</v>
      </c>
      <c r="O375" s="28">
        <v>2205</v>
      </c>
    </row>
    <row r="376" spans="1:15" x14ac:dyDescent="0.25">
      <c r="A376" s="34" t="s">
        <v>2225</v>
      </c>
      <c r="B376" s="33" t="s">
        <v>2225</v>
      </c>
      <c r="C376" s="29">
        <v>723</v>
      </c>
      <c r="D376" s="30" t="s">
        <v>370</v>
      </c>
      <c r="E376" s="28">
        <v>201</v>
      </c>
      <c r="F376" s="28">
        <v>498</v>
      </c>
      <c r="G376" s="28">
        <v>228</v>
      </c>
      <c r="H376" s="28">
        <v>239</v>
      </c>
      <c r="I376" s="28">
        <v>528</v>
      </c>
      <c r="J376" s="28">
        <v>260</v>
      </c>
      <c r="K376" s="28">
        <v>264</v>
      </c>
      <c r="L376" s="28">
        <v>46</v>
      </c>
      <c r="M376" s="28" t="s">
        <v>2224</v>
      </c>
      <c r="N376" s="28">
        <v>5</v>
      </c>
      <c r="O376" s="28">
        <v>2272</v>
      </c>
    </row>
    <row r="377" spans="1:15" x14ac:dyDescent="0.25">
      <c r="A377" s="34" t="s">
        <v>2225</v>
      </c>
      <c r="B377" s="33" t="s">
        <v>2225</v>
      </c>
      <c r="C377" s="29">
        <v>724</v>
      </c>
      <c r="D377" s="30" t="s">
        <v>371</v>
      </c>
      <c r="E377" s="28">
        <v>38</v>
      </c>
      <c r="F377" s="28">
        <v>92</v>
      </c>
      <c r="G377" s="28">
        <v>49</v>
      </c>
      <c r="H377" s="28">
        <v>56</v>
      </c>
      <c r="I377" s="28">
        <v>113</v>
      </c>
      <c r="J377" s="28">
        <v>49</v>
      </c>
      <c r="K377" s="28">
        <v>46</v>
      </c>
      <c r="L377" s="28">
        <v>6</v>
      </c>
      <c r="M377" s="28" t="s">
        <v>2224</v>
      </c>
      <c r="N377" s="28" t="s">
        <v>2224</v>
      </c>
      <c r="O377" s="28">
        <v>449</v>
      </c>
    </row>
    <row r="378" spans="1:15" x14ac:dyDescent="0.25">
      <c r="A378" s="34" t="s">
        <v>2225</v>
      </c>
      <c r="B378" s="33" t="s">
        <v>2225</v>
      </c>
      <c r="C378" s="29">
        <v>726</v>
      </c>
      <c r="D378" s="30" t="s">
        <v>372</v>
      </c>
      <c r="E378" s="28">
        <v>99</v>
      </c>
      <c r="F378" s="28">
        <v>251</v>
      </c>
      <c r="G378" s="28">
        <v>154</v>
      </c>
      <c r="H378" s="28">
        <v>171</v>
      </c>
      <c r="I378" s="28">
        <v>277</v>
      </c>
      <c r="J378" s="28">
        <v>152</v>
      </c>
      <c r="K378" s="28">
        <v>109</v>
      </c>
      <c r="L378" s="28">
        <v>13</v>
      </c>
      <c r="M378" s="28" t="s">
        <v>2224</v>
      </c>
      <c r="N378" s="28" t="s">
        <v>2224</v>
      </c>
      <c r="O378" s="28">
        <v>1226</v>
      </c>
    </row>
    <row r="379" spans="1:15" x14ac:dyDescent="0.25">
      <c r="A379" s="34" t="s">
        <v>2225</v>
      </c>
      <c r="B379" s="33" t="s">
        <v>2225</v>
      </c>
      <c r="C379" s="29">
        <v>731</v>
      </c>
      <c r="D379" s="30" t="s">
        <v>373</v>
      </c>
      <c r="E379" s="28">
        <v>72</v>
      </c>
      <c r="F379" s="28">
        <v>281</v>
      </c>
      <c r="G379" s="28">
        <v>154</v>
      </c>
      <c r="H379" s="28">
        <v>188</v>
      </c>
      <c r="I379" s="28">
        <v>366</v>
      </c>
      <c r="J379" s="28">
        <v>159</v>
      </c>
      <c r="K379" s="28">
        <v>95</v>
      </c>
      <c r="L379" s="28">
        <v>6</v>
      </c>
      <c r="M379" s="28" t="s">
        <v>2224</v>
      </c>
      <c r="N379" s="28" t="s">
        <v>2224</v>
      </c>
      <c r="O379" s="28">
        <v>1321</v>
      </c>
    </row>
    <row r="380" spans="1:15" x14ac:dyDescent="0.25">
      <c r="A380" s="34" t="s">
        <v>2225</v>
      </c>
      <c r="B380" s="33" t="s">
        <v>2225</v>
      </c>
      <c r="C380" s="29">
        <v>732</v>
      </c>
      <c r="D380" s="30" t="s">
        <v>374</v>
      </c>
      <c r="E380" s="28">
        <v>60</v>
      </c>
      <c r="F380" s="28">
        <v>156</v>
      </c>
      <c r="G380" s="28">
        <v>75</v>
      </c>
      <c r="H380" s="28">
        <v>99</v>
      </c>
      <c r="I380" s="28">
        <v>184</v>
      </c>
      <c r="J380" s="28">
        <v>148</v>
      </c>
      <c r="K380" s="28">
        <v>163</v>
      </c>
      <c r="L380" s="28">
        <v>49</v>
      </c>
      <c r="M380" s="28">
        <v>5</v>
      </c>
      <c r="N380" s="28" t="s">
        <v>2224</v>
      </c>
      <c r="O380" s="28">
        <v>940</v>
      </c>
    </row>
    <row r="381" spans="1:15" x14ac:dyDescent="0.25">
      <c r="A381" s="34" t="s">
        <v>2225</v>
      </c>
      <c r="B381" s="33" t="s">
        <v>2225</v>
      </c>
      <c r="C381" s="29">
        <v>733</v>
      </c>
      <c r="D381" s="30" t="s">
        <v>375</v>
      </c>
      <c r="E381" s="28">
        <v>210</v>
      </c>
      <c r="F381" s="28">
        <v>533</v>
      </c>
      <c r="G381" s="28">
        <v>291</v>
      </c>
      <c r="H381" s="28">
        <v>341</v>
      </c>
      <c r="I381" s="28">
        <v>535</v>
      </c>
      <c r="J381" s="28">
        <v>247</v>
      </c>
      <c r="K381" s="28">
        <v>195</v>
      </c>
      <c r="L381" s="28">
        <v>14</v>
      </c>
      <c r="M381" s="28" t="s">
        <v>2224</v>
      </c>
      <c r="N381" s="28" t="s">
        <v>2224</v>
      </c>
      <c r="O381" s="28">
        <v>2371</v>
      </c>
    </row>
    <row r="382" spans="1:15" x14ac:dyDescent="0.25">
      <c r="A382" s="34" t="s">
        <v>2225</v>
      </c>
      <c r="B382" s="33" t="s">
        <v>2225</v>
      </c>
      <c r="C382" s="29">
        <v>734</v>
      </c>
      <c r="D382" s="30" t="s">
        <v>376</v>
      </c>
      <c r="E382" s="28" t="s">
        <v>2224</v>
      </c>
      <c r="F382" s="28">
        <v>28</v>
      </c>
      <c r="G382" s="28">
        <v>26</v>
      </c>
      <c r="H382" s="28">
        <v>48</v>
      </c>
      <c r="I382" s="28">
        <v>94</v>
      </c>
      <c r="J382" s="28">
        <v>44</v>
      </c>
      <c r="K382" s="28">
        <v>37</v>
      </c>
      <c r="L382" s="28">
        <v>4</v>
      </c>
      <c r="M382" s="28" t="s">
        <v>2224</v>
      </c>
      <c r="N382" s="28" t="s">
        <v>2224</v>
      </c>
      <c r="O382" s="28">
        <v>295</v>
      </c>
    </row>
    <row r="383" spans="1:15" x14ac:dyDescent="0.25">
      <c r="A383" s="34" t="s">
        <v>2225</v>
      </c>
      <c r="B383" s="33" t="s">
        <v>2225</v>
      </c>
      <c r="C383" s="29">
        <v>735</v>
      </c>
      <c r="D383" s="30" t="s">
        <v>377</v>
      </c>
      <c r="E383" s="28">
        <v>12</v>
      </c>
      <c r="F383" s="28">
        <v>36</v>
      </c>
      <c r="G383" s="28">
        <v>26</v>
      </c>
      <c r="H383" s="28">
        <v>31</v>
      </c>
      <c r="I383" s="28">
        <v>48</v>
      </c>
      <c r="J383" s="28">
        <v>20</v>
      </c>
      <c r="K383" s="28">
        <v>17</v>
      </c>
      <c r="L383" s="28" t="s">
        <v>2224</v>
      </c>
      <c r="M383" s="28" t="s">
        <v>2224</v>
      </c>
      <c r="N383" s="28" t="s">
        <v>2224</v>
      </c>
      <c r="O383" s="28">
        <v>191</v>
      </c>
    </row>
    <row r="384" spans="1:15" x14ac:dyDescent="0.25">
      <c r="A384" s="34" t="s">
        <v>2225</v>
      </c>
      <c r="B384" s="33" t="s">
        <v>2225</v>
      </c>
      <c r="C384" s="29">
        <v>736</v>
      </c>
      <c r="D384" s="30" t="s">
        <v>378</v>
      </c>
      <c r="E384" s="28">
        <v>14</v>
      </c>
      <c r="F384" s="28">
        <v>42</v>
      </c>
      <c r="G384" s="28">
        <v>23</v>
      </c>
      <c r="H384" s="28">
        <v>24</v>
      </c>
      <c r="I384" s="28">
        <v>65</v>
      </c>
      <c r="J384" s="28">
        <v>33</v>
      </c>
      <c r="K384" s="28">
        <v>31</v>
      </c>
      <c r="L384" s="28" t="s">
        <v>2224</v>
      </c>
      <c r="M384" s="28" t="s">
        <v>2224</v>
      </c>
      <c r="N384" s="28" t="s">
        <v>2224</v>
      </c>
      <c r="O384" s="28">
        <v>235</v>
      </c>
    </row>
    <row r="385" spans="1:15" x14ac:dyDescent="0.25">
      <c r="A385" s="34" t="s">
        <v>2225</v>
      </c>
      <c r="B385" s="33" t="s">
        <v>2225</v>
      </c>
      <c r="C385" s="29">
        <v>737</v>
      </c>
      <c r="D385" s="30" t="s">
        <v>379</v>
      </c>
      <c r="E385" s="28" t="s">
        <v>2224</v>
      </c>
      <c r="F385" s="28">
        <v>31</v>
      </c>
      <c r="G385" s="28">
        <v>22</v>
      </c>
      <c r="H385" s="28">
        <v>31</v>
      </c>
      <c r="I385" s="28">
        <v>42</v>
      </c>
      <c r="J385" s="28">
        <v>23</v>
      </c>
      <c r="K385" s="28">
        <v>23</v>
      </c>
      <c r="L385" s="28">
        <v>4</v>
      </c>
      <c r="M385" s="28" t="s">
        <v>2224</v>
      </c>
      <c r="N385" s="28" t="s">
        <v>2224</v>
      </c>
      <c r="O385" s="28">
        <v>185</v>
      </c>
    </row>
    <row r="386" spans="1:15" x14ac:dyDescent="0.25">
      <c r="A386" s="34" t="s">
        <v>2225</v>
      </c>
      <c r="B386" s="33" t="s">
        <v>2225</v>
      </c>
      <c r="C386" s="29">
        <v>738</v>
      </c>
      <c r="D386" s="30" t="s">
        <v>380</v>
      </c>
      <c r="E386" s="28">
        <v>18</v>
      </c>
      <c r="F386" s="28">
        <v>76</v>
      </c>
      <c r="G386" s="28">
        <v>33</v>
      </c>
      <c r="H386" s="28">
        <v>34</v>
      </c>
      <c r="I386" s="28">
        <v>90</v>
      </c>
      <c r="J386" s="28">
        <v>53</v>
      </c>
      <c r="K386" s="28">
        <v>56</v>
      </c>
      <c r="L386" s="28" t="s">
        <v>2224</v>
      </c>
      <c r="M386" s="28" t="s">
        <v>2224</v>
      </c>
      <c r="N386" s="28" t="s">
        <v>2224</v>
      </c>
      <c r="O386" s="28">
        <v>363</v>
      </c>
    </row>
    <row r="387" spans="1:15" x14ac:dyDescent="0.25">
      <c r="A387" s="34" t="s">
        <v>2225</v>
      </c>
      <c r="B387" s="33" t="s">
        <v>2225</v>
      </c>
      <c r="C387" s="29">
        <v>739</v>
      </c>
      <c r="D387" s="30" t="s">
        <v>381</v>
      </c>
      <c r="E387" s="28">
        <v>153</v>
      </c>
      <c r="F387" s="28">
        <v>412</v>
      </c>
      <c r="G387" s="28">
        <v>217</v>
      </c>
      <c r="H387" s="28">
        <v>288</v>
      </c>
      <c r="I387" s="28">
        <v>555</v>
      </c>
      <c r="J387" s="28">
        <v>322</v>
      </c>
      <c r="K387" s="28">
        <v>246</v>
      </c>
      <c r="L387" s="28">
        <v>39</v>
      </c>
      <c r="M387" s="28">
        <v>12</v>
      </c>
      <c r="N387" s="28" t="s">
        <v>2224</v>
      </c>
      <c r="O387" s="28">
        <v>2247</v>
      </c>
    </row>
    <row r="388" spans="1:15" x14ac:dyDescent="0.25">
      <c r="A388" s="34" t="s">
        <v>2225</v>
      </c>
      <c r="B388" s="33" t="s">
        <v>2225</v>
      </c>
      <c r="C388" s="29">
        <v>740</v>
      </c>
      <c r="D388" s="30" t="s">
        <v>382</v>
      </c>
      <c r="E388" s="28">
        <v>13</v>
      </c>
      <c r="F388" s="28">
        <v>56</v>
      </c>
      <c r="G388" s="28">
        <v>47</v>
      </c>
      <c r="H388" s="28">
        <v>41</v>
      </c>
      <c r="I388" s="28">
        <v>58</v>
      </c>
      <c r="J388" s="28">
        <v>31</v>
      </c>
      <c r="K388" s="28">
        <v>52</v>
      </c>
      <c r="L388" s="28">
        <v>13</v>
      </c>
      <c r="M388" s="28" t="s">
        <v>2224</v>
      </c>
      <c r="N388" s="28" t="s">
        <v>2224</v>
      </c>
      <c r="O388" s="28">
        <v>314</v>
      </c>
    </row>
    <row r="389" spans="1:15" x14ac:dyDescent="0.25">
      <c r="A389" s="34" t="s">
        <v>2225</v>
      </c>
      <c r="B389" s="33" t="s">
        <v>2225</v>
      </c>
      <c r="C389" s="29">
        <v>741</v>
      </c>
      <c r="D389" s="30" t="s">
        <v>383</v>
      </c>
      <c r="E389" s="28">
        <v>15</v>
      </c>
      <c r="F389" s="28">
        <v>32</v>
      </c>
      <c r="G389" s="28">
        <v>24</v>
      </c>
      <c r="H389" s="28">
        <v>26</v>
      </c>
      <c r="I389" s="28">
        <v>56</v>
      </c>
      <c r="J389" s="28">
        <v>43</v>
      </c>
      <c r="K389" s="28">
        <v>29</v>
      </c>
      <c r="L389" s="28">
        <v>5</v>
      </c>
      <c r="M389" s="28" t="s">
        <v>2224</v>
      </c>
      <c r="N389" s="28" t="s">
        <v>2224</v>
      </c>
      <c r="O389" s="28">
        <v>230</v>
      </c>
    </row>
    <row r="390" spans="1:15" x14ac:dyDescent="0.25">
      <c r="A390" s="34" t="s">
        <v>2225</v>
      </c>
      <c r="B390" s="33" t="s">
        <v>2225</v>
      </c>
      <c r="C390" s="29">
        <v>742</v>
      </c>
      <c r="D390" s="30" t="s">
        <v>384</v>
      </c>
      <c r="E390" s="28">
        <v>30</v>
      </c>
      <c r="F390" s="28">
        <v>67</v>
      </c>
      <c r="G390" s="28">
        <v>34</v>
      </c>
      <c r="H390" s="28">
        <v>66</v>
      </c>
      <c r="I390" s="28">
        <v>110</v>
      </c>
      <c r="J390" s="28">
        <v>80</v>
      </c>
      <c r="K390" s="28">
        <v>81</v>
      </c>
      <c r="L390" s="28">
        <v>37</v>
      </c>
      <c r="M390" s="28" t="s">
        <v>2224</v>
      </c>
      <c r="N390" s="28" t="s">
        <v>2224</v>
      </c>
      <c r="O390" s="28">
        <v>509</v>
      </c>
    </row>
    <row r="391" spans="1:15" x14ac:dyDescent="0.25">
      <c r="A391" s="34" t="s">
        <v>2225</v>
      </c>
      <c r="B391" s="33" t="s">
        <v>2225</v>
      </c>
      <c r="C391" s="29">
        <v>743</v>
      </c>
      <c r="D391" s="30" t="s">
        <v>385</v>
      </c>
      <c r="E391" s="28">
        <v>421</v>
      </c>
      <c r="F391" s="28">
        <v>1022</v>
      </c>
      <c r="G391" s="28">
        <v>496</v>
      </c>
      <c r="H391" s="28">
        <v>550</v>
      </c>
      <c r="I391" s="28">
        <v>1001</v>
      </c>
      <c r="J391" s="28">
        <v>390</v>
      </c>
      <c r="K391" s="28">
        <v>265</v>
      </c>
      <c r="L391" s="28">
        <v>42</v>
      </c>
      <c r="M391" s="28">
        <v>5</v>
      </c>
      <c r="N391" s="28" t="s">
        <v>2224</v>
      </c>
      <c r="O391" s="28">
        <v>4192</v>
      </c>
    </row>
    <row r="392" spans="1:15" x14ac:dyDescent="0.25">
      <c r="A392" s="34" t="s">
        <v>2225</v>
      </c>
      <c r="B392" s="33" t="s">
        <v>2225</v>
      </c>
      <c r="C392" s="29">
        <v>744</v>
      </c>
      <c r="D392" s="30" t="s">
        <v>386</v>
      </c>
      <c r="E392" s="28">
        <v>136</v>
      </c>
      <c r="F392" s="28">
        <v>361</v>
      </c>
      <c r="G392" s="28">
        <v>189</v>
      </c>
      <c r="H392" s="28">
        <v>237</v>
      </c>
      <c r="I392" s="28">
        <v>484</v>
      </c>
      <c r="J392" s="28">
        <v>214</v>
      </c>
      <c r="K392" s="28">
        <v>141</v>
      </c>
      <c r="L392" s="28">
        <v>5</v>
      </c>
      <c r="M392" s="28" t="s">
        <v>2224</v>
      </c>
      <c r="N392" s="28" t="s">
        <v>2224</v>
      </c>
      <c r="O392" s="28">
        <v>1767</v>
      </c>
    </row>
    <row r="393" spans="1:15" x14ac:dyDescent="0.25">
      <c r="A393" s="34" t="s">
        <v>2225</v>
      </c>
      <c r="B393" s="33" t="s">
        <v>2225</v>
      </c>
      <c r="C393" s="29">
        <v>745</v>
      </c>
      <c r="D393" s="30" t="s">
        <v>387</v>
      </c>
      <c r="E393" s="28">
        <v>160</v>
      </c>
      <c r="F393" s="28">
        <v>347</v>
      </c>
      <c r="G393" s="28">
        <v>193</v>
      </c>
      <c r="H393" s="28">
        <v>277</v>
      </c>
      <c r="I393" s="28">
        <v>560</v>
      </c>
      <c r="J393" s="28">
        <v>276</v>
      </c>
      <c r="K393" s="28">
        <v>294</v>
      </c>
      <c r="L393" s="28">
        <v>40</v>
      </c>
      <c r="M393" s="28">
        <v>4</v>
      </c>
      <c r="N393" s="28" t="s">
        <v>2224</v>
      </c>
      <c r="O393" s="28">
        <v>2154</v>
      </c>
    </row>
    <row r="394" spans="1:15" x14ac:dyDescent="0.25">
      <c r="A394" s="34" t="s">
        <v>2225</v>
      </c>
      <c r="B394" s="33" t="s">
        <v>2225</v>
      </c>
      <c r="C394" s="29">
        <v>746</v>
      </c>
      <c r="D394" s="30" t="s">
        <v>388</v>
      </c>
      <c r="E394" s="28">
        <v>63</v>
      </c>
      <c r="F394" s="28">
        <v>212</v>
      </c>
      <c r="G394" s="28">
        <v>96</v>
      </c>
      <c r="H394" s="28">
        <v>143</v>
      </c>
      <c r="I394" s="28">
        <v>293</v>
      </c>
      <c r="J394" s="28">
        <v>165</v>
      </c>
      <c r="K394" s="28">
        <v>115</v>
      </c>
      <c r="L394" s="28">
        <v>12</v>
      </c>
      <c r="M394" s="28" t="s">
        <v>2224</v>
      </c>
      <c r="N394" s="28" t="s">
        <v>2224</v>
      </c>
      <c r="O394" s="28">
        <v>1100</v>
      </c>
    </row>
    <row r="395" spans="1:15" x14ac:dyDescent="0.25">
      <c r="A395" s="34" t="s">
        <v>2225</v>
      </c>
      <c r="B395" s="33" t="s">
        <v>2225</v>
      </c>
      <c r="C395" s="29">
        <v>747</v>
      </c>
      <c r="D395" s="30" t="s">
        <v>389</v>
      </c>
      <c r="E395" s="28">
        <v>15</v>
      </c>
      <c r="F395" s="28">
        <v>49</v>
      </c>
      <c r="G395" s="28">
        <v>36</v>
      </c>
      <c r="H395" s="28">
        <v>32</v>
      </c>
      <c r="I395" s="28">
        <v>75</v>
      </c>
      <c r="J395" s="28">
        <v>37</v>
      </c>
      <c r="K395" s="28">
        <v>34</v>
      </c>
      <c r="L395" s="28" t="s">
        <v>2224</v>
      </c>
      <c r="M395" s="28" t="s">
        <v>2224</v>
      </c>
      <c r="N395" s="28" t="s">
        <v>2224</v>
      </c>
      <c r="O395" s="28">
        <v>282</v>
      </c>
    </row>
    <row r="396" spans="1:15" x14ac:dyDescent="0.25">
      <c r="A396" s="34" t="s">
        <v>2225</v>
      </c>
      <c r="B396" s="33" t="s">
        <v>2225</v>
      </c>
      <c r="C396" s="29">
        <v>748</v>
      </c>
      <c r="D396" s="30" t="s">
        <v>390</v>
      </c>
      <c r="E396" s="28">
        <v>23</v>
      </c>
      <c r="F396" s="28">
        <v>97</v>
      </c>
      <c r="G396" s="28">
        <v>35</v>
      </c>
      <c r="H396" s="28">
        <v>58</v>
      </c>
      <c r="I396" s="28">
        <v>94</v>
      </c>
      <c r="J396" s="28">
        <v>44</v>
      </c>
      <c r="K396" s="28">
        <v>42</v>
      </c>
      <c r="L396" s="28">
        <v>6</v>
      </c>
      <c r="M396" s="28" t="s">
        <v>2224</v>
      </c>
      <c r="N396" s="28" t="s">
        <v>2224</v>
      </c>
      <c r="O396" s="28">
        <v>400</v>
      </c>
    </row>
    <row r="397" spans="1:15" x14ac:dyDescent="0.25">
      <c r="A397" s="34" t="s">
        <v>2225</v>
      </c>
      <c r="B397" s="33" t="s">
        <v>2225</v>
      </c>
      <c r="C397" s="29">
        <v>749</v>
      </c>
      <c r="D397" s="30" t="s">
        <v>391</v>
      </c>
      <c r="E397" s="28">
        <v>116</v>
      </c>
      <c r="F397" s="28">
        <v>332</v>
      </c>
      <c r="G397" s="28">
        <v>208</v>
      </c>
      <c r="H397" s="28">
        <v>253</v>
      </c>
      <c r="I397" s="28">
        <v>501</v>
      </c>
      <c r="J397" s="28">
        <v>215</v>
      </c>
      <c r="K397" s="28">
        <v>154</v>
      </c>
      <c r="L397" s="28">
        <v>14</v>
      </c>
      <c r="M397" s="28" t="s">
        <v>2224</v>
      </c>
      <c r="N397" s="28" t="s">
        <v>2224</v>
      </c>
      <c r="O397" s="28">
        <v>1795</v>
      </c>
    </row>
    <row r="398" spans="1:15" x14ac:dyDescent="0.25">
      <c r="A398" s="34" t="s">
        <v>2225</v>
      </c>
      <c r="B398" s="33" t="s">
        <v>2225</v>
      </c>
      <c r="C398" s="29">
        <v>750</v>
      </c>
      <c r="D398" s="30" t="s">
        <v>392</v>
      </c>
      <c r="E398" s="28">
        <v>54</v>
      </c>
      <c r="F398" s="28">
        <v>164</v>
      </c>
      <c r="G398" s="28">
        <v>75</v>
      </c>
      <c r="H398" s="28">
        <v>85</v>
      </c>
      <c r="I398" s="28">
        <v>187</v>
      </c>
      <c r="J398" s="28">
        <v>103</v>
      </c>
      <c r="K398" s="28">
        <v>108</v>
      </c>
      <c r="L398" s="28">
        <v>14</v>
      </c>
      <c r="M398" s="28" t="s">
        <v>2224</v>
      </c>
      <c r="N398" s="28" t="s">
        <v>2224</v>
      </c>
      <c r="O398" s="28">
        <v>794</v>
      </c>
    </row>
    <row r="399" spans="1:15" x14ac:dyDescent="0.25">
      <c r="A399" s="34" t="s">
        <v>2225</v>
      </c>
      <c r="B399" s="33" t="s">
        <v>2225</v>
      </c>
      <c r="C399" s="29">
        <v>751</v>
      </c>
      <c r="D399" s="30" t="s">
        <v>393</v>
      </c>
      <c r="E399" s="28">
        <v>98</v>
      </c>
      <c r="F399" s="28">
        <v>376</v>
      </c>
      <c r="G399" s="28">
        <v>171</v>
      </c>
      <c r="H399" s="28">
        <v>205</v>
      </c>
      <c r="I399" s="28">
        <v>435</v>
      </c>
      <c r="J399" s="28">
        <v>228</v>
      </c>
      <c r="K399" s="28">
        <v>210</v>
      </c>
      <c r="L399" s="28">
        <v>33</v>
      </c>
      <c r="M399" s="28">
        <v>5</v>
      </c>
      <c r="N399" s="28" t="s">
        <v>2224</v>
      </c>
      <c r="O399" s="28">
        <v>1761</v>
      </c>
    </row>
    <row r="400" spans="1:15" x14ac:dyDescent="0.25">
      <c r="A400" s="34" t="s">
        <v>2225</v>
      </c>
      <c r="B400" s="33" t="s">
        <v>2225</v>
      </c>
      <c r="C400" s="29">
        <v>754</v>
      </c>
      <c r="D400" s="30" t="s">
        <v>394</v>
      </c>
      <c r="E400" s="28">
        <v>24</v>
      </c>
      <c r="F400" s="28">
        <v>105</v>
      </c>
      <c r="G400" s="28">
        <v>60</v>
      </c>
      <c r="H400" s="28">
        <v>77</v>
      </c>
      <c r="I400" s="28">
        <v>161</v>
      </c>
      <c r="J400" s="28">
        <v>84</v>
      </c>
      <c r="K400" s="28">
        <v>61</v>
      </c>
      <c r="L400" s="28">
        <v>8</v>
      </c>
      <c r="M400" s="28" t="s">
        <v>2224</v>
      </c>
      <c r="N400" s="28" t="s">
        <v>2224</v>
      </c>
      <c r="O400" s="28">
        <v>581</v>
      </c>
    </row>
    <row r="401" spans="1:15" x14ac:dyDescent="0.25">
      <c r="A401" s="34" t="s">
        <v>2225</v>
      </c>
      <c r="B401" s="33" t="s">
        <v>2225</v>
      </c>
      <c r="C401" s="29">
        <v>755</v>
      </c>
      <c r="D401" s="30" t="s">
        <v>395</v>
      </c>
      <c r="E401" s="28">
        <v>93</v>
      </c>
      <c r="F401" s="28">
        <v>291</v>
      </c>
      <c r="G401" s="28">
        <v>137</v>
      </c>
      <c r="H401" s="28">
        <v>195</v>
      </c>
      <c r="I401" s="28">
        <v>401</v>
      </c>
      <c r="J401" s="28">
        <v>178</v>
      </c>
      <c r="K401" s="28">
        <v>138</v>
      </c>
      <c r="L401" s="28">
        <v>14</v>
      </c>
      <c r="M401" s="28" t="s">
        <v>2224</v>
      </c>
      <c r="N401" s="28" t="s">
        <v>2224</v>
      </c>
      <c r="O401" s="28">
        <v>1449</v>
      </c>
    </row>
    <row r="402" spans="1:15" x14ac:dyDescent="0.25">
      <c r="A402" s="34" t="s">
        <v>2225</v>
      </c>
      <c r="B402" s="33" t="s">
        <v>2225</v>
      </c>
      <c r="C402" s="29">
        <v>756</v>
      </c>
      <c r="D402" s="30" t="s">
        <v>396</v>
      </c>
      <c r="E402" s="28">
        <v>40</v>
      </c>
      <c r="F402" s="28">
        <v>149</v>
      </c>
      <c r="G402" s="28">
        <v>61</v>
      </c>
      <c r="H402" s="28">
        <v>81</v>
      </c>
      <c r="I402" s="28">
        <v>173</v>
      </c>
      <c r="J402" s="28">
        <v>96</v>
      </c>
      <c r="K402" s="28">
        <v>84</v>
      </c>
      <c r="L402" s="28">
        <v>16</v>
      </c>
      <c r="M402" s="28">
        <v>4</v>
      </c>
      <c r="N402" s="28" t="s">
        <v>2224</v>
      </c>
      <c r="O402" s="28">
        <v>704</v>
      </c>
    </row>
    <row r="403" spans="1:15" x14ac:dyDescent="0.25">
      <c r="A403" s="34" t="s">
        <v>2225</v>
      </c>
      <c r="B403" s="33" t="s">
        <v>2225</v>
      </c>
      <c r="C403" s="29">
        <v>761</v>
      </c>
      <c r="D403" s="30" t="s">
        <v>397</v>
      </c>
      <c r="E403" s="28">
        <v>43</v>
      </c>
      <c r="F403" s="28">
        <v>140</v>
      </c>
      <c r="G403" s="28">
        <v>64</v>
      </c>
      <c r="H403" s="28">
        <v>76</v>
      </c>
      <c r="I403" s="28">
        <v>117</v>
      </c>
      <c r="J403" s="28">
        <v>40</v>
      </c>
      <c r="K403" s="28">
        <v>20</v>
      </c>
      <c r="L403" s="28">
        <v>4</v>
      </c>
      <c r="M403" s="28" t="s">
        <v>2224</v>
      </c>
      <c r="N403" s="28" t="s">
        <v>2224</v>
      </c>
      <c r="O403" s="28">
        <v>504</v>
      </c>
    </row>
    <row r="404" spans="1:15" x14ac:dyDescent="0.25">
      <c r="A404" s="34" t="s">
        <v>2225</v>
      </c>
      <c r="B404" s="33" t="s">
        <v>2225</v>
      </c>
      <c r="C404" s="29">
        <v>762</v>
      </c>
      <c r="D404" s="30" t="s">
        <v>398</v>
      </c>
      <c r="E404" s="28">
        <v>59</v>
      </c>
      <c r="F404" s="28">
        <v>340</v>
      </c>
      <c r="G404" s="28">
        <v>216</v>
      </c>
      <c r="H404" s="28">
        <v>199</v>
      </c>
      <c r="I404" s="28">
        <v>308</v>
      </c>
      <c r="J404" s="28">
        <v>104</v>
      </c>
      <c r="K404" s="28">
        <v>82</v>
      </c>
      <c r="L404" s="28" t="s">
        <v>2224</v>
      </c>
      <c r="M404" s="28" t="s">
        <v>2224</v>
      </c>
      <c r="N404" s="28" t="s">
        <v>2224</v>
      </c>
      <c r="O404" s="28">
        <v>1311</v>
      </c>
    </row>
    <row r="405" spans="1:15" x14ac:dyDescent="0.25">
      <c r="A405" s="34" t="s">
        <v>2225</v>
      </c>
      <c r="B405" s="33" t="s">
        <v>2225</v>
      </c>
      <c r="C405" s="29">
        <v>763</v>
      </c>
      <c r="D405" s="30" t="s">
        <v>399</v>
      </c>
      <c r="E405" s="28">
        <v>76</v>
      </c>
      <c r="F405" s="28">
        <v>244</v>
      </c>
      <c r="G405" s="28">
        <v>161</v>
      </c>
      <c r="H405" s="28">
        <v>165</v>
      </c>
      <c r="I405" s="28">
        <v>245</v>
      </c>
      <c r="J405" s="28">
        <v>95</v>
      </c>
      <c r="K405" s="28">
        <v>55</v>
      </c>
      <c r="L405" s="28">
        <v>6</v>
      </c>
      <c r="M405" s="28" t="s">
        <v>2224</v>
      </c>
      <c r="N405" s="28" t="s">
        <v>2224</v>
      </c>
      <c r="O405" s="28">
        <v>1047</v>
      </c>
    </row>
    <row r="406" spans="1:15" x14ac:dyDescent="0.25">
      <c r="A406" s="34" t="s">
        <v>2225</v>
      </c>
      <c r="B406" s="33" t="s">
        <v>2225</v>
      </c>
      <c r="C406" s="29">
        <v>766</v>
      </c>
      <c r="D406" s="30" t="s">
        <v>400</v>
      </c>
      <c r="E406" s="28">
        <v>24</v>
      </c>
      <c r="F406" s="28">
        <v>133</v>
      </c>
      <c r="G406" s="28">
        <v>80</v>
      </c>
      <c r="H406" s="28">
        <v>64</v>
      </c>
      <c r="I406" s="28">
        <v>104</v>
      </c>
      <c r="J406" s="28">
        <v>27</v>
      </c>
      <c r="K406" s="28">
        <v>24</v>
      </c>
      <c r="L406" s="28" t="s">
        <v>2224</v>
      </c>
      <c r="M406" s="28" t="s">
        <v>2224</v>
      </c>
      <c r="N406" s="28" t="s">
        <v>2224</v>
      </c>
      <c r="O406" s="28">
        <v>458</v>
      </c>
    </row>
    <row r="407" spans="1:15" x14ac:dyDescent="0.25">
      <c r="A407" s="34" t="s">
        <v>2225</v>
      </c>
      <c r="B407" s="33" t="s">
        <v>2225</v>
      </c>
      <c r="C407" s="29">
        <v>767</v>
      </c>
      <c r="D407" s="30" t="s">
        <v>401</v>
      </c>
      <c r="E407" s="28">
        <v>25</v>
      </c>
      <c r="F407" s="28">
        <v>111</v>
      </c>
      <c r="G407" s="28">
        <v>74</v>
      </c>
      <c r="H407" s="28">
        <v>99</v>
      </c>
      <c r="I407" s="28">
        <v>155</v>
      </c>
      <c r="J407" s="28">
        <v>69</v>
      </c>
      <c r="K407" s="28">
        <v>40</v>
      </c>
      <c r="L407" s="28" t="s">
        <v>2224</v>
      </c>
      <c r="M407" s="28" t="s">
        <v>2224</v>
      </c>
      <c r="N407" s="28" t="s">
        <v>2224</v>
      </c>
      <c r="O407" s="28">
        <v>575</v>
      </c>
    </row>
    <row r="408" spans="1:15" x14ac:dyDescent="0.25">
      <c r="A408" s="34" t="s">
        <v>2225</v>
      </c>
      <c r="B408" s="33" t="s">
        <v>2225</v>
      </c>
      <c r="C408" s="29">
        <v>768</v>
      </c>
      <c r="D408" s="30" t="s">
        <v>402</v>
      </c>
      <c r="E408" s="28">
        <v>446</v>
      </c>
      <c r="F408" s="28">
        <v>1564</v>
      </c>
      <c r="G408" s="28">
        <v>785</v>
      </c>
      <c r="H408" s="28">
        <v>1026</v>
      </c>
      <c r="I408" s="28">
        <v>1979</v>
      </c>
      <c r="J408" s="28">
        <v>999</v>
      </c>
      <c r="K408" s="28">
        <v>811</v>
      </c>
      <c r="L408" s="28">
        <v>93</v>
      </c>
      <c r="M408" s="28">
        <v>10</v>
      </c>
      <c r="N408" s="28" t="s">
        <v>2224</v>
      </c>
      <c r="O408" s="28">
        <v>7713</v>
      </c>
    </row>
    <row r="409" spans="1:15" x14ac:dyDescent="0.25">
      <c r="A409" s="34" t="s">
        <v>2225</v>
      </c>
      <c r="B409" s="33" t="s">
        <v>2225</v>
      </c>
      <c r="C409" s="29">
        <v>769</v>
      </c>
      <c r="D409" s="30" t="s">
        <v>403</v>
      </c>
      <c r="E409" s="28">
        <v>87</v>
      </c>
      <c r="F409" s="28">
        <v>340</v>
      </c>
      <c r="G409" s="28">
        <v>177</v>
      </c>
      <c r="H409" s="28">
        <v>207</v>
      </c>
      <c r="I409" s="28">
        <v>410</v>
      </c>
      <c r="J409" s="28">
        <v>149</v>
      </c>
      <c r="K409" s="28">
        <v>93</v>
      </c>
      <c r="L409" s="28" t="s">
        <v>2224</v>
      </c>
      <c r="M409" s="28" t="s">
        <v>2224</v>
      </c>
      <c r="N409" s="28" t="s">
        <v>2224</v>
      </c>
      <c r="O409" s="28">
        <v>1463</v>
      </c>
    </row>
    <row r="410" spans="1:15" x14ac:dyDescent="0.25">
      <c r="A410" s="34" t="s">
        <v>2225</v>
      </c>
      <c r="B410" s="33" t="s">
        <v>2225</v>
      </c>
      <c r="C410" s="29">
        <v>770</v>
      </c>
      <c r="D410" s="30" t="s">
        <v>404</v>
      </c>
      <c r="E410" s="28">
        <v>37</v>
      </c>
      <c r="F410" s="28">
        <v>127</v>
      </c>
      <c r="G410" s="28">
        <v>69</v>
      </c>
      <c r="H410" s="28">
        <v>83</v>
      </c>
      <c r="I410" s="28">
        <v>171</v>
      </c>
      <c r="J410" s="28">
        <v>65</v>
      </c>
      <c r="K410" s="28">
        <v>31</v>
      </c>
      <c r="L410" s="28" t="s">
        <v>2224</v>
      </c>
      <c r="M410" s="28" t="s">
        <v>2224</v>
      </c>
      <c r="N410" s="28" t="s">
        <v>2224</v>
      </c>
      <c r="O410" s="28">
        <v>587</v>
      </c>
    </row>
    <row r="411" spans="1:15" x14ac:dyDescent="0.25">
      <c r="A411" s="34" t="s">
        <v>2225</v>
      </c>
      <c r="B411" s="33" t="s">
        <v>2225</v>
      </c>
      <c r="C411" s="29">
        <v>782</v>
      </c>
      <c r="D411" s="30" t="s">
        <v>405</v>
      </c>
      <c r="E411" s="28">
        <v>4</v>
      </c>
      <c r="F411" s="28">
        <v>33</v>
      </c>
      <c r="G411" s="28">
        <v>19</v>
      </c>
      <c r="H411" s="28">
        <v>25</v>
      </c>
      <c r="I411" s="28">
        <v>38</v>
      </c>
      <c r="J411" s="28">
        <v>14</v>
      </c>
      <c r="K411" s="28">
        <v>6</v>
      </c>
      <c r="L411" s="28" t="s">
        <v>2224</v>
      </c>
      <c r="M411" s="28" t="s">
        <v>2224</v>
      </c>
      <c r="N411" s="28" t="s">
        <v>2224</v>
      </c>
      <c r="O411" s="28">
        <v>140</v>
      </c>
    </row>
    <row r="412" spans="1:15" x14ac:dyDescent="0.25">
      <c r="A412" s="34" t="s">
        <v>2225</v>
      </c>
      <c r="B412" s="33" t="s">
        <v>2225</v>
      </c>
      <c r="C412" s="29">
        <v>783</v>
      </c>
      <c r="D412" s="30" t="s">
        <v>406</v>
      </c>
      <c r="E412" s="28">
        <v>28</v>
      </c>
      <c r="F412" s="28">
        <v>178</v>
      </c>
      <c r="G412" s="28">
        <v>100</v>
      </c>
      <c r="H412" s="28">
        <v>67</v>
      </c>
      <c r="I412" s="28">
        <v>132</v>
      </c>
      <c r="J412" s="28">
        <v>40</v>
      </c>
      <c r="K412" s="28">
        <v>27</v>
      </c>
      <c r="L412" s="28" t="s">
        <v>2224</v>
      </c>
      <c r="M412" s="28" t="s">
        <v>2224</v>
      </c>
      <c r="N412" s="28" t="s">
        <v>2224</v>
      </c>
      <c r="O412" s="28">
        <v>573</v>
      </c>
    </row>
    <row r="413" spans="1:15" x14ac:dyDescent="0.25">
      <c r="A413" s="34" t="s">
        <v>2225</v>
      </c>
      <c r="B413" s="33" t="s">
        <v>2225</v>
      </c>
      <c r="C413" s="29">
        <v>784</v>
      </c>
      <c r="D413" s="30" t="s">
        <v>407</v>
      </c>
      <c r="E413" s="28">
        <v>32</v>
      </c>
      <c r="F413" s="28">
        <v>156</v>
      </c>
      <c r="G413" s="28">
        <v>63</v>
      </c>
      <c r="H413" s="28">
        <v>91</v>
      </c>
      <c r="I413" s="28">
        <v>159</v>
      </c>
      <c r="J413" s="28">
        <v>67</v>
      </c>
      <c r="K413" s="28">
        <v>30</v>
      </c>
      <c r="L413" s="28">
        <v>4</v>
      </c>
      <c r="M413" s="28" t="s">
        <v>2224</v>
      </c>
      <c r="N413" s="28" t="s">
        <v>2224</v>
      </c>
      <c r="O413" s="28">
        <v>602</v>
      </c>
    </row>
    <row r="414" spans="1:15" x14ac:dyDescent="0.25">
      <c r="A414" s="34" t="s">
        <v>2225</v>
      </c>
      <c r="B414" s="33" t="s">
        <v>2225</v>
      </c>
      <c r="C414" s="29">
        <v>785</v>
      </c>
      <c r="D414" s="30" t="s">
        <v>408</v>
      </c>
      <c r="E414" s="28">
        <v>148</v>
      </c>
      <c r="F414" s="28">
        <v>576</v>
      </c>
      <c r="G414" s="28">
        <v>307</v>
      </c>
      <c r="H414" s="28">
        <v>388</v>
      </c>
      <c r="I414" s="28">
        <v>643</v>
      </c>
      <c r="J414" s="28">
        <v>321</v>
      </c>
      <c r="K414" s="28">
        <v>184</v>
      </c>
      <c r="L414" s="28">
        <v>20</v>
      </c>
      <c r="M414" s="28" t="s">
        <v>2224</v>
      </c>
      <c r="N414" s="28" t="s">
        <v>2224</v>
      </c>
      <c r="O414" s="28">
        <v>2588</v>
      </c>
    </row>
    <row r="415" spans="1:15" x14ac:dyDescent="0.25">
      <c r="A415" s="34" t="s">
        <v>2225</v>
      </c>
      <c r="B415" s="33" t="s">
        <v>2225</v>
      </c>
      <c r="C415" s="29">
        <v>786</v>
      </c>
      <c r="D415" s="30" t="s">
        <v>409</v>
      </c>
      <c r="E415" s="28">
        <v>13</v>
      </c>
      <c r="F415" s="28">
        <v>75</v>
      </c>
      <c r="G415" s="28">
        <v>39</v>
      </c>
      <c r="H415" s="28">
        <v>49</v>
      </c>
      <c r="I415" s="28">
        <v>90</v>
      </c>
      <c r="J415" s="28">
        <v>42</v>
      </c>
      <c r="K415" s="28">
        <v>8</v>
      </c>
      <c r="L415" s="28" t="s">
        <v>2224</v>
      </c>
      <c r="M415" s="28" t="s">
        <v>2224</v>
      </c>
      <c r="N415" s="28" t="s">
        <v>2224</v>
      </c>
      <c r="O415" s="28">
        <v>317</v>
      </c>
    </row>
    <row r="416" spans="1:15" x14ac:dyDescent="0.25">
      <c r="A416" s="34" t="s">
        <v>2225</v>
      </c>
      <c r="B416" s="33" t="s">
        <v>2225</v>
      </c>
      <c r="C416" s="29">
        <v>791</v>
      </c>
      <c r="D416" s="30" t="s">
        <v>410</v>
      </c>
      <c r="E416" s="28">
        <v>44</v>
      </c>
      <c r="F416" s="28">
        <v>225</v>
      </c>
      <c r="G416" s="28">
        <v>107</v>
      </c>
      <c r="H416" s="28">
        <v>116</v>
      </c>
      <c r="I416" s="28">
        <v>146</v>
      </c>
      <c r="J416" s="28">
        <v>48</v>
      </c>
      <c r="K416" s="28">
        <v>26</v>
      </c>
      <c r="L416" s="28" t="s">
        <v>2224</v>
      </c>
      <c r="M416" s="28" t="s">
        <v>2224</v>
      </c>
      <c r="N416" s="28" t="s">
        <v>2224</v>
      </c>
      <c r="O416" s="28">
        <v>715</v>
      </c>
    </row>
    <row r="417" spans="1:15" x14ac:dyDescent="0.25">
      <c r="A417" s="34" t="s">
        <v>2225</v>
      </c>
      <c r="B417" s="33" t="s">
        <v>2225</v>
      </c>
      <c r="C417" s="29">
        <v>792</v>
      </c>
      <c r="D417" s="30" t="s">
        <v>411</v>
      </c>
      <c r="E417" s="28">
        <v>55</v>
      </c>
      <c r="F417" s="28">
        <v>246</v>
      </c>
      <c r="G417" s="28">
        <v>202</v>
      </c>
      <c r="H417" s="28">
        <v>197</v>
      </c>
      <c r="I417" s="28">
        <v>298</v>
      </c>
      <c r="J417" s="28">
        <v>118</v>
      </c>
      <c r="K417" s="28">
        <v>60</v>
      </c>
      <c r="L417" s="28">
        <v>7</v>
      </c>
      <c r="M417" s="28" t="s">
        <v>2224</v>
      </c>
      <c r="N417" s="28" t="s">
        <v>2224</v>
      </c>
      <c r="O417" s="28">
        <v>1183</v>
      </c>
    </row>
    <row r="418" spans="1:15" x14ac:dyDescent="0.25">
      <c r="A418" s="34" t="s">
        <v>2225</v>
      </c>
      <c r="B418" s="33" t="s">
        <v>2225</v>
      </c>
      <c r="C418" s="29">
        <v>793</v>
      </c>
      <c r="D418" s="30" t="s">
        <v>412</v>
      </c>
      <c r="E418" s="28" t="s">
        <v>2224</v>
      </c>
      <c r="F418" s="28">
        <v>201</v>
      </c>
      <c r="G418" s="28">
        <v>110</v>
      </c>
      <c r="H418" s="28">
        <v>115</v>
      </c>
      <c r="I418" s="28">
        <v>161</v>
      </c>
      <c r="J418" s="28">
        <v>61</v>
      </c>
      <c r="K418" s="28">
        <v>28</v>
      </c>
      <c r="L418" s="28" t="s">
        <v>2224</v>
      </c>
      <c r="M418" s="28" t="s">
        <v>2224</v>
      </c>
      <c r="N418" s="28" t="s">
        <v>2224</v>
      </c>
      <c r="O418" s="28">
        <v>707</v>
      </c>
    </row>
    <row r="419" spans="1:15" x14ac:dyDescent="0.25">
      <c r="A419" s="34" t="s">
        <v>2225</v>
      </c>
      <c r="B419" s="33" t="s">
        <v>2225</v>
      </c>
      <c r="C419" s="29">
        <v>794</v>
      </c>
      <c r="D419" s="30" t="s">
        <v>413</v>
      </c>
      <c r="E419" s="28">
        <v>94</v>
      </c>
      <c r="F419" s="28">
        <v>405</v>
      </c>
      <c r="G419" s="28">
        <v>246</v>
      </c>
      <c r="H419" s="28">
        <v>260</v>
      </c>
      <c r="I419" s="28">
        <v>445</v>
      </c>
      <c r="J419" s="28">
        <v>161</v>
      </c>
      <c r="K419" s="28">
        <v>118</v>
      </c>
      <c r="L419" s="28">
        <v>9</v>
      </c>
      <c r="M419" s="28" t="s">
        <v>2224</v>
      </c>
      <c r="N419" s="28" t="s">
        <v>2224</v>
      </c>
      <c r="O419" s="28">
        <v>1738</v>
      </c>
    </row>
    <row r="420" spans="1:15" x14ac:dyDescent="0.25">
      <c r="A420" s="34" t="s">
        <v>2225</v>
      </c>
      <c r="B420" s="33" t="s">
        <v>2225</v>
      </c>
      <c r="C420" s="29">
        <v>841</v>
      </c>
      <c r="D420" s="30" t="s">
        <v>414</v>
      </c>
      <c r="E420" s="28">
        <v>26</v>
      </c>
      <c r="F420" s="28">
        <v>105</v>
      </c>
      <c r="G420" s="28">
        <v>72</v>
      </c>
      <c r="H420" s="28">
        <v>80</v>
      </c>
      <c r="I420" s="28">
        <v>137</v>
      </c>
      <c r="J420" s="28">
        <v>65</v>
      </c>
      <c r="K420" s="28">
        <v>36</v>
      </c>
      <c r="L420" s="28">
        <v>6</v>
      </c>
      <c r="M420" s="28" t="s">
        <v>2224</v>
      </c>
      <c r="N420" s="28" t="s">
        <v>2224</v>
      </c>
      <c r="O420" s="28">
        <v>527</v>
      </c>
    </row>
    <row r="421" spans="1:15" x14ac:dyDescent="0.25">
      <c r="A421" s="34" t="s">
        <v>2225</v>
      </c>
      <c r="B421" s="33" t="s">
        <v>2225</v>
      </c>
      <c r="C421" s="29">
        <v>842</v>
      </c>
      <c r="D421" s="30" t="s">
        <v>415</v>
      </c>
      <c r="E421" s="28">
        <v>24</v>
      </c>
      <c r="F421" s="28">
        <v>104</v>
      </c>
      <c r="G421" s="28">
        <v>63</v>
      </c>
      <c r="H421" s="28">
        <v>63</v>
      </c>
      <c r="I421" s="28">
        <v>93</v>
      </c>
      <c r="J421" s="28">
        <v>41</v>
      </c>
      <c r="K421" s="28">
        <v>24</v>
      </c>
      <c r="L421" s="28">
        <v>8</v>
      </c>
      <c r="M421" s="28" t="s">
        <v>2224</v>
      </c>
      <c r="N421" s="28" t="s">
        <v>2224</v>
      </c>
      <c r="O421" s="28">
        <v>420</v>
      </c>
    </row>
    <row r="422" spans="1:15" x14ac:dyDescent="0.25">
      <c r="A422" s="34" t="s">
        <v>2225</v>
      </c>
      <c r="B422" s="33" t="s">
        <v>2225</v>
      </c>
      <c r="C422" s="29">
        <v>843</v>
      </c>
      <c r="D422" s="30" t="s">
        <v>416</v>
      </c>
      <c r="E422" s="28">
        <v>236</v>
      </c>
      <c r="F422" s="28">
        <v>674</v>
      </c>
      <c r="G422" s="28">
        <v>388</v>
      </c>
      <c r="H422" s="28">
        <v>435</v>
      </c>
      <c r="I422" s="28">
        <v>741</v>
      </c>
      <c r="J422" s="28">
        <v>336</v>
      </c>
      <c r="K422" s="28">
        <v>342</v>
      </c>
      <c r="L422" s="28">
        <v>101</v>
      </c>
      <c r="M422" s="28">
        <v>14</v>
      </c>
      <c r="N422" s="28">
        <v>11</v>
      </c>
      <c r="O422" s="28">
        <v>3278</v>
      </c>
    </row>
    <row r="423" spans="1:15" x14ac:dyDescent="0.25">
      <c r="A423" s="34" t="s">
        <v>2225</v>
      </c>
      <c r="B423" s="33" t="s">
        <v>2225</v>
      </c>
      <c r="C423" s="29">
        <v>852</v>
      </c>
      <c r="D423" s="30" t="s">
        <v>417</v>
      </c>
      <c r="E423" s="28">
        <v>53</v>
      </c>
      <c r="F423" s="28">
        <v>281</v>
      </c>
      <c r="G423" s="28">
        <v>116</v>
      </c>
      <c r="H423" s="28">
        <v>122</v>
      </c>
      <c r="I423" s="28">
        <v>184</v>
      </c>
      <c r="J423" s="28">
        <v>64</v>
      </c>
      <c r="K423" s="28">
        <v>28</v>
      </c>
      <c r="L423" s="28" t="s">
        <v>2224</v>
      </c>
      <c r="M423" s="28" t="s">
        <v>2224</v>
      </c>
      <c r="N423" s="28" t="s">
        <v>2224</v>
      </c>
      <c r="O423" s="28">
        <v>850</v>
      </c>
    </row>
    <row r="424" spans="1:15" x14ac:dyDescent="0.25">
      <c r="A424" s="34" t="s">
        <v>2225</v>
      </c>
      <c r="B424" s="33" t="s">
        <v>2225</v>
      </c>
      <c r="C424" s="29">
        <v>853</v>
      </c>
      <c r="D424" s="30" t="s">
        <v>418</v>
      </c>
      <c r="E424" s="28">
        <v>66</v>
      </c>
      <c r="F424" s="28">
        <v>243</v>
      </c>
      <c r="G424" s="28">
        <v>132</v>
      </c>
      <c r="H424" s="28">
        <v>136</v>
      </c>
      <c r="I424" s="28">
        <v>278</v>
      </c>
      <c r="J424" s="28">
        <v>83</v>
      </c>
      <c r="K424" s="28">
        <v>48</v>
      </c>
      <c r="L424" s="28">
        <v>8</v>
      </c>
      <c r="M424" s="28" t="s">
        <v>2224</v>
      </c>
      <c r="N424" s="28" t="s">
        <v>2224</v>
      </c>
      <c r="O424" s="28">
        <v>994</v>
      </c>
    </row>
    <row r="425" spans="1:15" x14ac:dyDescent="0.25">
      <c r="A425" s="34" t="s">
        <v>2225</v>
      </c>
      <c r="B425" s="33" t="s">
        <v>2225</v>
      </c>
      <c r="C425" s="29">
        <v>855</v>
      </c>
      <c r="D425" s="30" t="s">
        <v>419</v>
      </c>
      <c r="E425" s="28">
        <v>239</v>
      </c>
      <c r="F425" s="28">
        <v>940</v>
      </c>
      <c r="G425" s="28">
        <v>470</v>
      </c>
      <c r="H425" s="28">
        <v>547</v>
      </c>
      <c r="I425" s="28">
        <v>1019</v>
      </c>
      <c r="J425" s="28">
        <v>496</v>
      </c>
      <c r="K425" s="28">
        <v>327</v>
      </c>
      <c r="L425" s="28">
        <v>25</v>
      </c>
      <c r="M425" s="28" t="s">
        <v>2224</v>
      </c>
      <c r="N425" s="28" t="s">
        <v>2224</v>
      </c>
      <c r="O425" s="28">
        <v>4063</v>
      </c>
    </row>
    <row r="426" spans="1:15" x14ac:dyDescent="0.25">
      <c r="A426" s="34" t="s">
        <v>2225</v>
      </c>
      <c r="B426" s="33" t="s">
        <v>2225</v>
      </c>
      <c r="C426" s="29">
        <v>861</v>
      </c>
      <c r="D426" s="30" t="s">
        <v>420</v>
      </c>
      <c r="E426" s="28">
        <v>418</v>
      </c>
      <c r="F426" s="28">
        <v>1164</v>
      </c>
      <c r="G426" s="28">
        <v>617</v>
      </c>
      <c r="H426" s="28">
        <v>873</v>
      </c>
      <c r="I426" s="28">
        <v>1784</v>
      </c>
      <c r="J426" s="28">
        <v>942</v>
      </c>
      <c r="K426" s="28">
        <v>759</v>
      </c>
      <c r="L426" s="28">
        <v>80</v>
      </c>
      <c r="M426" s="28">
        <v>7</v>
      </c>
      <c r="N426" s="28" t="s">
        <v>2224</v>
      </c>
      <c r="O426" s="28">
        <v>6645</v>
      </c>
    </row>
    <row r="427" spans="1:15" x14ac:dyDescent="0.25">
      <c r="A427" s="34" t="s">
        <v>2225</v>
      </c>
      <c r="B427" s="33" t="s">
        <v>2225</v>
      </c>
      <c r="C427" s="29">
        <v>863</v>
      </c>
      <c r="D427" s="30" t="s">
        <v>421</v>
      </c>
      <c r="E427" s="28">
        <v>35</v>
      </c>
      <c r="F427" s="28">
        <v>152</v>
      </c>
      <c r="G427" s="28">
        <v>73</v>
      </c>
      <c r="H427" s="28">
        <v>116</v>
      </c>
      <c r="I427" s="28">
        <v>165</v>
      </c>
      <c r="J427" s="28">
        <v>72</v>
      </c>
      <c r="K427" s="28">
        <v>64</v>
      </c>
      <c r="L427" s="28">
        <v>8</v>
      </c>
      <c r="M427" s="28" t="s">
        <v>2224</v>
      </c>
      <c r="N427" s="28" t="s">
        <v>2224</v>
      </c>
      <c r="O427" s="28">
        <v>686</v>
      </c>
    </row>
    <row r="428" spans="1:15" x14ac:dyDescent="0.25">
      <c r="A428" s="34" t="s">
        <v>2225</v>
      </c>
      <c r="B428" s="33" t="s">
        <v>2225</v>
      </c>
      <c r="C428" s="29">
        <v>866</v>
      </c>
      <c r="D428" s="30" t="s">
        <v>422</v>
      </c>
      <c r="E428" s="28">
        <v>37</v>
      </c>
      <c r="F428" s="28">
        <v>112</v>
      </c>
      <c r="G428" s="28">
        <v>66</v>
      </c>
      <c r="H428" s="28">
        <v>93</v>
      </c>
      <c r="I428" s="28">
        <v>153</v>
      </c>
      <c r="J428" s="28">
        <v>80</v>
      </c>
      <c r="K428" s="28">
        <v>100</v>
      </c>
      <c r="L428" s="28">
        <v>18</v>
      </c>
      <c r="M428" s="28">
        <v>5</v>
      </c>
      <c r="N428" s="28" t="s">
        <v>2224</v>
      </c>
      <c r="O428" s="28">
        <v>664</v>
      </c>
    </row>
    <row r="429" spans="1:15" x14ac:dyDescent="0.25">
      <c r="A429" s="34" t="s">
        <v>2225</v>
      </c>
      <c r="B429" s="33" t="s">
        <v>2225</v>
      </c>
      <c r="C429" s="29">
        <v>867</v>
      </c>
      <c r="D429" s="30" t="s">
        <v>423</v>
      </c>
      <c r="E429" s="28">
        <v>34</v>
      </c>
      <c r="F429" s="28">
        <v>107</v>
      </c>
      <c r="G429" s="28">
        <v>64</v>
      </c>
      <c r="H429" s="28">
        <v>69</v>
      </c>
      <c r="I429" s="28">
        <v>131</v>
      </c>
      <c r="J429" s="28">
        <v>49</v>
      </c>
      <c r="K429" s="28">
        <v>41</v>
      </c>
      <c r="L429" s="28" t="s">
        <v>2224</v>
      </c>
      <c r="M429" s="28" t="s">
        <v>2224</v>
      </c>
      <c r="N429" s="28" t="s">
        <v>2224</v>
      </c>
      <c r="O429" s="28">
        <v>497</v>
      </c>
    </row>
    <row r="430" spans="1:15" x14ac:dyDescent="0.25">
      <c r="A430" s="34" t="s">
        <v>2225</v>
      </c>
      <c r="B430" s="33" t="s">
        <v>2225</v>
      </c>
      <c r="C430" s="29">
        <v>868</v>
      </c>
      <c r="D430" s="30" t="s">
        <v>424</v>
      </c>
      <c r="E430" s="28" t="s">
        <v>2224</v>
      </c>
      <c r="F430" s="28">
        <v>38</v>
      </c>
      <c r="G430" s="28">
        <v>14</v>
      </c>
      <c r="H430" s="28">
        <v>23</v>
      </c>
      <c r="I430" s="28">
        <v>37</v>
      </c>
      <c r="J430" s="28">
        <v>31</v>
      </c>
      <c r="K430" s="28">
        <v>19</v>
      </c>
      <c r="L430" s="28" t="s">
        <v>2224</v>
      </c>
      <c r="M430" s="28" t="s">
        <v>2224</v>
      </c>
      <c r="N430" s="28" t="s">
        <v>2224</v>
      </c>
      <c r="O430" s="28">
        <v>174</v>
      </c>
    </row>
    <row r="431" spans="1:15" x14ac:dyDescent="0.25">
      <c r="A431" s="34" t="s">
        <v>2225</v>
      </c>
      <c r="B431" s="33" t="s">
        <v>2225</v>
      </c>
      <c r="C431" s="29">
        <v>869</v>
      </c>
      <c r="D431" s="30" t="s">
        <v>425</v>
      </c>
      <c r="E431" s="28">
        <v>42</v>
      </c>
      <c r="F431" s="28">
        <v>116</v>
      </c>
      <c r="G431" s="28">
        <v>56</v>
      </c>
      <c r="H431" s="28">
        <v>48</v>
      </c>
      <c r="I431" s="28">
        <v>134</v>
      </c>
      <c r="J431" s="28">
        <v>78</v>
      </c>
      <c r="K431" s="28">
        <v>88</v>
      </c>
      <c r="L431" s="28">
        <v>5</v>
      </c>
      <c r="M431" s="28" t="s">
        <v>2224</v>
      </c>
      <c r="N431" s="28" t="s">
        <v>2224</v>
      </c>
      <c r="O431" s="28">
        <v>567</v>
      </c>
    </row>
    <row r="432" spans="1:15" x14ac:dyDescent="0.25">
      <c r="A432" s="34" t="s">
        <v>2225</v>
      </c>
      <c r="B432" s="33" t="s">
        <v>2225</v>
      </c>
      <c r="C432" s="29">
        <v>870</v>
      </c>
      <c r="D432" s="30" t="s">
        <v>426</v>
      </c>
      <c r="E432" s="28">
        <v>155</v>
      </c>
      <c r="F432" s="28">
        <v>457</v>
      </c>
      <c r="G432" s="28">
        <v>228</v>
      </c>
      <c r="H432" s="28">
        <v>232</v>
      </c>
      <c r="I432" s="28">
        <v>547</v>
      </c>
      <c r="J432" s="28">
        <v>308</v>
      </c>
      <c r="K432" s="28">
        <v>303</v>
      </c>
      <c r="L432" s="28">
        <v>42</v>
      </c>
      <c r="M432" s="28">
        <v>5</v>
      </c>
      <c r="N432" s="28" t="s">
        <v>2224</v>
      </c>
      <c r="O432" s="28">
        <v>2277</v>
      </c>
    </row>
    <row r="433" spans="1:15" x14ac:dyDescent="0.25">
      <c r="A433" s="34" t="s">
        <v>2225</v>
      </c>
      <c r="B433" s="33" t="s">
        <v>2225</v>
      </c>
      <c r="C433" s="29">
        <v>872</v>
      </c>
      <c r="D433" s="30" t="s">
        <v>427</v>
      </c>
      <c r="E433" s="28">
        <v>51</v>
      </c>
      <c r="F433" s="28">
        <v>204</v>
      </c>
      <c r="G433" s="28">
        <v>140</v>
      </c>
      <c r="H433" s="28">
        <v>150</v>
      </c>
      <c r="I433" s="28">
        <v>279</v>
      </c>
      <c r="J433" s="28">
        <v>147</v>
      </c>
      <c r="K433" s="28">
        <v>116</v>
      </c>
      <c r="L433" s="28">
        <v>17</v>
      </c>
      <c r="M433" s="28" t="s">
        <v>2224</v>
      </c>
      <c r="N433" s="28" t="s">
        <v>2224</v>
      </c>
      <c r="O433" s="28">
        <v>1104</v>
      </c>
    </row>
    <row r="434" spans="1:15" x14ac:dyDescent="0.25">
      <c r="A434" s="34" t="s">
        <v>2225</v>
      </c>
      <c r="B434" s="33" t="s">
        <v>2225</v>
      </c>
      <c r="C434" s="29">
        <v>877</v>
      </c>
      <c r="D434" s="30" t="s">
        <v>428</v>
      </c>
      <c r="E434" s="28">
        <v>19</v>
      </c>
      <c r="F434" s="28">
        <v>74</v>
      </c>
      <c r="G434" s="28">
        <v>36</v>
      </c>
      <c r="H434" s="28">
        <v>37</v>
      </c>
      <c r="I434" s="28">
        <v>84</v>
      </c>
      <c r="J434" s="28">
        <v>30</v>
      </c>
      <c r="K434" s="28">
        <v>24</v>
      </c>
      <c r="L434" s="28">
        <v>4</v>
      </c>
      <c r="M434" s="28" t="s">
        <v>2224</v>
      </c>
      <c r="N434" s="28" t="s">
        <v>2224</v>
      </c>
      <c r="O434" s="28">
        <v>309</v>
      </c>
    </row>
    <row r="435" spans="1:15" x14ac:dyDescent="0.25">
      <c r="A435" s="34" t="s">
        <v>2225</v>
      </c>
      <c r="B435" s="33" t="s">
        <v>2225</v>
      </c>
      <c r="C435" s="29">
        <v>879</v>
      </c>
      <c r="D435" s="30" t="s">
        <v>429</v>
      </c>
      <c r="E435" s="28">
        <v>120</v>
      </c>
      <c r="F435" s="28">
        <v>384</v>
      </c>
      <c r="G435" s="28">
        <v>222</v>
      </c>
      <c r="H435" s="28">
        <v>251</v>
      </c>
      <c r="I435" s="28">
        <v>405</v>
      </c>
      <c r="J435" s="28">
        <v>233</v>
      </c>
      <c r="K435" s="28">
        <v>164</v>
      </c>
      <c r="L435" s="28">
        <v>12</v>
      </c>
      <c r="M435" s="28" t="s">
        <v>2224</v>
      </c>
      <c r="N435" s="28" t="s">
        <v>2224</v>
      </c>
      <c r="O435" s="28">
        <v>1793</v>
      </c>
    </row>
    <row r="436" spans="1:15" x14ac:dyDescent="0.25">
      <c r="A436" s="34" t="s">
        <v>2225</v>
      </c>
      <c r="B436" s="33" t="s">
        <v>2225</v>
      </c>
      <c r="C436" s="29">
        <v>880</v>
      </c>
      <c r="D436" s="30" t="s">
        <v>430</v>
      </c>
      <c r="E436" s="28">
        <v>73</v>
      </c>
      <c r="F436" s="28">
        <v>278</v>
      </c>
      <c r="G436" s="28">
        <v>138</v>
      </c>
      <c r="H436" s="28">
        <v>163</v>
      </c>
      <c r="I436" s="28">
        <v>233</v>
      </c>
      <c r="J436" s="28">
        <v>89</v>
      </c>
      <c r="K436" s="28">
        <v>70</v>
      </c>
      <c r="L436" s="28">
        <v>7</v>
      </c>
      <c r="M436" s="28" t="s">
        <v>2224</v>
      </c>
      <c r="N436" s="28" t="s">
        <v>2224</v>
      </c>
      <c r="O436" s="28">
        <v>1051</v>
      </c>
    </row>
    <row r="437" spans="1:15" x14ac:dyDescent="0.25">
      <c r="A437" s="34" t="s">
        <v>2225</v>
      </c>
      <c r="B437" s="33" t="s">
        <v>2225</v>
      </c>
      <c r="C437" s="29">
        <v>883</v>
      </c>
      <c r="D437" s="30" t="s">
        <v>431</v>
      </c>
      <c r="E437" s="28">
        <v>75</v>
      </c>
      <c r="F437" s="28">
        <v>255</v>
      </c>
      <c r="G437" s="28">
        <v>159</v>
      </c>
      <c r="H437" s="28">
        <v>161</v>
      </c>
      <c r="I437" s="28">
        <v>315</v>
      </c>
      <c r="J437" s="28">
        <v>132</v>
      </c>
      <c r="K437" s="28">
        <v>108</v>
      </c>
      <c r="L437" s="28">
        <v>9</v>
      </c>
      <c r="M437" s="28" t="s">
        <v>2224</v>
      </c>
      <c r="N437" s="28" t="s">
        <v>2224</v>
      </c>
      <c r="O437" s="28">
        <v>1215</v>
      </c>
    </row>
    <row r="438" spans="1:15" x14ac:dyDescent="0.25">
      <c r="A438" s="34" t="s">
        <v>2225</v>
      </c>
      <c r="B438" s="33" t="s">
        <v>2225</v>
      </c>
      <c r="C438" s="29">
        <v>884</v>
      </c>
      <c r="D438" s="30" t="s">
        <v>432</v>
      </c>
      <c r="E438" s="28">
        <v>108</v>
      </c>
      <c r="F438" s="28">
        <v>251</v>
      </c>
      <c r="G438" s="28">
        <v>161</v>
      </c>
      <c r="H438" s="28">
        <v>190</v>
      </c>
      <c r="I438" s="28">
        <v>361</v>
      </c>
      <c r="J438" s="28">
        <v>219</v>
      </c>
      <c r="K438" s="28">
        <v>173</v>
      </c>
      <c r="L438" s="28">
        <v>18</v>
      </c>
      <c r="M438" s="28" t="s">
        <v>2224</v>
      </c>
      <c r="N438" s="28" t="s">
        <v>2224</v>
      </c>
      <c r="O438" s="28">
        <v>1484</v>
      </c>
    </row>
    <row r="439" spans="1:15" x14ac:dyDescent="0.25">
      <c r="A439" s="34" t="s">
        <v>2225</v>
      </c>
      <c r="B439" s="33" t="s">
        <v>2225</v>
      </c>
      <c r="C439" s="29">
        <v>885</v>
      </c>
      <c r="D439" s="30" t="s">
        <v>433</v>
      </c>
      <c r="E439" s="28">
        <v>52</v>
      </c>
      <c r="F439" s="28">
        <v>243</v>
      </c>
      <c r="G439" s="28">
        <v>110</v>
      </c>
      <c r="H439" s="28">
        <v>159</v>
      </c>
      <c r="I439" s="28">
        <v>309</v>
      </c>
      <c r="J439" s="28">
        <v>184</v>
      </c>
      <c r="K439" s="28">
        <v>146</v>
      </c>
      <c r="L439" s="28">
        <v>13</v>
      </c>
      <c r="M439" s="28" t="s">
        <v>2224</v>
      </c>
      <c r="N439" s="28" t="s">
        <v>2224</v>
      </c>
      <c r="O439" s="28">
        <v>1217</v>
      </c>
    </row>
    <row r="440" spans="1:15" x14ac:dyDescent="0.25">
      <c r="A440" s="34" t="s">
        <v>2225</v>
      </c>
      <c r="B440" s="33" t="s">
        <v>2225</v>
      </c>
      <c r="C440" s="29">
        <v>886</v>
      </c>
      <c r="D440" s="30" t="s">
        <v>434</v>
      </c>
      <c r="E440" s="28">
        <v>119</v>
      </c>
      <c r="F440" s="28">
        <v>408</v>
      </c>
      <c r="G440" s="28">
        <v>228</v>
      </c>
      <c r="H440" s="28">
        <v>261</v>
      </c>
      <c r="I440" s="28">
        <v>450</v>
      </c>
      <c r="J440" s="28">
        <v>180</v>
      </c>
      <c r="K440" s="28">
        <v>114</v>
      </c>
      <c r="L440" s="28">
        <v>10</v>
      </c>
      <c r="M440" s="28" t="s">
        <v>2224</v>
      </c>
      <c r="N440" s="28" t="s">
        <v>2224</v>
      </c>
      <c r="O440" s="28">
        <v>1771</v>
      </c>
    </row>
    <row r="441" spans="1:15" x14ac:dyDescent="0.25">
      <c r="A441" s="34" t="s">
        <v>2225</v>
      </c>
      <c r="B441" s="33" t="s">
        <v>2225</v>
      </c>
      <c r="C441" s="29">
        <v>888</v>
      </c>
      <c r="D441" s="30" t="s">
        <v>435</v>
      </c>
      <c r="E441" s="28">
        <v>27</v>
      </c>
      <c r="F441" s="28">
        <v>138</v>
      </c>
      <c r="G441" s="28">
        <v>73</v>
      </c>
      <c r="H441" s="28">
        <v>72</v>
      </c>
      <c r="I441" s="28">
        <v>153</v>
      </c>
      <c r="J441" s="28">
        <v>88</v>
      </c>
      <c r="K441" s="28">
        <v>85</v>
      </c>
      <c r="L441" s="28">
        <v>14</v>
      </c>
      <c r="M441" s="28" t="s">
        <v>2224</v>
      </c>
      <c r="N441" s="28" t="s">
        <v>2224</v>
      </c>
      <c r="O441" s="28">
        <v>650</v>
      </c>
    </row>
    <row r="442" spans="1:15" x14ac:dyDescent="0.25">
      <c r="A442" s="34" t="s">
        <v>2225</v>
      </c>
      <c r="B442" s="33" t="s">
        <v>2225</v>
      </c>
      <c r="C442" s="29">
        <v>889</v>
      </c>
      <c r="D442" s="30" t="s">
        <v>436</v>
      </c>
      <c r="E442" s="28">
        <v>66</v>
      </c>
      <c r="F442" s="28">
        <v>213</v>
      </c>
      <c r="G442" s="28">
        <v>129</v>
      </c>
      <c r="H442" s="28">
        <v>162</v>
      </c>
      <c r="I442" s="28">
        <v>301</v>
      </c>
      <c r="J442" s="28">
        <v>145</v>
      </c>
      <c r="K442" s="28">
        <v>133</v>
      </c>
      <c r="L442" s="28">
        <v>8</v>
      </c>
      <c r="M442" s="28" t="s">
        <v>2224</v>
      </c>
      <c r="N442" s="28" t="s">
        <v>2224</v>
      </c>
      <c r="O442" s="28">
        <v>1157</v>
      </c>
    </row>
    <row r="443" spans="1:15" x14ac:dyDescent="0.25">
      <c r="A443" s="34" t="s">
        <v>2225</v>
      </c>
      <c r="B443" s="33" t="s">
        <v>2225</v>
      </c>
      <c r="C443" s="29">
        <v>901</v>
      </c>
      <c r="D443" s="30" t="s">
        <v>437</v>
      </c>
      <c r="E443" s="28">
        <v>69</v>
      </c>
      <c r="F443" s="28">
        <v>405</v>
      </c>
      <c r="G443" s="28">
        <v>211</v>
      </c>
      <c r="H443" s="28">
        <v>214</v>
      </c>
      <c r="I443" s="28">
        <v>275</v>
      </c>
      <c r="J443" s="28">
        <v>89</v>
      </c>
      <c r="K443" s="28">
        <v>37</v>
      </c>
      <c r="L443" s="28">
        <v>4</v>
      </c>
      <c r="M443" s="28" t="s">
        <v>2224</v>
      </c>
      <c r="N443" s="28" t="s">
        <v>2224</v>
      </c>
      <c r="O443" s="28">
        <v>1304</v>
      </c>
    </row>
    <row r="444" spans="1:15" x14ac:dyDescent="0.25">
      <c r="A444" s="34" t="s">
        <v>2225</v>
      </c>
      <c r="B444" s="33" t="s">
        <v>2225</v>
      </c>
      <c r="C444" s="29">
        <v>902</v>
      </c>
      <c r="D444" s="30" t="s">
        <v>438</v>
      </c>
      <c r="E444" s="28">
        <v>388</v>
      </c>
      <c r="F444" s="28">
        <v>1331</v>
      </c>
      <c r="G444" s="28">
        <v>721</v>
      </c>
      <c r="H444" s="28">
        <v>833</v>
      </c>
      <c r="I444" s="28">
        <v>1369</v>
      </c>
      <c r="J444" s="28">
        <v>485</v>
      </c>
      <c r="K444" s="28">
        <v>334</v>
      </c>
      <c r="L444" s="28">
        <v>35</v>
      </c>
      <c r="M444" s="28" t="s">
        <v>2224</v>
      </c>
      <c r="N444" s="28" t="s">
        <v>2224</v>
      </c>
      <c r="O444" s="28">
        <v>5497</v>
      </c>
    </row>
    <row r="445" spans="1:15" x14ac:dyDescent="0.25">
      <c r="A445" s="34" t="s">
        <v>2225</v>
      </c>
      <c r="B445" s="33" t="s">
        <v>2225</v>
      </c>
      <c r="C445" s="29">
        <v>903</v>
      </c>
      <c r="D445" s="30" t="s">
        <v>439</v>
      </c>
      <c r="E445" s="28">
        <v>95</v>
      </c>
      <c r="F445" s="28">
        <v>402</v>
      </c>
      <c r="G445" s="28">
        <v>223</v>
      </c>
      <c r="H445" s="28">
        <v>285</v>
      </c>
      <c r="I445" s="28">
        <v>376</v>
      </c>
      <c r="J445" s="28">
        <v>137</v>
      </c>
      <c r="K445" s="28">
        <v>66</v>
      </c>
      <c r="L445" s="28">
        <v>5</v>
      </c>
      <c r="M445" s="28" t="s">
        <v>2224</v>
      </c>
      <c r="N445" s="28" t="s">
        <v>2224</v>
      </c>
      <c r="O445" s="28">
        <v>1590</v>
      </c>
    </row>
    <row r="446" spans="1:15" x14ac:dyDescent="0.25">
      <c r="A446" s="34" t="s">
        <v>2225</v>
      </c>
      <c r="B446" s="33" t="s">
        <v>2225</v>
      </c>
      <c r="C446" s="29">
        <v>904</v>
      </c>
      <c r="D446" s="30" t="s">
        <v>440</v>
      </c>
      <c r="E446" s="28">
        <v>37</v>
      </c>
      <c r="F446" s="28">
        <v>182</v>
      </c>
      <c r="G446" s="28">
        <v>130</v>
      </c>
      <c r="H446" s="28">
        <v>117</v>
      </c>
      <c r="I446" s="28">
        <v>121</v>
      </c>
      <c r="J446" s="28">
        <v>44</v>
      </c>
      <c r="K446" s="28">
        <v>30</v>
      </c>
      <c r="L446" s="28">
        <v>6</v>
      </c>
      <c r="M446" s="28" t="s">
        <v>2224</v>
      </c>
      <c r="N446" s="28" t="s">
        <v>2224</v>
      </c>
      <c r="O446" s="28">
        <v>667</v>
      </c>
    </row>
    <row r="447" spans="1:15" x14ac:dyDescent="0.25">
      <c r="A447" s="34" t="s">
        <v>2225</v>
      </c>
      <c r="B447" s="33" t="s">
        <v>2225</v>
      </c>
      <c r="C447" s="29">
        <v>905</v>
      </c>
      <c r="D447" s="30" t="s">
        <v>441</v>
      </c>
      <c r="E447" s="28">
        <v>68</v>
      </c>
      <c r="F447" s="28">
        <v>352</v>
      </c>
      <c r="G447" s="28">
        <v>194</v>
      </c>
      <c r="H447" s="28">
        <v>227</v>
      </c>
      <c r="I447" s="28">
        <v>348</v>
      </c>
      <c r="J447" s="28">
        <v>112</v>
      </c>
      <c r="K447" s="28">
        <v>66</v>
      </c>
      <c r="L447" s="28">
        <v>8</v>
      </c>
      <c r="M447" s="28" t="s">
        <v>2224</v>
      </c>
      <c r="N447" s="28" t="s">
        <v>2224</v>
      </c>
      <c r="O447" s="28">
        <v>1376</v>
      </c>
    </row>
    <row r="448" spans="1:15" x14ac:dyDescent="0.25">
      <c r="A448" s="34" t="s">
        <v>2225</v>
      </c>
      <c r="B448" s="33" t="s">
        <v>2225</v>
      </c>
      <c r="C448" s="29">
        <v>906</v>
      </c>
      <c r="D448" s="30" t="s">
        <v>442</v>
      </c>
      <c r="E448" s="28">
        <v>20</v>
      </c>
      <c r="F448" s="28">
        <v>161</v>
      </c>
      <c r="G448" s="28">
        <v>69</v>
      </c>
      <c r="H448" s="28">
        <v>82</v>
      </c>
      <c r="I448" s="28">
        <v>89</v>
      </c>
      <c r="J448" s="28">
        <v>31</v>
      </c>
      <c r="K448" s="28">
        <v>17</v>
      </c>
      <c r="L448" s="28" t="s">
        <v>2224</v>
      </c>
      <c r="M448" s="28" t="s">
        <v>2224</v>
      </c>
      <c r="N448" s="28" t="s">
        <v>2224</v>
      </c>
      <c r="O448" s="28">
        <v>470</v>
      </c>
    </row>
    <row r="449" spans="1:15" x14ac:dyDescent="0.25">
      <c r="A449" s="34" t="s">
        <v>2225</v>
      </c>
      <c r="B449" s="33" t="s">
        <v>2225</v>
      </c>
      <c r="C449" s="29">
        <v>907</v>
      </c>
      <c r="D449" s="30" t="s">
        <v>443</v>
      </c>
      <c r="E449" s="28">
        <v>92</v>
      </c>
      <c r="F449" s="28">
        <v>400</v>
      </c>
      <c r="G449" s="28">
        <v>254</v>
      </c>
      <c r="H449" s="28">
        <v>260</v>
      </c>
      <c r="I449" s="28">
        <v>357</v>
      </c>
      <c r="J449" s="28">
        <v>150</v>
      </c>
      <c r="K449" s="28">
        <v>68</v>
      </c>
      <c r="L449" s="28">
        <v>4</v>
      </c>
      <c r="M449" s="28" t="s">
        <v>2224</v>
      </c>
      <c r="N449" s="28" t="s">
        <v>2224</v>
      </c>
      <c r="O449" s="28">
        <v>1585</v>
      </c>
    </row>
    <row r="450" spans="1:15" x14ac:dyDescent="0.25">
      <c r="A450" s="34" t="s">
        <v>2225</v>
      </c>
      <c r="B450" s="33" t="s">
        <v>2225</v>
      </c>
      <c r="C450" s="29">
        <v>908</v>
      </c>
      <c r="D450" s="30" t="s">
        <v>444</v>
      </c>
      <c r="E450" s="28">
        <v>51</v>
      </c>
      <c r="F450" s="28">
        <v>240</v>
      </c>
      <c r="G450" s="28">
        <v>122</v>
      </c>
      <c r="H450" s="28">
        <v>109</v>
      </c>
      <c r="I450" s="28">
        <v>130</v>
      </c>
      <c r="J450" s="28">
        <v>35</v>
      </c>
      <c r="K450" s="28">
        <v>22</v>
      </c>
      <c r="L450" s="28" t="s">
        <v>2224</v>
      </c>
      <c r="M450" s="28" t="s">
        <v>2224</v>
      </c>
      <c r="N450" s="28" t="s">
        <v>2224</v>
      </c>
      <c r="O450" s="28">
        <v>712</v>
      </c>
    </row>
    <row r="451" spans="1:15" x14ac:dyDescent="0.25">
      <c r="A451" s="34" t="s">
        <v>2225</v>
      </c>
      <c r="B451" s="33" t="s">
        <v>2225</v>
      </c>
      <c r="C451" s="29">
        <v>909</v>
      </c>
      <c r="D451" s="30" t="s">
        <v>445</v>
      </c>
      <c r="E451" s="28">
        <v>72</v>
      </c>
      <c r="F451" s="28">
        <v>236</v>
      </c>
      <c r="G451" s="28">
        <v>117</v>
      </c>
      <c r="H451" s="28">
        <v>132</v>
      </c>
      <c r="I451" s="28">
        <v>203</v>
      </c>
      <c r="J451" s="28">
        <v>50</v>
      </c>
      <c r="K451" s="28">
        <v>31</v>
      </c>
      <c r="L451" s="28" t="s">
        <v>2224</v>
      </c>
      <c r="M451" s="28" t="s">
        <v>2224</v>
      </c>
      <c r="N451" s="28" t="s">
        <v>2224</v>
      </c>
      <c r="O451" s="28">
        <v>843</v>
      </c>
    </row>
    <row r="452" spans="1:15" x14ac:dyDescent="0.25">
      <c r="A452" s="34" t="s">
        <v>2225</v>
      </c>
      <c r="B452" s="33" t="s">
        <v>2225</v>
      </c>
      <c r="C452" s="29">
        <v>921</v>
      </c>
      <c r="D452" s="30" t="s">
        <v>446</v>
      </c>
      <c r="E452" s="28">
        <v>22</v>
      </c>
      <c r="F452" s="28">
        <v>90</v>
      </c>
      <c r="G452" s="28">
        <v>42</v>
      </c>
      <c r="H452" s="28">
        <v>55</v>
      </c>
      <c r="I452" s="28">
        <v>131</v>
      </c>
      <c r="J452" s="28">
        <v>52</v>
      </c>
      <c r="K452" s="28">
        <v>52</v>
      </c>
      <c r="L452" s="28" t="s">
        <v>2224</v>
      </c>
      <c r="M452" s="28" t="s">
        <v>2224</v>
      </c>
      <c r="N452" s="28" t="s">
        <v>2224</v>
      </c>
      <c r="O452" s="28">
        <v>448</v>
      </c>
    </row>
    <row r="453" spans="1:15" x14ac:dyDescent="0.25">
      <c r="A453" s="34" t="s">
        <v>2225</v>
      </c>
      <c r="B453" s="33" t="s">
        <v>2225</v>
      </c>
      <c r="C453" s="29">
        <v>922</v>
      </c>
      <c r="D453" s="30" t="s">
        <v>447</v>
      </c>
      <c r="E453" s="28">
        <v>39</v>
      </c>
      <c r="F453" s="28">
        <v>170</v>
      </c>
      <c r="G453" s="28">
        <v>85</v>
      </c>
      <c r="H453" s="28">
        <v>121</v>
      </c>
      <c r="I453" s="28">
        <v>178</v>
      </c>
      <c r="J453" s="28">
        <v>87</v>
      </c>
      <c r="K453" s="28">
        <v>47</v>
      </c>
      <c r="L453" s="28" t="s">
        <v>2224</v>
      </c>
      <c r="M453" s="28" t="s">
        <v>2224</v>
      </c>
      <c r="N453" s="28" t="s">
        <v>2224</v>
      </c>
      <c r="O453" s="28">
        <v>728</v>
      </c>
    </row>
    <row r="454" spans="1:15" x14ac:dyDescent="0.25">
      <c r="A454" s="34" t="s">
        <v>2225</v>
      </c>
      <c r="B454" s="33" t="s">
        <v>2225</v>
      </c>
      <c r="C454" s="29">
        <v>923</v>
      </c>
      <c r="D454" s="30" t="s">
        <v>448</v>
      </c>
      <c r="E454" s="28">
        <v>30</v>
      </c>
      <c r="F454" s="28">
        <v>207</v>
      </c>
      <c r="G454" s="28">
        <v>122</v>
      </c>
      <c r="H454" s="28">
        <v>122</v>
      </c>
      <c r="I454" s="28">
        <v>216</v>
      </c>
      <c r="J454" s="28">
        <v>92</v>
      </c>
      <c r="K454" s="28">
        <v>55</v>
      </c>
      <c r="L454" s="28">
        <v>8</v>
      </c>
      <c r="M454" s="28" t="s">
        <v>2224</v>
      </c>
      <c r="N454" s="28" t="s">
        <v>2224</v>
      </c>
      <c r="O454" s="28">
        <v>852</v>
      </c>
    </row>
    <row r="455" spans="1:15" x14ac:dyDescent="0.25">
      <c r="A455" s="34" t="s">
        <v>2225</v>
      </c>
      <c r="B455" s="33" t="s">
        <v>2225</v>
      </c>
      <c r="C455" s="29">
        <v>924</v>
      </c>
      <c r="D455" s="30" t="s">
        <v>449</v>
      </c>
      <c r="E455" s="28" t="s">
        <v>2224</v>
      </c>
      <c r="F455" s="28">
        <v>99</v>
      </c>
      <c r="G455" s="28">
        <v>44</v>
      </c>
      <c r="H455" s="28">
        <v>42</v>
      </c>
      <c r="I455" s="28">
        <v>75</v>
      </c>
      <c r="J455" s="28">
        <v>14</v>
      </c>
      <c r="K455" s="28">
        <v>11</v>
      </c>
      <c r="L455" s="28" t="s">
        <v>2224</v>
      </c>
      <c r="M455" s="28" t="s">
        <v>2224</v>
      </c>
      <c r="N455" s="28" t="s">
        <v>2224</v>
      </c>
      <c r="O455" s="28">
        <v>302</v>
      </c>
    </row>
    <row r="456" spans="1:15" x14ac:dyDescent="0.25">
      <c r="A456" s="34" t="s">
        <v>2225</v>
      </c>
      <c r="B456" s="33" t="s">
        <v>2225</v>
      </c>
      <c r="C456" s="29">
        <v>925</v>
      </c>
      <c r="D456" s="30" t="s">
        <v>450</v>
      </c>
      <c r="E456" s="28">
        <v>16</v>
      </c>
      <c r="F456" s="28">
        <v>90</v>
      </c>
      <c r="G456" s="28">
        <v>65</v>
      </c>
      <c r="H456" s="28">
        <v>63</v>
      </c>
      <c r="I456" s="28">
        <v>114</v>
      </c>
      <c r="J456" s="28">
        <v>59</v>
      </c>
      <c r="K456" s="28">
        <v>39</v>
      </c>
      <c r="L456" s="28">
        <v>4</v>
      </c>
      <c r="M456" s="28" t="s">
        <v>2224</v>
      </c>
      <c r="N456" s="28" t="s">
        <v>2224</v>
      </c>
      <c r="O456" s="28">
        <v>451</v>
      </c>
    </row>
    <row r="457" spans="1:15" x14ac:dyDescent="0.25">
      <c r="A457" s="34" t="s">
        <v>2225</v>
      </c>
      <c r="B457" s="33" t="s">
        <v>2225</v>
      </c>
      <c r="C457" s="29">
        <v>927</v>
      </c>
      <c r="D457" s="30" t="s">
        <v>451</v>
      </c>
      <c r="E457" s="28">
        <v>25</v>
      </c>
      <c r="F457" s="28">
        <v>96</v>
      </c>
      <c r="G457" s="28">
        <v>53</v>
      </c>
      <c r="H457" s="28">
        <v>57</v>
      </c>
      <c r="I457" s="28">
        <v>120</v>
      </c>
      <c r="J457" s="28">
        <v>44</v>
      </c>
      <c r="K457" s="28">
        <v>21</v>
      </c>
      <c r="L457" s="28" t="s">
        <v>2224</v>
      </c>
      <c r="M457" s="28" t="s">
        <v>2224</v>
      </c>
      <c r="N457" s="28" t="s">
        <v>2224</v>
      </c>
      <c r="O457" s="28">
        <v>417</v>
      </c>
    </row>
    <row r="458" spans="1:15" x14ac:dyDescent="0.25">
      <c r="A458" s="34" t="s">
        <v>2225</v>
      </c>
      <c r="B458" s="33" t="s">
        <v>2225</v>
      </c>
      <c r="C458" s="29">
        <v>928</v>
      </c>
      <c r="D458" s="30" t="s">
        <v>452</v>
      </c>
      <c r="E458" s="28">
        <v>242</v>
      </c>
      <c r="F458" s="28">
        <v>696</v>
      </c>
      <c r="G458" s="28">
        <v>438</v>
      </c>
      <c r="H458" s="28">
        <v>584</v>
      </c>
      <c r="I458" s="28">
        <v>1143</v>
      </c>
      <c r="J458" s="28">
        <v>520</v>
      </c>
      <c r="K458" s="28">
        <v>325</v>
      </c>
      <c r="L458" s="28">
        <v>30</v>
      </c>
      <c r="M458" s="28" t="s">
        <v>2224</v>
      </c>
      <c r="N458" s="28" t="s">
        <v>2224</v>
      </c>
      <c r="O458" s="28">
        <v>3980</v>
      </c>
    </row>
    <row r="459" spans="1:15" x14ac:dyDescent="0.25">
      <c r="A459" s="34" t="s">
        <v>2225</v>
      </c>
      <c r="B459" s="33" t="s">
        <v>2225</v>
      </c>
      <c r="C459" s="29">
        <v>929</v>
      </c>
      <c r="D459" s="30" t="s">
        <v>453</v>
      </c>
      <c r="E459" s="28">
        <v>159</v>
      </c>
      <c r="F459" s="28">
        <v>534</v>
      </c>
      <c r="G459" s="28">
        <v>206</v>
      </c>
      <c r="H459" s="28">
        <v>263</v>
      </c>
      <c r="I459" s="28">
        <v>503</v>
      </c>
      <c r="J459" s="28">
        <v>294</v>
      </c>
      <c r="K459" s="28">
        <v>394</v>
      </c>
      <c r="L459" s="28">
        <v>81</v>
      </c>
      <c r="M459" s="28">
        <v>10</v>
      </c>
      <c r="N459" s="28">
        <v>7</v>
      </c>
      <c r="O459" s="28">
        <v>2451</v>
      </c>
    </row>
    <row r="460" spans="1:15" x14ac:dyDescent="0.25">
      <c r="A460" s="34" t="s">
        <v>2225</v>
      </c>
      <c r="B460" s="33" t="s">
        <v>2225</v>
      </c>
      <c r="C460" s="29">
        <v>931</v>
      </c>
      <c r="D460" s="30" t="s">
        <v>454</v>
      </c>
      <c r="E460" s="28">
        <v>15</v>
      </c>
      <c r="F460" s="28">
        <v>71</v>
      </c>
      <c r="G460" s="28">
        <v>36</v>
      </c>
      <c r="H460" s="28">
        <v>49</v>
      </c>
      <c r="I460" s="28">
        <v>53</v>
      </c>
      <c r="J460" s="28">
        <v>27</v>
      </c>
      <c r="K460" s="28">
        <v>20</v>
      </c>
      <c r="L460" s="28" t="s">
        <v>2224</v>
      </c>
      <c r="M460" s="28" t="s">
        <v>2224</v>
      </c>
      <c r="N460" s="28" t="s">
        <v>2224</v>
      </c>
      <c r="O460" s="28">
        <v>272</v>
      </c>
    </row>
    <row r="461" spans="1:15" x14ac:dyDescent="0.25">
      <c r="A461" s="34" t="s">
        <v>2225</v>
      </c>
      <c r="B461" s="33" t="s">
        <v>2225</v>
      </c>
      <c r="C461" s="29">
        <v>932</v>
      </c>
      <c r="D461" s="30" t="s">
        <v>455</v>
      </c>
      <c r="E461" s="28">
        <v>11</v>
      </c>
      <c r="F461" s="28">
        <v>43</v>
      </c>
      <c r="G461" s="28">
        <v>28</v>
      </c>
      <c r="H461" s="28">
        <v>20</v>
      </c>
      <c r="I461" s="28">
        <v>24</v>
      </c>
      <c r="J461" s="28">
        <v>4</v>
      </c>
      <c r="K461" s="28" t="s">
        <v>2224</v>
      </c>
      <c r="L461" s="28" t="s">
        <v>2224</v>
      </c>
      <c r="M461" s="28" t="s">
        <v>2224</v>
      </c>
      <c r="N461" s="28" t="s">
        <v>2224</v>
      </c>
      <c r="O461" s="28">
        <v>131</v>
      </c>
    </row>
    <row r="462" spans="1:15" x14ac:dyDescent="0.25">
      <c r="A462" s="34" t="s">
        <v>2225</v>
      </c>
      <c r="B462" s="33" t="s">
        <v>2225</v>
      </c>
      <c r="C462" s="29">
        <v>934</v>
      </c>
      <c r="D462" s="30" t="s">
        <v>456</v>
      </c>
      <c r="E462" s="28">
        <v>84</v>
      </c>
      <c r="F462" s="28">
        <v>296</v>
      </c>
      <c r="G462" s="28">
        <v>125</v>
      </c>
      <c r="H462" s="28">
        <v>135</v>
      </c>
      <c r="I462" s="28">
        <v>341</v>
      </c>
      <c r="J462" s="28">
        <v>186</v>
      </c>
      <c r="K462" s="28">
        <v>243</v>
      </c>
      <c r="L462" s="28">
        <v>47</v>
      </c>
      <c r="M462" s="28">
        <v>4</v>
      </c>
      <c r="N462" s="28" t="s">
        <v>2224</v>
      </c>
      <c r="O462" s="28">
        <v>1463</v>
      </c>
    </row>
    <row r="463" spans="1:15" x14ac:dyDescent="0.25">
      <c r="A463" s="34" t="s">
        <v>2225</v>
      </c>
      <c r="B463" s="33" t="s">
        <v>2225</v>
      </c>
      <c r="C463" s="29">
        <v>935</v>
      </c>
      <c r="D463" s="30" t="s">
        <v>457</v>
      </c>
      <c r="E463" s="28">
        <v>28</v>
      </c>
      <c r="F463" s="28">
        <v>58</v>
      </c>
      <c r="G463" s="28">
        <v>39</v>
      </c>
      <c r="H463" s="28">
        <v>46</v>
      </c>
      <c r="I463" s="28">
        <v>58</v>
      </c>
      <c r="J463" s="28">
        <v>20</v>
      </c>
      <c r="K463" s="28">
        <v>13</v>
      </c>
      <c r="L463" s="28" t="s">
        <v>2224</v>
      </c>
      <c r="M463" s="28" t="s">
        <v>2224</v>
      </c>
      <c r="N463" s="28" t="s">
        <v>2224</v>
      </c>
      <c r="O463" s="28">
        <v>263</v>
      </c>
    </row>
    <row r="464" spans="1:15" x14ac:dyDescent="0.25">
      <c r="A464" s="34" t="s">
        <v>2225</v>
      </c>
      <c r="B464" s="33" t="s">
        <v>2225</v>
      </c>
      <c r="C464" s="29">
        <v>936</v>
      </c>
      <c r="D464" s="30" t="s">
        <v>458</v>
      </c>
      <c r="E464" s="28" t="s">
        <v>2224</v>
      </c>
      <c r="F464" s="28">
        <v>42</v>
      </c>
      <c r="G464" s="28">
        <v>10</v>
      </c>
      <c r="H464" s="28">
        <v>24</v>
      </c>
      <c r="I464" s="28">
        <v>34</v>
      </c>
      <c r="J464" s="28">
        <v>7</v>
      </c>
      <c r="K464" s="28">
        <v>13</v>
      </c>
      <c r="L464" s="28" t="s">
        <v>2224</v>
      </c>
      <c r="M464" s="28" t="s">
        <v>2224</v>
      </c>
      <c r="N464" s="28" t="s">
        <v>2224</v>
      </c>
      <c r="O464" s="28">
        <v>138</v>
      </c>
    </row>
    <row r="465" spans="1:15" x14ac:dyDescent="0.25">
      <c r="A465" s="34" t="s">
        <v>2225</v>
      </c>
      <c r="B465" s="33" t="s">
        <v>2225</v>
      </c>
      <c r="C465" s="29">
        <v>938</v>
      </c>
      <c r="D465" s="30" t="s">
        <v>459</v>
      </c>
      <c r="E465" s="28">
        <v>150</v>
      </c>
      <c r="F465" s="28">
        <v>632</v>
      </c>
      <c r="G465" s="28">
        <v>372</v>
      </c>
      <c r="H465" s="28">
        <v>396</v>
      </c>
      <c r="I465" s="28">
        <v>707</v>
      </c>
      <c r="J465" s="28">
        <v>325</v>
      </c>
      <c r="K465" s="28">
        <v>290</v>
      </c>
      <c r="L465" s="28">
        <v>33</v>
      </c>
      <c r="M465" s="28" t="s">
        <v>2224</v>
      </c>
      <c r="N465" s="28" t="s">
        <v>2224</v>
      </c>
      <c r="O465" s="28">
        <v>2907</v>
      </c>
    </row>
    <row r="466" spans="1:15" x14ac:dyDescent="0.25">
      <c r="A466" s="34" t="s">
        <v>2225</v>
      </c>
      <c r="B466" s="33" t="s">
        <v>2225</v>
      </c>
      <c r="C466" s="29">
        <v>939</v>
      </c>
      <c r="D466" s="30" t="s">
        <v>460</v>
      </c>
      <c r="E466" s="28">
        <v>501</v>
      </c>
      <c r="F466" s="28">
        <v>1988</v>
      </c>
      <c r="G466" s="28">
        <v>1039</v>
      </c>
      <c r="H466" s="28">
        <v>1372</v>
      </c>
      <c r="I466" s="28">
        <v>2565</v>
      </c>
      <c r="J466" s="28">
        <v>1200</v>
      </c>
      <c r="K466" s="28">
        <v>867</v>
      </c>
      <c r="L466" s="28">
        <v>100</v>
      </c>
      <c r="M466" s="28">
        <v>6</v>
      </c>
      <c r="N466" s="28" t="s">
        <v>2224</v>
      </c>
      <c r="O466" s="28">
        <v>9640</v>
      </c>
    </row>
    <row r="467" spans="1:15" x14ac:dyDescent="0.25">
      <c r="A467" s="34" t="s">
        <v>2225</v>
      </c>
      <c r="B467" s="33" t="s">
        <v>2225</v>
      </c>
      <c r="C467" s="29">
        <v>940</v>
      </c>
      <c r="D467" s="30" t="s">
        <v>2169</v>
      </c>
      <c r="E467" s="28" t="s">
        <v>2224</v>
      </c>
      <c r="F467" s="28">
        <v>39</v>
      </c>
      <c r="G467" s="28">
        <v>14</v>
      </c>
      <c r="H467" s="28">
        <v>17</v>
      </c>
      <c r="I467" s="28">
        <v>24</v>
      </c>
      <c r="J467" s="28">
        <v>4</v>
      </c>
      <c r="K467" s="28" t="s">
        <v>2224</v>
      </c>
      <c r="L467" s="28" t="s">
        <v>2224</v>
      </c>
      <c r="M467" s="28" t="s">
        <v>2224</v>
      </c>
      <c r="N467" s="28" t="s">
        <v>2224</v>
      </c>
      <c r="O467" s="28">
        <v>103</v>
      </c>
    </row>
    <row r="468" spans="1:15" x14ac:dyDescent="0.25">
      <c r="A468" s="34" t="s">
        <v>2225</v>
      </c>
      <c r="B468" s="33" t="s">
        <v>2225</v>
      </c>
      <c r="C468" s="29">
        <v>941</v>
      </c>
      <c r="D468" s="30" t="s">
        <v>461</v>
      </c>
      <c r="E468" s="28">
        <v>75</v>
      </c>
      <c r="F468" s="28">
        <v>273</v>
      </c>
      <c r="G468" s="28">
        <v>131</v>
      </c>
      <c r="H468" s="28">
        <v>213</v>
      </c>
      <c r="I468" s="28">
        <v>393</v>
      </c>
      <c r="J468" s="28">
        <v>205</v>
      </c>
      <c r="K468" s="28">
        <v>133</v>
      </c>
      <c r="L468" s="28">
        <v>12</v>
      </c>
      <c r="M468" s="28" t="s">
        <v>2224</v>
      </c>
      <c r="N468" s="28" t="s">
        <v>2224</v>
      </c>
      <c r="O468" s="28">
        <v>1438</v>
      </c>
    </row>
    <row r="469" spans="1:15" x14ac:dyDescent="0.25">
      <c r="A469" s="34" t="s">
        <v>2225</v>
      </c>
      <c r="B469" s="33" t="s">
        <v>2225</v>
      </c>
      <c r="C469" s="29">
        <v>942</v>
      </c>
      <c r="D469" s="30" t="s">
        <v>462</v>
      </c>
      <c r="E469" s="28">
        <v>1928</v>
      </c>
      <c r="F469" s="28">
        <v>5369</v>
      </c>
      <c r="G469" s="28">
        <v>3051</v>
      </c>
      <c r="H469" s="28">
        <v>3810</v>
      </c>
      <c r="I469" s="28">
        <v>6878</v>
      </c>
      <c r="J469" s="28">
        <v>3023</v>
      </c>
      <c r="K469" s="28">
        <v>2344</v>
      </c>
      <c r="L469" s="28">
        <v>270</v>
      </c>
      <c r="M469" s="28">
        <v>21</v>
      </c>
      <c r="N469" s="28">
        <v>4</v>
      </c>
      <c r="O469" s="28">
        <v>26698</v>
      </c>
    </row>
    <row r="470" spans="1:15" x14ac:dyDescent="0.25">
      <c r="A470" s="34" t="s">
        <v>2225</v>
      </c>
      <c r="B470" s="33" t="s">
        <v>2225</v>
      </c>
      <c r="C470" s="29">
        <v>943</v>
      </c>
      <c r="D470" s="30" t="s">
        <v>463</v>
      </c>
      <c r="E470" s="28">
        <v>22</v>
      </c>
      <c r="F470" s="28">
        <v>101</v>
      </c>
      <c r="G470" s="28">
        <v>44</v>
      </c>
      <c r="H470" s="28">
        <v>51</v>
      </c>
      <c r="I470" s="28">
        <v>108</v>
      </c>
      <c r="J470" s="28">
        <v>38</v>
      </c>
      <c r="K470" s="28">
        <v>31</v>
      </c>
      <c r="L470" s="28" t="s">
        <v>2224</v>
      </c>
      <c r="M470" s="28" t="s">
        <v>2224</v>
      </c>
      <c r="N470" s="28" t="s">
        <v>2224</v>
      </c>
      <c r="O470" s="28">
        <v>397</v>
      </c>
    </row>
    <row r="471" spans="1:15" x14ac:dyDescent="0.25">
      <c r="A471" s="34" t="s">
        <v>2225</v>
      </c>
      <c r="B471" s="33" t="s">
        <v>2225</v>
      </c>
      <c r="C471" s="29">
        <v>944</v>
      </c>
      <c r="D471" s="30" t="s">
        <v>464</v>
      </c>
      <c r="E471" s="28">
        <v>203</v>
      </c>
      <c r="F471" s="28">
        <v>649</v>
      </c>
      <c r="G471" s="28">
        <v>369</v>
      </c>
      <c r="H471" s="28">
        <v>509</v>
      </c>
      <c r="I471" s="28">
        <v>847</v>
      </c>
      <c r="J471" s="28">
        <v>451</v>
      </c>
      <c r="K471" s="28">
        <v>289</v>
      </c>
      <c r="L471" s="28">
        <v>20</v>
      </c>
      <c r="M471" s="28">
        <v>4</v>
      </c>
      <c r="N471" s="28" t="s">
        <v>2224</v>
      </c>
      <c r="O471" s="28">
        <v>3343</v>
      </c>
    </row>
    <row r="472" spans="1:15" x14ac:dyDescent="0.25">
      <c r="A472" s="34" t="s">
        <v>2225</v>
      </c>
      <c r="B472" s="33" t="s">
        <v>2225</v>
      </c>
      <c r="C472" s="29">
        <v>945</v>
      </c>
      <c r="D472" s="30" t="s">
        <v>465</v>
      </c>
      <c r="E472" s="28">
        <v>35</v>
      </c>
      <c r="F472" s="28">
        <v>147</v>
      </c>
      <c r="G472" s="28">
        <v>69</v>
      </c>
      <c r="H472" s="28">
        <v>99</v>
      </c>
      <c r="I472" s="28">
        <v>148</v>
      </c>
      <c r="J472" s="28">
        <v>76</v>
      </c>
      <c r="K472" s="28">
        <v>40</v>
      </c>
      <c r="L472" s="28" t="s">
        <v>2224</v>
      </c>
      <c r="M472" s="28" t="s">
        <v>2224</v>
      </c>
      <c r="N472" s="28" t="s">
        <v>2224</v>
      </c>
      <c r="O472" s="28">
        <v>614</v>
      </c>
    </row>
    <row r="473" spans="1:15" x14ac:dyDescent="0.25">
      <c r="A473" s="34" t="s">
        <v>2225</v>
      </c>
      <c r="B473" s="33" t="s">
        <v>2225</v>
      </c>
      <c r="C473" s="29">
        <v>946</v>
      </c>
      <c r="D473" s="30" t="s">
        <v>466</v>
      </c>
      <c r="E473" s="28" t="s">
        <v>2224</v>
      </c>
      <c r="F473" s="28">
        <v>39</v>
      </c>
      <c r="G473" s="28">
        <v>20</v>
      </c>
      <c r="H473" s="28">
        <v>21</v>
      </c>
      <c r="I473" s="28">
        <v>27</v>
      </c>
      <c r="J473" s="28">
        <v>7</v>
      </c>
      <c r="K473" s="28">
        <v>4</v>
      </c>
      <c r="L473" s="28" t="s">
        <v>2224</v>
      </c>
      <c r="M473" s="28" t="s">
        <v>2224</v>
      </c>
      <c r="N473" s="28" t="s">
        <v>2224</v>
      </c>
      <c r="O473" s="28">
        <v>129</v>
      </c>
    </row>
    <row r="474" spans="1:15" x14ac:dyDescent="0.25">
      <c r="A474" s="34" t="s">
        <v>2225</v>
      </c>
      <c r="B474" s="33" t="s">
        <v>2225</v>
      </c>
      <c r="C474" s="29">
        <v>947</v>
      </c>
      <c r="D474" s="30" t="s">
        <v>467</v>
      </c>
      <c r="E474" s="28" t="s">
        <v>2224</v>
      </c>
      <c r="F474" s="28">
        <v>38</v>
      </c>
      <c r="G474" s="28">
        <v>21</v>
      </c>
      <c r="H474" s="28">
        <v>32</v>
      </c>
      <c r="I474" s="28">
        <v>42</v>
      </c>
      <c r="J474" s="28">
        <v>16</v>
      </c>
      <c r="K474" s="28">
        <v>18</v>
      </c>
      <c r="L474" s="28" t="s">
        <v>2224</v>
      </c>
      <c r="M474" s="28" t="s">
        <v>2224</v>
      </c>
      <c r="N474" s="28" t="s">
        <v>2224</v>
      </c>
      <c r="O474" s="28">
        <v>178</v>
      </c>
    </row>
    <row r="475" spans="1:15" x14ac:dyDescent="0.25">
      <c r="A475" s="34" t="s">
        <v>2225</v>
      </c>
      <c r="B475" s="33" t="s">
        <v>2225</v>
      </c>
      <c r="C475" s="29">
        <v>948</v>
      </c>
      <c r="D475" s="30" t="s">
        <v>468</v>
      </c>
      <c r="E475" s="28">
        <v>17</v>
      </c>
      <c r="F475" s="28">
        <v>85</v>
      </c>
      <c r="G475" s="28">
        <v>58</v>
      </c>
      <c r="H475" s="28">
        <v>78</v>
      </c>
      <c r="I475" s="28">
        <v>111</v>
      </c>
      <c r="J475" s="28">
        <v>54</v>
      </c>
      <c r="K475" s="28">
        <v>36</v>
      </c>
      <c r="L475" s="28" t="s">
        <v>2224</v>
      </c>
      <c r="M475" s="28" t="s">
        <v>2224</v>
      </c>
      <c r="N475" s="28" t="s">
        <v>2224</v>
      </c>
      <c r="O475" s="28">
        <v>441</v>
      </c>
    </row>
    <row r="476" spans="1:15" x14ac:dyDescent="0.25">
      <c r="A476" s="34" t="s">
        <v>2225</v>
      </c>
      <c r="B476" s="33" t="s">
        <v>2225</v>
      </c>
      <c r="C476" s="29">
        <v>951</v>
      </c>
      <c r="D476" s="30" t="s">
        <v>469</v>
      </c>
      <c r="E476" s="28">
        <v>35</v>
      </c>
      <c r="F476" s="28">
        <v>200</v>
      </c>
      <c r="G476" s="28">
        <v>96</v>
      </c>
      <c r="H476" s="28">
        <v>118</v>
      </c>
      <c r="I476" s="28">
        <v>151</v>
      </c>
      <c r="J476" s="28">
        <v>58</v>
      </c>
      <c r="K476" s="28">
        <v>32</v>
      </c>
      <c r="L476" s="28" t="s">
        <v>2224</v>
      </c>
      <c r="M476" s="28" t="s">
        <v>2224</v>
      </c>
      <c r="N476" s="28" t="s">
        <v>2224</v>
      </c>
      <c r="O476" s="28">
        <v>692</v>
      </c>
    </row>
    <row r="477" spans="1:15" x14ac:dyDescent="0.25">
      <c r="A477" s="34" t="s">
        <v>2225</v>
      </c>
      <c r="B477" s="33" t="s">
        <v>2225</v>
      </c>
      <c r="C477" s="29">
        <v>952</v>
      </c>
      <c r="D477" s="30" t="s">
        <v>470</v>
      </c>
      <c r="E477" s="28">
        <v>34</v>
      </c>
      <c r="F477" s="28">
        <v>171</v>
      </c>
      <c r="G477" s="28">
        <v>113</v>
      </c>
      <c r="H477" s="28">
        <v>99</v>
      </c>
      <c r="I477" s="28">
        <v>119</v>
      </c>
      <c r="J477" s="28">
        <v>38</v>
      </c>
      <c r="K477" s="28">
        <v>28</v>
      </c>
      <c r="L477" s="28" t="s">
        <v>2224</v>
      </c>
      <c r="M477" s="28" t="s">
        <v>2224</v>
      </c>
      <c r="N477" s="28" t="s">
        <v>2224</v>
      </c>
      <c r="O477" s="28">
        <v>605</v>
      </c>
    </row>
    <row r="478" spans="1:15" x14ac:dyDescent="0.25">
      <c r="A478" s="34" t="s">
        <v>2225</v>
      </c>
      <c r="B478" s="33" t="s">
        <v>2225</v>
      </c>
      <c r="C478" s="29">
        <v>953</v>
      </c>
      <c r="D478" s="30" t="s">
        <v>471</v>
      </c>
      <c r="E478" s="28">
        <v>51</v>
      </c>
      <c r="F478" s="28">
        <v>258</v>
      </c>
      <c r="G478" s="28">
        <v>108</v>
      </c>
      <c r="H478" s="28">
        <v>110</v>
      </c>
      <c r="I478" s="28">
        <v>173</v>
      </c>
      <c r="J478" s="28">
        <v>61</v>
      </c>
      <c r="K478" s="28">
        <v>29</v>
      </c>
      <c r="L478" s="28" t="s">
        <v>2224</v>
      </c>
      <c r="M478" s="28" t="s">
        <v>2224</v>
      </c>
      <c r="N478" s="28" t="s">
        <v>2224</v>
      </c>
      <c r="O478" s="28">
        <v>791</v>
      </c>
    </row>
    <row r="479" spans="1:15" x14ac:dyDescent="0.25">
      <c r="A479" s="34" t="s">
        <v>2225</v>
      </c>
      <c r="B479" s="33" t="s">
        <v>2225</v>
      </c>
      <c r="C479" s="29">
        <v>954</v>
      </c>
      <c r="D479" s="30" t="s">
        <v>472</v>
      </c>
      <c r="E479" s="28">
        <v>192</v>
      </c>
      <c r="F479" s="28">
        <v>698</v>
      </c>
      <c r="G479" s="28">
        <v>389</v>
      </c>
      <c r="H479" s="28">
        <v>426</v>
      </c>
      <c r="I479" s="28">
        <v>705</v>
      </c>
      <c r="J479" s="28">
        <v>229</v>
      </c>
      <c r="K479" s="28">
        <v>159</v>
      </c>
      <c r="L479" s="28">
        <v>15</v>
      </c>
      <c r="M479" s="28" t="s">
        <v>2224</v>
      </c>
      <c r="N479" s="28" t="s">
        <v>2224</v>
      </c>
      <c r="O479" s="28">
        <v>2815</v>
      </c>
    </row>
    <row r="480" spans="1:15" x14ac:dyDescent="0.25">
      <c r="A480" s="34" t="s">
        <v>2225</v>
      </c>
      <c r="B480" s="33" t="s">
        <v>2225</v>
      </c>
      <c r="C480" s="29">
        <v>955</v>
      </c>
      <c r="D480" s="30" t="s">
        <v>473</v>
      </c>
      <c r="E480" s="28">
        <v>145</v>
      </c>
      <c r="F480" s="28">
        <v>609</v>
      </c>
      <c r="G480" s="28">
        <v>320</v>
      </c>
      <c r="H480" s="28">
        <v>358</v>
      </c>
      <c r="I480" s="28">
        <v>608</v>
      </c>
      <c r="J480" s="28">
        <v>275</v>
      </c>
      <c r="K480" s="28">
        <v>128</v>
      </c>
      <c r="L480" s="28">
        <v>15</v>
      </c>
      <c r="M480" s="28" t="s">
        <v>2224</v>
      </c>
      <c r="N480" s="28" t="s">
        <v>2224</v>
      </c>
      <c r="O480" s="28">
        <v>2459</v>
      </c>
    </row>
    <row r="481" spans="1:15" x14ac:dyDescent="0.25">
      <c r="A481" s="34" t="s">
        <v>2225</v>
      </c>
      <c r="B481" s="33" t="s">
        <v>2225</v>
      </c>
      <c r="C481" s="29">
        <v>956</v>
      </c>
      <c r="D481" s="30" t="s">
        <v>474</v>
      </c>
      <c r="E481" s="28">
        <v>97</v>
      </c>
      <c r="F481" s="28">
        <v>419</v>
      </c>
      <c r="G481" s="28">
        <v>243</v>
      </c>
      <c r="H481" s="28">
        <v>281</v>
      </c>
      <c r="I481" s="28">
        <v>506</v>
      </c>
      <c r="J481" s="28">
        <v>195</v>
      </c>
      <c r="K481" s="28">
        <v>132</v>
      </c>
      <c r="L481" s="28">
        <v>11</v>
      </c>
      <c r="M481" s="28" t="s">
        <v>2224</v>
      </c>
      <c r="N481" s="28" t="s">
        <v>2224</v>
      </c>
      <c r="O481" s="28">
        <v>1884</v>
      </c>
    </row>
    <row r="482" spans="1:15" x14ac:dyDescent="0.25">
      <c r="A482" s="34" t="s">
        <v>2225</v>
      </c>
      <c r="B482" s="33" t="s">
        <v>2225</v>
      </c>
      <c r="C482" s="29">
        <v>957</v>
      </c>
      <c r="D482" s="30" t="s">
        <v>475</v>
      </c>
      <c r="E482" s="28">
        <v>198</v>
      </c>
      <c r="F482" s="28">
        <v>774</v>
      </c>
      <c r="G482" s="28">
        <v>439</v>
      </c>
      <c r="H482" s="28">
        <v>456</v>
      </c>
      <c r="I482" s="28">
        <v>692</v>
      </c>
      <c r="J482" s="28">
        <v>242</v>
      </c>
      <c r="K482" s="28">
        <v>132</v>
      </c>
      <c r="L482" s="28">
        <v>14</v>
      </c>
      <c r="M482" s="28" t="s">
        <v>2224</v>
      </c>
      <c r="N482" s="28" t="s">
        <v>2224</v>
      </c>
      <c r="O482" s="28">
        <v>2948</v>
      </c>
    </row>
    <row r="483" spans="1:15" x14ac:dyDescent="0.25">
      <c r="A483" s="34" t="s">
        <v>2225</v>
      </c>
      <c r="B483" s="33" t="s">
        <v>2225</v>
      </c>
      <c r="C483" s="29">
        <v>958</v>
      </c>
      <c r="D483" s="30" t="s">
        <v>476</v>
      </c>
      <c r="E483" s="28">
        <v>33</v>
      </c>
      <c r="F483" s="28">
        <v>169</v>
      </c>
      <c r="G483" s="28">
        <v>78</v>
      </c>
      <c r="H483" s="28">
        <v>74</v>
      </c>
      <c r="I483" s="28">
        <v>119</v>
      </c>
      <c r="J483" s="28">
        <v>32</v>
      </c>
      <c r="K483" s="28">
        <v>31</v>
      </c>
      <c r="L483" s="28" t="s">
        <v>2224</v>
      </c>
      <c r="M483" s="28" t="s">
        <v>2224</v>
      </c>
      <c r="N483" s="28" t="s">
        <v>2224</v>
      </c>
      <c r="O483" s="28">
        <v>539</v>
      </c>
    </row>
    <row r="484" spans="1:15" x14ac:dyDescent="0.25">
      <c r="A484" s="34" t="s">
        <v>2225</v>
      </c>
      <c r="B484" s="33" t="s">
        <v>2225</v>
      </c>
      <c r="C484" s="29">
        <v>959</v>
      </c>
      <c r="D484" s="30" t="s">
        <v>477</v>
      </c>
      <c r="E484" s="28">
        <v>12</v>
      </c>
      <c r="F484" s="28">
        <v>99</v>
      </c>
      <c r="G484" s="28">
        <v>46</v>
      </c>
      <c r="H484" s="28">
        <v>46</v>
      </c>
      <c r="I484" s="28">
        <v>73</v>
      </c>
      <c r="J484" s="28">
        <v>26</v>
      </c>
      <c r="K484" s="28">
        <v>9</v>
      </c>
      <c r="L484" s="28" t="s">
        <v>2224</v>
      </c>
      <c r="M484" s="28" t="s">
        <v>2224</v>
      </c>
      <c r="N484" s="28" t="s">
        <v>2224</v>
      </c>
      <c r="O484" s="28">
        <v>312</v>
      </c>
    </row>
    <row r="485" spans="1:15" x14ac:dyDescent="0.25">
      <c r="A485" s="34" t="s">
        <v>2225</v>
      </c>
      <c r="B485" s="33" t="s">
        <v>2225</v>
      </c>
      <c r="C485" s="29">
        <v>960</v>
      </c>
      <c r="D485" s="30" t="s">
        <v>478</v>
      </c>
      <c r="E485" s="28">
        <v>38</v>
      </c>
      <c r="F485" s="28">
        <v>182</v>
      </c>
      <c r="G485" s="28">
        <v>107</v>
      </c>
      <c r="H485" s="28">
        <v>80</v>
      </c>
      <c r="I485" s="28">
        <v>149</v>
      </c>
      <c r="J485" s="28">
        <v>39</v>
      </c>
      <c r="K485" s="28">
        <v>20</v>
      </c>
      <c r="L485" s="28" t="s">
        <v>2224</v>
      </c>
      <c r="M485" s="28" t="s">
        <v>2224</v>
      </c>
      <c r="N485" s="28" t="s">
        <v>2224</v>
      </c>
      <c r="O485" s="28">
        <v>616</v>
      </c>
    </row>
    <row r="486" spans="1:15" x14ac:dyDescent="0.25">
      <c r="A486" s="34" t="s">
        <v>2225</v>
      </c>
      <c r="B486" s="33" t="s">
        <v>2225</v>
      </c>
      <c r="C486" s="29">
        <v>971</v>
      </c>
      <c r="D486" s="30" t="s">
        <v>479</v>
      </c>
      <c r="E486" s="28">
        <v>68</v>
      </c>
      <c r="F486" s="28">
        <v>165</v>
      </c>
      <c r="G486" s="28">
        <v>116</v>
      </c>
      <c r="H486" s="28">
        <v>105</v>
      </c>
      <c r="I486" s="28">
        <v>233</v>
      </c>
      <c r="J486" s="28">
        <v>109</v>
      </c>
      <c r="K486" s="28">
        <v>87</v>
      </c>
      <c r="L486" s="28">
        <v>8</v>
      </c>
      <c r="M486" s="28" t="s">
        <v>2224</v>
      </c>
      <c r="N486" s="28" t="s">
        <v>2224</v>
      </c>
      <c r="O486" s="28">
        <v>892</v>
      </c>
    </row>
    <row r="487" spans="1:15" x14ac:dyDescent="0.25">
      <c r="A487" s="34" t="s">
        <v>2225</v>
      </c>
      <c r="B487" s="33" t="s">
        <v>2225</v>
      </c>
      <c r="C487" s="29">
        <v>972</v>
      </c>
      <c r="D487" s="30" t="s">
        <v>480</v>
      </c>
      <c r="E487" s="28" t="s">
        <v>2224</v>
      </c>
      <c r="F487" s="28">
        <v>9</v>
      </c>
      <c r="G487" s="28">
        <v>9</v>
      </c>
      <c r="H487" s="28" t="s">
        <v>2224</v>
      </c>
      <c r="I487" s="28">
        <v>6</v>
      </c>
      <c r="J487" s="28">
        <v>4</v>
      </c>
      <c r="K487" s="28" t="s">
        <v>2224</v>
      </c>
      <c r="L487" s="28" t="s">
        <v>2224</v>
      </c>
      <c r="M487" s="28" t="s">
        <v>2224</v>
      </c>
      <c r="N487" s="28" t="s">
        <v>2224</v>
      </c>
      <c r="O487" s="28">
        <v>32</v>
      </c>
    </row>
    <row r="488" spans="1:15" x14ac:dyDescent="0.25">
      <c r="A488" s="34" t="s">
        <v>2225</v>
      </c>
      <c r="B488" s="33" t="s">
        <v>2225</v>
      </c>
      <c r="C488" s="29">
        <v>973</v>
      </c>
      <c r="D488" s="30" t="s">
        <v>481</v>
      </c>
      <c r="E488" s="28">
        <v>17</v>
      </c>
      <c r="F488" s="28">
        <v>72</v>
      </c>
      <c r="G488" s="28">
        <v>58</v>
      </c>
      <c r="H488" s="28">
        <v>75</v>
      </c>
      <c r="I488" s="28">
        <v>97</v>
      </c>
      <c r="J488" s="28">
        <v>42</v>
      </c>
      <c r="K488" s="28">
        <v>24</v>
      </c>
      <c r="L488" s="28" t="s">
        <v>2224</v>
      </c>
      <c r="M488" s="28" t="s">
        <v>2224</v>
      </c>
      <c r="N488" s="28" t="s">
        <v>2224</v>
      </c>
      <c r="O488" s="28">
        <v>386</v>
      </c>
    </row>
    <row r="489" spans="1:15" x14ac:dyDescent="0.25">
      <c r="A489" s="34" t="s">
        <v>2225</v>
      </c>
      <c r="B489" s="33" t="s">
        <v>2225</v>
      </c>
      <c r="C489" s="29">
        <v>975</v>
      </c>
      <c r="D489" s="30" t="s">
        <v>482</v>
      </c>
      <c r="E489" s="28">
        <v>7</v>
      </c>
      <c r="F489" s="28">
        <v>26</v>
      </c>
      <c r="G489" s="28">
        <v>17</v>
      </c>
      <c r="H489" s="28">
        <v>13</v>
      </c>
      <c r="I489" s="28">
        <v>31</v>
      </c>
      <c r="J489" s="28">
        <v>16</v>
      </c>
      <c r="K489" s="28">
        <v>14</v>
      </c>
      <c r="L489" s="28" t="s">
        <v>2224</v>
      </c>
      <c r="M489" s="28" t="s">
        <v>2224</v>
      </c>
      <c r="N489" s="28" t="s">
        <v>2224</v>
      </c>
      <c r="O489" s="28">
        <v>124</v>
      </c>
    </row>
    <row r="490" spans="1:15" x14ac:dyDescent="0.25">
      <c r="A490" s="34" t="s">
        <v>2225</v>
      </c>
      <c r="B490" s="33" t="s">
        <v>2225</v>
      </c>
      <c r="C490" s="29">
        <v>976</v>
      </c>
      <c r="D490" s="30" t="s">
        <v>483</v>
      </c>
      <c r="E490" s="28">
        <v>10</v>
      </c>
      <c r="F490" s="28">
        <v>54</v>
      </c>
      <c r="G490" s="28">
        <v>26</v>
      </c>
      <c r="H490" s="28">
        <v>19</v>
      </c>
      <c r="I490" s="28">
        <v>54</v>
      </c>
      <c r="J490" s="28">
        <v>12</v>
      </c>
      <c r="K490" s="28">
        <v>15</v>
      </c>
      <c r="L490" s="28" t="s">
        <v>2224</v>
      </c>
      <c r="M490" s="28" t="s">
        <v>2224</v>
      </c>
      <c r="N490" s="28" t="s">
        <v>2224</v>
      </c>
      <c r="O490" s="28">
        <v>191</v>
      </c>
    </row>
    <row r="491" spans="1:15" x14ac:dyDescent="0.25">
      <c r="A491" s="34" t="s">
        <v>2225</v>
      </c>
      <c r="B491" s="33" t="s">
        <v>2225</v>
      </c>
      <c r="C491" s="29">
        <v>977</v>
      </c>
      <c r="D491" s="30" t="s">
        <v>484</v>
      </c>
      <c r="E491" s="28">
        <v>28</v>
      </c>
      <c r="F491" s="28">
        <v>115</v>
      </c>
      <c r="G491" s="28">
        <v>75</v>
      </c>
      <c r="H491" s="28">
        <v>102</v>
      </c>
      <c r="I491" s="28">
        <v>194</v>
      </c>
      <c r="J491" s="28">
        <v>91</v>
      </c>
      <c r="K491" s="28">
        <v>48</v>
      </c>
      <c r="L491" s="28" t="s">
        <v>2224</v>
      </c>
      <c r="M491" s="28" t="s">
        <v>2224</v>
      </c>
      <c r="N491" s="28" t="s">
        <v>2224</v>
      </c>
      <c r="O491" s="28">
        <v>657</v>
      </c>
    </row>
    <row r="492" spans="1:15" x14ac:dyDescent="0.25">
      <c r="A492" s="34" t="s">
        <v>2225</v>
      </c>
      <c r="B492" s="33" t="s">
        <v>2225</v>
      </c>
      <c r="C492" s="29">
        <v>979</v>
      </c>
      <c r="D492" s="30" t="s">
        <v>485</v>
      </c>
      <c r="E492" s="28">
        <v>277</v>
      </c>
      <c r="F492" s="28">
        <v>969</v>
      </c>
      <c r="G492" s="28">
        <v>457</v>
      </c>
      <c r="H492" s="28">
        <v>637</v>
      </c>
      <c r="I492" s="28">
        <v>1058</v>
      </c>
      <c r="J492" s="28">
        <v>426</v>
      </c>
      <c r="K492" s="28">
        <v>283</v>
      </c>
      <c r="L492" s="28">
        <v>44</v>
      </c>
      <c r="M492" s="28">
        <v>7</v>
      </c>
      <c r="N492" s="28" t="s">
        <v>2224</v>
      </c>
      <c r="O492" s="28">
        <v>4158</v>
      </c>
    </row>
    <row r="493" spans="1:15" x14ac:dyDescent="0.25">
      <c r="A493" s="34" t="s">
        <v>2225</v>
      </c>
      <c r="B493" s="33" t="s">
        <v>2225</v>
      </c>
      <c r="C493" s="29">
        <v>980</v>
      </c>
      <c r="D493" s="30" t="s">
        <v>486</v>
      </c>
      <c r="E493" s="28">
        <v>19</v>
      </c>
      <c r="F493" s="28">
        <v>97</v>
      </c>
      <c r="G493" s="28">
        <v>38</v>
      </c>
      <c r="H493" s="28">
        <v>56</v>
      </c>
      <c r="I493" s="28">
        <v>117</v>
      </c>
      <c r="J493" s="28">
        <v>45</v>
      </c>
      <c r="K493" s="28">
        <v>39</v>
      </c>
      <c r="L493" s="28" t="s">
        <v>2224</v>
      </c>
      <c r="M493" s="28" t="s">
        <v>2224</v>
      </c>
      <c r="N493" s="28" t="s">
        <v>2224</v>
      </c>
      <c r="O493" s="28">
        <v>412</v>
      </c>
    </row>
    <row r="494" spans="1:15" x14ac:dyDescent="0.25">
      <c r="A494" s="34" t="s">
        <v>2225</v>
      </c>
      <c r="B494" s="33" t="s">
        <v>2225</v>
      </c>
      <c r="C494" s="29">
        <v>981</v>
      </c>
      <c r="D494" s="30" t="s">
        <v>487</v>
      </c>
      <c r="E494" s="28">
        <v>171</v>
      </c>
      <c r="F494" s="28">
        <v>579</v>
      </c>
      <c r="G494" s="28">
        <v>352</v>
      </c>
      <c r="H494" s="28">
        <v>403</v>
      </c>
      <c r="I494" s="28">
        <v>732</v>
      </c>
      <c r="J494" s="28">
        <v>329</v>
      </c>
      <c r="K494" s="28">
        <v>211</v>
      </c>
      <c r="L494" s="28">
        <v>16</v>
      </c>
      <c r="M494" s="28" t="s">
        <v>2224</v>
      </c>
      <c r="N494" s="28" t="s">
        <v>2224</v>
      </c>
      <c r="O494" s="28">
        <v>2797</v>
      </c>
    </row>
    <row r="495" spans="1:15" x14ac:dyDescent="0.25">
      <c r="A495" s="34" t="s">
        <v>2225</v>
      </c>
      <c r="B495" s="33" t="s">
        <v>2225</v>
      </c>
      <c r="C495" s="29">
        <v>982</v>
      </c>
      <c r="D495" s="30" t="s">
        <v>488</v>
      </c>
      <c r="E495" s="28">
        <v>50</v>
      </c>
      <c r="F495" s="28">
        <v>209</v>
      </c>
      <c r="G495" s="28">
        <v>113</v>
      </c>
      <c r="H495" s="28">
        <v>142</v>
      </c>
      <c r="I495" s="28">
        <v>284</v>
      </c>
      <c r="J495" s="28">
        <v>124</v>
      </c>
      <c r="K495" s="28">
        <v>81</v>
      </c>
      <c r="L495" s="28">
        <v>7</v>
      </c>
      <c r="M495" s="28" t="s">
        <v>2224</v>
      </c>
      <c r="N495" s="28" t="s">
        <v>2224</v>
      </c>
      <c r="O495" s="28">
        <v>1011</v>
      </c>
    </row>
    <row r="496" spans="1:15" x14ac:dyDescent="0.25">
      <c r="A496" s="34" t="s">
        <v>2225</v>
      </c>
      <c r="B496" s="33" t="s">
        <v>2225</v>
      </c>
      <c r="C496" s="29">
        <v>983</v>
      </c>
      <c r="D496" s="30" t="s">
        <v>489</v>
      </c>
      <c r="E496" s="28">
        <v>56</v>
      </c>
      <c r="F496" s="28">
        <v>190</v>
      </c>
      <c r="G496" s="28">
        <v>101</v>
      </c>
      <c r="H496" s="28">
        <v>159</v>
      </c>
      <c r="I496" s="28">
        <v>261</v>
      </c>
      <c r="J496" s="28">
        <v>108</v>
      </c>
      <c r="K496" s="28">
        <v>111</v>
      </c>
      <c r="L496" s="28">
        <v>11</v>
      </c>
      <c r="M496" s="28" t="s">
        <v>2224</v>
      </c>
      <c r="N496" s="28" t="s">
        <v>2224</v>
      </c>
      <c r="O496" s="28">
        <v>998</v>
      </c>
    </row>
    <row r="497" spans="1:15" x14ac:dyDescent="0.25">
      <c r="A497" s="34" t="s">
        <v>2225</v>
      </c>
      <c r="B497" s="33" t="s">
        <v>2225</v>
      </c>
      <c r="C497" s="29">
        <v>985</v>
      </c>
      <c r="D497" s="30" t="s">
        <v>490</v>
      </c>
      <c r="E497" s="28">
        <v>13</v>
      </c>
      <c r="F497" s="28">
        <v>101</v>
      </c>
      <c r="G497" s="28">
        <v>45</v>
      </c>
      <c r="H497" s="28">
        <v>45</v>
      </c>
      <c r="I497" s="28">
        <v>65</v>
      </c>
      <c r="J497" s="28">
        <v>33</v>
      </c>
      <c r="K497" s="28">
        <v>20</v>
      </c>
      <c r="L497" s="28" t="s">
        <v>2224</v>
      </c>
      <c r="M497" s="28" t="s">
        <v>2224</v>
      </c>
      <c r="N497" s="28" t="s">
        <v>2224</v>
      </c>
      <c r="O497" s="28">
        <v>322</v>
      </c>
    </row>
    <row r="498" spans="1:15" x14ac:dyDescent="0.25">
      <c r="A498" s="34" t="s">
        <v>2225</v>
      </c>
      <c r="B498" s="33" t="s">
        <v>2225</v>
      </c>
      <c r="C498" s="29">
        <v>987</v>
      </c>
      <c r="D498" s="30" t="s">
        <v>491</v>
      </c>
      <c r="E498" s="28">
        <v>14</v>
      </c>
      <c r="F498" s="28">
        <v>55</v>
      </c>
      <c r="G498" s="28">
        <v>39</v>
      </c>
      <c r="H498" s="28">
        <v>31</v>
      </c>
      <c r="I498" s="28">
        <v>80</v>
      </c>
      <c r="J498" s="28">
        <v>35</v>
      </c>
      <c r="K498" s="28">
        <v>29</v>
      </c>
      <c r="L498" s="28">
        <v>4</v>
      </c>
      <c r="M498" s="28" t="s">
        <v>2224</v>
      </c>
      <c r="N498" s="28" t="s">
        <v>2224</v>
      </c>
      <c r="O498" s="28">
        <v>287</v>
      </c>
    </row>
    <row r="499" spans="1:15" x14ac:dyDescent="0.25">
      <c r="A499" s="34" t="s">
        <v>2225</v>
      </c>
      <c r="B499" s="33" t="s">
        <v>2225</v>
      </c>
      <c r="C499" s="29">
        <v>988</v>
      </c>
      <c r="D499" s="30" t="s">
        <v>492</v>
      </c>
      <c r="E499" s="28">
        <v>47</v>
      </c>
      <c r="F499" s="28">
        <v>215</v>
      </c>
      <c r="G499" s="28">
        <v>127</v>
      </c>
      <c r="H499" s="28">
        <v>138</v>
      </c>
      <c r="I499" s="28">
        <v>250</v>
      </c>
      <c r="J499" s="28">
        <v>98</v>
      </c>
      <c r="K499" s="28">
        <v>55</v>
      </c>
      <c r="L499" s="28">
        <v>7</v>
      </c>
      <c r="M499" s="28" t="s">
        <v>2224</v>
      </c>
      <c r="N499" s="28" t="s">
        <v>2224</v>
      </c>
      <c r="O499" s="28">
        <v>937</v>
      </c>
    </row>
    <row r="500" spans="1:15" x14ac:dyDescent="0.25">
      <c r="A500" s="34" t="s">
        <v>2225</v>
      </c>
      <c r="B500" s="33" t="s">
        <v>2225</v>
      </c>
      <c r="C500" s="29">
        <v>989</v>
      </c>
      <c r="D500" s="30" t="s">
        <v>493</v>
      </c>
      <c r="E500" s="28">
        <v>33</v>
      </c>
      <c r="F500" s="28">
        <v>135</v>
      </c>
      <c r="G500" s="28">
        <v>82</v>
      </c>
      <c r="H500" s="28">
        <v>117</v>
      </c>
      <c r="I500" s="28">
        <v>178</v>
      </c>
      <c r="J500" s="28">
        <v>63</v>
      </c>
      <c r="K500" s="28">
        <v>56</v>
      </c>
      <c r="L500" s="28">
        <v>7</v>
      </c>
      <c r="M500" s="28" t="s">
        <v>2224</v>
      </c>
      <c r="N500" s="28" t="s">
        <v>2224</v>
      </c>
      <c r="O500" s="28">
        <v>671</v>
      </c>
    </row>
    <row r="501" spans="1:15" x14ac:dyDescent="0.25">
      <c r="A501" s="34" t="s">
        <v>2225</v>
      </c>
      <c r="B501" s="33" t="s">
        <v>2225</v>
      </c>
      <c r="C501" s="29">
        <v>990</v>
      </c>
      <c r="D501" s="30" t="s">
        <v>2170</v>
      </c>
      <c r="E501" s="28" t="s">
        <v>2224</v>
      </c>
      <c r="F501" s="28">
        <v>28</v>
      </c>
      <c r="G501" s="28">
        <v>14</v>
      </c>
      <c r="H501" s="28">
        <v>14</v>
      </c>
      <c r="I501" s="28">
        <v>50</v>
      </c>
      <c r="J501" s="28">
        <v>18</v>
      </c>
      <c r="K501" s="28">
        <v>10</v>
      </c>
      <c r="L501" s="28" t="s">
        <v>2224</v>
      </c>
      <c r="M501" s="28" t="s">
        <v>2224</v>
      </c>
      <c r="N501" s="28" t="s">
        <v>2224</v>
      </c>
      <c r="O501" s="28">
        <v>138</v>
      </c>
    </row>
    <row r="502" spans="1:15" x14ac:dyDescent="0.25">
      <c r="A502" s="34" t="s">
        <v>2225</v>
      </c>
      <c r="B502" s="33" t="s">
        <v>2225</v>
      </c>
      <c r="C502" s="29">
        <v>991</v>
      </c>
      <c r="D502" s="30" t="s">
        <v>494</v>
      </c>
      <c r="E502" s="28">
        <v>16</v>
      </c>
      <c r="F502" s="28">
        <v>83</v>
      </c>
      <c r="G502" s="28">
        <v>49</v>
      </c>
      <c r="H502" s="28">
        <v>44</v>
      </c>
      <c r="I502" s="28">
        <v>104</v>
      </c>
      <c r="J502" s="28">
        <v>30</v>
      </c>
      <c r="K502" s="28">
        <v>37</v>
      </c>
      <c r="L502" s="28" t="s">
        <v>2224</v>
      </c>
      <c r="M502" s="28" t="s">
        <v>2224</v>
      </c>
      <c r="N502" s="28" t="s">
        <v>2224</v>
      </c>
      <c r="O502" s="28">
        <v>368</v>
      </c>
    </row>
    <row r="503" spans="1:15" x14ac:dyDescent="0.25">
      <c r="A503" s="34" t="s">
        <v>2225</v>
      </c>
      <c r="B503" s="33" t="s">
        <v>2225</v>
      </c>
      <c r="C503" s="29">
        <v>992</v>
      </c>
      <c r="D503" s="30" t="s">
        <v>495</v>
      </c>
      <c r="E503" s="28">
        <v>60</v>
      </c>
      <c r="F503" s="28">
        <v>280</v>
      </c>
      <c r="G503" s="28">
        <v>174</v>
      </c>
      <c r="H503" s="28">
        <v>206</v>
      </c>
      <c r="I503" s="28">
        <v>365</v>
      </c>
      <c r="J503" s="28">
        <v>165</v>
      </c>
      <c r="K503" s="28">
        <v>135</v>
      </c>
      <c r="L503" s="28">
        <v>9</v>
      </c>
      <c r="M503" s="28" t="s">
        <v>2224</v>
      </c>
      <c r="N503" s="28" t="s">
        <v>2224</v>
      </c>
      <c r="O503" s="28">
        <v>1397</v>
      </c>
    </row>
    <row r="504" spans="1:15" x14ac:dyDescent="0.25">
      <c r="A504" s="34" t="s">
        <v>2225</v>
      </c>
      <c r="B504" s="33" t="s">
        <v>2225</v>
      </c>
      <c r="C504" s="29">
        <v>993</v>
      </c>
      <c r="D504" s="30" t="s">
        <v>496</v>
      </c>
      <c r="E504" s="28">
        <v>12</v>
      </c>
      <c r="F504" s="28">
        <v>48</v>
      </c>
      <c r="G504" s="28">
        <v>32</v>
      </c>
      <c r="H504" s="28">
        <v>33</v>
      </c>
      <c r="I504" s="28">
        <v>74</v>
      </c>
      <c r="J504" s="28">
        <v>22</v>
      </c>
      <c r="K504" s="28">
        <v>21</v>
      </c>
      <c r="L504" s="28">
        <v>5</v>
      </c>
      <c r="M504" s="28" t="s">
        <v>2224</v>
      </c>
      <c r="N504" s="28" t="s">
        <v>2224</v>
      </c>
      <c r="O504" s="28">
        <v>247</v>
      </c>
    </row>
    <row r="505" spans="1:15" x14ac:dyDescent="0.25">
      <c r="A505" s="34" t="s">
        <v>2225</v>
      </c>
      <c r="B505" s="33" t="s">
        <v>2225</v>
      </c>
      <c r="C505" s="29">
        <v>995</v>
      </c>
      <c r="D505" s="30" t="s">
        <v>497</v>
      </c>
      <c r="E505" s="28">
        <v>92</v>
      </c>
      <c r="F505" s="28">
        <v>302</v>
      </c>
      <c r="G505" s="28">
        <v>162</v>
      </c>
      <c r="H505" s="28">
        <v>210</v>
      </c>
      <c r="I505" s="28">
        <v>378</v>
      </c>
      <c r="J505" s="28">
        <v>163</v>
      </c>
      <c r="K505" s="28">
        <v>119</v>
      </c>
      <c r="L505" s="28">
        <v>7</v>
      </c>
      <c r="M505" s="28" t="s">
        <v>2224</v>
      </c>
      <c r="N505" s="28" t="s">
        <v>2224</v>
      </c>
      <c r="O505" s="28">
        <v>1434</v>
      </c>
    </row>
    <row r="506" spans="1:15" x14ac:dyDescent="0.25">
      <c r="A506" s="34">
        <v>2</v>
      </c>
      <c r="B506" s="33" t="s">
        <v>2188</v>
      </c>
      <c r="C506" s="29">
        <v>10000</v>
      </c>
      <c r="D506" s="30" t="s">
        <v>165</v>
      </c>
      <c r="E506" s="28">
        <v>42324</v>
      </c>
      <c r="F506" s="28">
        <v>128657</v>
      </c>
      <c r="G506" s="28">
        <v>67422</v>
      </c>
      <c r="H506" s="28">
        <v>80967</v>
      </c>
      <c r="I506" s="28">
        <v>149430</v>
      </c>
      <c r="J506" s="28">
        <v>69551</v>
      </c>
      <c r="K506" s="28">
        <v>56624</v>
      </c>
      <c r="L506" s="28">
        <v>7319</v>
      </c>
      <c r="M506" s="28">
        <v>626</v>
      </c>
      <c r="N506" s="28">
        <v>189</v>
      </c>
      <c r="O506" s="28">
        <v>603109</v>
      </c>
    </row>
    <row r="507" spans="1:15" x14ac:dyDescent="0.25">
      <c r="A507" s="34">
        <v>3</v>
      </c>
      <c r="B507" s="33" t="s">
        <v>498</v>
      </c>
      <c r="C507" s="29">
        <v>1001</v>
      </c>
      <c r="D507" s="30" t="s">
        <v>499</v>
      </c>
      <c r="E507" s="28">
        <v>19</v>
      </c>
      <c r="F507" s="28">
        <v>96</v>
      </c>
      <c r="G507" s="28">
        <v>61</v>
      </c>
      <c r="H507" s="28">
        <v>70</v>
      </c>
      <c r="I507" s="28">
        <v>125</v>
      </c>
      <c r="J507" s="28">
        <v>42</v>
      </c>
      <c r="K507" s="28">
        <v>21</v>
      </c>
      <c r="L507" s="28">
        <v>4</v>
      </c>
      <c r="M507" s="28" t="s">
        <v>2224</v>
      </c>
      <c r="N507" s="28" t="s">
        <v>2224</v>
      </c>
      <c r="O507" s="28">
        <v>438</v>
      </c>
    </row>
    <row r="508" spans="1:15" x14ac:dyDescent="0.25">
      <c r="A508" s="34" t="s">
        <v>2225</v>
      </c>
      <c r="B508" s="33" t="s">
        <v>2225</v>
      </c>
      <c r="C508" s="29">
        <v>1002</v>
      </c>
      <c r="D508" s="30" t="s">
        <v>500</v>
      </c>
      <c r="E508" s="28">
        <v>82</v>
      </c>
      <c r="F508" s="28">
        <v>444</v>
      </c>
      <c r="G508" s="28">
        <v>248</v>
      </c>
      <c r="H508" s="28">
        <v>289</v>
      </c>
      <c r="I508" s="28">
        <v>458</v>
      </c>
      <c r="J508" s="28">
        <v>172</v>
      </c>
      <c r="K508" s="28">
        <v>117</v>
      </c>
      <c r="L508" s="28">
        <v>7</v>
      </c>
      <c r="M508" s="28" t="s">
        <v>2224</v>
      </c>
      <c r="N508" s="28" t="s">
        <v>2224</v>
      </c>
      <c r="O508" s="28">
        <v>1817</v>
      </c>
    </row>
    <row r="509" spans="1:15" x14ac:dyDescent="0.25">
      <c r="A509" s="34" t="s">
        <v>2225</v>
      </c>
      <c r="B509" s="33" t="s">
        <v>2225</v>
      </c>
      <c r="C509" s="29">
        <v>1004</v>
      </c>
      <c r="D509" s="30" t="s">
        <v>501</v>
      </c>
      <c r="E509" s="28">
        <v>40</v>
      </c>
      <c r="F509" s="28">
        <v>248</v>
      </c>
      <c r="G509" s="28">
        <v>155</v>
      </c>
      <c r="H509" s="28">
        <v>168</v>
      </c>
      <c r="I509" s="28">
        <v>187</v>
      </c>
      <c r="J509" s="28">
        <v>75</v>
      </c>
      <c r="K509" s="28">
        <v>56</v>
      </c>
      <c r="L509" s="28" t="s">
        <v>2224</v>
      </c>
      <c r="M509" s="28" t="s">
        <v>2224</v>
      </c>
      <c r="N509" s="28" t="s">
        <v>2224</v>
      </c>
      <c r="O509" s="28">
        <v>932</v>
      </c>
    </row>
    <row r="510" spans="1:15" x14ac:dyDescent="0.25">
      <c r="A510" s="34" t="s">
        <v>2225</v>
      </c>
      <c r="B510" s="33" t="s">
        <v>2225</v>
      </c>
      <c r="C510" s="29">
        <v>1005</v>
      </c>
      <c r="D510" s="30" t="s">
        <v>502</v>
      </c>
      <c r="E510" s="28">
        <v>40</v>
      </c>
      <c r="F510" s="28">
        <v>262</v>
      </c>
      <c r="G510" s="28">
        <v>146</v>
      </c>
      <c r="H510" s="28">
        <v>153</v>
      </c>
      <c r="I510" s="28">
        <v>269</v>
      </c>
      <c r="J510" s="28">
        <v>84</v>
      </c>
      <c r="K510" s="28">
        <v>32</v>
      </c>
      <c r="L510" s="28">
        <v>4</v>
      </c>
      <c r="M510" s="28" t="s">
        <v>2224</v>
      </c>
      <c r="N510" s="28" t="s">
        <v>2224</v>
      </c>
      <c r="O510" s="28">
        <v>990</v>
      </c>
    </row>
    <row r="511" spans="1:15" x14ac:dyDescent="0.25">
      <c r="A511" s="34" t="s">
        <v>2225</v>
      </c>
      <c r="B511" s="33" t="s">
        <v>2225</v>
      </c>
      <c r="C511" s="29">
        <v>1007</v>
      </c>
      <c r="D511" s="30" t="s">
        <v>503</v>
      </c>
      <c r="E511" s="28">
        <v>21</v>
      </c>
      <c r="F511" s="28">
        <v>109</v>
      </c>
      <c r="G511" s="28">
        <v>57</v>
      </c>
      <c r="H511" s="28">
        <v>62</v>
      </c>
      <c r="I511" s="28">
        <v>76</v>
      </c>
      <c r="J511" s="28">
        <v>22</v>
      </c>
      <c r="K511" s="28">
        <v>7</v>
      </c>
      <c r="L511" s="28" t="s">
        <v>2224</v>
      </c>
      <c r="M511" s="28" t="s">
        <v>2224</v>
      </c>
      <c r="N511" s="28" t="s">
        <v>2224</v>
      </c>
      <c r="O511" s="28">
        <v>354</v>
      </c>
    </row>
    <row r="512" spans="1:15" x14ac:dyDescent="0.25">
      <c r="A512" s="34" t="s">
        <v>2225</v>
      </c>
      <c r="B512" s="33" t="s">
        <v>2225</v>
      </c>
      <c r="C512" s="29">
        <v>1008</v>
      </c>
      <c r="D512" s="30" t="s">
        <v>504</v>
      </c>
      <c r="E512" s="28">
        <v>141</v>
      </c>
      <c r="F512" s="28">
        <v>588</v>
      </c>
      <c r="G512" s="28">
        <v>300</v>
      </c>
      <c r="H512" s="28">
        <v>372</v>
      </c>
      <c r="I512" s="28">
        <v>563</v>
      </c>
      <c r="J512" s="28">
        <v>210</v>
      </c>
      <c r="K512" s="28">
        <v>164</v>
      </c>
      <c r="L512" s="28">
        <v>9</v>
      </c>
      <c r="M512" s="28" t="s">
        <v>2224</v>
      </c>
      <c r="N512" s="28" t="s">
        <v>2224</v>
      </c>
      <c r="O512" s="28">
        <v>2347</v>
      </c>
    </row>
    <row r="513" spans="1:15" x14ac:dyDescent="0.25">
      <c r="A513" s="34" t="s">
        <v>2225</v>
      </c>
      <c r="B513" s="33" t="s">
        <v>2225</v>
      </c>
      <c r="C513" s="29">
        <v>1009</v>
      </c>
      <c r="D513" s="30" t="s">
        <v>505</v>
      </c>
      <c r="E513" s="28">
        <v>51</v>
      </c>
      <c r="F513" s="28">
        <v>262</v>
      </c>
      <c r="G513" s="28">
        <v>158</v>
      </c>
      <c r="H513" s="28">
        <v>198</v>
      </c>
      <c r="I513" s="28">
        <v>309</v>
      </c>
      <c r="J513" s="28">
        <v>121</v>
      </c>
      <c r="K513" s="28">
        <v>51</v>
      </c>
      <c r="L513" s="28">
        <v>5</v>
      </c>
      <c r="M513" s="28" t="s">
        <v>2224</v>
      </c>
      <c r="N513" s="28" t="s">
        <v>2224</v>
      </c>
      <c r="O513" s="28">
        <v>1155</v>
      </c>
    </row>
    <row r="514" spans="1:15" x14ac:dyDescent="0.25">
      <c r="A514" s="34" t="s">
        <v>2225</v>
      </c>
      <c r="B514" s="33" t="s">
        <v>2225</v>
      </c>
      <c r="C514" s="29">
        <v>1010</v>
      </c>
      <c r="D514" s="30" t="s">
        <v>506</v>
      </c>
      <c r="E514" s="28">
        <v>128</v>
      </c>
      <c r="F514" s="28">
        <v>716</v>
      </c>
      <c r="G514" s="28">
        <v>414</v>
      </c>
      <c r="H514" s="28">
        <v>423</v>
      </c>
      <c r="I514" s="28">
        <v>534</v>
      </c>
      <c r="J514" s="28">
        <v>179</v>
      </c>
      <c r="K514" s="28">
        <v>113</v>
      </c>
      <c r="L514" s="28">
        <v>8</v>
      </c>
      <c r="M514" s="28" t="s">
        <v>2224</v>
      </c>
      <c r="N514" s="28" t="s">
        <v>2224</v>
      </c>
      <c r="O514" s="28">
        <v>2515</v>
      </c>
    </row>
    <row r="515" spans="1:15" x14ac:dyDescent="0.25">
      <c r="A515" s="34" t="s">
        <v>2225</v>
      </c>
      <c r="B515" s="33" t="s">
        <v>2225</v>
      </c>
      <c r="C515" s="29">
        <v>1021</v>
      </c>
      <c r="D515" s="30" t="s">
        <v>507</v>
      </c>
      <c r="E515" s="28">
        <v>40</v>
      </c>
      <c r="F515" s="28">
        <v>131</v>
      </c>
      <c r="G515" s="28">
        <v>74</v>
      </c>
      <c r="H515" s="28">
        <v>99</v>
      </c>
      <c r="I515" s="28">
        <v>199</v>
      </c>
      <c r="J515" s="28">
        <v>102</v>
      </c>
      <c r="K515" s="28">
        <v>87</v>
      </c>
      <c r="L515" s="28">
        <v>12</v>
      </c>
      <c r="M515" s="28">
        <v>4</v>
      </c>
      <c r="N515" s="28" t="s">
        <v>2224</v>
      </c>
      <c r="O515" s="28">
        <v>748</v>
      </c>
    </row>
    <row r="516" spans="1:15" x14ac:dyDescent="0.25">
      <c r="A516" s="34" t="s">
        <v>2225</v>
      </c>
      <c r="B516" s="33" t="s">
        <v>2225</v>
      </c>
      <c r="C516" s="29">
        <v>1023</v>
      </c>
      <c r="D516" s="30" t="s">
        <v>508</v>
      </c>
      <c r="E516" s="28">
        <v>45</v>
      </c>
      <c r="F516" s="28">
        <v>265</v>
      </c>
      <c r="G516" s="28">
        <v>149</v>
      </c>
      <c r="H516" s="28">
        <v>198</v>
      </c>
      <c r="I516" s="28">
        <v>393</v>
      </c>
      <c r="J516" s="28">
        <v>204</v>
      </c>
      <c r="K516" s="28">
        <v>196</v>
      </c>
      <c r="L516" s="28">
        <v>24</v>
      </c>
      <c r="M516" s="28" t="s">
        <v>2224</v>
      </c>
      <c r="N516" s="28" t="s">
        <v>2224</v>
      </c>
      <c r="O516" s="28">
        <v>1475</v>
      </c>
    </row>
    <row r="517" spans="1:15" x14ac:dyDescent="0.25">
      <c r="A517" s="34" t="s">
        <v>2225</v>
      </c>
      <c r="B517" s="33" t="s">
        <v>2225</v>
      </c>
      <c r="C517" s="29">
        <v>1024</v>
      </c>
      <c r="D517" s="30" t="s">
        <v>509</v>
      </c>
      <c r="E517" s="28">
        <v>981</v>
      </c>
      <c r="F517" s="28">
        <v>3677</v>
      </c>
      <c r="G517" s="28">
        <v>2039</v>
      </c>
      <c r="H517" s="28">
        <v>2708</v>
      </c>
      <c r="I517" s="28">
        <v>4523</v>
      </c>
      <c r="J517" s="28">
        <v>1683</v>
      </c>
      <c r="K517" s="28">
        <v>1005</v>
      </c>
      <c r="L517" s="28">
        <v>92</v>
      </c>
      <c r="M517" s="28">
        <v>7</v>
      </c>
      <c r="N517" s="28" t="s">
        <v>2224</v>
      </c>
      <c r="O517" s="28">
        <v>16716</v>
      </c>
    </row>
    <row r="518" spans="1:15" x14ac:dyDescent="0.25">
      <c r="A518" s="34" t="s">
        <v>2225</v>
      </c>
      <c r="B518" s="33" t="s">
        <v>2225</v>
      </c>
      <c r="C518" s="29">
        <v>1025</v>
      </c>
      <c r="D518" s="30" t="s">
        <v>510</v>
      </c>
      <c r="E518" s="28">
        <v>20</v>
      </c>
      <c r="F518" s="28">
        <v>86</v>
      </c>
      <c r="G518" s="28">
        <v>67</v>
      </c>
      <c r="H518" s="28">
        <v>67</v>
      </c>
      <c r="I518" s="28">
        <v>143</v>
      </c>
      <c r="J518" s="28">
        <v>82</v>
      </c>
      <c r="K518" s="28">
        <v>63</v>
      </c>
      <c r="L518" s="28">
        <v>12</v>
      </c>
      <c r="M518" s="28" t="s">
        <v>2224</v>
      </c>
      <c r="N518" s="28" t="s">
        <v>2224</v>
      </c>
      <c r="O518" s="28">
        <v>540</v>
      </c>
    </row>
    <row r="519" spans="1:15" x14ac:dyDescent="0.25">
      <c r="A519" s="34" t="s">
        <v>2225</v>
      </c>
      <c r="B519" s="33" t="s">
        <v>2225</v>
      </c>
      <c r="C519" s="29">
        <v>1026</v>
      </c>
      <c r="D519" s="30" t="s">
        <v>511</v>
      </c>
      <c r="E519" s="28">
        <v>91</v>
      </c>
      <c r="F519" s="28">
        <v>375</v>
      </c>
      <c r="G519" s="28">
        <v>203</v>
      </c>
      <c r="H519" s="28">
        <v>257</v>
      </c>
      <c r="I519" s="28">
        <v>530</v>
      </c>
      <c r="J519" s="28">
        <v>308</v>
      </c>
      <c r="K519" s="28">
        <v>265</v>
      </c>
      <c r="L519" s="28">
        <v>41</v>
      </c>
      <c r="M519" s="28" t="s">
        <v>2224</v>
      </c>
      <c r="N519" s="28" t="s">
        <v>2224</v>
      </c>
      <c r="O519" s="28">
        <v>2074</v>
      </c>
    </row>
    <row r="520" spans="1:15" x14ac:dyDescent="0.25">
      <c r="A520" s="34" t="s">
        <v>2225</v>
      </c>
      <c r="B520" s="33" t="s">
        <v>2225</v>
      </c>
      <c r="C520" s="29">
        <v>1030</v>
      </c>
      <c r="D520" s="30" t="s">
        <v>512</v>
      </c>
      <c r="E520" s="28">
        <v>138</v>
      </c>
      <c r="F520" s="28">
        <v>658</v>
      </c>
      <c r="G520" s="28">
        <v>341</v>
      </c>
      <c r="H520" s="28">
        <v>421</v>
      </c>
      <c r="I520" s="28">
        <v>780</v>
      </c>
      <c r="J520" s="28">
        <v>454</v>
      </c>
      <c r="K520" s="28">
        <v>349</v>
      </c>
      <c r="L520" s="28">
        <v>47</v>
      </c>
      <c r="M520" s="28" t="s">
        <v>2224</v>
      </c>
      <c r="N520" s="28" t="s">
        <v>2224</v>
      </c>
      <c r="O520" s="28">
        <v>3192</v>
      </c>
    </row>
    <row r="521" spans="1:15" x14ac:dyDescent="0.25">
      <c r="A521" s="34" t="s">
        <v>2225</v>
      </c>
      <c r="B521" s="33" t="s">
        <v>2225</v>
      </c>
      <c r="C521" s="29">
        <v>1031</v>
      </c>
      <c r="D521" s="30" t="s">
        <v>513</v>
      </c>
      <c r="E521" s="28">
        <v>276</v>
      </c>
      <c r="F521" s="28">
        <v>1105</v>
      </c>
      <c r="G521" s="28">
        <v>586</v>
      </c>
      <c r="H521" s="28">
        <v>721</v>
      </c>
      <c r="I521" s="28">
        <v>1429</v>
      </c>
      <c r="J521" s="28">
        <v>636</v>
      </c>
      <c r="K521" s="28">
        <v>504</v>
      </c>
      <c r="L521" s="28">
        <v>67</v>
      </c>
      <c r="M521" s="28">
        <v>4</v>
      </c>
      <c r="N521" s="28" t="s">
        <v>2224</v>
      </c>
      <c r="O521" s="28">
        <v>5329</v>
      </c>
    </row>
    <row r="522" spans="1:15" x14ac:dyDescent="0.25">
      <c r="A522" s="34" t="s">
        <v>2225</v>
      </c>
      <c r="B522" s="33" t="s">
        <v>2225</v>
      </c>
      <c r="C522" s="29">
        <v>1032</v>
      </c>
      <c r="D522" s="30" t="s">
        <v>514</v>
      </c>
      <c r="E522" s="28">
        <v>44</v>
      </c>
      <c r="F522" s="28">
        <v>266</v>
      </c>
      <c r="G522" s="28">
        <v>135</v>
      </c>
      <c r="H522" s="28">
        <v>176</v>
      </c>
      <c r="I522" s="28">
        <v>340</v>
      </c>
      <c r="J522" s="28">
        <v>152</v>
      </c>
      <c r="K522" s="28">
        <v>156</v>
      </c>
      <c r="L522" s="28">
        <v>20</v>
      </c>
      <c r="M522" s="28" t="s">
        <v>2224</v>
      </c>
      <c r="N522" s="28" t="s">
        <v>2224</v>
      </c>
      <c r="O522" s="28">
        <v>1292</v>
      </c>
    </row>
    <row r="523" spans="1:15" x14ac:dyDescent="0.25">
      <c r="A523" s="34" t="s">
        <v>2225</v>
      </c>
      <c r="B523" s="33" t="s">
        <v>2225</v>
      </c>
      <c r="C523" s="29">
        <v>1033</v>
      </c>
      <c r="D523" s="30" t="s">
        <v>515</v>
      </c>
      <c r="E523" s="28">
        <v>47</v>
      </c>
      <c r="F523" s="28">
        <v>241</v>
      </c>
      <c r="G523" s="28">
        <v>172</v>
      </c>
      <c r="H523" s="28">
        <v>191</v>
      </c>
      <c r="I523" s="28">
        <v>429</v>
      </c>
      <c r="J523" s="28">
        <v>232</v>
      </c>
      <c r="K523" s="28">
        <v>180</v>
      </c>
      <c r="L523" s="28">
        <v>37</v>
      </c>
      <c r="M523" s="28" t="s">
        <v>2224</v>
      </c>
      <c r="N523" s="28" t="s">
        <v>2224</v>
      </c>
      <c r="O523" s="28">
        <v>1531</v>
      </c>
    </row>
    <row r="524" spans="1:15" x14ac:dyDescent="0.25">
      <c r="A524" s="34" t="s">
        <v>2225</v>
      </c>
      <c r="B524" s="33" t="s">
        <v>2225</v>
      </c>
      <c r="C524" s="29">
        <v>1037</v>
      </c>
      <c r="D524" s="30" t="s">
        <v>516</v>
      </c>
      <c r="E524" s="28">
        <v>54</v>
      </c>
      <c r="F524" s="28">
        <v>262</v>
      </c>
      <c r="G524" s="28">
        <v>139</v>
      </c>
      <c r="H524" s="28">
        <v>185</v>
      </c>
      <c r="I524" s="28">
        <v>393</v>
      </c>
      <c r="J524" s="28">
        <v>224</v>
      </c>
      <c r="K524" s="28">
        <v>250</v>
      </c>
      <c r="L524" s="28">
        <v>40</v>
      </c>
      <c r="M524" s="28" t="s">
        <v>2224</v>
      </c>
      <c r="N524" s="28" t="s">
        <v>2224</v>
      </c>
      <c r="O524" s="28">
        <v>1549</v>
      </c>
    </row>
    <row r="525" spans="1:15" x14ac:dyDescent="0.25">
      <c r="A525" s="34" t="s">
        <v>2225</v>
      </c>
      <c r="B525" s="33" t="s">
        <v>2225</v>
      </c>
      <c r="C525" s="29">
        <v>1039</v>
      </c>
      <c r="D525" s="30" t="s">
        <v>517</v>
      </c>
      <c r="E525" s="28">
        <v>33</v>
      </c>
      <c r="F525" s="28">
        <v>195</v>
      </c>
      <c r="G525" s="28">
        <v>119</v>
      </c>
      <c r="H525" s="28">
        <v>137</v>
      </c>
      <c r="I525" s="28">
        <v>253</v>
      </c>
      <c r="J525" s="28">
        <v>130</v>
      </c>
      <c r="K525" s="28">
        <v>94</v>
      </c>
      <c r="L525" s="28">
        <v>7</v>
      </c>
      <c r="M525" s="28" t="s">
        <v>2224</v>
      </c>
      <c r="N525" s="28" t="s">
        <v>2224</v>
      </c>
      <c r="O525" s="28">
        <v>969</v>
      </c>
    </row>
    <row r="526" spans="1:15" x14ac:dyDescent="0.25">
      <c r="A526" s="34" t="s">
        <v>2225</v>
      </c>
      <c r="B526" s="33" t="s">
        <v>2225</v>
      </c>
      <c r="C526" s="29">
        <v>1040</v>
      </c>
      <c r="D526" s="30" t="s">
        <v>518</v>
      </c>
      <c r="E526" s="28">
        <v>171</v>
      </c>
      <c r="F526" s="28">
        <v>735</v>
      </c>
      <c r="G526" s="28">
        <v>416</v>
      </c>
      <c r="H526" s="28">
        <v>503</v>
      </c>
      <c r="I526" s="28">
        <v>1127</v>
      </c>
      <c r="J526" s="28">
        <v>612</v>
      </c>
      <c r="K526" s="28">
        <v>588</v>
      </c>
      <c r="L526" s="28">
        <v>69</v>
      </c>
      <c r="M526" s="28" t="s">
        <v>2224</v>
      </c>
      <c r="N526" s="28" t="s">
        <v>2224</v>
      </c>
      <c r="O526" s="28">
        <v>4226</v>
      </c>
    </row>
    <row r="527" spans="1:15" x14ac:dyDescent="0.25">
      <c r="A527" s="34" t="s">
        <v>2225</v>
      </c>
      <c r="B527" s="33" t="s">
        <v>2225</v>
      </c>
      <c r="C527" s="29">
        <v>1041</v>
      </c>
      <c r="D527" s="30" t="s">
        <v>519</v>
      </c>
      <c r="E527" s="28">
        <v>21</v>
      </c>
      <c r="F527" s="28">
        <v>113</v>
      </c>
      <c r="G527" s="28">
        <v>64</v>
      </c>
      <c r="H527" s="28">
        <v>71</v>
      </c>
      <c r="I527" s="28">
        <v>175</v>
      </c>
      <c r="J527" s="28">
        <v>66</v>
      </c>
      <c r="K527" s="28">
        <v>80</v>
      </c>
      <c r="L527" s="28">
        <v>9</v>
      </c>
      <c r="M527" s="28" t="s">
        <v>2224</v>
      </c>
      <c r="N527" s="28" t="s">
        <v>2224</v>
      </c>
      <c r="O527" s="28">
        <v>600</v>
      </c>
    </row>
    <row r="528" spans="1:15" x14ac:dyDescent="0.25">
      <c r="A528" s="34" t="s">
        <v>2225</v>
      </c>
      <c r="B528" s="33" t="s">
        <v>2225</v>
      </c>
      <c r="C528" s="29">
        <v>1051</v>
      </c>
      <c r="D528" s="30" t="s">
        <v>520</v>
      </c>
      <c r="E528" s="28">
        <v>165</v>
      </c>
      <c r="F528" s="28">
        <v>568</v>
      </c>
      <c r="G528" s="28">
        <v>216</v>
      </c>
      <c r="H528" s="28">
        <v>289</v>
      </c>
      <c r="I528" s="28">
        <v>647</v>
      </c>
      <c r="J528" s="28">
        <v>423</v>
      </c>
      <c r="K528" s="28">
        <v>474</v>
      </c>
      <c r="L528" s="28">
        <v>101</v>
      </c>
      <c r="M528" s="28">
        <v>9</v>
      </c>
      <c r="N528" s="28" t="s">
        <v>2224</v>
      </c>
      <c r="O528" s="28">
        <v>2893</v>
      </c>
    </row>
    <row r="529" spans="1:15" x14ac:dyDescent="0.25">
      <c r="A529" s="34" t="s">
        <v>2225</v>
      </c>
      <c r="B529" s="33" t="s">
        <v>2225</v>
      </c>
      <c r="C529" s="29">
        <v>1052</v>
      </c>
      <c r="D529" s="30" t="s">
        <v>521</v>
      </c>
      <c r="E529" s="28">
        <v>203</v>
      </c>
      <c r="F529" s="28">
        <v>645</v>
      </c>
      <c r="G529" s="28">
        <v>293</v>
      </c>
      <c r="H529" s="28">
        <v>429</v>
      </c>
      <c r="I529" s="28">
        <v>884</v>
      </c>
      <c r="J529" s="28">
        <v>448</v>
      </c>
      <c r="K529" s="28">
        <v>478</v>
      </c>
      <c r="L529" s="28">
        <v>64</v>
      </c>
      <c r="M529" s="28" t="s">
        <v>2224</v>
      </c>
      <c r="N529" s="28" t="s">
        <v>2224</v>
      </c>
      <c r="O529" s="28">
        <v>3450</v>
      </c>
    </row>
    <row r="530" spans="1:15" x14ac:dyDescent="0.25">
      <c r="A530" s="34" t="s">
        <v>2225</v>
      </c>
      <c r="B530" s="33" t="s">
        <v>2225</v>
      </c>
      <c r="C530" s="29">
        <v>1053</v>
      </c>
      <c r="D530" s="30" t="s">
        <v>522</v>
      </c>
      <c r="E530" s="28">
        <v>30</v>
      </c>
      <c r="F530" s="28">
        <v>152</v>
      </c>
      <c r="G530" s="28">
        <v>84</v>
      </c>
      <c r="H530" s="28">
        <v>106</v>
      </c>
      <c r="I530" s="28">
        <v>254</v>
      </c>
      <c r="J530" s="28">
        <v>125</v>
      </c>
      <c r="K530" s="28">
        <v>90</v>
      </c>
      <c r="L530" s="28">
        <v>14</v>
      </c>
      <c r="M530" s="28" t="s">
        <v>2224</v>
      </c>
      <c r="N530" s="28" t="s">
        <v>2224</v>
      </c>
      <c r="O530" s="28">
        <v>855</v>
      </c>
    </row>
    <row r="531" spans="1:15" x14ac:dyDescent="0.25">
      <c r="A531" s="34" t="s">
        <v>2225</v>
      </c>
      <c r="B531" s="33" t="s">
        <v>2225</v>
      </c>
      <c r="C531" s="29">
        <v>1054</v>
      </c>
      <c r="D531" s="30" t="s">
        <v>523</v>
      </c>
      <c r="E531" s="28">
        <v>446</v>
      </c>
      <c r="F531" s="28">
        <v>1503</v>
      </c>
      <c r="G531" s="28">
        <v>815</v>
      </c>
      <c r="H531" s="28">
        <v>1050</v>
      </c>
      <c r="I531" s="28">
        <v>2065</v>
      </c>
      <c r="J531" s="28">
        <v>891</v>
      </c>
      <c r="K531" s="28">
        <v>819</v>
      </c>
      <c r="L531" s="28">
        <v>93</v>
      </c>
      <c r="M531" s="28">
        <v>4</v>
      </c>
      <c r="N531" s="28" t="s">
        <v>2224</v>
      </c>
      <c r="O531" s="28">
        <v>7689</v>
      </c>
    </row>
    <row r="532" spans="1:15" x14ac:dyDescent="0.25">
      <c r="A532" s="34" t="s">
        <v>2225</v>
      </c>
      <c r="B532" s="33" t="s">
        <v>2225</v>
      </c>
      <c r="C532" s="29">
        <v>1055</v>
      </c>
      <c r="D532" s="30" t="s">
        <v>524</v>
      </c>
      <c r="E532" s="28">
        <v>24</v>
      </c>
      <c r="F532" s="28">
        <v>143</v>
      </c>
      <c r="G532" s="28">
        <v>52</v>
      </c>
      <c r="H532" s="28">
        <v>77</v>
      </c>
      <c r="I532" s="28">
        <v>164</v>
      </c>
      <c r="J532" s="28">
        <v>128</v>
      </c>
      <c r="K532" s="28">
        <v>141</v>
      </c>
      <c r="L532" s="28">
        <v>30</v>
      </c>
      <c r="M532" s="28" t="s">
        <v>2224</v>
      </c>
      <c r="N532" s="28" t="s">
        <v>2224</v>
      </c>
      <c r="O532" s="28">
        <v>761</v>
      </c>
    </row>
    <row r="533" spans="1:15" x14ac:dyDescent="0.25">
      <c r="A533" s="34" t="s">
        <v>2225</v>
      </c>
      <c r="B533" s="33" t="s">
        <v>2225</v>
      </c>
      <c r="C533" s="29">
        <v>1056</v>
      </c>
      <c r="D533" s="30" t="s">
        <v>525</v>
      </c>
      <c r="E533" s="28">
        <v>23</v>
      </c>
      <c r="F533" s="28">
        <v>121</v>
      </c>
      <c r="G533" s="28">
        <v>50</v>
      </c>
      <c r="H533" s="28">
        <v>72</v>
      </c>
      <c r="I533" s="28">
        <v>133</v>
      </c>
      <c r="J533" s="28">
        <v>92</v>
      </c>
      <c r="K533" s="28">
        <v>99</v>
      </c>
      <c r="L533" s="28">
        <v>17</v>
      </c>
      <c r="M533" s="28" t="s">
        <v>2224</v>
      </c>
      <c r="N533" s="28" t="s">
        <v>2224</v>
      </c>
      <c r="O533" s="28">
        <v>612</v>
      </c>
    </row>
    <row r="534" spans="1:15" x14ac:dyDescent="0.25">
      <c r="A534" s="34" t="s">
        <v>2225</v>
      </c>
      <c r="B534" s="33" t="s">
        <v>2225</v>
      </c>
      <c r="C534" s="29">
        <v>1057</v>
      </c>
      <c r="D534" s="30" t="s">
        <v>526</v>
      </c>
      <c r="E534" s="28">
        <v>11</v>
      </c>
      <c r="F534" s="28">
        <v>46</v>
      </c>
      <c r="G534" s="28">
        <v>17</v>
      </c>
      <c r="H534" s="28">
        <v>28</v>
      </c>
      <c r="I534" s="28">
        <v>57</v>
      </c>
      <c r="J534" s="28">
        <v>36</v>
      </c>
      <c r="K534" s="28">
        <v>31</v>
      </c>
      <c r="L534" s="28">
        <v>10</v>
      </c>
      <c r="M534" s="28" t="s">
        <v>2224</v>
      </c>
      <c r="N534" s="28" t="s">
        <v>2224</v>
      </c>
      <c r="O534" s="28">
        <v>236</v>
      </c>
    </row>
    <row r="535" spans="1:15" x14ac:dyDescent="0.25">
      <c r="A535" s="34" t="s">
        <v>2225</v>
      </c>
      <c r="B535" s="33" t="s">
        <v>2225</v>
      </c>
      <c r="C535" s="29">
        <v>1058</v>
      </c>
      <c r="D535" s="30" t="s">
        <v>527</v>
      </c>
      <c r="E535" s="28">
        <v>562</v>
      </c>
      <c r="F535" s="28">
        <v>1552</v>
      </c>
      <c r="G535" s="28">
        <v>820</v>
      </c>
      <c r="H535" s="28">
        <v>990</v>
      </c>
      <c r="I535" s="28">
        <v>2057</v>
      </c>
      <c r="J535" s="28">
        <v>1032</v>
      </c>
      <c r="K535" s="28">
        <v>1083</v>
      </c>
      <c r="L535" s="28">
        <v>248</v>
      </c>
      <c r="M535" s="28">
        <v>28</v>
      </c>
      <c r="N535" s="28">
        <v>17</v>
      </c>
      <c r="O535" s="28">
        <v>8389</v>
      </c>
    </row>
    <row r="536" spans="1:15" x14ac:dyDescent="0.25">
      <c r="A536" s="34" t="s">
        <v>2225</v>
      </c>
      <c r="B536" s="33" t="s">
        <v>2225</v>
      </c>
      <c r="C536" s="29">
        <v>1059</v>
      </c>
      <c r="D536" s="30" t="s">
        <v>528</v>
      </c>
      <c r="E536" s="28">
        <v>911</v>
      </c>
      <c r="F536" s="28">
        <v>3232</v>
      </c>
      <c r="G536" s="28">
        <v>1763</v>
      </c>
      <c r="H536" s="28">
        <v>2302</v>
      </c>
      <c r="I536" s="28">
        <v>4282</v>
      </c>
      <c r="J536" s="28">
        <v>1942</v>
      </c>
      <c r="K536" s="28">
        <v>1545</v>
      </c>
      <c r="L536" s="28">
        <v>192</v>
      </c>
      <c r="M536" s="28">
        <v>19</v>
      </c>
      <c r="N536" s="28" t="s">
        <v>2224</v>
      </c>
      <c r="O536" s="28">
        <v>16190</v>
      </c>
    </row>
    <row r="537" spans="1:15" x14ac:dyDescent="0.25">
      <c r="A537" s="34" t="s">
        <v>2225</v>
      </c>
      <c r="B537" s="33" t="s">
        <v>2225</v>
      </c>
      <c r="C537" s="29">
        <v>1061</v>
      </c>
      <c r="D537" s="30" t="s">
        <v>498</v>
      </c>
      <c r="E537" s="28">
        <v>3443</v>
      </c>
      <c r="F537" s="28">
        <v>10678</v>
      </c>
      <c r="G537" s="28">
        <v>5223</v>
      </c>
      <c r="H537" s="28">
        <v>6350</v>
      </c>
      <c r="I537" s="28">
        <v>12615</v>
      </c>
      <c r="J537" s="28">
        <v>5588</v>
      </c>
      <c r="K537" s="28">
        <v>4810</v>
      </c>
      <c r="L537" s="28">
        <v>808</v>
      </c>
      <c r="M537" s="28">
        <v>90</v>
      </c>
      <c r="N537" s="28">
        <v>28</v>
      </c>
      <c r="O537" s="28">
        <v>49633</v>
      </c>
    </row>
    <row r="538" spans="1:15" x14ac:dyDescent="0.25">
      <c r="A538" s="34" t="s">
        <v>2225</v>
      </c>
      <c r="B538" s="33" t="s">
        <v>2225</v>
      </c>
      <c r="C538" s="29">
        <v>1062</v>
      </c>
      <c r="D538" s="30" t="s">
        <v>529</v>
      </c>
      <c r="E538" s="28">
        <v>170</v>
      </c>
      <c r="F538" s="28">
        <v>844</v>
      </c>
      <c r="G538" s="28">
        <v>497</v>
      </c>
      <c r="H538" s="28">
        <v>640</v>
      </c>
      <c r="I538" s="28">
        <v>1203</v>
      </c>
      <c r="J538" s="28">
        <v>540</v>
      </c>
      <c r="K538" s="28">
        <v>377</v>
      </c>
      <c r="L538" s="28">
        <v>45</v>
      </c>
      <c r="M538" s="28" t="s">
        <v>2224</v>
      </c>
      <c r="N538" s="28" t="s">
        <v>2224</v>
      </c>
      <c r="O538" s="28">
        <v>4319</v>
      </c>
    </row>
    <row r="539" spans="1:15" x14ac:dyDescent="0.25">
      <c r="A539" s="34" t="s">
        <v>2225</v>
      </c>
      <c r="B539" s="33" t="s">
        <v>2225</v>
      </c>
      <c r="C539" s="29">
        <v>1063</v>
      </c>
      <c r="D539" s="30" t="s">
        <v>530</v>
      </c>
      <c r="E539" s="28">
        <v>238</v>
      </c>
      <c r="F539" s="28">
        <v>675</v>
      </c>
      <c r="G539" s="28">
        <v>297</v>
      </c>
      <c r="H539" s="28">
        <v>329</v>
      </c>
      <c r="I539" s="28">
        <v>854</v>
      </c>
      <c r="J539" s="28">
        <v>554</v>
      </c>
      <c r="K539" s="28">
        <v>822</v>
      </c>
      <c r="L539" s="28">
        <v>292</v>
      </c>
      <c r="M539" s="28">
        <v>63</v>
      </c>
      <c r="N539" s="28">
        <v>30</v>
      </c>
      <c r="O539" s="28">
        <v>4154</v>
      </c>
    </row>
    <row r="540" spans="1:15" x14ac:dyDescent="0.25">
      <c r="A540" s="34" t="s">
        <v>2225</v>
      </c>
      <c r="B540" s="33" t="s">
        <v>2225</v>
      </c>
      <c r="C540" s="29">
        <v>1064</v>
      </c>
      <c r="D540" s="30" t="s">
        <v>531</v>
      </c>
      <c r="E540" s="28">
        <v>29</v>
      </c>
      <c r="F540" s="28">
        <v>138</v>
      </c>
      <c r="G540" s="28">
        <v>71</v>
      </c>
      <c r="H540" s="28">
        <v>79</v>
      </c>
      <c r="I540" s="28">
        <v>175</v>
      </c>
      <c r="J540" s="28">
        <v>116</v>
      </c>
      <c r="K540" s="28">
        <v>138</v>
      </c>
      <c r="L540" s="28">
        <v>24</v>
      </c>
      <c r="M540" s="28" t="s">
        <v>2224</v>
      </c>
      <c r="N540" s="28" t="s">
        <v>2224</v>
      </c>
      <c r="O540" s="28">
        <v>771</v>
      </c>
    </row>
    <row r="541" spans="1:15" x14ac:dyDescent="0.25">
      <c r="A541" s="34" t="s">
        <v>2225</v>
      </c>
      <c r="B541" s="33" t="s">
        <v>2225</v>
      </c>
      <c r="C541" s="29">
        <v>1065</v>
      </c>
      <c r="D541" s="30" t="s">
        <v>532</v>
      </c>
      <c r="E541" s="28">
        <v>107</v>
      </c>
      <c r="F541" s="28">
        <v>525</v>
      </c>
      <c r="G541" s="28">
        <v>270</v>
      </c>
      <c r="H541" s="28">
        <v>441</v>
      </c>
      <c r="I541" s="28">
        <v>783</v>
      </c>
      <c r="J541" s="28">
        <v>374</v>
      </c>
      <c r="K541" s="28">
        <v>306</v>
      </c>
      <c r="L541" s="28">
        <v>37</v>
      </c>
      <c r="M541" s="28">
        <v>4</v>
      </c>
      <c r="N541" s="28" t="s">
        <v>2224</v>
      </c>
      <c r="O541" s="28">
        <v>2847</v>
      </c>
    </row>
    <row r="542" spans="1:15" x14ac:dyDescent="0.25">
      <c r="A542" s="34" t="s">
        <v>2225</v>
      </c>
      <c r="B542" s="33" t="s">
        <v>2225</v>
      </c>
      <c r="C542" s="29">
        <v>1066</v>
      </c>
      <c r="D542" s="30" t="s">
        <v>533</v>
      </c>
      <c r="E542" s="28">
        <v>30</v>
      </c>
      <c r="F542" s="28">
        <v>177</v>
      </c>
      <c r="G542" s="28">
        <v>100</v>
      </c>
      <c r="H542" s="28">
        <v>132</v>
      </c>
      <c r="I542" s="28">
        <v>275</v>
      </c>
      <c r="J542" s="28">
        <v>111</v>
      </c>
      <c r="K542" s="28">
        <v>99</v>
      </c>
      <c r="L542" s="28">
        <v>10</v>
      </c>
      <c r="M542" s="28" t="s">
        <v>2224</v>
      </c>
      <c r="N542" s="28" t="s">
        <v>2224</v>
      </c>
      <c r="O542" s="28">
        <v>935</v>
      </c>
    </row>
    <row r="543" spans="1:15" x14ac:dyDescent="0.25">
      <c r="A543" s="34" t="s">
        <v>2225</v>
      </c>
      <c r="B543" s="33" t="s">
        <v>2225</v>
      </c>
      <c r="C543" s="29">
        <v>1067</v>
      </c>
      <c r="D543" s="30" t="s">
        <v>534</v>
      </c>
      <c r="E543" s="28">
        <v>61</v>
      </c>
      <c r="F543" s="28">
        <v>234</v>
      </c>
      <c r="G543" s="28">
        <v>93</v>
      </c>
      <c r="H543" s="28">
        <v>124</v>
      </c>
      <c r="I543" s="28">
        <v>312</v>
      </c>
      <c r="J543" s="28">
        <v>161</v>
      </c>
      <c r="K543" s="28">
        <v>219</v>
      </c>
      <c r="L543" s="28">
        <v>50</v>
      </c>
      <c r="M543" s="28" t="s">
        <v>2224</v>
      </c>
      <c r="N543" s="28" t="s">
        <v>2224</v>
      </c>
      <c r="O543" s="28">
        <v>1259</v>
      </c>
    </row>
    <row r="544" spans="1:15" x14ac:dyDescent="0.25">
      <c r="A544" s="34" t="s">
        <v>2225</v>
      </c>
      <c r="B544" s="33" t="s">
        <v>2225</v>
      </c>
      <c r="C544" s="29">
        <v>1068</v>
      </c>
      <c r="D544" s="30" t="s">
        <v>535</v>
      </c>
      <c r="E544" s="28">
        <v>42</v>
      </c>
      <c r="F544" s="28">
        <v>144</v>
      </c>
      <c r="G544" s="28">
        <v>73</v>
      </c>
      <c r="H544" s="28">
        <v>86</v>
      </c>
      <c r="I544" s="28">
        <v>188</v>
      </c>
      <c r="J544" s="28">
        <v>74</v>
      </c>
      <c r="K544" s="28">
        <v>100</v>
      </c>
      <c r="L544" s="28">
        <v>26</v>
      </c>
      <c r="M544" s="28" t="s">
        <v>2224</v>
      </c>
      <c r="N544" s="28" t="s">
        <v>2224</v>
      </c>
      <c r="O544" s="28">
        <v>736</v>
      </c>
    </row>
    <row r="545" spans="1:15" x14ac:dyDescent="0.25">
      <c r="A545" s="34" t="s">
        <v>2225</v>
      </c>
      <c r="B545" s="33" t="s">
        <v>2225</v>
      </c>
      <c r="C545" s="29">
        <v>1069</v>
      </c>
      <c r="D545" s="30" t="s">
        <v>536</v>
      </c>
      <c r="E545" s="28">
        <v>93</v>
      </c>
      <c r="F545" s="28">
        <v>434</v>
      </c>
      <c r="G545" s="28">
        <v>226</v>
      </c>
      <c r="H545" s="28">
        <v>269</v>
      </c>
      <c r="I545" s="28">
        <v>535</v>
      </c>
      <c r="J545" s="28">
        <v>308</v>
      </c>
      <c r="K545" s="28">
        <v>363</v>
      </c>
      <c r="L545" s="28">
        <v>110</v>
      </c>
      <c r="M545" s="28">
        <v>16</v>
      </c>
      <c r="N545" s="28">
        <v>4</v>
      </c>
      <c r="O545" s="28">
        <v>2358</v>
      </c>
    </row>
    <row r="546" spans="1:15" x14ac:dyDescent="0.25">
      <c r="A546" s="34" t="s">
        <v>2225</v>
      </c>
      <c r="B546" s="33" t="s">
        <v>2225</v>
      </c>
      <c r="C546" s="29">
        <v>1081</v>
      </c>
      <c r="D546" s="30" t="s">
        <v>537</v>
      </c>
      <c r="E546" s="28">
        <v>162</v>
      </c>
      <c r="F546" s="28">
        <v>741</v>
      </c>
      <c r="G546" s="28">
        <v>386</v>
      </c>
      <c r="H546" s="28">
        <v>513</v>
      </c>
      <c r="I546" s="28">
        <v>979</v>
      </c>
      <c r="J546" s="28">
        <v>406</v>
      </c>
      <c r="K546" s="28">
        <v>358</v>
      </c>
      <c r="L546" s="28">
        <v>44</v>
      </c>
      <c r="M546" s="28" t="s">
        <v>2224</v>
      </c>
      <c r="N546" s="28" t="s">
        <v>2224</v>
      </c>
      <c r="O546" s="28">
        <v>3592</v>
      </c>
    </row>
    <row r="547" spans="1:15" x14ac:dyDescent="0.25">
      <c r="A547" s="34" t="s">
        <v>2225</v>
      </c>
      <c r="B547" s="33" t="s">
        <v>2225</v>
      </c>
      <c r="C547" s="29">
        <v>1082</v>
      </c>
      <c r="D547" s="30" t="s">
        <v>538</v>
      </c>
      <c r="E547" s="28">
        <v>63</v>
      </c>
      <c r="F547" s="28">
        <v>300</v>
      </c>
      <c r="G547" s="28">
        <v>174</v>
      </c>
      <c r="H547" s="28">
        <v>235</v>
      </c>
      <c r="I547" s="28">
        <v>370</v>
      </c>
      <c r="J547" s="28">
        <v>169</v>
      </c>
      <c r="K547" s="28">
        <v>122</v>
      </c>
      <c r="L547" s="28">
        <v>12</v>
      </c>
      <c r="M547" s="28" t="s">
        <v>2224</v>
      </c>
      <c r="N547" s="28" t="s">
        <v>2224</v>
      </c>
      <c r="O547" s="28">
        <v>1446</v>
      </c>
    </row>
    <row r="548" spans="1:15" x14ac:dyDescent="0.25">
      <c r="A548" s="34" t="s">
        <v>2225</v>
      </c>
      <c r="B548" s="33" t="s">
        <v>2225</v>
      </c>
      <c r="C548" s="29">
        <v>1083</v>
      </c>
      <c r="D548" s="30" t="s">
        <v>539</v>
      </c>
      <c r="E548" s="28">
        <v>69</v>
      </c>
      <c r="F548" s="28">
        <v>343</v>
      </c>
      <c r="G548" s="28">
        <v>210</v>
      </c>
      <c r="H548" s="28">
        <v>251</v>
      </c>
      <c r="I548" s="28">
        <v>461</v>
      </c>
      <c r="J548" s="28">
        <v>205</v>
      </c>
      <c r="K548" s="28">
        <v>179</v>
      </c>
      <c r="L548" s="28">
        <v>24</v>
      </c>
      <c r="M548" s="28" t="s">
        <v>2224</v>
      </c>
      <c r="N548" s="28" t="s">
        <v>2224</v>
      </c>
      <c r="O548" s="28">
        <v>1744</v>
      </c>
    </row>
    <row r="549" spans="1:15" x14ac:dyDescent="0.25">
      <c r="A549" s="34" t="s">
        <v>2225</v>
      </c>
      <c r="B549" s="33" t="s">
        <v>2225</v>
      </c>
      <c r="C549" s="29">
        <v>1084</v>
      </c>
      <c r="D549" s="30" t="s">
        <v>540</v>
      </c>
      <c r="E549" s="28">
        <v>34</v>
      </c>
      <c r="F549" s="28">
        <v>155</v>
      </c>
      <c r="G549" s="28">
        <v>67</v>
      </c>
      <c r="H549" s="28">
        <v>106</v>
      </c>
      <c r="I549" s="28">
        <v>239</v>
      </c>
      <c r="J549" s="28">
        <v>139</v>
      </c>
      <c r="K549" s="28">
        <v>178</v>
      </c>
      <c r="L549" s="28">
        <v>44</v>
      </c>
      <c r="M549" s="28">
        <v>10</v>
      </c>
      <c r="N549" s="28" t="s">
        <v>2224</v>
      </c>
      <c r="O549" s="28">
        <v>973</v>
      </c>
    </row>
    <row r="550" spans="1:15" x14ac:dyDescent="0.25">
      <c r="A550" s="34" t="s">
        <v>2225</v>
      </c>
      <c r="B550" s="33" t="s">
        <v>2225</v>
      </c>
      <c r="C550" s="29">
        <v>1085</v>
      </c>
      <c r="D550" s="30" t="s">
        <v>541</v>
      </c>
      <c r="E550" s="28">
        <v>65</v>
      </c>
      <c r="F550" s="28">
        <v>306</v>
      </c>
      <c r="G550" s="28">
        <v>167</v>
      </c>
      <c r="H550" s="28">
        <v>197</v>
      </c>
      <c r="I550" s="28">
        <v>386</v>
      </c>
      <c r="J550" s="28">
        <v>175</v>
      </c>
      <c r="K550" s="28">
        <v>153</v>
      </c>
      <c r="L550" s="28">
        <v>26</v>
      </c>
      <c r="M550" s="28" t="s">
        <v>2224</v>
      </c>
      <c r="N550" s="28" t="s">
        <v>2224</v>
      </c>
      <c r="O550" s="28">
        <v>1478</v>
      </c>
    </row>
    <row r="551" spans="1:15" x14ac:dyDescent="0.25">
      <c r="A551" s="34" t="s">
        <v>2225</v>
      </c>
      <c r="B551" s="33" t="s">
        <v>2225</v>
      </c>
      <c r="C551" s="29">
        <v>1086</v>
      </c>
      <c r="D551" s="30" t="s">
        <v>542</v>
      </c>
      <c r="E551" s="28">
        <v>63</v>
      </c>
      <c r="F551" s="28">
        <v>380</v>
      </c>
      <c r="G551" s="28">
        <v>208</v>
      </c>
      <c r="H551" s="28">
        <v>258</v>
      </c>
      <c r="I551" s="28">
        <v>496</v>
      </c>
      <c r="J551" s="28">
        <v>182</v>
      </c>
      <c r="K551" s="28">
        <v>147</v>
      </c>
      <c r="L551" s="28">
        <v>10</v>
      </c>
      <c r="M551" s="28" t="s">
        <v>2224</v>
      </c>
      <c r="N551" s="28" t="s">
        <v>2224</v>
      </c>
      <c r="O551" s="28">
        <v>1747</v>
      </c>
    </row>
    <row r="552" spans="1:15" x14ac:dyDescent="0.25">
      <c r="A552" s="34" t="s">
        <v>2225</v>
      </c>
      <c r="B552" s="33" t="s">
        <v>2225</v>
      </c>
      <c r="C552" s="29">
        <v>1088</v>
      </c>
      <c r="D552" s="30" t="s">
        <v>543</v>
      </c>
      <c r="E552" s="28">
        <v>46</v>
      </c>
      <c r="F552" s="28">
        <v>209</v>
      </c>
      <c r="G552" s="28">
        <v>112</v>
      </c>
      <c r="H552" s="28">
        <v>152</v>
      </c>
      <c r="I552" s="28">
        <v>319</v>
      </c>
      <c r="J552" s="28">
        <v>186</v>
      </c>
      <c r="K552" s="28">
        <v>250</v>
      </c>
      <c r="L552" s="28">
        <v>34</v>
      </c>
      <c r="M552" s="28">
        <v>8</v>
      </c>
      <c r="N552" s="28" t="s">
        <v>2224</v>
      </c>
      <c r="O552" s="28">
        <v>1317</v>
      </c>
    </row>
    <row r="553" spans="1:15" x14ac:dyDescent="0.25">
      <c r="A553" s="34" t="s">
        <v>2225</v>
      </c>
      <c r="B553" s="33" t="s">
        <v>2225</v>
      </c>
      <c r="C553" s="29">
        <v>1089</v>
      </c>
      <c r="D553" s="30" t="s">
        <v>544</v>
      </c>
      <c r="E553" s="28">
        <v>33</v>
      </c>
      <c r="F553" s="28">
        <v>234</v>
      </c>
      <c r="G553" s="28">
        <v>113</v>
      </c>
      <c r="H553" s="28">
        <v>178</v>
      </c>
      <c r="I553" s="28">
        <v>365</v>
      </c>
      <c r="J553" s="28">
        <v>164</v>
      </c>
      <c r="K553" s="28">
        <v>167</v>
      </c>
      <c r="L553" s="28">
        <v>32</v>
      </c>
      <c r="M553" s="28" t="s">
        <v>2224</v>
      </c>
      <c r="N553" s="28" t="s">
        <v>2224</v>
      </c>
      <c r="O553" s="28">
        <v>1289</v>
      </c>
    </row>
    <row r="554" spans="1:15" x14ac:dyDescent="0.25">
      <c r="A554" s="34" t="s">
        <v>2225</v>
      </c>
      <c r="B554" s="33" t="s">
        <v>2225</v>
      </c>
      <c r="C554" s="29">
        <v>1091</v>
      </c>
      <c r="D554" s="30" t="s">
        <v>545</v>
      </c>
      <c r="E554" s="28">
        <v>30</v>
      </c>
      <c r="F554" s="28">
        <v>143</v>
      </c>
      <c r="G554" s="28">
        <v>82</v>
      </c>
      <c r="H554" s="28">
        <v>115</v>
      </c>
      <c r="I554" s="28">
        <v>235</v>
      </c>
      <c r="J554" s="28">
        <v>126</v>
      </c>
      <c r="K554" s="28">
        <v>128</v>
      </c>
      <c r="L554" s="28">
        <v>17</v>
      </c>
      <c r="M554" s="28" t="s">
        <v>2224</v>
      </c>
      <c r="N554" s="28" t="s">
        <v>2224</v>
      </c>
      <c r="O554" s="28">
        <v>879</v>
      </c>
    </row>
    <row r="555" spans="1:15" x14ac:dyDescent="0.25">
      <c r="A555" s="34" t="s">
        <v>2225</v>
      </c>
      <c r="B555" s="33" t="s">
        <v>2225</v>
      </c>
      <c r="C555" s="29">
        <v>1093</v>
      </c>
      <c r="D555" s="30" t="s">
        <v>546</v>
      </c>
      <c r="E555" s="28">
        <v>141</v>
      </c>
      <c r="F555" s="28">
        <v>773</v>
      </c>
      <c r="G555" s="28">
        <v>432</v>
      </c>
      <c r="H555" s="28">
        <v>537</v>
      </c>
      <c r="I555" s="28">
        <v>1076</v>
      </c>
      <c r="J555" s="28">
        <v>519</v>
      </c>
      <c r="K555" s="28">
        <v>424</v>
      </c>
      <c r="L555" s="28">
        <v>48</v>
      </c>
      <c r="M555" s="28">
        <v>4</v>
      </c>
      <c r="N555" s="28" t="s">
        <v>2224</v>
      </c>
      <c r="O555" s="28">
        <v>3954</v>
      </c>
    </row>
    <row r="556" spans="1:15" x14ac:dyDescent="0.25">
      <c r="A556" s="34" t="s">
        <v>2225</v>
      </c>
      <c r="B556" s="33" t="s">
        <v>2225</v>
      </c>
      <c r="C556" s="29">
        <v>1094</v>
      </c>
      <c r="D556" s="30" t="s">
        <v>547</v>
      </c>
      <c r="E556" s="28">
        <v>82</v>
      </c>
      <c r="F556" s="28">
        <v>400</v>
      </c>
      <c r="G556" s="28">
        <v>212</v>
      </c>
      <c r="H556" s="28">
        <v>280</v>
      </c>
      <c r="I556" s="28">
        <v>556</v>
      </c>
      <c r="J556" s="28">
        <v>318</v>
      </c>
      <c r="K556" s="28">
        <v>285</v>
      </c>
      <c r="L556" s="28">
        <v>36</v>
      </c>
      <c r="M556" s="28" t="s">
        <v>2224</v>
      </c>
      <c r="N556" s="28" t="s">
        <v>2224</v>
      </c>
      <c r="O556" s="28">
        <v>2170</v>
      </c>
    </row>
    <row r="557" spans="1:15" x14ac:dyDescent="0.25">
      <c r="A557" s="34" t="s">
        <v>2225</v>
      </c>
      <c r="B557" s="33" t="s">
        <v>2225</v>
      </c>
      <c r="C557" s="29">
        <v>1095</v>
      </c>
      <c r="D557" s="30" t="s">
        <v>548</v>
      </c>
      <c r="E557" s="28">
        <v>102</v>
      </c>
      <c r="F557" s="28">
        <v>411</v>
      </c>
      <c r="G557" s="28">
        <v>217</v>
      </c>
      <c r="H557" s="28">
        <v>331</v>
      </c>
      <c r="I557" s="28">
        <v>769</v>
      </c>
      <c r="J557" s="28">
        <v>406</v>
      </c>
      <c r="K557" s="28">
        <v>387</v>
      </c>
      <c r="L557" s="28">
        <v>86</v>
      </c>
      <c r="M557" s="28">
        <v>8</v>
      </c>
      <c r="N557" s="28" t="s">
        <v>2224</v>
      </c>
      <c r="O557" s="28">
        <v>2719</v>
      </c>
    </row>
    <row r="558" spans="1:15" x14ac:dyDescent="0.25">
      <c r="A558" s="34" t="s">
        <v>2225</v>
      </c>
      <c r="B558" s="33" t="s">
        <v>2225</v>
      </c>
      <c r="C558" s="29">
        <v>1097</v>
      </c>
      <c r="D558" s="30" t="s">
        <v>549</v>
      </c>
      <c r="E558" s="28">
        <v>76</v>
      </c>
      <c r="F558" s="28">
        <v>404</v>
      </c>
      <c r="G558" s="28">
        <v>202</v>
      </c>
      <c r="H558" s="28">
        <v>291</v>
      </c>
      <c r="I558" s="28">
        <v>491</v>
      </c>
      <c r="J558" s="28">
        <v>241</v>
      </c>
      <c r="K558" s="28">
        <v>151</v>
      </c>
      <c r="L558" s="28">
        <v>15</v>
      </c>
      <c r="M558" s="28" t="s">
        <v>2224</v>
      </c>
      <c r="N558" s="28" t="s">
        <v>2224</v>
      </c>
      <c r="O558" s="28">
        <v>1873</v>
      </c>
    </row>
    <row r="559" spans="1:15" x14ac:dyDescent="0.25">
      <c r="A559" s="34" t="s">
        <v>2225</v>
      </c>
      <c r="B559" s="33" t="s">
        <v>2225</v>
      </c>
      <c r="C559" s="29">
        <v>1098</v>
      </c>
      <c r="D559" s="30" t="s">
        <v>550</v>
      </c>
      <c r="E559" s="28">
        <v>164</v>
      </c>
      <c r="F559" s="28">
        <v>805</v>
      </c>
      <c r="G559" s="28">
        <v>455</v>
      </c>
      <c r="H559" s="28">
        <v>554</v>
      </c>
      <c r="I559" s="28">
        <v>1108</v>
      </c>
      <c r="J559" s="28">
        <v>441</v>
      </c>
      <c r="K559" s="28">
        <v>338</v>
      </c>
      <c r="L559" s="28">
        <v>27</v>
      </c>
      <c r="M559" s="28" t="s">
        <v>2224</v>
      </c>
      <c r="N559" s="28" t="s">
        <v>2224</v>
      </c>
      <c r="O559" s="28">
        <v>3894</v>
      </c>
    </row>
    <row r="560" spans="1:15" x14ac:dyDescent="0.25">
      <c r="A560" s="34" t="s">
        <v>2225</v>
      </c>
      <c r="B560" s="33" t="s">
        <v>2225</v>
      </c>
      <c r="C560" s="29">
        <v>1099</v>
      </c>
      <c r="D560" s="30" t="s">
        <v>551</v>
      </c>
      <c r="E560" s="28">
        <v>66</v>
      </c>
      <c r="F560" s="28">
        <v>262</v>
      </c>
      <c r="G560" s="28">
        <v>128</v>
      </c>
      <c r="H560" s="28">
        <v>189</v>
      </c>
      <c r="I560" s="28">
        <v>445</v>
      </c>
      <c r="J560" s="28">
        <v>241</v>
      </c>
      <c r="K560" s="28">
        <v>307</v>
      </c>
      <c r="L560" s="28">
        <v>70</v>
      </c>
      <c r="M560" s="28">
        <v>9</v>
      </c>
      <c r="N560" s="28">
        <v>8</v>
      </c>
      <c r="O560" s="28">
        <v>1725</v>
      </c>
    </row>
    <row r="561" spans="1:15" x14ac:dyDescent="0.25">
      <c r="A561" s="34" t="s">
        <v>2225</v>
      </c>
      <c r="B561" s="33" t="s">
        <v>2225</v>
      </c>
      <c r="C561" s="29">
        <v>1100</v>
      </c>
      <c r="D561" s="30" t="s">
        <v>552</v>
      </c>
      <c r="E561" s="28">
        <v>11</v>
      </c>
      <c r="F561" s="28">
        <v>81</v>
      </c>
      <c r="G561" s="28">
        <v>56</v>
      </c>
      <c r="H561" s="28">
        <v>67</v>
      </c>
      <c r="I561" s="28">
        <v>139</v>
      </c>
      <c r="J561" s="28">
        <v>78</v>
      </c>
      <c r="K561" s="28">
        <v>47</v>
      </c>
      <c r="L561" s="28">
        <v>7</v>
      </c>
      <c r="M561" s="28" t="s">
        <v>2224</v>
      </c>
      <c r="N561" s="28" t="s">
        <v>2224</v>
      </c>
      <c r="O561" s="28">
        <v>486</v>
      </c>
    </row>
    <row r="562" spans="1:15" x14ac:dyDescent="0.25">
      <c r="A562" s="34" t="s">
        <v>2225</v>
      </c>
      <c r="B562" s="33" t="s">
        <v>2225</v>
      </c>
      <c r="C562" s="29">
        <v>1102</v>
      </c>
      <c r="D562" s="30" t="s">
        <v>553</v>
      </c>
      <c r="E562" s="28">
        <v>78</v>
      </c>
      <c r="F562" s="28">
        <v>442</v>
      </c>
      <c r="G562" s="28">
        <v>201</v>
      </c>
      <c r="H562" s="28">
        <v>249</v>
      </c>
      <c r="I562" s="28">
        <v>535</v>
      </c>
      <c r="J562" s="28">
        <v>311</v>
      </c>
      <c r="K562" s="28">
        <v>368</v>
      </c>
      <c r="L562" s="28">
        <v>73</v>
      </c>
      <c r="M562" s="28">
        <v>6</v>
      </c>
      <c r="N562" s="28" t="s">
        <v>2224</v>
      </c>
      <c r="O562" s="28">
        <v>2265</v>
      </c>
    </row>
    <row r="563" spans="1:15" x14ac:dyDescent="0.25">
      <c r="A563" s="34" t="s">
        <v>2225</v>
      </c>
      <c r="B563" s="33" t="s">
        <v>2225</v>
      </c>
      <c r="C563" s="29">
        <v>1103</v>
      </c>
      <c r="D563" s="30" t="s">
        <v>554</v>
      </c>
      <c r="E563" s="28">
        <v>279</v>
      </c>
      <c r="F563" s="28">
        <v>1127</v>
      </c>
      <c r="G563" s="28">
        <v>618</v>
      </c>
      <c r="H563" s="28">
        <v>869</v>
      </c>
      <c r="I563" s="28">
        <v>1747</v>
      </c>
      <c r="J563" s="28">
        <v>760</v>
      </c>
      <c r="K563" s="28">
        <v>593</v>
      </c>
      <c r="L563" s="28">
        <v>88</v>
      </c>
      <c r="M563" s="28">
        <v>7</v>
      </c>
      <c r="N563" s="28">
        <v>4</v>
      </c>
      <c r="O563" s="28">
        <v>6092</v>
      </c>
    </row>
    <row r="564" spans="1:15" x14ac:dyDescent="0.25">
      <c r="A564" s="34" t="s">
        <v>2225</v>
      </c>
      <c r="B564" s="33" t="s">
        <v>2225</v>
      </c>
      <c r="C564" s="29">
        <v>1104</v>
      </c>
      <c r="D564" s="30" t="s">
        <v>555</v>
      </c>
      <c r="E564" s="28">
        <v>104</v>
      </c>
      <c r="F564" s="28">
        <v>537</v>
      </c>
      <c r="G564" s="28">
        <v>290</v>
      </c>
      <c r="H564" s="28">
        <v>384</v>
      </c>
      <c r="I564" s="28">
        <v>658</v>
      </c>
      <c r="J564" s="28">
        <v>297</v>
      </c>
      <c r="K564" s="28">
        <v>172</v>
      </c>
      <c r="L564" s="28">
        <v>37</v>
      </c>
      <c r="M564" s="28" t="s">
        <v>2224</v>
      </c>
      <c r="N564" s="28" t="s">
        <v>2224</v>
      </c>
      <c r="O564" s="28">
        <v>2483</v>
      </c>
    </row>
    <row r="565" spans="1:15" x14ac:dyDescent="0.25">
      <c r="A565" s="34" t="s">
        <v>2225</v>
      </c>
      <c r="B565" s="33" t="s">
        <v>2225</v>
      </c>
      <c r="C565" s="29">
        <v>1107</v>
      </c>
      <c r="D565" s="30" t="s">
        <v>556</v>
      </c>
      <c r="E565" s="28">
        <v>134</v>
      </c>
      <c r="F565" s="28">
        <v>511</v>
      </c>
      <c r="G565" s="28">
        <v>306</v>
      </c>
      <c r="H565" s="28">
        <v>321</v>
      </c>
      <c r="I565" s="28">
        <v>563</v>
      </c>
      <c r="J565" s="28">
        <v>240</v>
      </c>
      <c r="K565" s="28">
        <v>147</v>
      </c>
      <c r="L565" s="28">
        <v>20</v>
      </c>
      <c r="M565" s="28" t="s">
        <v>2224</v>
      </c>
      <c r="N565" s="28" t="s">
        <v>2224</v>
      </c>
      <c r="O565" s="28">
        <v>2243</v>
      </c>
    </row>
    <row r="566" spans="1:15" x14ac:dyDescent="0.25">
      <c r="A566" s="34" t="s">
        <v>2225</v>
      </c>
      <c r="B566" s="33" t="s">
        <v>2225</v>
      </c>
      <c r="C566" s="29">
        <v>1121</v>
      </c>
      <c r="D566" s="30" t="s">
        <v>557</v>
      </c>
      <c r="E566" s="28">
        <v>10</v>
      </c>
      <c r="F566" s="28">
        <v>79</v>
      </c>
      <c r="G566" s="28">
        <v>44</v>
      </c>
      <c r="H566" s="28">
        <v>67</v>
      </c>
      <c r="I566" s="28">
        <v>110</v>
      </c>
      <c r="J566" s="28">
        <v>33</v>
      </c>
      <c r="K566" s="28">
        <v>29</v>
      </c>
      <c r="L566" s="28" t="s">
        <v>2224</v>
      </c>
      <c r="M566" s="28" t="s">
        <v>2224</v>
      </c>
      <c r="N566" s="28" t="s">
        <v>2224</v>
      </c>
      <c r="O566" s="28">
        <v>375</v>
      </c>
    </row>
    <row r="567" spans="1:15" x14ac:dyDescent="0.25">
      <c r="A567" s="34" t="s">
        <v>2225</v>
      </c>
      <c r="B567" s="33" t="s">
        <v>2225</v>
      </c>
      <c r="C567" s="29">
        <v>1122</v>
      </c>
      <c r="D567" s="30" t="s">
        <v>558</v>
      </c>
      <c r="E567" s="28">
        <v>27</v>
      </c>
      <c r="F567" s="28">
        <v>107</v>
      </c>
      <c r="G567" s="28">
        <v>49</v>
      </c>
      <c r="H567" s="28">
        <v>89</v>
      </c>
      <c r="I567" s="28">
        <v>159</v>
      </c>
      <c r="J567" s="28">
        <v>69</v>
      </c>
      <c r="K567" s="28">
        <v>44</v>
      </c>
      <c r="L567" s="28">
        <v>7</v>
      </c>
      <c r="M567" s="28" t="s">
        <v>2224</v>
      </c>
      <c r="N567" s="28" t="s">
        <v>2224</v>
      </c>
      <c r="O567" s="28">
        <v>552</v>
      </c>
    </row>
    <row r="568" spans="1:15" x14ac:dyDescent="0.25">
      <c r="A568" s="34" t="s">
        <v>2225</v>
      </c>
      <c r="B568" s="33" t="s">
        <v>2225</v>
      </c>
      <c r="C568" s="29">
        <v>1123</v>
      </c>
      <c r="D568" s="30" t="s">
        <v>559</v>
      </c>
      <c r="E568" s="28">
        <v>48</v>
      </c>
      <c r="F568" s="28">
        <v>176</v>
      </c>
      <c r="G568" s="28">
        <v>108</v>
      </c>
      <c r="H568" s="28">
        <v>153</v>
      </c>
      <c r="I568" s="28">
        <v>282</v>
      </c>
      <c r="J568" s="28">
        <v>131</v>
      </c>
      <c r="K568" s="28">
        <v>78</v>
      </c>
      <c r="L568" s="28">
        <v>15</v>
      </c>
      <c r="M568" s="28" t="s">
        <v>2224</v>
      </c>
      <c r="N568" s="28" t="s">
        <v>2224</v>
      </c>
      <c r="O568" s="28">
        <v>995</v>
      </c>
    </row>
    <row r="569" spans="1:15" x14ac:dyDescent="0.25">
      <c r="A569" s="34" t="s">
        <v>2225</v>
      </c>
      <c r="B569" s="33" t="s">
        <v>2225</v>
      </c>
      <c r="C569" s="29">
        <v>1125</v>
      </c>
      <c r="D569" s="30" t="s">
        <v>560</v>
      </c>
      <c r="E569" s="28">
        <v>125</v>
      </c>
      <c r="F569" s="28">
        <v>586</v>
      </c>
      <c r="G569" s="28">
        <v>339</v>
      </c>
      <c r="H569" s="28">
        <v>494</v>
      </c>
      <c r="I569" s="28">
        <v>925</v>
      </c>
      <c r="J569" s="28">
        <v>385</v>
      </c>
      <c r="K569" s="28">
        <v>288</v>
      </c>
      <c r="L569" s="28">
        <v>28</v>
      </c>
      <c r="M569" s="28">
        <v>4</v>
      </c>
      <c r="N569" s="28" t="s">
        <v>2224</v>
      </c>
      <c r="O569" s="28">
        <v>3176</v>
      </c>
    </row>
    <row r="570" spans="1:15" x14ac:dyDescent="0.25">
      <c r="A570" s="34" t="s">
        <v>2225</v>
      </c>
      <c r="B570" s="33" t="s">
        <v>2225</v>
      </c>
      <c r="C570" s="29">
        <v>1127</v>
      </c>
      <c r="D570" s="30" t="s">
        <v>561</v>
      </c>
      <c r="E570" s="28">
        <v>38</v>
      </c>
      <c r="F570" s="28">
        <v>149</v>
      </c>
      <c r="G570" s="28">
        <v>88</v>
      </c>
      <c r="H570" s="28">
        <v>116</v>
      </c>
      <c r="I570" s="28">
        <v>276</v>
      </c>
      <c r="J570" s="28">
        <v>116</v>
      </c>
      <c r="K570" s="28">
        <v>102</v>
      </c>
      <c r="L570" s="28">
        <v>16</v>
      </c>
      <c r="M570" s="28" t="s">
        <v>2224</v>
      </c>
      <c r="N570" s="28" t="s">
        <v>2224</v>
      </c>
      <c r="O570" s="28">
        <v>902</v>
      </c>
    </row>
    <row r="571" spans="1:15" x14ac:dyDescent="0.25">
      <c r="A571" s="34" t="s">
        <v>2225</v>
      </c>
      <c r="B571" s="33" t="s">
        <v>2225</v>
      </c>
      <c r="C571" s="29">
        <v>1128</v>
      </c>
      <c r="D571" s="30" t="s">
        <v>562</v>
      </c>
      <c r="E571" s="28">
        <v>70</v>
      </c>
      <c r="F571" s="28">
        <v>282</v>
      </c>
      <c r="G571" s="28">
        <v>187</v>
      </c>
      <c r="H571" s="28">
        <v>225</v>
      </c>
      <c r="I571" s="28">
        <v>444</v>
      </c>
      <c r="J571" s="28">
        <v>176</v>
      </c>
      <c r="K571" s="28">
        <v>124</v>
      </c>
      <c r="L571" s="28">
        <v>14</v>
      </c>
      <c r="M571" s="28" t="s">
        <v>2224</v>
      </c>
      <c r="N571" s="28" t="s">
        <v>2224</v>
      </c>
      <c r="O571" s="28">
        <v>1522</v>
      </c>
    </row>
    <row r="572" spans="1:15" x14ac:dyDescent="0.25">
      <c r="A572" s="34" t="s">
        <v>2225</v>
      </c>
      <c r="B572" s="33" t="s">
        <v>2225</v>
      </c>
      <c r="C572" s="29">
        <v>1129</v>
      </c>
      <c r="D572" s="30" t="s">
        <v>563</v>
      </c>
      <c r="E572" s="28">
        <v>20</v>
      </c>
      <c r="F572" s="28">
        <v>88</v>
      </c>
      <c r="G572" s="28">
        <v>52</v>
      </c>
      <c r="H572" s="28">
        <v>69</v>
      </c>
      <c r="I572" s="28">
        <v>108</v>
      </c>
      <c r="J572" s="28">
        <v>37</v>
      </c>
      <c r="K572" s="28">
        <v>17</v>
      </c>
      <c r="L572" s="28" t="s">
        <v>2224</v>
      </c>
      <c r="M572" s="28" t="s">
        <v>2224</v>
      </c>
      <c r="N572" s="28" t="s">
        <v>2224</v>
      </c>
      <c r="O572" s="28">
        <v>394</v>
      </c>
    </row>
    <row r="573" spans="1:15" x14ac:dyDescent="0.25">
      <c r="A573" s="34" t="s">
        <v>2225</v>
      </c>
      <c r="B573" s="33" t="s">
        <v>2225</v>
      </c>
      <c r="C573" s="29">
        <v>1131</v>
      </c>
      <c r="D573" s="30" t="s">
        <v>564</v>
      </c>
      <c r="E573" s="28">
        <v>22</v>
      </c>
      <c r="F573" s="28">
        <v>106</v>
      </c>
      <c r="G573" s="28">
        <v>67</v>
      </c>
      <c r="H573" s="28">
        <v>76</v>
      </c>
      <c r="I573" s="28">
        <v>138</v>
      </c>
      <c r="J573" s="28">
        <v>50</v>
      </c>
      <c r="K573" s="28">
        <v>28</v>
      </c>
      <c r="L573" s="28">
        <v>5</v>
      </c>
      <c r="M573" s="28" t="s">
        <v>2224</v>
      </c>
      <c r="N573" s="28" t="s">
        <v>2224</v>
      </c>
      <c r="O573" s="28">
        <v>492</v>
      </c>
    </row>
    <row r="574" spans="1:15" x14ac:dyDescent="0.25">
      <c r="A574" s="34" t="s">
        <v>2225</v>
      </c>
      <c r="B574" s="33" t="s">
        <v>2225</v>
      </c>
      <c r="C574" s="29">
        <v>1132</v>
      </c>
      <c r="D574" s="30" t="s">
        <v>565</v>
      </c>
      <c r="E574" s="28">
        <v>46</v>
      </c>
      <c r="F574" s="28">
        <v>252</v>
      </c>
      <c r="G574" s="28">
        <v>179</v>
      </c>
      <c r="H574" s="28">
        <v>177</v>
      </c>
      <c r="I574" s="28">
        <v>255</v>
      </c>
      <c r="J574" s="28">
        <v>69</v>
      </c>
      <c r="K574" s="28">
        <v>57</v>
      </c>
      <c r="L574" s="28">
        <v>7</v>
      </c>
      <c r="M574" s="28" t="s">
        <v>2224</v>
      </c>
      <c r="N574" s="28" t="s">
        <v>2224</v>
      </c>
      <c r="O574" s="28">
        <v>1043</v>
      </c>
    </row>
    <row r="575" spans="1:15" x14ac:dyDescent="0.25">
      <c r="A575" s="34" t="s">
        <v>2225</v>
      </c>
      <c r="B575" s="33" t="s">
        <v>2225</v>
      </c>
      <c r="C575" s="29">
        <v>1135</v>
      </c>
      <c r="D575" s="30" t="s">
        <v>566</v>
      </c>
      <c r="E575" s="28" t="s">
        <v>2224</v>
      </c>
      <c r="F575" s="28">
        <v>225</v>
      </c>
      <c r="G575" s="28">
        <v>101</v>
      </c>
      <c r="H575" s="28">
        <v>116</v>
      </c>
      <c r="I575" s="28">
        <v>153</v>
      </c>
      <c r="J575" s="28">
        <v>43</v>
      </c>
      <c r="K575" s="28">
        <v>20</v>
      </c>
      <c r="L575" s="28" t="s">
        <v>2224</v>
      </c>
      <c r="M575" s="28" t="s">
        <v>2224</v>
      </c>
      <c r="N575" s="28" t="s">
        <v>2224</v>
      </c>
      <c r="O575" s="28">
        <v>698</v>
      </c>
    </row>
    <row r="576" spans="1:15" x14ac:dyDescent="0.25">
      <c r="A576" s="34" t="s">
        <v>2225</v>
      </c>
      <c r="B576" s="33" t="s">
        <v>2225</v>
      </c>
      <c r="C576" s="29">
        <v>1136</v>
      </c>
      <c r="D576" s="30" t="s">
        <v>567</v>
      </c>
      <c r="E576" s="28">
        <v>85</v>
      </c>
      <c r="F576" s="28">
        <v>358</v>
      </c>
      <c r="G576" s="28">
        <v>237</v>
      </c>
      <c r="H576" s="28">
        <v>262</v>
      </c>
      <c r="I576" s="28">
        <v>463</v>
      </c>
      <c r="J576" s="28">
        <v>136</v>
      </c>
      <c r="K576" s="28">
        <v>80</v>
      </c>
      <c r="L576" s="28">
        <v>16</v>
      </c>
      <c r="M576" s="28" t="s">
        <v>2224</v>
      </c>
      <c r="N576" s="28" t="s">
        <v>2224</v>
      </c>
      <c r="O576" s="28">
        <v>1638</v>
      </c>
    </row>
    <row r="577" spans="1:15" x14ac:dyDescent="0.25">
      <c r="A577" s="34" t="s">
        <v>2225</v>
      </c>
      <c r="B577" s="33" t="s">
        <v>2225</v>
      </c>
      <c r="C577" s="29">
        <v>1137</v>
      </c>
      <c r="D577" s="30" t="s">
        <v>568</v>
      </c>
      <c r="E577" s="28">
        <v>63</v>
      </c>
      <c r="F577" s="28">
        <v>231</v>
      </c>
      <c r="G577" s="28">
        <v>144</v>
      </c>
      <c r="H577" s="28">
        <v>222</v>
      </c>
      <c r="I577" s="28">
        <v>394</v>
      </c>
      <c r="J577" s="28">
        <v>160</v>
      </c>
      <c r="K577" s="28">
        <v>121</v>
      </c>
      <c r="L577" s="28">
        <v>15</v>
      </c>
      <c r="M577" s="28" t="s">
        <v>2224</v>
      </c>
      <c r="N577" s="28" t="s">
        <v>2224</v>
      </c>
      <c r="O577" s="28">
        <v>1353</v>
      </c>
    </row>
    <row r="578" spans="1:15" x14ac:dyDescent="0.25">
      <c r="A578" s="34" t="s">
        <v>2225</v>
      </c>
      <c r="B578" s="33" t="s">
        <v>2225</v>
      </c>
      <c r="C578" s="29">
        <v>1139</v>
      </c>
      <c r="D578" s="30" t="s">
        <v>569</v>
      </c>
      <c r="E578" s="28">
        <v>62</v>
      </c>
      <c r="F578" s="28">
        <v>263</v>
      </c>
      <c r="G578" s="28">
        <v>161</v>
      </c>
      <c r="H578" s="28">
        <v>240</v>
      </c>
      <c r="I578" s="28">
        <v>428</v>
      </c>
      <c r="J578" s="28">
        <v>179</v>
      </c>
      <c r="K578" s="28">
        <v>121</v>
      </c>
      <c r="L578" s="28">
        <v>14</v>
      </c>
      <c r="M578" s="28" t="s">
        <v>2224</v>
      </c>
      <c r="N578" s="28" t="s">
        <v>2224</v>
      </c>
      <c r="O578" s="28">
        <v>1468</v>
      </c>
    </row>
    <row r="579" spans="1:15" x14ac:dyDescent="0.25">
      <c r="A579" s="34" t="s">
        <v>2225</v>
      </c>
      <c r="B579" s="33" t="s">
        <v>2225</v>
      </c>
      <c r="C579" s="29">
        <v>1140</v>
      </c>
      <c r="D579" s="30" t="s">
        <v>570</v>
      </c>
      <c r="E579" s="28">
        <v>185</v>
      </c>
      <c r="F579" s="28">
        <v>806</v>
      </c>
      <c r="G579" s="28">
        <v>459</v>
      </c>
      <c r="H579" s="28">
        <v>566</v>
      </c>
      <c r="I579" s="28">
        <v>1106</v>
      </c>
      <c r="J579" s="28">
        <v>479</v>
      </c>
      <c r="K579" s="28">
        <v>251</v>
      </c>
      <c r="L579" s="28">
        <v>28</v>
      </c>
      <c r="M579" s="28" t="s">
        <v>2224</v>
      </c>
      <c r="N579" s="28" t="s">
        <v>2224</v>
      </c>
      <c r="O579" s="28">
        <v>3883</v>
      </c>
    </row>
    <row r="580" spans="1:15" x14ac:dyDescent="0.25">
      <c r="A580" s="34" t="s">
        <v>2225</v>
      </c>
      <c r="B580" s="33" t="s">
        <v>2225</v>
      </c>
      <c r="C580" s="29">
        <v>1142</v>
      </c>
      <c r="D580" s="30" t="s">
        <v>571</v>
      </c>
      <c r="E580" s="28" t="s">
        <v>2224</v>
      </c>
      <c r="F580" s="28">
        <v>90</v>
      </c>
      <c r="G580" s="28">
        <v>57</v>
      </c>
      <c r="H580" s="28">
        <v>62</v>
      </c>
      <c r="I580" s="28">
        <v>114</v>
      </c>
      <c r="J580" s="28">
        <v>55</v>
      </c>
      <c r="K580" s="28">
        <v>36</v>
      </c>
      <c r="L580" s="28" t="s">
        <v>2224</v>
      </c>
      <c r="M580" s="28" t="s">
        <v>2224</v>
      </c>
      <c r="N580" s="28" t="s">
        <v>2224</v>
      </c>
      <c r="O580" s="28">
        <v>432</v>
      </c>
    </row>
    <row r="581" spans="1:15" x14ac:dyDescent="0.25">
      <c r="A581" s="34" t="s">
        <v>2225</v>
      </c>
      <c r="B581" s="33" t="s">
        <v>2225</v>
      </c>
      <c r="C581" s="29">
        <v>1143</v>
      </c>
      <c r="D581" s="30" t="s">
        <v>572</v>
      </c>
      <c r="E581" s="28">
        <v>120</v>
      </c>
      <c r="F581" s="28">
        <v>495</v>
      </c>
      <c r="G581" s="28">
        <v>280</v>
      </c>
      <c r="H581" s="28">
        <v>427</v>
      </c>
      <c r="I581" s="28">
        <v>665</v>
      </c>
      <c r="J581" s="28">
        <v>257</v>
      </c>
      <c r="K581" s="28">
        <v>181</v>
      </c>
      <c r="L581" s="28">
        <v>18</v>
      </c>
      <c r="M581" s="28" t="s">
        <v>2224</v>
      </c>
      <c r="N581" s="28" t="s">
        <v>2224</v>
      </c>
      <c r="O581" s="28">
        <v>2446</v>
      </c>
    </row>
    <row r="582" spans="1:15" x14ac:dyDescent="0.25">
      <c r="A582" s="34" t="s">
        <v>2225</v>
      </c>
      <c r="B582" s="33" t="s">
        <v>2225</v>
      </c>
      <c r="C582" s="29">
        <v>1145</v>
      </c>
      <c r="D582" s="30" t="s">
        <v>573</v>
      </c>
      <c r="E582" s="28">
        <v>19</v>
      </c>
      <c r="F582" s="28">
        <v>153</v>
      </c>
      <c r="G582" s="28">
        <v>68</v>
      </c>
      <c r="H582" s="28">
        <v>87</v>
      </c>
      <c r="I582" s="28">
        <v>136</v>
      </c>
      <c r="J582" s="28">
        <v>45</v>
      </c>
      <c r="K582" s="28">
        <v>20</v>
      </c>
      <c r="L582" s="28" t="s">
        <v>2224</v>
      </c>
      <c r="M582" s="28" t="s">
        <v>2224</v>
      </c>
      <c r="N582" s="28" t="s">
        <v>2224</v>
      </c>
      <c r="O582" s="28">
        <v>531</v>
      </c>
    </row>
    <row r="583" spans="1:15" x14ac:dyDescent="0.25">
      <c r="A583" s="34" t="s">
        <v>2225</v>
      </c>
      <c r="B583" s="33" t="s">
        <v>2225</v>
      </c>
      <c r="C583" s="29">
        <v>1146</v>
      </c>
      <c r="D583" s="30" t="s">
        <v>574</v>
      </c>
      <c r="E583" s="28">
        <v>49</v>
      </c>
      <c r="F583" s="28">
        <v>230</v>
      </c>
      <c r="G583" s="28">
        <v>151</v>
      </c>
      <c r="H583" s="28">
        <v>184</v>
      </c>
      <c r="I583" s="28">
        <v>363</v>
      </c>
      <c r="J583" s="28">
        <v>175</v>
      </c>
      <c r="K583" s="28">
        <v>127</v>
      </c>
      <c r="L583" s="28">
        <v>16</v>
      </c>
      <c r="M583" s="28" t="s">
        <v>2224</v>
      </c>
      <c r="N583" s="28" t="s">
        <v>2224</v>
      </c>
      <c r="O583" s="28">
        <v>1296</v>
      </c>
    </row>
    <row r="584" spans="1:15" x14ac:dyDescent="0.25">
      <c r="A584" s="34" t="s">
        <v>2225</v>
      </c>
      <c r="B584" s="33" t="s">
        <v>2225</v>
      </c>
      <c r="C584" s="29">
        <v>1147</v>
      </c>
      <c r="D584" s="30" t="s">
        <v>575</v>
      </c>
      <c r="E584" s="28">
        <v>41</v>
      </c>
      <c r="F584" s="28">
        <v>170</v>
      </c>
      <c r="G584" s="28">
        <v>89</v>
      </c>
      <c r="H584" s="28">
        <v>119</v>
      </c>
      <c r="I584" s="28">
        <v>201</v>
      </c>
      <c r="J584" s="28">
        <v>101</v>
      </c>
      <c r="K584" s="28">
        <v>71</v>
      </c>
      <c r="L584" s="28">
        <v>12</v>
      </c>
      <c r="M584" s="28" t="s">
        <v>2224</v>
      </c>
      <c r="N584" s="28" t="s">
        <v>2224</v>
      </c>
      <c r="O584" s="28">
        <v>805</v>
      </c>
    </row>
    <row r="585" spans="1:15" x14ac:dyDescent="0.25">
      <c r="A585" s="34" t="s">
        <v>2225</v>
      </c>
      <c r="B585" s="33" t="s">
        <v>2225</v>
      </c>
      <c r="C585" s="29">
        <v>1150</v>
      </c>
      <c r="D585" s="30" t="s">
        <v>576</v>
      </c>
      <c r="E585" s="28">
        <v>59</v>
      </c>
      <c r="F585" s="28">
        <v>274</v>
      </c>
      <c r="G585" s="28">
        <v>150</v>
      </c>
      <c r="H585" s="28">
        <v>202</v>
      </c>
      <c r="I585" s="28">
        <v>296</v>
      </c>
      <c r="J585" s="28">
        <v>106</v>
      </c>
      <c r="K585" s="28">
        <v>73</v>
      </c>
      <c r="L585" s="28">
        <v>12</v>
      </c>
      <c r="M585" s="28" t="s">
        <v>2224</v>
      </c>
      <c r="N585" s="28" t="s">
        <v>2224</v>
      </c>
      <c r="O585" s="28">
        <v>1174</v>
      </c>
    </row>
    <row r="586" spans="1:15" x14ac:dyDescent="0.25">
      <c r="A586" s="34" t="s">
        <v>2225</v>
      </c>
      <c r="B586" s="33" t="s">
        <v>2225</v>
      </c>
      <c r="C586" s="29">
        <v>1151</v>
      </c>
      <c r="D586" s="30" t="s">
        <v>577</v>
      </c>
      <c r="E586" s="28">
        <v>275</v>
      </c>
      <c r="F586" s="28">
        <v>1109</v>
      </c>
      <c r="G586" s="28">
        <v>626</v>
      </c>
      <c r="H586" s="28">
        <v>747</v>
      </c>
      <c r="I586" s="28">
        <v>1303</v>
      </c>
      <c r="J586" s="28">
        <v>505</v>
      </c>
      <c r="K586" s="28">
        <v>336</v>
      </c>
      <c r="L586" s="28">
        <v>52</v>
      </c>
      <c r="M586" s="28">
        <v>6</v>
      </c>
      <c r="N586" s="28" t="s">
        <v>2224</v>
      </c>
      <c r="O586" s="28">
        <v>4961</v>
      </c>
    </row>
    <row r="587" spans="1:15" x14ac:dyDescent="0.25">
      <c r="A587" s="34">
        <v>3</v>
      </c>
      <c r="B587" s="33" t="s">
        <v>498</v>
      </c>
      <c r="C587" s="29">
        <v>10000</v>
      </c>
      <c r="D587" s="30" t="s">
        <v>165</v>
      </c>
      <c r="E587" s="28">
        <v>12290</v>
      </c>
      <c r="F587" s="28">
        <v>47438</v>
      </c>
      <c r="G587" s="28">
        <v>25275</v>
      </c>
      <c r="H587" s="28">
        <v>32039</v>
      </c>
      <c r="I587" s="28">
        <v>60974</v>
      </c>
      <c r="J587" s="28">
        <v>27644</v>
      </c>
      <c r="K587" s="28">
        <v>23477</v>
      </c>
      <c r="L587" s="28">
        <v>3727</v>
      </c>
      <c r="M587" s="28">
        <v>381</v>
      </c>
      <c r="N587" s="28">
        <v>136</v>
      </c>
      <c r="O587" s="28">
        <v>233381</v>
      </c>
    </row>
    <row r="588" spans="1:15" x14ac:dyDescent="0.25">
      <c r="A588" s="34">
        <v>4</v>
      </c>
      <c r="B588" s="33" t="s">
        <v>2189</v>
      </c>
      <c r="C588" s="29">
        <v>1201</v>
      </c>
      <c r="D588" s="30" t="s">
        <v>578</v>
      </c>
      <c r="E588" s="28">
        <v>206</v>
      </c>
      <c r="F588" s="28">
        <v>1000</v>
      </c>
      <c r="G588" s="28">
        <v>556</v>
      </c>
      <c r="H588" s="28">
        <v>720</v>
      </c>
      <c r="I588" s="28">
        <v>1656</v>
      </c>
      <c r="J588" s="28">
        <v>682</v>
      </c>
      <c r="K588" s="28">
        <v>531</v>
      </c>
      <c r="L588" s="28">
        <v>84</v>
      </c>
      <c r="M588" s="28">
        <v>9</v>
      </c>
      <c r="N588" s="28" t="s">
        <v>2224</v>
      </c>
      <c r="O588" s="28">
        <v>5444</v>
      </c>
    </row>
    <row r="589" spans="1:15" x14ac:dyDescent="0.25">
      <c r="A589" s="34" t="s">
        <v>2225</v>
      </c>
      <c r="B589" s="33" t="s">
        <v>2225</v>
      </c>
      <c r="C589" s="29">
        <v>1202</v>
      </c>
      <c r="D589" s="30" t="s">
        <v>579</v>
      </c>
      <c r="E589" s="28">
        <v>44</v>
      </c>
      <c r="F589" s="28">
        <v>139</v>
      </c>
      <c r="G589" s="28">
        <v>73</v>
      </c>
      <c r="H589" s="28">
        <v>101</v>
      </c>
      <c r="I589" s="28">
        <v>212</v>
      </c>
      <c r="J589" s="28">
        <v>95</v>
      </c>
      <c r="K589" s="28">
        <v>66</v>
      </c>
      <c r="L589" s="28">
        <v>21</v>
      </c>
      <c r="M589" s="28" t="s">
        <v>2224</v>
      </c>
      <c r="N589" s="28" t="s">
        <v>2224</v>
      </c>
      <c r="O589" s="28">
        <v>754</v>
      </c>
    </row>
    <row r="590" spans="1:15" x14ac:dyDescent="0.25">
      <c r="A590" s="34" t="s">
        <v>2225</v>
      </c>
      <c r="B590" s="33" t="s">
        <v>2225</v>
      </c>
      <c r="C590" s="29">
        <v>1203</v>
      </c>
      <c r="D590" s="30" t="s">
        <v>580</v>
      </c>
      <c r="E590" s="28">
        <v>27</v>
      </c>
      <c r="F590" s="28">
        <v>169</v>
      </c>
      <c r="G590" s="28">
        <v>109</v>
      </c>
      <c r="H590" s="28">
        <v>116</v>
      </c>
      <c r="I590" s="28">
        <v>288</v>
      </c>
      <c r="J590" s="28">
        <v>137</v>
      </c>
      <c r="K590" s="28">
        <v>71</v>
      </c>
      <c r="L590" s="28">
        <v>9</v>
      </c>
      <c r="M590" s="28" t="s">
        <v>2224</v>
      </c>
      <c r="N590" s="28" t="s">
        <v>2224</v>
      </c>
      <c r="O590" s="28">
        <v>927</v>
      </c>
    </row>
    <row r="591" spans="1:15" x14ac:dyDescent="0.25">
      <c r="A591" s="34" t="s">
        <v>2225</v>
      </c>
      <c r="B591" s="33" t="s">
        <v>2225</v>
      </c>
      <c r="C591" s="29">
        <v>1205</v>
      </c>
      <c r="D591" s="30" t="s">
        <v>581</v>
      </c>
      <c r="E591" s="28">
        <v>78</v>
      </c>
      <c r="F591" s="28">
        <v>473</v>
      </c>
      <c r="G591" s="28">
        <v>234</v>
      </c>
      <c r="H591" s="28">
        <v>301</v>
      </c>
      <c r="I591" s="28">
        <v>640</v>
      </c>
      <c r="J591" s="28">
        <v>288</v>
      </c>
      <c r="K591" s="28">
        <v>148</v>
      </c>
      <c r="L591" s="28">
        <v>21</v>
      </c>
      <c r="M591" s="28" t="s">
        <v>2224</v>
      </c>
      <c r="N591" s="28" t="s">
        <v>2224</v>
      </c>
      <c r="O591" s="28">
        <v>2185</v>
      </c>
    </row>
    <row r="592" spans="1:15" x14ac:dyDescent="0.25">
      <c r="A592" s="34" t="s">
        <v>2225</v>
      </c>
      <c r="B592" s="33" t="s">
        <v>2225</v>
      </c>
      <c r="C592" s="29">
        <v>1206</v>
      </c>
      <c r="D592" s="30" t="s">
        <v>582</v>
      </c>
      <c r="E592" s="28">
        <v>76</v>
      </c>
      <c r="F592" s="28">
        <v>411</v>
      </c>
      <c r="G592" s="28">
        <v>248</v>
      </c>
      <c r="H592" s="28">
        <v>328</v>
      </c>
      <c r="I592" s="28">
        <v>580</v>
      </c>
      <c r="J592" s="28">
        <v>232</v>
      </c>
      <c r="K592" s="28">
        <v>104</v>
      </c>
      <c r="L592" s="28">
        <v>9</v>
      </c>
      <c r="M592" s="28" t="s">
        <v>2224</v>
      </c>
      <c r="N592" s="28" t="s">
        <v>2224</v>
      </c>
      <c r="O592" s="28">
        <v>1992</v>
      </c>
    </row>
    <row r="593" spans="1:15" x14ac:dyDescent="0.25">
      <c r="A593" s="34" t="s">
        <v>2225</v>
      </c>
      <c r="B593" s="33" t="s">
        <v>2225</v>
      </c>
      <c r="C593" s="29">
        <v>1207</v>
      </c>
      <c r="D593" s="30" t="s">
        <v>583</v>
      </c>
      <c r="E593" s="28">
        <v>40</v>
      </c>
      <c r="F593" s="28">
        <v>222</v>
      </c>
      <c r="G593" s="28">
        <v>105</v>
      </c>
      <c r="H593" s="28">
        <v>147</v>
      </c>
      <c r="I593" s="28">
        <v>314</v>
      </c>
      <c r="J593" s="28">
        <v>132</v>
      </c>
      <c r="K593" s="28">
        <v>131</v>
      </c>
      <c r="L593" s="28">
        <v>28</v>
      </c>
      <c r="M593" s="28">
        <v>5</v>
      </c>
      <c r="N593" s="28" t="s">
        <v>2224</v>
      </c>
      <c r="O593" s="28">
        <v>1124</v>
      </c>
    </row>
    <row r="594" spans="1:15" x14ac:dyDescent="0.25">
      <c r="A594" s="34" t="s">
        <v>2225</v>
      </c>
      <c r="B594" s="33" t="s">
        <v>2225</v>
      </c>
      <c r="C594" s="29">
        <v>1208</v>
      </c>
      <c r="D594" s="30" t="s">
        <v>584</v>
      </c>
      <c r="E594" s="28">
        <v>10</v>
      </c>
      <c r="F594" s="28">
        <v>46</v>
      </c>
      <c r="G594" s="28">
        <v>31</v>
      </c>
      <c r="H594" s="28">
        <v>43</v>
      </c>
      <c r="I594" s="28">
        <v>67</v>
      </c>
      <c r="J594" s="28">
        <v>20</v>
      </c>
      <c r="K594" s="28">
        <v>7</v>
      </c>
      <c r="L594" s="28" t="s">
        <v>2224</v>
      </c>
      <c r="M594" s="28" t="s">
        <v>2224</v>
      </c>
      <c r="N594" s="28" t="s">
        <v>2224</v>
      </c>
      <c r="O594" s="28">
        <v>227</v>
      </c>
    </row>
    <row r="595" spans="1:15" x14ac:dyDescent="0.25">
      <c r="A595" s="34" t="s">
        <v>2225</v>
      </c>
      <c r="B595" s="33" t="s">
        <v>2225</v>
      </c>
      <c r="C595" s="29">
        <v>1209</v>
      </c>
      <c r="D595" s="30" t="s">
        <v>585</v>
      </c>
      <c r="E595" s="28" t="s">
        <v>2224</v>
      </c>
      <c r="F595" s="28">
        <v>94</v>
      </c>
      <c r="G595" s="28">
        <v>54</v>
      </c>
      <c r="H595" s="28">
        <v>53</v>
      </c>
      <c r="I595" s="28">
        <v>74</v>
      </c>
      <c r="J595" s="28">
        <v>24</v>
      </c>
      <c r="K595" s="28">
        <v>9</v>
      </c>
      <c r="L595" s="28" t="s">
        <v>2224</v>
      </c>
      <c r="M595" s="28" t="s">
        <v>2224</v>
      </c>
      <c r="N595" s="28" t="s">
        <v>2224</v>
      </c>
      <c r="O595" s="28">
        <v>315</v>
      </c>
    </row>
    <row r="596" spans="1:15" x14ac:dyDescent="0.25">
      <c r="A596" s="34" t="s">
        <v>2225</v>
      </c>
      <c r="B596" s="33" t="s">
        <v>2225</v>
      </c>
      <c r="C596" s="29">
        <v>1210</v>
      </c>
      <c r="D596" s="30" t="s">
        <v>586</v>
      </c>
      <c r="E596" s="28">
        <v>4</v>
      </c>
      <c r="F596" s="28">
        <v>25</v>
      </c>
      <c r="G596" s="28">
        <v>6</v>
      </c>
      <c r="H596" s="28">
        <v>23</v>
      </c>
      <c r="I596" s="28">
        <v>24</v>
      </c>
      <c r="J596" s="28">
        <v>14</v>
      </c>
      <c r="K596" s="28">
        <v>5</v>
      </c>
      <c r="L596" s="28" t="s">
        <v>2224</v>
      </c>
      <c r="M596" s="28" t="s">
        <v>2224</v>
      </c>
      <c r="N596" s="28" t="s">
        <v>2224</v>
      </c>
      <c r="O596" s="28">
        <v>102</v>
      </c>
    </row>
    <row r="597" spans="1:15" x14ac:dyDescent="0.25">
      <c r="A597" s="34" t="s">
        <v>2225</v>
      </c>
      <c r="B597" s="33" t="s">
        <v>2225</v>
      </c>
      <c r="C597" s="29">
        <v>1211</v>
      </c>
      <c r="D597" s="30" t="s">
        <v>587</v>
      </c>
      <c r="E597" s="28">
        <v>11</v>
      </c>
      <c r="F597" s="28">
        <v>82</v>
      </c>
      <c r="G597" s="28">
        <v>47</v>
      </c>
      <c r="H597" s="28">
        <v>41</v>
      </c>
      <c r="I597" s="28">
        <v>50</v>
      </c>
      <c r="J597" s="28">
        <v>17</v>
      </c>
      <c r="K597" s="28">
        <v>8</v>
      </c>
      <c r="L597" s="28" t="s">
        <v>2224</v>
      </c>
      <c r="M597" s="28" t="s">
        <v>2224</v>
      </c>
      <c r="N597" s="28" t="s">
        <v>2224</v>
      </c>
      <c r="O597" s="28">
        <v>256</v>
      </c>
    </row>
    <row r="598" spans="1:15" x14ac:dyDescent="0.25">
      <c r="A598" s="34" t="s">
        <v>2225</v>
      </c>
      <c r="B598" s="33" t="s">
        <v>2225</v>
      </c>
      <c r="C598" s="29">
        <v>1212</v>
      </c>
      <c r="D598" s="30" t="s">
        <v>588</v>
      </c>
      <c r="E598" s="28">
        <v>7</v>
      </c>
      <c r="F598" s="28">
        <v>16</v>
      </c>
      <c r="G598" s="28">
        <v>9</v>
      </c>
      <c r="H598" s="28">
        <v>11</v>
      </c>
      <c r="I598" s="28">
        <v>15</v>
      </c>
      <c r="J598" s="28">
        <v>14</v>
      </c>
      <c r="K598" s="28">
        <v>7</v>
      </c>
      <c r="L598" s="28" t="s">
        <v>2224</v>
      </c>
      <c r="M598" s="28" t="s">
        <v>2224</v>
      </c>
      <c r="N598" s="28" t="s">
        <v>2224</v>
      </c>
      <c r="O598" s="28">
        <v>80</v>
      </c>
    </row>
    <row r="599" spans="1:15" x14ac:dyDescent="0.25">
      <c r="A599" s="34" t="s">
        <v>2225</v>
      </c>
      <c r="B599" s="33" t="s">
        <v>2225</v>
      </c>
      <c r="C599" s="29">
        <v>1213</v>
      </c>
      <c r="D599" s="30" t="s">
        <v>589</v>
      </c>
      <c r="E599" s="28">
        <v>98</v>
      </c>
      <c r="F599" s="28">
        <v>468</v>
      </c>
      <c r="G599" s="28">
        <v>315</v>
      </c>
      <c r="H599" s="28">
        <v>390</v>
      </c>
      <c r="I599" s="28">
        <v>914</v>
      </c>
      <c r="J599" s="28">
        <v>395</v>
      </c>
      <c r="K599" s="28">
        <v>257</v>
      </c>
      <c r="L599" s="28">
        <v>29</v>
      </c>
      <c r="M599" s="28" t="s">
        <v>2224</v>
      </c>
      <c r="N599" s="28" t="s">
        <v>2224</v>
      </c>
      <c r="O599" s="28">
        <v>2870</v>
      </c>
    </row>
    <row r="600" spans="1:15" x14ac:dyDescent="0.25">
      <c r="A600" s="34" t="s">
        <v>2225</v>
      </c>
      <c r="B600" s="33" t="s">
        <v>2225</v>
      </c>
      <c r="C600" s="29">
        <v>1214</v>
      </c>
      <c r="D600" s="30" t="s">
        <v>590</v>
      </c>
      <c r="E600" s="28">
        <v>33</v>
      </c>
      <c r="F600" s="28">
        <v>177</v>
      </c>
      <c r="G600" s="28">
        <v>91</v>
      </c>
      <c r="H600" s="28">
        <v>124</v>
      </c>
      <c r="I600" s="28">
        <v>296</v>
      </c>
      <c r="J600" s="28">
        <v>158</v>
      </c>
      <c r="K600" s="28">
        <v>92</v>
      </c>
      <c r="L600" s="28">
        <v>11</v>
      </c>
      <c r="M600" s="28" t="s">
        <v>2224</v>
      </c>
      <c r="N600" s="28" t="s">
        <v>2224</v>
      </c>
      <c r="O600" s="28">
        <v>984</v>
      </c>
    </row>
    <row r="601" spans="1:15" x14ac:dyDescent="0.25">
      <c r="A601" s="34" t="s">
        <v>2225</v>
      </c>
      <c r="B601" s="33" t="s">
        <v>2225</v>
      </c>
      <c r="C601" s="29">
        <v>1215</v>
      </c>
      <c r="D601" s="30" t="s">
        <v>591</v>
      </c>
      <c r="E601" s="28">
        <v>23</v>
      </c>
      <c r="F601" s="28">
        <v>93</v>
      </c>
      <c r="G601" s="28">
        <v>54</v>
      </c>
      <c r="H601" s="28">
        <v>58</v>
      </c>
      <c r="I601" s="28">
        <v>100</v>
      </c>
      <c r="J601" s="28">
        <v>45</v>
      </c>
      <c r="K601" s="28">
        <v>41</v>
      </c>
      <c r="L601" s="28">
        <v>5</v>
      </c>
      <c r="M601" s="28" t="s">
        <v>2224</v>
      </c>
      <c r="N601" s="28" t="s">
        <v>2224</v>
      </c>
      <c r="O601" s="28">
        <v>419</v>
      </c>
    </row>
    <row r="602" spans="1:15" x14ac:dyDescent="0.25">
      <c r="A602" s="34" t="s">
        <v>2225</v>
      </c>
      <c r="B602" s="33" t="s">
        <v>2225</v>
      </c>
      <c r="C602" s="29">
        <v>1216</v>
      </c>
      <c r="D602" s="30" t="s">
        <v>592</v>
      </c>
      <c r="E602" s="28">
        <v>50</v>
      </c>
      <c r="F602" s="28">
        <v>251</v>
      </c>
      <c r="G602" s="28">
        <v>134</v>
      </c>
      <c r="H602" s="28">
        <v>181</v>
      </c>
      <c r="I602" s="28">
        <v>341</v>
      </c>
      <c r="J602" s="28">
        <v>116</v>
      </c>
      <c r="K602" s="28">
        <v>36</v>
      </c>
      <c r="L602" s="28" t="s">
        <v>2224</v>
      </c>
      <c r="M602" s="28" t="s">
        <v>2224</v>
      </c>
      <c r="N602" s="28" t="s">
        <v>2224</v>
      </c>
      <c r="O602" s="28">
        <v>1111</v>
      </c>
    </row>
    <row r="603" spans="1:15" x14ac:dyDescent="0.25">
      <c r="A603" s="34" t="s">
        <v>2225</v>
      </c>
      <c r="B603" s="33" t="s">
        <v>2225</v>
      </c>
      <c r="C603" s="29">
        <v>1217</v>
      </c>
      <c r="D603" s="30" t="s">
        <v>593</v>
      </c>
      <c r="E603" s="28">
        <v>12</v>
      </c>
      <c r="F603" s="28">
        <v>47</v>
      </c>
      <c r="G603" s="28">
        <v>25</v>
      </c>
      <c r="H603" s="28">
        <v>35</v>
      </c>
      <c r="I603" s="28">
        <v>52</v>
      </c>
      <c r="J603" s="28">
        <v>19</v>
      </c>
      <c r="K603" s="28">
        <v>18</v>
      </c>
      <c r="L603" s="28">
        <v>4</v>
      </c>
      <c r="M603" s="28" t="s">
        <v>2224</v>
      </c>
      <c r="N603" s="28" t="s">
        <v>2224</v>
      </c>
      <c r="O603" s="28">
        <v>212</v>
      </c>
    </row>
    <row r="604" spans="1:15" x14ac:dyDescent="0.25">
      <c r="A604" s="34" t="s">
        <v>2225</v>
      </c>
      <c r="B604" s="33" t="s">
        <v>2225</v>
      </c>
      <c r="C604" s="29">
        <v>1218</v>
      </c>
      <c r="D604" s="30" t="s">
        <v>594</v>
      </c>
      <c r="E604" s="28">
        <v>18</v>
      </c>
      <c r="F604" s="28">
        <v>155</v>
      </c>
      <c r="G604" s="28">
        <v>75</v>
      </c>
      <c r="H604" s="28">
        <v>67</v>
      </c>
      <c r="I604" s="28">
        <v>113</v>
      </c>
      <c r="J604" s="28">
        <v>31</v>
      </c>
      <c r="K604" s="28">
        <v>11</v>
      </c>
      <c r="L604" s="28" t="s">
        <v>2224</v>
      </c>
      <c r="M604" s="28" t="s">
        <v>2224</v>
      </c>
      <c r="N604" s="28" t="s">
        <v>2224</v>
      </c>
      <c r="O604" s="28">
        <v>471</v>
      </c>
    </row>
    <row r="605" spans="1:15" x14ac:dyDescent="0.25">
      <c r="A605" s="34" t="s">
        <v>2225</v>
      </c>
      <c r="B605" s="33" t="s">
        <v>2225</v>
      </c>
      <c r="C605" s="29">
        <v>1219</v>
      </c>
      <c r="D605" s="30" t="s">
        <v>595</v>
      </c>
      <c r="E605" s="28">
        <v>9</v>
      </c>
      <c r="F605" s="28">
        <v>93</v>
      </c>
      <c r="G605" s="28">
        <v>71</v>
      </c>
      <c r="H605" s="28">
        <v>67</v>
      </c>
      <c r="I605" s="28">
        <v>104</v>
      </c>
      <c r="J605" s="28">
        <v>26</v>
      </c>
      <c r="K605" s="28">
        <v>7</v>
      </c>
      <c r="L605" s="28">
        <v>4</v>
      </c>
      <c r="M605" s="28" t="s">
        <v>2224</v>
      </c>
      <c r="N605" s="28" t="s">
        <v>2224</v>
      </c>
      <c r="O605" s="28">
        <v>381</v>
      </c>
    </row>
    <row r="606" spans="1:15" x14ac:dyDescent="0.25">
      <c r="A606" s="34" t="s">
        <v>2225</v>
      </c>
      <c r="B606" s="33" t="s">
        <v>2225</v>
      </c>
      <c r="C606" s="29">
        <v>1220</v>
      </c>
      <c r="D606" s="30" t="s">
        <v>596</v>
      </c>
      <c r="E606" s="28">
        <v>8</v>
      </c>
      <c r="F606" s="28">
        <v>55</v>
      </c>
      <c r="G606" s="28">
        <v>26</v>
      </c>
      <c r="H606" s="28">
        <v>39</v>
      </c>
      <c r="I606" s="28">
        <v>56</v>
      </c>
      <c r="J606" s="28">
        <v>9</v>
      </c>
      <c r="K606" s="28">
        <v>5</v>
      </c>
      <c r="L606" s="28">
        <v>5</v>
      </c>
      <c r="M606" s="28" t="s">
        <v>2224</v>
      </c>
      <c r="N606" s="28" t="s">
        <v>2224</v>
      </c>
      <c r="O606" s="28">
        <v>203</v>
      </c>
    </row>
    <row r="607" spans="1:15" x14ac:dyDescent="0.25">
      <c r="A607" s="34">
        <v>4</v>
      </c>
      <c r="B607" s="33" t="s">
        <v>2189</v>
      </c>
      <c r="C607" s="29">
        <v>10000</v>
      </c>
      <c r="D607" s="30" t="s">
        <v>165</v>
      </c>
      <c r="E607" s="28">
        <v>760</v>
      </c>
      <c r="F607" s="28">
        <v>4016</v>
      </c>
      <c r="G607" s="28">
        <v>2263</v>
      </c>
      <c r="H607" s="28">
        <v>2845</v>
      </c>
      <c r="I607" s="28">
        <v>5896</v>
      </c>
      <c r="J607" s="28">
        <v>2454</v>
      </c>
      <c r="K607" s="28">
        <v>1554</v>
      </c>
      <c r="L607" s="28">
        <v>239</v>
      </c>
      <c r="M607" s="28">
        <v>27</v>
      </c>
      <c r="N607" s="28" t="s">
        <v>2224</v>
      </c>
      <c r="O607" s="28">
        <v>20057</v>
      </c>
    </row>
    <row r="608" spans="1:15" x14ac:dyDescent="0.25">
      <c r="A608" s="34">
        <v>5</v>
      </c>
      <c r="B608" s="33" t="s">
        <v>597</v>
      </c>
      <c r="C608" s="29">
        <v>1301</v>
      </c>
      <c r="D608" s="30" t="s">
        <v>598</v>
      </c>
      <c r="E608" s="28">
        <v>502</v>
      </c>
      <c r="F608" s="28">
        <v>1928</v>
      </c>
      <c r="G608" s="28">
        <v>903</v>
      </c>
      <c r="H608" s="28">
        <v>1175</v>
      </c>
      <c r="I608" s="28">
        <v>2358</v>
      </c>
      <c r="J608" s="28">
        <v>1144</v>
      </c>
      <c r="K608" s="28">
        <v>993</v>
      </c>
      <c r="L608" s="28">
        <v>215</v>
      </c>
      <c r="M608" s="28">
        <v>20</v>
      </c>
      <c r="N608" s="28">
        <v>8</v>
      </c>
      <c r="O608" s="28">
        <v>9246</v>
      </c>
    </row>
    <row r="609" spans="1:15" x14ac:dyDescent="0.25">
      <c r="A609" s="34" t="s">
        <v>2225</v>
      </c>
      <c r="B609" s="33" t="s">
        <v>2225</v>
      </c>
      <c r="C609" s="29">
        <v>1311</v>
      </c>
      <c r="D609" s="30" t="s">
        <v>599</v>
      </c>
      <c r="E609" s="28">
        <v>70</v>
      </c>
      <c r="F609" s="28">
        <v>284</v>
      </c>
      <c r="G609" s="28">
        <v>145</v>
      </c>
      <c r="H609" s="28">
        <v>159</v>
      </c>
      <c r="I609" s="28">
        <v>332</v>
      </c>
      <c r="J609" s="28">
        <v>165</v>
      </c>
      <c r="K609" s="28">
        <v>124</v>
      </c>
      <c r="L609" s="28">
        <v>39</v>
      </c>
      <c r="M609" s="28">
        <v>4</v>
      </c>
      <c r="N609" s="28" t="s">
        <v>2224</v>
      </c>
      <c r="O609" s="28">
        <v>1325</v>
      </c>
    </row>
    <row r="610" spans="1:15" x14ac:dyDescent="0.25">
      <c r="A610" s="34" t="s">
        <v>2225</v>
      </c>
      <c r="B610" s="33" t="s">
        <v>2225</v>
      </c>
      <c r="C610" s="29">
        <v>1321</v>
      </c>
      <c r="D610" s="30" t="s">
        <v>600</v>
      </c>
      <c r="E610" s="28">
        <v>193</v>
      </c>
      <c r="F610" s="28">
        <v>394</v>
      </c>
      <c r="G610" s="28">
        <v>190</v>
      </c>
      <c r="H610" s="28">
        <v>222</v>
      </c>
      <c r="I610" s="28">
        <v>551</v>
      </c>
      <c r="J610" s="28">
        <v>328</v>
      </c>
      <c r="K610" s="28">
        <v>520</v>
      </c>
      <c r="L610" s="28">
        <v>309</v>
      </c>
      <c r="M610" s="28">
        <v>89</v>
      </c>
      <c r="N610" s="28">
        <v>57</v>
      </c>
      <c r="O610" s="28">
        <v>2853</v>
      </c>
    </row>
    <row r="611" spans="1:15" x14ac:dyDescent="0.25">
      <c r="A611" s="34" t="s">
        <v>2225</v>
      </c>
      <c r="B611" s="33" t="s">
        <v>2225</v>
      </c>
      <c r="C611" s="29">
        <v>1322</v>
      </c>
      <c r="D611" s="30" t="s">
        <v>601</v>
      </c>
      <c r="E611" s="28">
        <v>585</v>
      </c>
      <c r="F611" s="28">
        <v>1307</v>
      </c>
      <c r="G611" s="28">
        <v>597</v>
      </c>
      <c r="H611" s="28">
        <v>700</v>
      </c>
      <c r="I611" s="28">
        <v>1756</v>
      </c>
      <c r="J611" s="28">
        <v>1112</v>
      </c>
      <c r="K611" s="28">
        <v>1537</v>
      </c>
      <c r="L611" s="28">
        <v>804</v>
      </c>
      <c r="M611" s="28">
        <v>216</v>
      </c>
      <c r="N611" s="28">
        <v>121</v>
      </c>
      <c r="O611" s="28">
        <v>8735</v>
      </c>
    </row>
    <row r="612" spans="1:15" x14ac:dyDescent="0.25">
      <c r="A612" s="34" t="s">
        <v>2225</v>
      </c>
      <c r="B612" s="33" t="s">
        <v>2225</v>
      </c>
      <c r="C612" s="29">
        <v>1323</v>
      </c>
      <c r="D612" s="30" t="s">
        <v>602</v>
      </c>
      <c r="E612" s="28">
        <v>304</v>
      </c>
      <c r="F612" s="28">
        <v>515</v>
      </c>
      <c r="G612" s="28">
        <v>225</v>
      </c>
      <c r="H612" s="28">
        <v>277</v>
      </c>
      <c r="I612" s="28">
        <v>619</v>
      </c>
      <c r="J612" s="28">
        <v>443</v>
      </c>
      <c r="K612" s="28">
        <v>768</v>
      </c>
      <c r="L612" s="28">
        <v>407</v>
      </c>
      <c r="M612" s="28">
        <v>151</v>
      </c>
      <c r="N612" s="28">
        <v>111</v>
      </c>
      <c r="O612" s="28">
        <v>3820</v>
      </c>
    </row>
    <row r="613" spans="1:15" x14ac:dyDescent="0.25">
      <c r="A613" s="34" t="s">
        <v>2225</v>
      </c>
      <c r="B613" s="33" t="s">
        <v>2225</v>
      </c>
      <c r="C613" s="29">
        <v>1331</v>
      </c>
      <c r="D613" s="30" t="s">
        <v>603</v>
      </c>
      <c r="E613" s="28">
        <v>399</v>
      </c>
      <c r="F613" s="28">
        <v>1240</v>
      </c>
      <c r="G613" s="28">
        <v>586</v>
      </c>
      <c r="H613" s="28">
        <v>851</v>
      </c>
      <c r="I613" s="28">
        <v>1832</v>
      </c>
      <c r="J613" s="28">
        <v>1009</v>
      </c>
      <c r="K613" s="28">
        <v>1135</v>
      </c>
      <c r="L613" s="28">
        <v>330</v>
      </c>
      <c r="M613" s="28">
        <v>59</v>
      </c>
      <c r="N613" s="28">
        <v>26</v>
      </c>
      <c r="O613" s="28">
        <v>7467</v>
      </c>
    </row>
    <row r="614" spans="1:15" x14ac:dyDescent="0.25">
      <c r="A614" s="34" t="s">
        <v>2225</v>
      </c>
      <c r="B614" s="33" t="s">
        <v>2225</v>
      </c>
      <c r="C614" s="29">
        <v>1341</v>
      </c>
      <c r="D614" s="30" t="s">
        <v>604</v>
      </c>
      <c r="E614" s="28">
        <v>215</v>
      </c>
      <c r="F614" s="28">
        <v>582</v>
      </c>
      <c r="G614" s="28">
        <v>291</v>
      </c>
      <c r="H614" s="28">
        <v>367</v>
      </c>
      <c r="I614" s="28">
        <v>863</v>
      </c>
      <c r="J614" s="28">
        <v>546</v>
      </c>
      <c r="K614" s="28">
        <v>694</v>
      </c>
      <c r="L614" s="28">
        <v>263</v>
      </c>
      <c r="M614" s="28">
        <v>50</v>
      </c>
      <c r="N614" s="28">
        <v>28</v>
      </c>
      <c r="O614" s="28">
        <v>3899</v>
      </c>
    </row>
    <row r="615" spans="1:15" x14ac:dyDescent="0.25">
      <c r="A615" s="34" t="s">
        <v>2225</v>
      </c>
      <c r="B615" s="33" t="s">
        <v>2225</v>
      </c>
      <c r="C615" s="29">
        <v>1342</v>
      </c>
      <c r="D615" s="30" t="s">
        <v>605</v>
      </c>
      <c r="E615" s="28">
        <v>127</v>
      </c>
      <c r="F615" s="28">
        <v>481</v>
      </c>
      <c r="G615" s="28">
        <v>263</v>
      </c>
      <c r="H615" s="28">
        <v>379</v>
      </c>
      <c r="I615" s="28">
        <v>757</v>
      </c>
      <c r="J615" s="28">
        <v>371</v>
      </c>
      <c r="K615" s="28">
        <v>380</v>
      </c>
      <c r="L615" s="28">
        <v>94</v>
      </c>
      <c r="M615" s="28">
        <v>8</v>
      </c>
      <c r="N615" s="28" t="s">
        <v>2224</v>
      </c>
      <c r="O615" s="28">
        <v>2860</v>
      </c>
    </row>
    <row r="616" spans="1:15" x14ac:dyDescent="0.25">
      <c r="A616" s="34" t="s">
        <v>2225</v>
      </c>
      <c r="B616" s="33" t="s">
        <v>2225</v>
      </c>
      <c r="C616" s="29">
        <v>1343</v>
      </c>
      <c r="D616" s="30" t="s">
        <v>606</v>
      </c>
      <c r="E616" s="28" t="s">
        <v>2224</v>
      </c>
      <c r="F616" s="28">
        <v>26</v>
      </c>
      <c r="G616" s="28">
        <v>19</v>
      </c>
      <c r="H616" s="28">
        <v>17</v>
      </c>
      <c r="I616" s="28">
        <v>33</v>
      </c>
      <c r="J616" s="28">
        <v>4</v>
      </c>
      <c r="K616" s="28">
        <v>8</v>
      </c>
      <c r="L616" s="28" t="s">
        <v>2224</v>
      </c>
      <c r="M616" s="28" t="s">
        <v>2224</v>
      </c>
      <c r="N616" s="28" t="s">
        <v>2224</v>
      </c>
      <c r="O616" s="28">
        <v>109</v>
      </c>
    </row>
    <row r="617" spans="1:15" x14ac:dyDescent="0.25">
      <c r="A617" s="34" t="s">
        <v>2225</v>
      </c>
      <c r="B617" s="33" t="s">
        <v>2225</v>
      </c>
      <c r="C617" s="29">
        <v>1344</v>
      </c>
      <c r="D617" s="30" t="s">
        <v>607</v>
      </c>
      <c r="E617" s="28">
        <v>241</v>
      </c>
      <c r="F617" s="28">
        <v>851</v>
      </c>
      <c r="G617" s="28">
        <v>422</v>
      </c>
      <c r="H617" s="28">
        <v>544</v>
      </c>
      <c r="I617" s="28">
        <v>1143</v>
      </c>
      <c r="J617" s="28">
        <v>709</v>
      </c>
      <c r="K617" s="28">
        <v>815</v>
      </c>
      <c r="L617" s="28">
        <v>232</v>
      </c>
      <c r="M617" s="28">
        <v>41</v>
      </c>
      <c r="N617" s="28">
        <v>21</v>
      </c>
      <c r="O617" s="28">
        <v>5019</v>
      </c>
    </row>
    <row r="618" spans="1:15" x14ac:dyDescent="0.25">
      <c r="A618" s="34" t="s">
        <v>2225</v>
      </c>
      <c r="B618" s="33" t="s">
        <v>2225</v>
      </c>
      <c r="C618" s="29">
        <v>1345</v>
      </c>
      <c r="D618" s="30" t="s">
        <v>608</v>
      </c>
      <c r="E618" s="28">
        <v>105</v>
      </c>
      <c r="F618" s="28">
        <v>366</v>
      </c>
      <c r="G618" s="28">
        <v>217</v>
      </c>
      <c r="H618" s="28">
        <v>272</v>
      </c>
      <c r="I618" s="28">
        <v>567</v>
      </c>
      <c r="J618" s="28">
        <v>298</v>
      </c>
      <c r="K618" s="28">
        <v>237</v>
      </c>
      <c r="L618" s="28">
        <v>37</v>
      </c>
      <c r="M618" s="28" t="s">
        <v>2224</v>
      </c>
      <c r="N618" s="28" t="s">
        <v>2224</v>
      </c>
      <c r="O618" s="28">
        <v>2102</v>
      </c>
    </row>
    <row r="619" spans="1:15" x14ac:dyDescent="0.25">
      <c r="A619" s="34" t="s">
        <v>2225</v>
      </c>
      <c r="B619" s="33" t="s">
        <v>2225</v>
      </c>
      <c r="C619" s="29">
        <v>1346</v>
      </c>
      <c r="D619" s="30" t="s">
        <v>609</v>
      </c>
      <c r="E619" s="28">
        <v>222</v>
      </c>
      <c r="F619" s="28">
        <v>1037</v>
      </c>
      <c r="G619" s="28">
        <v>562</v>
      </c>
      <c r="H619" s="28">
        <v>694</v>
      </c>
      <c r="I619" s="28">
        <v>1371</v>
      </c>
      <c r="J619" s="28">
        <v>624</v>
      </c>
      <c r="K619" s="28">
        <v>498</v>
      </c>
      <c r="L619" s="28">
        <v>64</v>
      </c>
      <c r="M619" s="28">
        <v>7</v>
      </c>
      <c r="N619" s="28" t="s">
        <v>2224</v>
      </c>
      <c r="O619" s="28">
        <v>5079</v>
      </c>
    </row>
    <row r="620" spans="1:15" x14ac:dyDescent="0.25">
      <c r="A620" s="34" t="s">
        <v>2225</v>
      </c>
      <c r="B620" s="33" t="s">
        <v>2225</v>
      </c>
      <c r="C620" s="29">
        <v>1347</v>
      </c>
      <c r="D620" s="30" t="s">
        <v>610</v>
      </c>
      <c r="E620" s="28">
        <v>75</v>
      </c>
      <c r="F620" s="28">
        <v>312</v>
      </c>
      <c r="G620" s="28">
        <v>186</v>
      </c>
      <c r="H620" s="28">
        <v>217</v>
      </c>
      <c r="I620" s="28">
        <v>503</v>
      </c>
      <c r="J620" s="28">
        <v>258</v>
      </c>
      <c r="K620" s="28">
        <v>224</v>
      </c>
      <c r="L620" s="28">
        <v>54</v>
      </c>
      <c r="M620" s="28">
        <v>11</v>
      </c>
      <c r="N620" s="28" t="s">
        <v>2224</v>
      </c>
      <c r="O620" s="28">
        <v>1842</v>
      </c>
    </row>
    <row r="621" spans="1:15" x14ac:dyDescent="0.25">
      <c r="A621" s="34" t="s">
        <v>2225</v>
      </c>
      <c r="B621" s="33" t="s">
        <v>2225</v>
      </c>
      <c r="C621" s="29">
        <v>1348</v>
      </c>
      <c r="D621" s="30" t="s">
        <v>611</v>
      </c>
      <c r="E621" s="28">
        <v>32</v>
      </c>
      <c r="F621" s="28">
        <v>136</v>
      </c>
      <c r="G621" s="28">
        <v>74</v>
      </c>
      <c r="H621" s="28">
        <v>101</v>
      </c>
      <c r="I621" s="28">
        <v>153</v>
      </c>
      <c r="J621" s="28">
        <v>69</v>
      </c>
      <c r="K621" s="28">
        <v>38</v>
      </c>
      <c r="L621" s="28">
        <v>5</v>
      </c>
      <c r="M621" s="28" t="s">
        <v>2224</v>
      </c>
      <c r="N621" s="28" t="s">
        <v>2224</v>
      </c>
      <c r="O621" s="28">
        <v>608</v>
      </c>
    </row>
    <row r="622" spans="1:15" x14ac:dyDescent="0.25">
      <c r="A622" s="34" t="s">
        <v>2225</v>
      </c>
      <c r="B622" s="33" t="s">
        <v>2225</v>
      </c>
      <c r="C622" s="29">
        <v>1349</v>
      </c>
      <c r="D622" s="30" t="s">
        <v>612</v>
      </c>
      <c r="E622" s="28">
        <v>136</v>
      </c>
      <c r="F622" s="28">
        <v>562</v>
      </c>
      <c r="G622" s="28">
        <v>286</v>
      </c>
      <c r="H622" s="28">
        <v>374</v>
      </c>
      <c r="I622" s="28">
        <v>784</v>
      </c>
      <c r="J622" s="28">
        <v>415</v>
      </c>
      <c r="K622" s="28">
        <v>424</v>
      </c>
      <c r="L622" s="28">
        <v>90</v>
      </c>
      <c r="M622" s="28">
        <v>8</v>
      </c>
      <c r="N622" s="28" t="s">
        <v>2224</v>
      </c>
      <c r="O622" s="28">
        <v>3081</v>
      </c>
    </row>
    <row r="623" spans="1:15" x14ac:dyDescent="0.25">
      <c r="A623" s="34" t="s">
        <v>2225</v>
      </c>
      <c r="B623" s="33" t="s">
        <v>2225</v>
      </c>
      <c r="C623" s="29">
        <v>1361</v>
      </c>
      <c r="D623" s="30" t="s">
        <v>613</v>
      </c>
      <c r="E623" s="28">
        <v>14</v>
      </c>
      <c r="F623" s="28">
        <v>61</v>
      </c>
      <c r="G623" s="28">
        <v>51</v>
      </c>
      <c r="H623" s="28">
        <v>54</v>
      </c>
      <c r="I623" s="28">
        <v>97</v>
      </c>
      <c r="J623" s="28">
        <v>43</v>
      </c>
      <c r="K623" s="28">
        <v>33</v>
      </c>
      <c r="L623" s="28">
        <v>8</v>
      </c>
      <c r="M623" s="28" t="s">
        <v>2224</v>
      </c>
      <c r="N623" s="28" t="s">
        <v>2224</v>
      </c>
      <c r="O623" s="28">
        <v>361</v>
      </c>
    </row>
    <row r="624" spans="1:15" x14ac:dyDescent="0.25">
      <c r="A624" s="34" t="s">
        <v>2225</v>
      </c>
      <c r="B624" s="33" t="s">
        <v>2225</v>
      </c>
      <c r="C624" s="29">
        <v>1362</v>
      </c>
      <c r="D624" s="30" t="s">
        <v>614</v>
      </c>
      <c r="E624" s="28">
        <v>347</v>
      </c>
      <c r="F624" s="28">
        <v>1352</v>
      </c>
      <c r="G624" s="28">
        <v>708</v>
      </c>
      <c r="H624" s="28">
        <v>942</v>
      </c>
      <c r="I624" s="28">
        <v>1761</v>
      </c>
      <c r="J624" s="28">
        <v>807</v>
      </c>
      <c r="K624" s="28">
        <v>670</v>
      </c>
      <c r="L624" s="28">
        <v>101</v>
      </c>
      <c r="M624" s="28">
        <v>7</v>
      </c>
      <c r="N624" s="28" t="s">
        <v>2224</v>
      </c>
      <c r="O624" s="28">
        <v>6697</v>
      </c>
    </row>
    <row r="625" spans="1:15" x14ac:dyDescent="0.25">
      <c r="A625" s="34" t="s">
        <v>2225</v>
      </c>
      <c r="B625" s="33" t="s">
        <v>2225</v>
      </c>
      <c r="C625" s="29">
        <v>1363</v>
      </c>
      <c r="D625" s="30" t="s">
        <v>615</v>
      </c>
      <c r="E625" s="28">
        <v>30</v>
      </c>
      <c r="F625" s="28">
        <v>99</v>
      </c>
      <c r="G625" s="28">
        <v>44</v>
      </c>
      <c r="H625" s="28">
        <v>69</v>
      </c>
      <c r="I625" s="28">
        <v>129</v>
      </c>
      <c r="J625" s="28">
        <v>35</v>
      </c>
      <c r="K625" s="28">
        <v>25</v>
      </c>
      <c r="L625" s="28" t="s">
        <v>2224</v>
      </c>
      <c r="M625" s="28" t="s">
        <v>2224</v>
      </c>
      <c r="N625" s="28" t="s">
        <v>2224</v>
      </c>
      <c r="O625" s="28">
        <v>432</v>
      </c>
    </row>
    <row r="626" spans="1:15" x14ac:dyDescent="0.25">
      <c r="A626" s="34" t="s">
        <v>2225</v>
      </c>
      <c r="B626" s="33" t="s">
        <v>2225</v>
      </c>
      <c r="C626" s="29">
        <v>1364</v>
      </c>
      <c r="D626" s="30" t="s">
        <v>616</v>
      </c>
      <c r="E626" s="28">
        <v>289</v>
      </c>
      <c r="F626" s="28">
        <v>1173</v>
      </c>
      <c r="G626" s="28">
        <v>515</v>
      </c>
      <c r="H626" s="28">
        <v>634</v>
      </c>
      <c r="I626" s="28">
        <v>1314</v>
      </c>
      <c r="J626" s="28">
        <v>628</v>
      </c>
      <c r="K626" s="28">
        <v>555</v>
      </c>
      <c r="L626" s="28">
        <v>98</v>
      </c>
      <c r="M626" s="28">
        <v>12</v>
      </c>
      <c r="N626" s="28" t="s">
        <v>2224</v>
      </c>
      <c r="O626" s="28">
        <v>5221</v>
      </c>
    </row>
    <row r="627" spans="1:15" x14ac:dyDescent="0.25">
      <c r="A627" s="34" t="s">
        <v>2225</v>
      </c>
      <c r="B627" s="33" t="s">
        <v>2225</v>
      </c>
      <c r="C627" s="29">
        <v>1365</v>
      </c>
      <c r="D627" s="30" t="s">
        <v>617</v>
      </c>
      <c r="E627" s="28">
        <v>29</v>
      </c>
      <c r="F627" s="28">
        <v>127</v>
      </c>
      <c r="G627" s="28">
        <v>52</v>
      </c>
      <c r="H627" s="28">
        <v>81</v>
      </c>
      <c r="I627" s="28">
        <v>142</v>
      </c>
      <c r="J627" s="28">
        <v>80</v>
      </c>
      <c r="K627" s="28">
        <v>64</v>
      </c>
      <c r="L627" s="28">
        <v>9</v>
      </c>
      <c r="M627" s="28" t="s">
        <v>2224</v>
      </c>
      <c r="N627" s="28" t="s">
        <v>2224</v>
      </c>
      <c r="O627" s="28">
        <v>585</v>
      </c>
    </row>
    <row r="628" spans="1:15" x14ac:dyDescent="0.25">
      <c r="A628" s="34" t="s">
        <v>2225</v>
      </c>
      <c r="B628" s="33" t="s">
        <v>2225</v>
      </c>
      <c r="C628" s="29">
        <v>1366</v>
      </c>
      <c r="D628" s="30" t="s">
        <v>618</v>
      </c>
      <c r="E628" s="28">
        <v>33</v>
      </c>
      <c r="F628" s="28">
        <v>127</v>
      </c>
      <c r="G628" s="28">
        <v>72</v>
      </c>
      <c r="H628" s="28">
        <v>75</v>
      </c>
      <c r="I628" s="28">
        <v>146</v>
      </c>
      <c r="J628" s="28">
        <v>70</v>
      </c>
      <c r="K628" s="28">
        <v>52</v>
      </c>
      <c r="L628" s="28">
        <v>14</v>
      </c>
      <c r="M628" s="28" t="s">
        <v>2224</v>
      </c>
      <c r="N628" s="28" t="s">
        <v>2224</v>
      </c>
      <c r="O628" s="28">
        <v>590</v>
      </c>
    </row>
    <row r="629" spans="1:15" x14ac:dyDescent="0.25">
      <c r="A629" s="34" t="s">
        <v>2225</v>
      </c>
      <c r="B629" s="33" t="s">
        <v>2225</v>
      </c>
      <c r="C629" s="29">
        <v>1367</v>
      </c>
      <c r="D629" s="30" t="s">
        <v>619</v>
      </c>
      <c r="E629" s="28">
        <v>85</v>
      </c>
      <c r="F629" s="28">
        <v>463</v>
      </c>
      <c r="G629" s="28">
        <v>245</v>
      </c>
      <c r="H629" s="28">
        <v>301</v>
      </c>
      <c r="I629" s="28">
        <v>509</v>
      </c>
      <c r="J629" s="28">
        <v>206</v>
      </c>
      <c r="K629" s="28">
        <v>110</v>
      </c>
      <c r="L629" s="28">
        <v>11</v>
      </c>
      <c r="M629" s="28" t="s">
        <v>2224</v>
      </c>
      <c r="N629" s="28" t="s">
        <v>2224</v>
      </c>
      <c r="O629" s="28">
        <v>1931</v>
      </c>
    </row>
    <row r="630" spans="1:15" x14ac:dyDescent="0.25">
      <c r="A630" s="34" t="s">
        <v>2225</v>
      </c>
      <c r="B630" s="33" t="s">
        <v>2225</v>
      </c>
      <c r="C630" s="29">
        <v>1368</v>
      </c>
      <c r="D630" s="30" t="s">
        <v>620</v>
      </c>
      <c r="E630" s="28">
        <v>19</v>
      </c>
      <c r="F630" s="28">
        <v>126</v>
      </c>
      <c r="G630" s="28">
        <v>52</v>
      </c>
      <c r="H630" s="28">
        <v>42</v>
      </c>
      <c r="I630" s="28">
        <v>110</v>
      </c>
      <c r="J630" s="28">
        <v>64</v>
      </c>
      <c r="K630" s="28">
        <v>59</v>
      </c>
      <c r="L630" s="28">
        <v>14</v>
      </c>
      <c r="M630" s="28" t="s">
        <v>2224</v>
      </c>
      <c r="N630" s="28" t="s">
        <v>2224</v>
      </c>
      <c r="O630" s="28">
        <v>488</v>
      </c>
    </row>
    <row r="631" spans="1:15" x14ac:dyDescent="0.25">
      <c r="A631" s="34" t="s">
        <v>2225</v>
      </c>
      <c r="B631" s="33" t="s">
        <v>2225</v>
      </c>
      <c r="C631" s="29">
        <v>1369</v>
      </c>
      <c r="D631" s="30" t="s">
        <v>621</v>
      </c>
      <c r="E631" s="28" t="s">
        <v>2224</v>
      </c>
      <c r="F631" s="28">
        <v>17</v>
      </c>
      <c r="G631" s="28">
        <v>15</v>
      </c>
      <c r="H631" s="28" t="s">
        <v>2224</v>
      </c>
      <c r="I631" s="28">
        <v>10</v>
      </c>
      <c r="J631" s="28" t="s">
        <v>2224</v>
      </c>
      <c r="K631" s="28" t="s">
        <v>2224</v>
      </c>
      <c r="L631" s="28" t="s">
        <v>2224</v>
      </c>
      <c r="M631" s="28" t="s">
        <v>2224</v>
      </c>
      <c r="N631" s="28" t="s">
        <v>2224</v>
      </c>
      <c r="O631" s="28">
        <v>47</v>
      </c>
    </row>
    <row r="632" spans="1:15" x14ac:dyDescent="0.25">
      <c r="A632" s="34" t="s">
        <v>2225</v>
      </c>
      <c r="B632" s="33" t="s">
        <v>2225</v>
      </c>
      <c r="C632" s="29">
        <v>1370</v>
      </c>
      <c r="D632" s="30" t="s">
        <v>622</v>
      </c>
      <c r="E632" s="28">
        <v>53</v>
      </c>
      <c r="F632" s="28">
        <v>283</v>
      </c>
      <c r="G632" s="28">
        <v>166</v>
      </c>
      <c r="H632" s="28">
        <v>204</v>
      </c>
      <c r="I632" s="28">
        <v>378</v>
      </c>
      <c r="J632" s="28">
        <v>127</v>
      </c>
      <c r="K632" s="28">
        <v>107</v>
      </c>
      <c r="L632" s="28">
        <v>10</v>
      </c>
      <c r="M632" s="28" t="s">
        <v>2224</v>
      </c>
      <c r="N632" s="28" t="s">
        <v>2224</v>
      </c>
      <c r="O632" s="28">
        <v>1330</v>
      </c>
    </row>
    <row r="633" spans="1:15" x14ac:dyDescent="0.25">
      <c r="A633" s="34" t="s">
        <v>2225</v>
      </c>
      <c r="B633" s="33" t="s">
        <v>2225</v>
      </c>
      <c r="C633" s="29">
        <v>1371</v>
      </c>
      <c r="D633" s="30" t="s">
        <v>623</v>
      </c>
      <c r="E633" s="28">
        <v>49</v>
      </c>
      <c r="F633" s="28">
        <v>225</v>
      </c>
      <c r="G633" s="28">
        <v>121</v>
      </c>
      <c r="H633" s="28">
        <v>115</v>
      </c>
      <c r="I633" s="28">
        <v>287</v>
      </c>
      <c r="J633" s="28">
        <v>131</v>
      </c>
      <c r="K633" s="28">
        <v>124</v>
      </c>
      <c r="L633" s="28">
        <v>28</v>
      </c>
      <c r="M633" s="28" t="s">
        <v>2224</v>
      </c>
      <c r="N633" s="28" t="s">
        <v>2224</v>
      </c>
      <c r="O633" s="28">
        <v>1083</v>
      </c>
    </row>
    <row r="634" spans="1:15" x14ac:dyDescent="0.25">
      <c r="A634" s="34" t="s">
        <v>2225</v>
      </c>
      <c r="B634" s="33" t="s">
        <v>2225</v>
      </c>
      <c r="C634" s="29">
        <v>1372</v>
      </c>
      <c r="D634" s="30" t="s">
        <v>597</v>
      </c>
      <c r="E634" s="28">
        <v>492</v>
      </c>
      <c r="F634" s="28">
        <v>1719</v>
      </c>
      <c r="G634" s="28">
        <v>859</v>
      </c>
      <c r="H634" s="28">
        <v>1184</v>
      </c>
      <c r="I634" s="28">
        <v>2443</v>
      </c>
      <c r="J634" s="28">
        <v>1105</v>
      </c>
      <c r="K634" s="28">
        <v>896</v>
      </c>
      <c r="L634" s="28">
        <v>185</v>
      </c>
      <c r="M634" s="28">
        <v>32</v>
      </c>
      <c r="N634" s="28">
        <v>7</v>
      </c>
      <c r="O634" s="28">
        <v>8922</v>
      </c>
    </row>
    <row r="635" spans="1:15" x14ac:dyDescent="0.25">
      <c r="A635" s="34" t="s">
        <v>2225</v>
      </c>
      <c r="B635" s="33" t="s">
        <v>2225</v>
      </c>
      <c r="C635" s="29">
        <v>1373</v>
      </c>
      <c r="D635" s="30" t="s">
        <v>624</v>
      </c>
      <c r="E635" s="28">
        <v>84</v>
      </c>
      <c r="F635" s="28">
        <v>395</v>
      </c>
      <c r="G635" s="28">
        <v>204</v>
      </c>
      <c r="H635" s="28">
        <v>269</v>
      </c>
      <c r="I635" s="28">
        <v>581</v>
      </c>
      <c r="J635" s="28">
        <v>281</v>
      </c>
      <c r="K635" s="28">
        <v>199</v>
      </c>
      <c r="L635" s="28">
        <v>26</v>
      </c>
      <c r="M635" s="28" t="s">
        <v>2224</v>
      </c>
      <c r="N635" s="28" t="s">
        <v>2224</v>
      </c>
      <c r="O635" s="28">
        <v>2039</v>
      </c>
    </row>
    <row r="636" spans="1:15" x14ac:dyDescent="0.25">
      <c r="A636" s="34" t="s">
        <v>2225</v>
      </c>
      <c r="B636" s="33" t="s">
        <v>2225</v>
      </c>
      <c r="C636" s="29">
        <v>1374</v>
      </c>
      <c r="D636" s="30" t="s">
        <v>625</v>
      </c>
      <c r="E636" s="28">
        <v>22</v>
      </c>
      <c r="F636" s="28">
        <v>126</v>
      </c>
      <c r="G636" s="28">
        <v>70</v>
      </c>
      <c r="H636" s="28">
        <v>74</v>
      </c>
      <c r="I636" s="28">
        <v>131</v>
      </c>
      <c r="J636" s="28">
        <v>54</v>
      </c>
      <c r="K636" s="28">
        <v>52</v>
      </c>
      <c r="L636" s="28">
        <v>12</v>
      </c>
      <c r="M636" s="28" t="s">
        <v>2224</v>
      </c>
      <c r="N636" s="28" t="s">
        <v>2224</v>
      </c>
      <c r="O636" s="28">
        <v>542</v>
      </c>
    </row>
    <row r="637" spans="1:15" x14ac:dyDescent="0.25">
      <c r="A637" s="34" t="s">
        <v>2225</v>
      </c>
      <c r="B637" s="33" t="s">
        <v>2225</v>
      </c>
      <c r="C637" s="29">
        <v>1375</v>
      </c>
      <c r="D637" s="30" t="s">
        <v>626</v>
      </c>
      <c r="E637" s="28">
        <v>48</v>
      </c>
      <c r="F637" s="28">
        <v>303</v>
      </c>
      <c r="G637" s="28">
        <v>191</v>
      </c>
      <c r="H637" s="28">
        <v>202</v>
      </c>
      <c r="I637" s="28">
        <v>424</v>
      </c>
      <c r="J637" s="28">
        <v>145</v>
      </c>
      <c r="K637" s="28">
        <v>85</v>
      </c>
      <c r="L637" s="28">
        <v>8</v>
      </c>
      <c r="M637" s="28">
        <v>4</v>
      </c>
      <c r="N637" s="28" t="s">
        <v>2224</v>
      </c>
      <c r="O637" s="28">
        <v>1410</v>
      </c>
    </row>
    <row r="638" spans="1:15" x14ac:dyDescent="0.25">
      <c r="A638" s="34">
        <v>5</v>
      </c>
      <c r="B638" s="33" t="s">
        <v>597</v>
      </c>
      <c r="C638" s="29">
        <v>10000</v>
      </c>
      <c r="D638" s="30" t="s">
        <v>165</v>
      </c>
      <c r="E638" s="28">
        <v>4804</v>
      </c>
      <c r="F638" s="28">
        <v>16617</v>
      </c>
      <c r="G638" s="28">
        <v>8331</v>
      </c>
      <c r="H638" s="28">
        <v>10597</v>
      </c>
      <c r="I638" s="28">
        <v>22084</v>
      </c>
      <c r="J638" s="28">
        <v>11272</v>
      </c>
      <c r="K638" s="28">
        <v>11426</v>
      </c>
      <c r="L638" s="28">
        <v>3467</v>
      </c>
      <c r="M638" s="28">
        <v>734</v>
      </c>
      <c r="N638" s="28">
        <v>391</v>
      </c>
      <c r="O638" s="28">
        <v>89723</v>
      </c>
    </row>
    <row r="639" spans="1:15" x14ac:dyDescent="0.25">
      <c r="A639" s="34">
        <v>6</v>
      </c>
      <c r="B639" s="33" t="s">
        <v>2190</v>
      </c>
      <c r="C639" s="29">
        <v>1401</v>
      </c>
      <c r="D639" s="30" t="s">
        <v>627</v>
      </c>
      <c r="E639" s="28">
        <v>102</v>
      </c>
      <c r="F639" s="28">
        <v>639</v>
      </c>
      <c r="G639" s="28">
        <v>370</v>
      </c>
      <c r="H639" s="28">
        <v>472</v>
      </c>
      <c r="I639" s="28">
        <v>973</v>
      </c>
      <c r="J639" s="28">
        <v>424</v>
      </c>
      <c r="K639" s="28">
        <v>330</v>
      </c>
      <c r="L639" s="28">
        <v>50</v>
      </c>
      <c r="M639" s="28">
        <v>5</v>
      </c>
      <c r="N639" s="28" t="s">
        <v>2224</v>
      </c>
      <c r="O639" s="28">
        <v>3365</v>
      </c>
    </row>
    <row r="640" spans="1:15" x14ac:dyDescent="0.25">
      <c r="A640" s="34" t="s">
        <v>2225</v>
      </c>
      <c r="B640" s="33" t="s">
        <v>2225</v>
      </c>
      <c r="C640" s="29">
        <v>1402</v>
      </c>
      <c r="D640" s="30" t="s">
        <v>628</v>
      </c>
      <c r="E640" s="28">
        <v>111</v>
      </c>
      <c r="F640" s="28">
        <v>452</v>
      </c>
      <c r="G640" s="28">
        <v>238</v>
      </c>
      <c r="H640" s="28">
        <v>259</v>
      </c>
      <c r="I640" s="28">
        <v>473</v>
      </c>
      <c r="J640" s="28">
        <v>230</v>
      </c>
      <c r="K640" s="28">
        <v>272</v>
      </c>
      <c r="L640" s="28">
        <v>70</v>
      </c>
      <c r="M640" s="28">
        <v>17</v>
      </c>
      <c r="N640" s="28">
        <v>8</v>
      </c>
      <c r="O640" s="28">
        <v>2130</v>
      </c>
    </row>
    <row r="641" spans="1:15" x14ac:dyDescent="0.25">
      <c r="A641" s="34" t="s">
        <v>2225</v>
      </c>
      <c r="B641" s="33" t="s">
        <v>2225</v>
      </c>
      <c r="C641" s="29">
        <v>1403</v>
      </c>
      <c r="D641" s="30" t="s">
        <v>629</v>
      </c>
      <c r="E641" s="28">
        <v>61</v>
      </c>
      <c r="F641" s="28">
        <v>448</v>
      </c>
      <c r="G641" s="28">
        <v>262</v>
      </c>
      <c r="H641" s="28">
        <v>287</v>
      </c>
      <c r="I641" s="28">
        <v>606</v>
      </c>
      <c r="J641" s="28">
        <v>239</v>
      </c>
      <c r="K641" s="28">
        <v>151</v>
      </c>
      <c r="L641" s="28">
        <v>18</v>
      </c>
      <c r="M641" s="28" t="s">
        <v>2224</v>
      </c>
      <c r="N641" s="28" t="s">
        <v>2224</v>
      </c>
      <c r="O641" s="28">
        <v>2072</v>
      </c>
    </row>
    <row r="642" spans="1:15" x14ac:dyDescent="0.25">
      <c r="A642" s="34" t="s">
        <v>2225</v>
      </c>
      <c r="B642" s="33" t="s">
        <v>2225</v>
      </c>
      <c r="C642" s="29">
        <v>1404</v>
      </c>
      <c r="D642" s="30" t="s">
        <v>630</v>
      </c>
      <c r="E642" s="28">
        <v>103</v>
      </c>
      <c r="F642" s="28">
        <v>741</v>
      </c>
      <c r="G642" s="28">
        <v>367</v>
      </c>
      <c r="H642" s="28">
        <v>491</v>
      </c>
      <c r="I642" s="28">
        <v>1007</v>
      </c>
      <c r="J642" s="28">
        <v>457</v>
      </c>
      <c r="K642" s="28">
        <v>313</v>
      </c>
      <c r="L642" s="28">
        <v>38</v>
      </c>
      <c r="M642" s="28" t="s">
        <v>2224</v>
      </c>
      <c r="N642" s="28" t="s">
        <v>2224</v>
      </c>
      <c r="O642" s="28">
        <v>3521</v>
      </c>
    </row>
    <row r="643" spans="1:15" x14ac:dyDescent="0.25">
      <c r="A643" s="34" t="s">
        <v>2225</v>
      </c>
      <c r="B643" s="33" t="s">
        <v>2225</v>
      </c>
      <c r="C643" s="29">
        <v>1405</v>
      </c>
      <c r="D643" s="30" t="s">
        <v>631</v>
      </c>
      <c r="E643" s="28">
        <v>38</v>
      </c>
      <c r="F643" s="28">
        <v>247</v>
      </c>
      <c r="G643" s="28">
        <v>135</v>
      </c>
      <c r="H643" s="28">
        <v>174</v>
      </c>
      <c r="I643" s="28">
        <v>336</v>
      </c>
      <c r="J643" s="28">
        <v>136</v>
      </c>
      <c r="K643" s="28">
        <v>83</v>
      </c>
      <c r="L643" s="28">
        <v>6</v>
      </c>
      <c r="M643" s="28" t="s">
        <v>2224</v>
      </c>
      <c r="N643" s="28" t="s">
        <v>2224</v>
      </c>
      <c r="O643" s="28">
        <v>1156</v>
      </c>
    </row>
    <row r="644" spans="1:15" x14ac:dyDescent="0.25">
      <c r="A644" s="34" t="s">
        <v>2225</v>
      </c>
      <c r="B644" s="33" t="s">
        <v>2225</v>
      </c>
      <c r="C644" s="29">
        <v>1406</v>
      </c>
      <c r="D644" s="30" t="s">
        <v>632</v>
      </c>
      <c r="E644" s="28">
        <v>95</v>
      </c>
      <c r="F644" s="28">
        <v>606</v>
      </c>
      <c r="G644" s="28">
        <v>294</v>
      </c>
      <c r="H644" s="28">
        <v>380</v>
      </c>
      <c r="I644" s="28">
        <v>771</v>
      </c>
      <c r="J644" s="28">
        <v>360</v>
      </c>
      <c r="K644" s="28">
        <v>327</v>
      </c>
      <c r="L644" s="28">
        <v>54</v>
      </c>
      <c r="M644" s="28">
        <v>6</v>
      </c>
      <c r="N644" s="28" t="s">
        <v>2224</v>
      </c>
      <c r="O644" s="28">
        <v>2894</v>
      </c>
    </row>
    <row r="645" spans="1:15" x14ac:dyDescent="0.25">
      <c r="A645" s="34" t="s">
        <v>2225</v>
      </c>
      <c r="B645" s="33" t="s">
        <v>2225</v>
      </c>
      <c r="C645" s="29">
        <v>1407</v>
      </c>
      <c r="D645" s="30" t="s">
        <v>633</v>
      </c>
      <c r="E645" s="28">
        <v>196</v>
      </c>
      <c r="F645" s="28">
        <v>1231</v>
      </c>
      <c r="G645" s="28">
        <v>600</v>
      </c>
      <c r="H645" s="28">
        <v>758</v>
      </c>
      <c r="I645" s="28">
        <v>1550</v>
      </c>
      <c r="J645" s="28">
        <v>767</v>
      </c>
      <c r="K645" s="28">
        <v>621</v>
      </c>
      <c r="L645" s="28">
        <v>165</v>
      </c>
      <c r="M645" s="28">
        <v>29</v>
      </c>
      <c r="N645" s="28">
        <v>21</v>
      </c>
      <c r="O645" s="28">
        <v>5938</v>
      </c>
    </row>
    <row r="646" spans="1:15" x14ac:dyDescent="0.25">
      <c r="A646" s="34">
        <v>6</v>
      </c>
      <c r="B646" s="33" t="s">
        <v>2190</v>
      </c>
      <c r="C646" s="29">
        <v>10000</v>
      </c>
      <c r="D646" s="30" t="s">
        <v>165</v>
      </c>
      <c r="E646" s="28">
        <v>706</v>
      </c>
      <c r="F646" s="28">
        <v>4364</v>
      </c>
      <c r="G646" s="28">
        <v>2266</v>
      </c>
      <c r="H646" s="28">
        <v>2821</v>
      </c>
      <c r="I646" s="28">
        <v>5716</v>
      </c>
      <c r="J646" s="28">
        <v>2613</v>
      </c>
      <c r="K646" s="28">
        <v>2097</v>
      </c>
      <c r="L646" s="28">
        <v>401</v>
      </c>
      <c r="M646" s="28">
        <v>60</v>
      </c>
      <c r="N646" s="28">
        <v>32</v>
      </c>
      <c r="O646" s="28">
        <v>21076</v>
      </c>
    </row>
    <row r="647" spans="1:15" x14ac:dyDescent="0.25">
      <c r="A647" s="34">
        <v>7</v>
      </c>
      <c r="B647" s="33" t="s">
        <v>2191</v>
      </c>
      <c r="C647" s="29">
        <v>1501</v>
      </c>
      <c r="D647" s="30" t="s">
        <v>634</v>
      </c>
      <c r="E647" s="28">
        <v>86</v>
      </c>
      <c r="F647" s="28">
        <v>380</v>
      </c>
      <c r="G647" s="28">
        <v>224</v>
      </c>
      <c r="H647" s="28">
        <v>237</v>
      </c>
      <c r="I647" s="28">
        <v>546</v>
      </c>
      <c r="J647" s="28">
        <v>323</v>
      </c>
      <c r="K647" s="28">
        <v>269</v>
      </c>
      <c r="L647" s="28">
        <v>58</v>
      </c>
      <c r="M647" s="28">
        <v>8</v>
      </c>
      <c r="N647" s="28" t="s">
        <v>2224</v>
      </c>
      <c r="O647" s="28">
        <v>2134</v>
      </c>
    </row>
    <row r="648" spans="1:15" x14ac:dyDescent="0.25">
      <c r="A648" s="34" t="s">
        <v>2225</v>
      </c>
      <c r="B648" s="33" t="s">
        <v>2225</v>
      </c>
      <c r="C648" s="29">
        <v>1502</v>
      </c>
      <c r="D648" s="30" t="s">
        <v>635</v>
      </c>
      <c r="E648" s="28">
        <v>77</v>
      </c>
      <c r="F648" s="28">
        <v>576</v>
      </c>
      <c r="G648" s="28">
        <v>323</v>
      </c>
      <c r="H648" s="28">
        <v>409</v>
      </c>
      <c r="I648" s="28">
        <v>839</v>
      </c>
      <c r="J648" s="28">
        <v>398</v>
      </c>
      <c r="K648" s="28">
        <v>326</v>
      </c>
      <c r="L648" s="28">
        <v>50</v>
      </c>
      <c r="M648" s="28">
        <v>11</v>
      </c>
      <c r="N648" s="28" t="s">
        <v>2224</v>
      </c>
      <c r="O648" s="28">
        <v>3009</v>
      </c>
    </row>
    <row r="649" spans="1:15" x14ac:dyDescent="0.25">
      <c r="A649" s="34" t="s">
        <v>2225</v>
      </c>
      <c r="B649" s="33" t="s">
        <v>2225</v>
      </c>
      <c r="C649" s="29">
        <v>1503</v>
      </c>
      <c r="D649" s="30" t="s">
        <v>636</v>
      </c>
      <c r="E649" s="28">
        <v>36</v>
      </c>
      <c r="F649" s="28">
        <v>258</v>
      </c>
      <c r="G649" s="28">
        <v>121</v>
      </c>
      <c r="H649" s="28">
        <v>141</v>
      </c>
      <c r="I649" s="28">
        <v>293</v>
      </c>
      <c r="J649" s="28">
        <v>121</v>
      </c>
      <c r="K649" s="28">
        <v>104</v>
      </c>
      <c r="L649" s="28">
        <v>9</v>
      </c>
      <c r="M649" s="28" t="s">
        <v>2224</v>
      </c>
      <c r="N649" s="28" t="s">
        <v>2224</v>
      </c>
      <c r="O649" s="28">
        <v>1083</v>
      </c>
    </row>
    <row r="650" spans="1:15" x14ac:dyDescent="0.25">
      <c r="A650" s="34" t="s">
        <v>2225</v>
      </c>
      <c r="B650" s="33" t="s">
        <v>2225</v>
      </c>
      <c r="C650" s="29">
        <v>1504</v>
      </c>
      <c r="D650" s="30" t="s">
        <v>637</v>
      </c>
      <c r="E650" s="28">
        <v>28</v>
      </c>
      <c r="F650" s="28">
        <v>164</v>
      </c>
      <c r="G650" s="28">
        <v>115</v>
      </c>
      <c r="H650" s="28">
        <v>117</v>
      </c>
      <c r="I650" s="28">
        <v>257</v>
      </c>
      <c r="J650" s="28">
        <v>109</v>
      </c>
      <c r="K650" s="28">
        <v>105</v>
      </c>
      <c r="L650" s="28">
        <v>11</v>
      </c>
      <c r="M650" s="28" t="s">
        <v>2224</v>
      </c>
      <c r="N650" s="28" t="s">
        <v>2224</v>
      </c>
      <c r="O650" s="28">
        <v>908</v>
      </c>
    </row>
    <row r="651" spans="1:15" x14ac:dyDescent="0.25">
      <c r="A651" s="34" t="s">
        <v>2225</v>
      </c>
      <c r="B651" s="33" t="s">
        <v>2225</v>
      </c>
      <c r="C651" s="29">
        <v>1505</v>
      </c>
      <c r="D651" s="30" t="s">
        <v>638</v>
      </c>
      <c r="E651" s="28">
        <v>87</v>
      </c>
      <c r="F651" s="28">
        <v>471</v>
      </c>
      <c r="G651" s="28">
        <v>250</v>
      </c>
      <c r="H651" s="28">
        <v>301</v>
      </c>
      <c r="I651" s="28">
        <v>684</v>
      </c>
      <c r="J651" s="28">
        <v>365</v>
      </c>
      <c r="K651" s="28">
        <v>448</v>
      </c>
      <c r="L651" s="28">
        <v>118</v>
      </c>
      <c r="M651" s="28">
        <v>17</v>
      </c>
      <c r="N651" s="28">
        <v>11</v>
      </c>
      <c r="O651" s="28">
        <v>2752</v>
      </c>
    </row>
    <row r="652" spans="1:15" x14ac:dyDescent="0.25">
      <c r="A652" s="34" t="s">
        <v>2225</v>
      </c>
      <c r="B652" s="33" t="s">
        <v>2225</v>
      </c>
      <c r="C652" s="29">
        <v>1506</v>
      </c>
      <c r="D652" s="30" t="s">
        <v>639</v>
      </c>
      <c r="E652" s="28">
        <v>41</v>
      </c>
      <c r="F652" s="28">
        <v>214</v>
      </c>
      <c r="G652" s="28">
        <v>146</v>
      </c>
      <c r="H652" s="28">
        <v>175</v>
      </c>
      <c r="I652" s="28">
        <v>373</v>
      </c>
      <c r="J652" s="28">
        <v>149</v>
      </c>
      <c r="K652" s="28">
        <v>125</v>
      </c>
      <c r="L652" s="28">
        <v>20</v>
      </c>
      <c r="M652" s="28" t="s">
        <v>2224</v>
      </c>
      <c r="N652" s="28" t="s">
        <v>2224</v>
      </c>
      <c r="O652" s="28">
        <v>1245</v>
      </c>
    </row>
    <row r="653" spans="1:15" x14ac:dyDescent="0.25">
      <c r="A653" s="34" t="s">
        <v>2225</v>
      </c>
      <c r="B653" s="33" t="s">
        <v>2225</v>
      </c>
      <c r="C653" s="29">
        <v>1507</v>
      </c>
      <c r="D653" s="30" t="s">
        <v>640</v>
      </c>
      <c r="E653" s="28">
        <v>150</v>
      </c>
      <c r="F653" s="28">
        <v>553</v>
      </c>
      <c r="G653" s="28">
        <v>313</v>
      </c>
      <c r="H653" s="28">
        <v>342</v>
      </c>
      <c r="I653" s="28">
        <v>776</v>
      </c>
      <c r="J653" s="28">
        <v>471</v>
      </c>
      <c r="K653" s="28">
        <v>555</v>
      </c>
      <c r="L653" s="28">
        <v>211</v>
      </c>
      <c r="M653" s="28">
        <v>44</v>
      </c>
      <c r="N653" s="28">
        <v>33</v>
      </c>
      <c r="O653" s="28">
        <v>3448</v>
      </c>
    </row>
    <row r="654" spans="1:15" x14ac:dyDescent="0.25">
      <c r="A654" s="34" t="s">
        <v>2225</v>
      </c>
      <c r="B654" s="33" t="s">
        <v>2225</v>
      </c>
      <c r="C654" s="29">
        <v>1508</v>
      </c>
      <c r="D654" s="30" t="s">
        <v>641</v>
      </c>
      <c r="E654" s="28">
        <v>60</v>
      </c>
      <c r="F654" s="28">
        <v>335</v>
      </c>
      <c r="G654" s="28">
        <v>187</v>
      </c>
      <c r="H654" s="28">
        <v>234</v>
      </c>
      <c r="I654" s="28">
        <v>496</v>
      </c>
      <c r="J654" s="28">
        <v>239</v>
      </c>
      <c r="K654" s="28">
        <v>175</v>
      </c>
      <c r="L654" s="28">
        <v>18</v>
      </c>
      <c r="M654" s="28" t="s">
        <v>2224</v>
      </c>
      <c r="N654" s="28" t="s">
        <v>2224</v>
      </c>
      <c r="O654" s="28">
        <v>1747</v>
      </c>
    </row>
    <row r="655" spans="1:15" x14ac:dyDescent="0.25">
      <c r="A655" s="34" t="s">
        <v>2225</v>
      </c>
      <c r="B655" s="33" t="s">
        <v>2225</v>
      </c>
      <c r="C655" s="29">
        <v>1509</v>
      </c>
      <c r="D655" s="30" t="s">
        <v>642</v>
      </c>
      <c r="E655" s="28">
        <v>181</v>
      </c>
      <c r="F655" s="28">
        <v>911</v>
      </c>
      <c r="G655" s="28">
        <v>499</v>
      </c>
      <c r="H655" s="28">
        <v>568</v>
      </c>
      <c r="I655" s="28">
        <v>1245</v>
      </c>
      <c r="J655" s="28">
        <v>666</v>
      </c>
      <c r="K655" s="28">
        <v>572</v>
      </c>
      <c r="L655" s="28">
        <v>106</v>
      </c>
      <c r="M655" s="28">
        <v>16</v>
      </c>
      <c r="N655" s="28" t="s">
        <v>2224</v>
      </c>
      <c r="O655" s="28">
        <v>4767</v>
      </c>
    </row>
    <row r="656" spans="1:15" x14ac:dyDescent="0.25">
      <c r="A656" s="34" t="s">
        <v>2225</v>
      </c>
      <c r="B656" s="33" t="s">
        <v>2225</v>
      </c>
      <c r="C656" s="29">
        <v>1510</v>
      </c>
      <c r="D656" s="30" t="s">
        <v>643</v>
      </c>
      <c r="E656" s="28">
        <v>104</v>
      </c>
      <c r="F656" s="28">
        <v>499</v>
      </c>
      <c r="G656" s="28">
        <v>304</v>
      </c>
      <c r="H656" s="28">
        <v>342</v>
      </c>
      <c r="I656" s="28">
        <v>703</v>
      </c>
      <c r="J656" s="28">
        <v>387</v>
      </c>
      <c r="K656" s="28">
        <v>364</v>
      </c>
      <c r="L656" s="28">
        <v>86</v>
      </c>
      <c r="M656" s="28">
        <v>19</v>
      </c>
      <c r="N656" s="28">
        <v>8</v>
      </c>
      <c r="O656" s="28">
        <v>2816</v>
      </c>
    </row>
    <row r="657" spans="1:15" x14ac:dyDescent="0.25">
      <c r="A657" s="34" t="s">
        <v>2225</v>
      </c>
      <c r="B657" s="33" t="s">
        <v>2225</v>
      </c>
      <c r="C657" s="29">
        <v>1511</v>
      </c>
      <c r="D657" s="30" t="s">
        <v>644</v>
      </c>
      <c r="E657" s="28">
        <v>50</v>
      </c>
      <c r="F657" s="28">
        <v>270</v>
      </c>
      <c r="G657" s="28">
        <v>142</v>
      </c>
      <c r="H657" s="28">
        <v>186</v>
      </c>
      <c r="I657" s="28">
        <v>312</v>
      </c>
      <c r="J657" s="28">
        <v>131</v>
      </c>
      <c r="K657" s="28">
        <v>73</v>
      </c>
      <c r="L657" s="28">
        <v>8</v>
      </c>
      <c r="M657" s="28" t="s">
        <v>2224</v>
      </c>
      <c r="N657" s="28" t="s">
        <v>2224</v>
      </c>
      <c r="O657" s="28">
        <v>1172</v>
      </c>
    </row>
    <row r="658" spans="1:15" x14ac:dyDescent="0.25">
      <c r="A658" s="34">
        <v>7</v>
      </c>
      <c r="B658" s="33" t="s">
        <v>2191</v>
      </c>
      <c r="C658" s="29">
        <v>10000</v>
      </c>
      <c r="D658" s="30" t="s">
        <v>165</v>
      </c>
      <c r="E658" s="28">
        <v>900</v>
      </c>
      <c r="F658" s="28">
        <v>4631</v>
      </c>
      <c r="G658" s="28">
        <v>2624</v>
      </c>
      <c r="H658" s="28">
        <v>3052</v>
      </c>
      <c r="I658" s="28">
        <v>6524</v>
      </c>
      <c r="J658" s="28">
        <v>3359</v>
      </c>
      <c r="K658" s="28">
        <v>3116</v>
      </c>
      <c r="L658" s="28">
        <v>695</v>
      </c>
      <c r="M658" s="28">
        <v>120</v>
      </c>
      <c r="N658" s="28">
        <v>60</v>
      </c>
      <c r="O658" s="28">
        <v>25081</v>
      </c>
    </row>
    <row r="659" spans="1:15" x14ac:dyDescent="0.25">
      <c r="A659" s="34">
        <v>8</v>
      </c>
      <c r="B659" s="33" t="s">
        <v>645</v>
      </c>
      <c r="C659" s="29">
        <v>1630</v>
      </c>
      <c r="D659" s="30" t="s">
        <v>646</v>
      </c>
      <c r="E659" s="28">
        <v>356</v>
      </c>
      <c r="F659" s="28">
        <v>2225</v>
      </c>
      <c r="G659" s="28">
        <v>1179</v>
      </c>
      <c r="H659" s="28">
        <v>1493</v>
      </c>
      <c r="I659" s="28">
        <v>2888</v>
      </c>
      <c r="J659" s="28">
        <v>1198</v>
      </c>
      <c r="K659" s="28">
        <v>839</v>
      </c>
      <c r="L659" s="28">
        <v>140</v>
      </c>
      <c r="M659" s="28">
        <v>9</v>
      </c>
      <c r="N659" s="28">
        <v>6</v>
      </c>
      <c r="O659" s="28">
        <v>10333</v>
      </c>
    </row>
    <row r="660" spans="1:15" x14ac:dyDescent="0.25">
      <c r="A660" s="34" t="s">
        <v>2225</v>
      </c>
      <c r="B660" s="33" t="s">
        <v>2225</v>
      </c>
      <c r="C660" s="29">
        <v>1631</v>
      </c>
      <c r="D660" s="30" t="s">
        <v>647</v>
      </c>
      <c r="E660" s="28">
        <v>279</v>
      </c>
      <c r="F660" s="28">
        <v>1374</v>
      </c>
      <c r="G660" s="28">
        <v>690</v>
      </c>
      <c r="H660" s="28">
        <v>767</v>
      </c>
      <c r="I660" s="28">
        <v>1388</v>
      </c>
      <c r="J660" s="28">
        <v>557</v>
      </c>
      <c r="K660" s="28">
        <v>375</v>
      </c>
      <c r="L660" s="28">
        <v>36</v>
      </c>
      <c r="M660" s="28">
        <v>4</v>
      </c>
      <c r="N660" s="28" t="s">
        <v>2224</v>
      </c>
      <c r="O660" s="28">
        <v>5470</v>
      </c>
    </row>
    <row r="661" spans="1:15" x14ac:dyDescent="0.25">
      <c r="A661" s="34" t="s">
        <v>2225</v>
      </c>
      <c r="B661" s="33" t="s">
        <v>2225</v>
      </c>
      <c r="C661" s="29">
        <v>1632</v>
      </c>
      <c r="D661" s="30" t="s">
        <v>645</v>
      </c>
      <c r="E661" s="28">
        <v>267</v>
      </c>
      <c r="F661" s="28">
        <v>1649</v>
      </c>
      <c r="G661" s="28">
        <v>810</v>
      </c>
      <c r="H661" s="28">
        <v>933</v>
      </c>
      <c r="I661" s="28">
        <v>1815</v>
      </c>
      <c r="J661" s="28">
        <v>725</v>
      </c>
      <c r="K661" s="28">
        <v>577</v>
      </c>
      <c r="L661" s="28">
        <v>76</v>
      </c>
      <c r="M661" s="28">
        <v>11</v>
      </c>
      <c r="N661" s="28">
        <v>6</v>
      </c>
      <c r="O661" s="28">
        <v>6869</v>
      </c>
    </row>
    <row r="662" spans="1:15" x14ac:dyDescent="0.25">
      <c r="A662" s="34">
        <v>8</v>
      </c>
      <c r="B662" s="33" t="s">
        <v>645</v>
      </c>
      <c r="C662" s="29">
        <v>10000</v>
      </c>
      <c r="D662" s="30" t="s">
        <v>165</v>
      </c>
      <c r="E662" s="28">
        <v>902</v>
      </c>
      <c r="F662" s="28">
        <v>5248</v>
      </c>
      <c r="G662" s="28">
        <v>2679</v>
      </c>
      <c r="H662" s="28">
        <v>3193</v>
      </c>
      <c r="I662" s="28">
        <v>6091</v>
      </c>
      <c r="J662" s="28">
        <v>2480</v>
      </c>
      <c r="K662" s="28">
        <v>1791</v>
      </c>
      <c r="L662" s="28">
        <v>252</v>
      </c>
      <c r="M662" s="28">
        <v>24</v>
      </c>
      <c r="N662" s="28">
        <v>12</v>
      </c>
      <c r="O662" s="28">
        <v>22672</v>
      </c>
    </row>
    <row r="663" spans="1:15" x14ac:dyDescent="0.25">
      <c r="A663" s="34">
        <v>9</v>
      </c>
      <c r="B663" s="33" t="s">
        <v>648</v>
      </c>
      <c r="C663" s="29">
        <v>1701</v>
      </c>
      <c r="D663" s="30" t="s">
        <v>649</v>
      </c>
      <c r="E663" s="28">
        <v>683</v>
      </c>
      <c r="F663" s="28">
        <v>2211</v>
      </c>
      <c r="G663" s="28">
        <v>974</v>
      </c>
      <c r="H663" s="28">
        <v>1350</v>
      </c>
      <c r="I663" s="28">
        <v>3004</v>
      </c>
      <c r="J663" s="28">
        <v>1721</v>
      </c>
      <c r="K663" s="28">
        <v>2178</v>
      </c>
      <c r="L663" s="28">
        <v>623</v>
      </c>
      <c r="M663" s="28">
        <v>92</v>
      </c>
      <c r="N663" s="28">
        <v>51</v>
      </c>
      <c r="O663" s="28">
        <v>12887</v>
      </c>
    </row>
    <row r="664" spans="1:15" x14ac:dyDescent="0.25">
      <c r="A664" s="34" t="s">
        <v>2225</v>
      </c>
      <c r="B664" s="33" t="s">
        <v>2225</v>
      </c>
      <c r="C664" s="29">
        <v>1702</v>
      </c>
      <c r="D664" s="30" t="s">
        <v>650</v>
      </c>
      <c r="E664" s="28">
        <v>439</v>
      </c>
      <c r="F664" s="28">
        <v>1460</v>
      </c>
      <c r="G664" s="28">
        <v>689</v>
      </c>
      <c r="H664" s="28">
        <v>867</v>
      </c>
      <c r="I664" s="28">
        <v>2066</v>
      </c>
      <c r="J664" s="28">
        <v>1297</v>
      </c>
      <c r="K664" s="28">
        <v>1634</v>
      </c>
      <c r="L664" s="28">
        <v>384</v>
      </c>
      <c r="M664" s="28">
        <v>37</v>
      </c>
      <c r="N664" s="28">
        <v>24</v>
      </c>
      <c r="O664" s="28">
        <v>8897</v>
      </c>
    </row>
    <row r="665" spans="1:15" x14ac:dyDescent="0.25">
      <c r="A665" s="34" t="s">
        <v>2225</v>
      </c>
      <c r="B665" s="33" t="s">
        <v>2225</v>
      </c>
      <c r="C665" s="29">
        <v>1703</v>
      </c>
      <c r="D665" s="30" t="s">
        <v>651</v>
      </c>
      <c r="E665" s="28">
        <v>273</v>
      </c>
      <c r="F665" s="28">
        <v>765</v>
      </c>
      <c r="G665" s="28">
        <v>322</v>
      </c>
      <c r="H665" s="28">
        <v>394</v>
      </c>
      <c r="I665" s="28">
        <v>954</v>
      </c>
      <c r="J665" s="28">
        <v>695</v>
      </c>
      <c r="K665" s="28">
        <v>934</v>
      </c>
      <c r="L665" s="28">
        <v>263</v>
      </c>
      <c r="M665" s="28">
        <v>48</v>
      </c>
      <c r="N665" s="28">
        <v>28</v>
      </c>
      <c r="O665" s="28">
        <v>4676</v>
      </c>
    </row>
    <row r="666" spans="1:15" x14ac:dyDescent="0.25">
      <c r="A666" s="34" t="s">
        <v>2225</v>
      </c>
      <c r="B666" s="33" t="s">
        <v>2225</v>
      </c>
      <c r="C666" s="29">
        <v>1704</v>
      </c>
      <c r="D666" s="30" t="s">
        <v>652</v>
      </c>
      <c r="E666" s="28">
        <v>105</v>
      </c>
      <c r="F666" s="28">
        <v>653</v>
      </c>
      <c r="G666" s="28">
        <v>236</v>
      </c>
      <c r="H666" s="28">
        <v>251</v>
      </c>
      <c r="I666" s="28">
        <v>613</v>
      </c>
      <c r="J666" s="28">
        <v>304</v>
      </c>
      <c r="K666" s="28">
        <v>345</v>
      </c>
      <c r="L666" s="28">
        <v>74</v>
      </c>
      <c r="M666" s="28" t="s">
        <v>2224</v>
      </c>
      <c r="N666" s="28" t="s">
        <v>2224</v>
      </c>
      <c r="O666" s="28">
        <v>2584</v>
      </c>
    </row>
    <row r="667" spans="1:15" x14ac:dyDescent="0.25">
      <c r="A667" s="34" t="s">
        <v>2225</v>
      </c>
      <c r="B667" s="33" t="s">
        <v>2225</v>
      </c>
      <c r="C667" s="29">
        <v>1705</v>
      </c>
      <c r="D667" s="30" t="s">
        <v>653</v>
      </c>
      <c r="E667" s="28">
        <v>52</v>
      </c>
      <c r="F667" s="28">
        <v>225</v>
      </c>
      <c r="G667" s="28">
        <v>94</v>
      </c>
      <c r="H667" s="28">
        <v>121</v>
      </c>
      <c r="I667" s="28">
        <v>242</v>
      </c>
      <c r="J667" s="28">
        <v>157</v>
      </c>
      <c r="K667" s="28">
        <v>231</v>
      </c>
      <c r="L667" s="28">
        <v>45</v>
      </c>
      <c r="M667" s="28">
        <v>4</v>
      </c>
      <c r="N667" s="28" t="s">
        <v>2224</v>
      </c>
      <c r="O667" s="28">
        <v>1173</v>
      </c>
    </row>
    <row r="668" spans="1:15" x14ac:dyDescent="0.25">
      <c r="A668" s="34" t="s">
        <v>2225</v>
      </c>
      <c r="B668" s="33" t="s">
        <v>2225</v>
      </c>
      <c r="C668" s="29">
        <v>1706</v>
      </c>
      <c r="D668" s="30" t="s">
        <v>654</v>
      </c>
      <c r="E668" s="28">
        <v>184</v>
      </c>
      <c r="F668" s="28">
        <v>604</v>
      </c>
      <c r="G668" s="28">
        <v>228</v>
      </c>
      <c r="H668" s="28">
        <v>321</v>
      </c>
      <c r="I668" s="28">
        <v>646</v>
      </c>
      <c r="J668" s="28">
        <v>407</v>
      </c>
      <c r="K668" s="28">
        <v>547</v>
      </c>
      <c r="L668" s="28">
        <v>193</v>
      </c>
      <c r="M668" s="28">
        <v>35</v>
      </c>
      <c r="N668" s="28">
        <v>19</v>
      </c>
      <c r="O668" s="28">
        <v>3184</v>
      </c>
    </row>
    <row r="669" spans="1:15" x14ac:dyDescent="0.25">
      <c r="A669" s="34" t="s">
        <v>2225</v>
      </c>
      <c r="B669" s="33" t="s">
        <v>2225</v>
      </c>
      <c r="C669" s="29">
        <v>1707</v>
      </c>
      <c r="D669" s="30" t="s">
        <v>655</v>
      </c>
      <c r="E669" s="28">
        <v>261</v>
      </c>
      <c r="F669" s="28">
        <v>861</v>
      </c>
      <c r="G669" s="28">
        <v>428</v>
      </c>
      <c r="H669" s="28">
        <v>625</v>
      </c>
      <c r="I669" s="28">
        <v>1526</v>
      </c>
      <c r="J669" s="28">
        <v>896</v>
      </c>
      <c r="K669" s="28">
        <v>1029</v>
      </c>
      <c r="L669" s="28">
        <v>222</v>
      </c>
      <c r="M669" s="28">
        <v>38</v>
      </c>
      <c r="N669" s="28">
        <v>20</v>
      </c>
      <c r="O669" s="28">
        <v>5906</v>
      </c>
    </row>
    <row r="670" spans="1:15" x14ac:dyDescent="0.25">
      <c r="A670" s="34" t="s">
        <v>2225</v>
      </c>
      <c r="B670" s="33" t="s">
        <v>2225</v>
      </c>
      <c r="C670" s="29">
        <v>1708</v>
      </c>
      <c r="D670" s="30" t="s">
        <v>656</v>
      </c>
      <c r="E670" s="28">
        <v>252</v>
      </c>
      <c r="F670" s="28">
        <v>943</v>
      </c>
      <c r="G670" s="28">
        <v>382</v>
      </c>
      <c r="H670" s="28">
        <v>542</v>
      </c>
      <c r="I670" s="28">
        <v>1307</v>
      </c>
      <c r="J670" s="28">
        <v>805</v>
      </c>
      <c r="K670" s="28">
        <v>933</v>
      </c>
      <c r="L670" s="28">
        <v>176</v>
      </c>
      <c r="M670" s="28">
        <v>33</v>
      </c>
      <c r="N670" s="28">
        <v>8</v>
      </c>
      <c r="O670" s="28">
        <v>5381</v>
      </c>
    </row>
    <row r="671" spans="1:15" x14ac:dyDescent="0.25">
      <c r="A671" s="34" t="s">
        <v>2225</v>
      </c>
      <c r="B671" s="33" t="s">
        <v>2225</v>
      </c>
      <c r="C671" s="29">
        <v>1709</v>
      </c>
      <c r="D671" s="30" t="s">
        <v>657</v>
      </c>
      <c r="E671" s="28">
        <v>248</v>
      </c>
      <c r="F671" s="28">
        <v>807</v>
      </c>
      <c r="G671" s="28">
        <v>391</v>
      </c>
      <c r="H671" s="28">
        <v>478</v>
      </c>
      <c r="I671" s="28">
        <v>1087</v>
      </c>
      <c r="J671" s="28">
        <v>595</v>
      </c>
      <c r="K671" s="28">
        <v>752</v>
      </c>
      <c r="L671" s="28">
        <v>225</v>
      </c>
      <c r="M671" s="28">
        <v>30</v>
      </c>
      <c r="N671" s="28">
        <v>12</v>
      </c>
      <c r="O671" s="28">
        <v>4625</v>
      </c>
    </row>
    <row r="672" spans="1:15" x14ac:dyDescent="0.25">
      <c r="A672" s="34" t="s">
        <v>2225</v>
      </c>
      <c r="B672" s="33" t="s">
        <v>2225</v>
      </c>
      <c r="C672" s="29">
        <v>1710</v>
      </c>
      <c r="D672" s="30" t="s">
        <v>658</v>
      </c>
      <c r="E672" s="28">
        <v>126</v>
      </c>
      <c r="F672" s="28">
        <v>308</v>
      </c>
      <c r="G672" s="28">
        <v>116</v>
      </c>
      <c r="H672" s="28">
        <v>154</v>
      </c>
      <c r="I672" s="28">
        <v>323</v>
      </c>
      <c r="J672" s="28">
        <v>225</v>
      </c>
      <c r="K672" s="28">
        <v>374</v>
      </c>
      <c r="L672" s="28">
        <v>148</v>
      </c>
      <c r="M672" s="28">
        <v>28</v>
      </c>
      <c r="N672" s="28">
        <v>21</v>
      </c>
      <c r="O672" s="28">
        <v>1823</v>
      </c>
    </row>
    <row r="673" spans="1:15" x14ac:dyDescent="0.25">
      <c r="A673" s="34" t="s">
        <v>2225</v>
      </c>
      <c r="B673" s="33" t="s">
        <v>2225</v>
      </c>
      <c r="C673" s="29">
        <v>1711</v>
      </c>
      <c r="D673" s="30" t="s">
        <v>648</v>
      </c>
      <c r="E673" s="28">
        <v>913</v>
      </c>
      <c r="F673" s="28">
        <v>2555</v>
      </c>
      <c r="G673" s="28">
        <v>1107</v>
      </c>
      <c r="H673" s="28">
        <v>1291</v>
      </c>
      <c r="I673" s="28">
        <v>3135</v>
      </c>
      <c r="J673" s="28">
        <v>2104</v>
      </c>
      <c r="K673" s="28">
        <v>2961</v>
      </c>
      <c r="L673" s="28">
        <v>1193</v>
      </c>
      <c r="M673" s="28">
        <v>266</v>
      </c>
      <c r="N673" s="28">
        <v>151</v>
      </c>
      <c r="O673" s="28">
        <v>15676</v>
      </c>
    </row>
    <row r="674" spans="1:15" x14ac:dyDescent="0.25">
      <c r="A674" s="34">
        <v>9</v>
      </c>
      <c r="B674" s="33" t="s">
        <v>648</v>
      </c>
      <c r="C674" s="29">
        <v>10000</v>
      </c>
      <c r="D674" s="30" t="s">
        <v>165</v>
      </c>
      <c r="E674" s="28">
        <v>3536</v>
      </c>
      <c r="F674" s="28">
        <v>11392</v>
      </c>
      <c r="G674" s="28">
        <v>4967</v>
      </c>
      <c r="H674" s="28">
        <v>6394</v>
      </c>
      <c r="I674" s="28">
        <v>14903</v>
      </c>
      <c r="J674" s="28">
        <v>9206</v>
      </c>
      <c r="K674" s="28">
        <v>11918</v>
      </c>
      <c r="L674" s="28">
        <v>3546</v>
      </c>
      <c r="M674" s="28">
        <v>613</v>
      </c>
      <c r="N674" s="28">
        <v>337</v>
      </c>
      <c r="O674" s="28">
        <v>66812</v>
      </c>
    </row>
    <row r="675" spans="1:15" x14ac:dyDescent="0.25">
      <c r="A675" s="34">
        <v>10</v>
      </c>
      <c r="B675" s="33" t="s">
        <v>2192</v>
      </c>
      <c r="C675" s="29">
        <v>2008</v>
      </c>
      <c r="D675" s="30" t="s">
        <v>659</v>
      </c>
      <c r="E675" s="28">
        <v>12</v>
      </c>
      <c r="F675" s="28">
        <v>72</v>
      </c>
      <c r="G675" s="28">
        <v>14</v>
      </c>
      <c r="H675" s="28">
        <v>24</v>
      </c>
      <c r="I675" s="28">
        <v>76</v>
      </c>
      <c r="J675" s="28">
        <v>40</v>
      </c>
      <c r="K675" s="28">
        <v>48</v>
      </c>
      <c r="L675" s="28">
        <v>7</v>
      </c>
      <c r="M675" s="28" t="s">
        <v>2224</v>
      </c>
      <c r="N675" s="28" t="s">
        <v>2224</v>
      </c>
      <c r="O675" s="28">
        <v>294</v>
      </c>
    </row>
    <row r="676" spans="1:15" x14ac:dyDescent="0.25">
      <c r="A676" s="34" t="s">
        <v>2225</v>
      </c>
      <c r="B676" s="33" t="s">
        <v>2225</v>
      </c>
      <c r="C676" s="29">
        <v>2011</v>
      </c>
      <c r="D676" s="30" t="s">
        <v>660</v>
      </c>
      <c r="E676" s="28">
        <v>40</v>
      </c>
      <c r="F676" s="28">
        <v>256</v>
      </c>
      <c r="G676" s="28">
        <v>137</v>
      </c>
      <c r="H676" s="28">
        <v>158</v>
      </c>
      <c r="I676" s="28">
        <v>254</v>
      </c>
      <c r="J676" s="28">
        <v>115</v>
      </c>
      <c r="K676" s="28">
        <v>103</v>
      </c>
      <c r="L676" s="28">
        <v>8</v>
      </c>
      <c r="M676" s="28" t="s">
        <v>2224</v>
      </c>
      <c r="N676" s="28" t="s">
        <v>2224</v>
      </c>
      <c r="O676" s="28">
        <v>1071</v>
      </c>
    </row>
    <row r="677" spans="1:15" x14ac:dyDescent="0.25">
      <c r="A677" s="34" t="s">
        <v>2225</v>
      </c>
      <c r="B677" s="33" t="s">
        <v>2225</v>
      </c>
      <c r="C677" s="29">
        <v>2016</v>
      </c>
      <c r="D677" s="30" t="s">
        <v>661</v>
      </c>
      <c r="E677" s="28">
        <v>27</v>
      </c>
      <c r="F677" s="28">
        <v>133</v>
      </c>
      <c r="G677" s="28">
        <v>63</v>
      </c>
      <c r="H677" s="28">
        <v>81</v>
      </c>
      <c r="I677" s="28">
        <v>180</v>
      </c>
      <c r="J677" s="28">
        <v>60</v>
      </c>
      <c r="K677" s="28">
        <v>55</v>
      </c>
      <c r="L677" s="28">
        <v>5</v>
      </c>
      <c r="M677" s="28" t="s">
        <v>2224</v>
      </c>
      <c r="N677" s="28" t="s">
        <v>2224</v>
      </c>
      <c r="O677" s="28">
        <v>604</v>
      </c>
    </row>
    <row r="678" spans="1:15" x14ac:dyDescent="0.25">
      <c r="A678" s="34" t="s">
        <v>2225</v>
      </c>
      <c r="B678" s="33" t="s">
        <v>2225</v>
      </c>
      <c r="C678" s="29">
        <v>2022</v>
      </c>
      <c r="D678" s="30" t="s">
        <v>662</v>
      </c>
      <c r="E678" s="28">
        <v>30</v>
      </c>
      <c r="F678" s="28">
        <v>135</v>
      </c>
      <c r="G678" s="28">
        <v>55</v>
      </c>
      <c r="H678" s="28">
        <v>70</v>
      </c>
      <c r="I678" s="28">
        <v>144</v>
      </c>
      <c r="J678" s="28">
        <v>88</v>
      </c>
      <c r="K678" s="28">
        <v>78</v>
      </c>
      <c r="L678" s="28">
        <v>8</v>
      </c>
      <c r="M678" s="28" t="s">
        <v>2224</v>
      </c>
      <c r="N678" s="28" t="s">
        <v>2224</v>
      </c>
      <c r="O678" s="28">
        <v>608</v>
      </c>
    </row>
    <row r="679" spans="1:15" x14ac:dyDescent="0.25">
      <c r="A679" s="34" t="s">
        <v>2225</v>
      </c>
      <c r="B679" s="33" t="s">
        <v>2225</v>
      </c>
      <c r="C679" s="29">
        <v>2025</v>
      </c>
      <c r="D679" s="30" t="s">
        <v>663</v>
      </c>
      <c r="E679" s="28">
        <v>36</v>
      </c>
      <c r="F679" s="28">
        <v>152</v>
      </c>
      <c r="G679" s="28">
        <v>60</v>
      </c>
      <c r="H679" s="28">
        <v>69</v>
      </c>
      <c r="I679" s="28">
        <v>150</v>
      </c>
      <c r="J679" s="28">
        <v>82</v>
      </c>
      <c r="K679" s="28">
        <v>65</v>
      </c>
      <c r="L679" s="28">
        <v>5</v>
      </c>
      <c r="M679" s="28" t="s">
        <v>2224</v>
      </c>
      <c r="N679" s="28" t="s">
        <v>2224</v>
      </c>
      <c r="O679" s="28">
        <v>619</v>
      </c>
    </row>
    <row r="680" spans="1:15" x14ac:dyDescent="0.25">
      <c r="A680" s="34" t="s">
        <v>2225</v>
      </c>
      <c r="B680" s="33" t="s">
        <v>2225</v>
      </c>
      <c r="C680" s="29">
        <v>2027</v>
      </c>
      <c r="D680" s="30" t="s">
        <v>664</v>
      </c>
      <c r="E680" s="28">
        <v>8</v>
      </c>
      <c r="F680" s="28">
        <v>43</v>
      </c>
      <c r="G680" s="28">
        <v>23</v>
      </c>
      <c r="H680" s="28">
        <v>22</v>
      </c>
      <c r="I680" s="28">
        <v>50</v>
      </c>
      <c r="J680" s="28">
        <v>36</v>
      </c>
      <c r="K680" s="28">
        <v>30</v>
      </c>
      <c r="L680" s="28" t="s">
        <v>2224</v>
      </c>
      <c r="M680" s="28" t="s">
        <v>2224</v>
      </c>
      <c r="N680" s="28" t="s">
        <v>2224</v>
      </c>
      <c r="O680" s="28">
        <v>214</v>
      </c>
    </row>
    <row r="681" spans="1:15" x14ac:dyDescent="0.25">
      <c r="A681" s="34" t="s">
        <v>2225</v>
      </c>
      <c r="B681" s="33" t="s">
        <v>2225</v>
      </c>
      <c r="C681" s="29">
        <v>2029</v>
      </c>
      <c r="D681" s="30" t="s">
        <v>665</v>
      </c>
      <c r="E681" s="28">
        <v>69</v>
      </c>
      <c r="F681" s="28">
        <v>356</v>
      </c>
      <c r="G681" s="28">
        <v>184</v>
      </c>
      <c r="H681" s="28">
        <v>213</v>
      </c>
      <c r="I681" s="28">
        <v>435</v>
      </c>
      <c r="J681" s="28">
        <v>177</v>
      </c>
      <c r="K681" s="28">
        <v>148</v>
      </c>
      <c r="L681" s="28">
        <v>7</v>
      </c>
      <c r="M681" s="28" t="s">
        <v>2224</v>
      </c>
      <c r="N681" s="28" t="s">
        <v>2224</v>
      </c>
      <c r="O681" s="28">
        <v>1590</v>
      </c>
    </row>
    <row r="682" spans="1:15" x14ac:dyDescent="0.25">
      <c r="A682" s="34" t="s">
        <v>2225</v>
      </c>
      <c r="B682" s="33" t="s">
        <v>2225</v>
      </c>
      <c r="C682" s="29">
        <v>2035</v>
      </c>
      <c r="D682" s="30" t="s">
        <v>666</v>
      </c>
      <c r="E682" s="28">
        <v>18</v>
      </c>
      <c r="F682" s="28">
        <v>63</v>
      </c>
      <c r="G682" s="28">
        <v>31</v>
      </c>
      <c r="H682" s="28">
        <v>28</v>
      </c>
      <c r="I682" s="28">
        <v>57</v>
      </c>
      <c r="J682" s="28">
        <v>33</v>
      </c>
      <c r="K682" s="28">
        <v>21</v>
      </c>
      <c r="L682" s="28" t="s">
        <v>2224</v>
      </c>
      <c r="M682" s="28" t="s">
        <v>2224</v>
      </c>
      <c r="N682" s="28" t="s">
        <v>2224</v>
      </c>
      <c r="O682" s="28">
        <v>253</v>
      </c>
    </row>
    <row r="683" spans="1:15" x14ac:dyDescent="0.25">
      <c r="A683" s="34" t="s">
        <v>2225</v>
      </c>
      <c r="B683" s="33" t="s">
        <v>2225</v>
      </c>
      <c r="C683" s="29">
        <v>2038</v>
      </c>
      <c r="D683" s="30" t="s">
        <v>667</v>
      </c>
      <c r="E683" s="28">
        <v>9</v>
      </c>
      <c r="F683" s="28">
        <v>10</v>
      </c>
      <c r="G683" s="28">
        <v>13</v>
      </c>
      <c r="H683" s="28">
        <v>10</v>
      </c>
      <c r="I683" s="28">
        <v>12</v>
      </c>
      <c r="J683" s="28">
        <v>4</v>
      </c>
      <c r="K683" s="28" t="s">
        <v>2224</v>
      </c>
      <c r="L683" s="28" t="s">
        <v>2224</v>
      </c>
      <c r="M683" s="28" t="s">
        <v>2224</v>
      </c>
      <c r="N683" s="28" t="s">
        <v>2224</v>
      </c>
      <c r="O683" s="28">
        <v>61</v>
      </c>
    </row>
    <row r="684" spans="1:15" x14ac:dyDescent="0.25">
      <c r="A684" s="34" t="s">
        <v>2225</v>
      </c>
      <c r="B684" s="33" t="s">
        <v>2225</v>
      </c>
      <c r="C684" s="29">
        <v>2041</v>
      </c>
      <c r="D684" s="30" t="s">
        <v>668</v>
      </c>
      <c r="E684" s="28">
        <v>37</v>
      </c>
      <c r="F684" s="28">
        <v>233</v>
      </c>
      <c r="G684" s="28">
        <v>100</v>
      </c>
      <c r="H684" s="28">
        <v>148</v>
      </c>
      <c r="I684" s="28">
        <v>298</v>
      </c>
      <c r="J684" s="28">
        <v>125</v>
      </c>
      <c r="K684" s="28">
        <v>111</v>
      </c>
      <c r="L684" s="28">
        <v>11</v>
      </c>
      <c r="M684" s="28" t="s">
        <v>2224</v>
      </c>
      <c r="N684" s="28" t="s">
        <v>2224</v>
      </c>
      <c r="O684" s="28">
        <v>1064</v>
      </c>
    </row>
    <row r="685" spans="1:15" x14ac:dyDescent="0.25">
      <c r="A685" s="34" t="s">
        <v>2225</v>
      </c>
      <c r="B685" s="33" t="s">
        <v>2225</v>
      </c>
      <c r="C685" s="29">
        <v>2043</v>
      </c>
      <c r="D685" s="30" t="s">
        <v>669</v>
      </c>
      <c r="E685" s="28">
        <v>9</v>
      </c>
      <c r="F685" s="28">
        <v>50</v>
      </c>
      <c r="G685" s="28">
        <v>12</v>
      </c>
      <c r="H685" s="28">
        <v>19</v>
      </c>
      <c r="I685" s="28">
        <v>61</v>
      </c>
      <c r="J685" s="28">
        <v>19</v>
      </c>
      <c r="K685" s="28">
        <v>11</v>
      </c>
      <c r="L685" s="28">
        <v>6</v>
      </c>
      <c r="M685" s="28" t="s">
        <v>2224</v>
      </c>
      <c r="N685" s="28" t="s">
        <v>2224</v>
      </c>
      <c r="O685" s="28">
        <v>187</v>
      </c>
    </row>
    <row r="686" spans="1:15" x14ac:dyDescent="0.25">
      <c r="A686" s="34" t="s">
        <v>2225</v>
      </c>
      <c r="B686" s="33" t="s">
        <v>2225</v>
      </c>
      <c r="C686" s="29">
        <v>2044</v>
      </c>
      <c r="D686" s="30" t="s">
        <v>670</v>
      </c>
      <c r="E686" s="28">
        <v>44</v>
      </c>
      <c r="F686" s="28">
        <v>171</v>
      </c>
      <c r="G686" s="28">
        <v>77</v>
      </c>
      <c r="H686" s="28">
        <v>94</v>
      </c>
      <c r="I686" s="28">
        <v>159</v>
      </c>
      <c r="J686" s="28">
        <v>82</v>
      </c>
      <c r="K686" s="28">
        <v>49</v>
      </c>
      <c r="L686" s="28">
        <v>5</v>
      </c>
      <c r="M686" s="28" t="s">
        <v>2224</v>
      </c>
      <c r="N686" s="28" t="s">
        <v>2224</v>
      </c>
      <c r="O686" s="28">
        <v>681</v>
      </c>
    </row>
    <row r="687" spans="1:15" x14ac:dyDescent="0.25">
      <c r="A687" s="34" t="s">
        <v>2225</v>
      </c>
      <c r="B687" s="33" t="s">
        <v>2225</v>
      </c>
      <c r="C687" s="29">
        <v>2045</v>
      </c>
      <c r="D687" s="30" t="s">
        <v>671</v>
      </c>
      <c r="E687" s="28">
        <v>16</v>
      </c>
      <c r="F687" s="28">
        <v>53</v>
      </c>
      <c r="G687" s="28">
        <v>38</v>
      </c>
      <c r="H687" s="28">
        <v>32</v>
      </c>
      <c r="I687" s="28">
        <v>76</v>
      </c>
      <c r="J687" s="28">
        <v>29</v>
      </c>
      <c r="K687" s="28">
        <v>23</v>
      </c>
      <c r="L687" s="28" t="s">
        <v>2224</v>
      </c>
      <c r="M687" s="28" t="s">
        <v>2224</v>
      </c>
      <c r="N687" s="28" t="s">
        <v>2224</v>
      </c>
      <c r="O687" s="28">
        <v>269</v>
      </c>
    </row>
    <row r="688" spans="1:15" x14ac:dyDescent="0.25">
      <c r="A688" s="34" t="s">
        <v>2225</v>
      </c>
      <c r="B688" s="33" t="s">
        <v>2225</v>
      </c>
      <c r="C688" s="29">
        <v>2050</v>
      </c>
      <c r="D688" s="30" t="s">
        <v>672</v>
      </c>
      <c r="E688" s="28">
        <v>24</v>
      </c>
      <c r="F688" s="28">
        <v>202</v>
      </c>
      <c r="G688" s="28">
        <v>94</v>
      </c>
      <c r="H688" s="28">
        <v>115</v>
      </c>
      <c r="I688" s="28">
        <v>235</v>
      </c>
      <c r="J688" s="28">
        <v>95</v>
      </c>
      <c r="K688" s="28">
        <v>74</v>
      </c>
      <c r="L688" s="28">
        <v>11</v>
      </c>
      <c r="M688" s="28" t="s">
        <v>2224</v>
      </c>
      <c r="N688" s="28" t="s">
        <v>2224</v>
      </c>
      <c r="O688" s="28">
        <v>850</v>
      </c>
    </row>
    <row r="689" spans="1:15" x14ac:dyDescent="0.25">
      <c r="A689" s="34" t="s">
        <v>2225</v>
      </c>
      <c r="B689" s="33" t="s">
        <v>2225</v>
      </c>
      <c r="C689" s="29">
        <v>2051</v>
      </c>
      <c r="D689" s="30" t="s">
        <v>673</v>
      </c>
      <c r="E689" s="28">
        <v>36</v>
      </c>
      <c r="F689" s="28">
        <v>145</v>
      </c>
      <c r="G689" s="28">
        <v>78</v>
      </c>
      <c r="H689" s="28">
        <v>99</v>
      </c>
      <c r="I689" s="28">
        <v>200</v>
      </c>
      <c r="J689" s="28">
        <v>72</v>
      </c>
      <c r="K689" s="28">
        <v>74</v>
      </c>
      <c r="L689" s="28">
        <v>18</v>
      </c>
      <c r="M689" s="28" t="s">
        <v>2224</v>
      </c>
      <c r="N689" s="28" t="s">
        <v>2224</v>
      </c>
      <c r="O689" s="28">
        <v>723</v>
      </c>
    </row>
    <row r="690" spans="1:15" x14ac:dyDescent="0.25">
      <c r="A690" s="34" t="s">
        <v>2225</v>
      </c>
      <c r="B690" s="33" t="s">
        <v>2225</v>
      </c>
      <c r="C690" s="29">
        <v>2053</v>
      </c>
      <c r="D690" s="30" t="s">
        <v>674</v>
      </c>
      <c r="E690" s="28">
        <v>161</v>
      </c>
      <c r="F690" s="28">
        <v>708</v>
      </c>
      <c r="G690" s="28">
        <v>360</v>
      </c>
      <c r="H690" s="28">
        <v>424</v>
      </c>
      <c r="I690" s="28">
        <v>819</v>
      </c>
      <c r="J690" s="28">
        <v>368</v>
      </c>
      <c r="K690" s="28">
        <v>260</v>
      </c>
      <c r="L690" s="28">
        <v>28</v>
      </c>
      <c r="M690" s="28" t="s">
        <v>2224</v>
      </c>
      <c r="N690" s="28" t="s">
        <v>2224</v>
      </c>
      <c r="O690" s="28">
        <v>3129</v>
      </c>
    </row>
    <row r="691" spans="1:15" x14ac:dyDescent="0.25">
      <c r="A691" s="34" t="s">
        <v>2225</v>
      </c>
      <c r="B691" s="33" t="s">
        <v>2225</v>
      </c>
      <c r="C691" s="29">
        <v>2054</v>
      </c>
      <c r="D691" s="30" t="s">
        <v>675</v>
      </c>
      <c r="E691" s="28">
        <v>313</v>
      </c>
      <c r="F691" s="28">
        <v>1293</v>
      </c>
      <c r="G691" s="28">
        <v>552</v>
      </c>
      <c r="H691" s="28">
        <v>778</v>
      </c>
      <c r="I691" s="28">
        <v>1421</v>
      </c>
      <c r="J691" s="28">
        <v>667</v>
      </c>
      <c r="K691" s="28">
        <v>514</v>
      </c>
      <c r="L691" s="28">
        <v>64</v>
      </c>
      <c r="M691" s="28">
        <v>5</v>
      </c>
      <c r="N691" s="28" t="s">
        <v>2224</v>
      </c>
      <c r="O691" s="28">
        <v>5607</v>
      </c>
    </row>
    <row r="692" spans="1:15" x14ac:dyDescent="0.25">
      <c r="A692" s="34" t="s">
        <v>2225</v>
      </c>
      <c r="B692" s="33" t="s">
        <v>2225</v>
      </c>
      <c r="C692" s="29">
        <v>2055</v>
      </c>
      <c r="D692" s="30" t="s">
        <v>676</v>
      </c>
      <c r="E692" s="28">
        <v>51</v>
      </c>
      <c r="F692" s="28">
        <v>321</v>
      </c>
      <c r="G692" s="28">
        <v>140</v>
      </c>
      <c r="H692" s="28">
        <v>160</v>
      </c>
      <c r="I692" s="28">
        <v>317</v>
      </c>
      <c r="J692" s="28">
        <v>179</v>
      </c>
      <c r="K692" s="28">
        <v>166</v>
      </c>
      <c r="L692" s="28">
        <v>24</v>
      </c>
      <c r="M692" s="28" t="s">
        <v>2224</v>
      </c>
      <c r="N692" s="28" t="s">
        <v>2224</v>
      </c>
      <c r="O692" s="28">
        <v>1360</v>
      </c>
    </row>
    <row r="693" spans="1:15" x14ac:dyDescent="0.25">
      <c r="A693" s="34" t="s">
        <v>2225</v>
      </c>
      <c r="B693" s="33" t="s">
        <v>2225</v>
      </c>
      <c r="C693" s="29">
        <v>2061</v>
      </c>
      <c r="D693" s="30" t="s">
        <v>677</v>
      </c>
      <c r="E693" s="28">
        <v>6</v>
      </c>
      <c r="F693" s="28">
        <v>45</v>
      </c>
      <c r="G693" s="28">
        <v>14</v>
      </c>
      <c r="H693" s="28">
        <v>12</v>
      </c>
      <c r="I693" s="28">
        <v>33</v>
      </c>
      <c r="J693" s="28">
        <v>18</v>
      </c>
      <c r="K693" s="28">
        <v>23</v>
      </c>
      <c r="L693" s="28" t="s">
        <v>2224</v>
      </c>
      <c r="M693" s="28" t="s">
        <v>2224</v>
      </c>
      <c r="N693" s="28" t="s">
        <v>2224</v>
      </c>
      <c r="O693" s="28">
        <v>154</v>
      </c>
    </row>
    <row r="694" spans="1:15" x14ac:dyDescent="0.25">
      <c r="A694" s="34" t="s">
        <v>2225</v>
      </c>
      <c r="B694" s="33" t="s">
        <v>2225</v>
      </c>
      <c r="C694" s="29">
        <v>2063</v>
      </c>
      <c r="D694" s="30" t="s">
        <v>678</v>
      </c>
      <c r="E694" s="28">
        <v>21</v>
      </c>
      <c r="F694" s="28">
        <v>118</v>
      </c>
      <c r="G694" s="28">
        <v>52</v>
      </c>
      <c r="H694" s="28">
        <v>63</v>
      </c>
      <c r="I694" s="28">
        <v>123</v>
      </c>
      <c r="J694" s="28">
        <v>48</v>
      </c>
      <c r="K694" s="28">
        <v>44</v>
      </c>
      <c r="L694" s="28" t="s">
        <v>2224</v>
      </c>
      <c r="M694" s="28" t="s">
        <v>2224</v>
      </c>
      <c r="N694" s="28" t="s">
        <v>2224</v>
      </c>
      <c r="O694" s="28">
        <v>472</v>
      </c>
    </row>
    <row r="695" spans="1:15" x14ac:dyDescent="0.25">
      <c r="A695" s="34" t="s">
        <v>2225</v>
      </c>
      <c r="B695" s="33" t="s">
        <v>2225</v>
      </c>
      <c r="C695" s="29">
        <v>2066</v>
      </c>
      <c r="D695" s="30" t="s">
        <v>679</v>
      </c>
      <c r="E695" s="28">
        <v>9</v>
      </c>
      <c r="F695" s="28">
        <v>47</v>
      </c>
      <c r="G695" s="28">
        <v>13</v>
      </c>
      <c r="H695" s="28">
        <v>21</v>
      </c>
      <c r="I695" s="28">
        <v>37</v>
      </c>
      <c r="J695" s="28">
        <v>33</v>
      </c>
      <c r="K695" s="28">
        <v>19</v>
      </c>
      <c r="L695" s="28">
        <v>4</v>
      </c>
      <c r="M695" s="28" t="s">
        <v>2224</v>
      </c>
      <c r="N695" s="28" t="s">
        <v>2224</v>
      </c>
      <c r="O695" s="28">
        <v>183</v>
      </c>
    </row>
    <row r="696" spans="1:15" x14ac:dyDescent="0.25">
      <c r="A696" s="34" t="s">
        <v>2225</v>
      </c>
      <c r="B696" s="33" t="s">
        <v>2225</v>
      </c>
      <c r="C696" s="29">
        <v>2067</v>
      </c>
      <c r="D696" s="30" t="s">
        <v>680</v>
      </c>
      <c r="E696" s="28">
        <v>13</v>
      </c>
      <c r="F696" s="28">
        <v>56</v>
      </c>
      <c r="G696" s="28">
        <v>20</v>
      </c>
      <c r="H696" s="28">
        <v>25</v>
      </c>
      <c r="I696" s="28">
        <v>51</v>
      </c>
      <c r="J696" s="28">
        <v>20</v>
      </c>
      <c r="K696" s="28">
        <v>15</v>
      </c>
      <c r="L696" s="28" t="s">
        <v>2224</v>
      </c>
      <c r="M696" s="28" t="s">
        <v>2224</v>
      </c>
      <c r="N696" s="28" t="s">
        <v>2224</v>
      </c>
      <c r="O696" s="28">
        <v>203</v>
      </c>
    </row>
    <row r="697" spans="1:15" x14ac:dyDescent="0.25">
      <c r="A697" s="34" t="s">
        <v>2225</v>
      </c>
      <c r="B697" s="33" t="s">
        <v>2225</v>
      </c>
      <c r="C697" s="29">
        <v>2068</v>
      </c>
      <c r="D697" s="30" t="s">
        <v>681</v>
      </c>
      <c r="E697" s="28">
        <v>27</v>
      </c>
      <c r="F697" s="28">
        <v>120</v>
      </c>
      <c r="G697" s="28">
        <v>71</v>
      </c>
      <c r="H697" s="28">
        <v>71</v>
      </c>
      <c r="I697" s="28">
        <v>115</v>
      </c>
      <c r="J697" s="28">
        <v>48</v>
      </c>
      <c r="K697" s="28">
        <v>45</v>
      </c>
      <c r="L697" s="28" t="s">
        <v>2224</v>
      </c>
      <c r="M697" s="28" t="s">
        <v>2224</v>
      </c>
      <c r="N697" s="28" t="s">
        <v>2224</v>
      </c>
      <c r="O697" s="28">
        <v>500</v>
      </c>
    </row>
    <row r="698" spans="1:15" x14ac:dyDescent="0.25">
      <c r="A698" s="34" t="s">
        <v>2225</v>
      </c>
      <c r="B698" s="33" t="s">
        <v>2225</v>
      </c>
      <c r="C698" s="29">
        <v>2072</v>
      </c>
      <c r="D698" s="30" t="s">
        <v>682</v>
      </c>
      <c r="E698" s="28">
        <v>10</v>
      </c>
      <c r="F698" s="28">
        <v>48</v>
      </c>
      <c r="G698" s="28">
        <v>18</v>
      </c>
      <c r="H698" s="28">
        <v>38</v>
      </c>
      <c r="I698" s="28">
        <v>53</v>
      </c>
      <c r="J698" s="28">
        <v>19</v>
      </c>
      <c r="K698" s="28">
        <v>25</v>
      </c>
      <c r="L698" s="28" t="s">
        <v>2224</v>
      </c>
      <c r="M698" s="28" t="s">
        <v>2224</v>
      </c>
      <c r="N698" s="28" t="s">
        <v>2224</v>
      </c>
      <c r="O698" s="28">
        <v>214</v>
      </c>
    </row>
    <row r="699" spans="1:15" x14ac:dyDescent="0.25">
      <c r="A699" s="34" t="s">
        <v>2225</v>
      </c>
      <c r="B699" s="33" t="s">
        <v>2225</v>
      </c>
      <c r="C699" s="29">
        <v>2079</v>
      </c>
      <c r="D699" s="30" t="s">
        <v>683</v>
      </c>
      <c r="E699" s="28">
        <v>5</v>
      </c>
      <c r="F699" s="28">
        <v>20</v>
      </c>
      <c r="G699" s="28">
        <v>13</v>
      </c>
      <c r="H699" s="28">
        <v>13</v>
      </c>
      <c r="I699" s="28">
        <v>33</v>
      </c>
      <c r="J699" s="28">
        <v>9</v>
      </c>
      <c r="K699" s="28">
        <v>9</v>
      </c>
      <c r="L699" s="28" t="s">
        <v>2224</v>
      </c>
      <c r="M699" s="28" t="s">
        <v>2224</v>
      </c>
      <c r="N699" s="28" t="s">
        <v>2224</v>
      </c>
      <c r="O699" s="28">
        <v>104</v>
      </c>
    </row>
    <row r="700" spans="1:15" x14ac:dyDescent="0.25">
      <c r="A700" s="34" t="s">
        <v>2225</v>
      </c>
      <c r="B700" s="33" t="s">
        <v>2225</v>
      </c>
      <c r="C700" s="29">
        <v>2086</v>
      </c>
      <c r="D700" s="30" t="s">
        <v>684</v>
      </c>
      <c r="E700" s="28">
        <v>9</v>
      </c>
      <c r="F700" s="28">
        <v>66</v>
      </c>
      <c r="G700" s="28">
        <v>32</v>
      </c>
      <c r="H700" s="28">
        <v>33</v>
      </c>
      <c r="I700" s="28">
        <v>74</v>
      </c>
      <c r="J700" s="28">
        <v>34</v>
      </c>
      <c r="K700" s="28">
        <v>33</v>
      </c>
      <c r="L700" s="28" t="s">
        <v>2224</v>
      </c>
      <c r="M700" s="28" t="s">
        <v>2224</v>
      </c>
      <c r="N700" s="28" t="s">
        <v>2224</v>
      </c>
      <c r="O700" s="28">
        <v>284</v>
      </c>
    </row>
    <row r="701" spans="1:15" x14ac:dyDescent="0.25">
      <c r="A701" s="34" t="s">
        <v>2225</v>
      </c>
      <c r="B701" s="33" t="s">
        <v>2225</v>
      </c>
      <c r="C701" s="29">
        <v>2087</v>
      </c>
      <c r="D701" s="30" t="s">
        <v>685</v>
      </c>
      <c r="E701" s="28">
        <v>33</v>
      </c>
      <c r="F701" s="28">
        <v>138</v>
      </c>
      <c r="G701" s="28">
        <v>80</v>
      </c>
      <c r="H701" s="28">
        <v>76</v>
      </c>
      <c r="I701" s="28">
        <v>158</v>
      </c>
      <c r="J701" s="28">
        <v>71</v>
      </c>
      <c r="K701" s="28">
        <v>52</v>
      </c>
      <c r="L701" s="28">
        <v>9</v>
      </c>
      <c r="M701" s="28" t="s">
        <v>2224</v>
      </c>
      <c r="N701" s="28" t="s">
        <v>2224</v>
      </c>
      <c r="O701" s="28">
        <v>618</v>
      </c>
    </row>
    <row r="702" spans="1:15" x14ac:dyDescent="0.25">
      <c r="A702" s="34" t="s">
        <v>2225</v>
      </c>
      <c r="B702" s="33" t="s">
        <v>2225</v>
      </c>
      <c r="C702" s="29">
        <v>2089</v>
      </c>
      <c r="D702" s="30" t="s">
        <v>686</v>
      </c>
      <c r="E702" s="28">
        <v>11</v>
      </c>
      <c r="F702" s="28">
        <v>51</v>
      </c>
      <c r="G702" s="28">
        <v>23</v>
      </c>
      <c r="H702" s="28">
        <v>30</v>
      </c>
      <c r="I702" s="28">
        <v>59</v>
      </c>
      <c r="J702" s="28">
        <v>41</v>
      </c>
      <c r="K702" s="28">
        <v>31</v>
      </c>
      <c r="L702" s="28" t="s">
        <v>2224</v>
      </c>
      <c r="M702" s="28" t="s">
        <v>2224</v>
      </c>
      <c r="N702" s="28" t="s">
        <v>2224</v>
      </c>
      <c r="O702" s="28">
        <v>249</v>
      </c>
    </row>
    <row r="703" spans="1:15" x14ac:dyDescent="0.25">
      <c r="A703" s="34" t="s">
        <v>2225</v>
      </c>
      <c r="B703" s="33" t="s">
        <v>2225</v>
      </c>
      <c r="C703" s="29">
        <v>2096</v>
      </c>
      <c r="D703" s="30" t="s">
        <v>687</v>
      </c>
      <c r="E703" s="28">
        <v>222</v>
      </c>
      <c r="F703" s="28">
        <v>734</v>
      </c>
      <c r="G703" s="28">
        <v>328</v>
      </c>
      <c r="H703" s="28">
        <v>381</v>
      </c>
      <c r="I703" s="28">
        <v>664</v>
      </c>
      <c r="J703" s="28">
        <v>265</v>
      </c>
      <c r="K703" s="28">
        <v>221</v>
      </c>
      <c r="L703" s="28">
        <v>26</v>
      </c>
      <c r="M703" s="28" t="s">
        <v>2224</v>
      </c>
      <c r="N703" s="28" t="s">
        <v>2224</v>
      </c>
      <c r="O703" s="28">
        <v>2842</v>
      </c>
    </row>
    <row r="704" spans="1:15" x14ac:dyDescent="0.25">
      <c r="A704" s="34" t="s">
        <v>2225</v>
      </c>
      <c r="B704" s="33" t="s">
        <v>2225</v>
      </c>
      <c r="C704" s="29">
        <v>2097</v>
      </c>
      <c r="D704" s="30" t="s">
        <v>688</v>
      </c>
      <c r="E704" s="28">
        <v>51</v>
      </c>
      <c r="F704" s="28">
        <v>180</v>
      </c>
      <c r="G704" s="28">
        <v>80</v>
      </c>
      <c r="H704" s="28">
        <v>130</v>
      </c>
      <c r="I704" s="28">
        <v>202</v>
      </c>
      <c r="J704" s="28">
        <v>109</v>
      </c>
      <c r="K704" s="28">
        <v>71</v>
      </c>
      <c r="L704" s="28">
        <v>13</v>
      </c>
      <c r="M704" s="28" t="s">
        <v>2224</v>
      </c>
      <c r="N704" s="28" t="s">
        <v>2224</v>
      </c>
      <c r="O704" s="28">
        <v>837</v>
      </c>
    </row>
    <row r="705" spans="1:15" x14ac:dyDescent="0.25">
      <c r="A705" s="34" t="s">
        <v>2225</v>
      </c>
      <c r="B705" s="33" t="s">
        <v>2225</v>
      </c>
      <c r="C705" s="29">
        <v>2099</v>
      </c>
      <c r="D705" s="30" t="s">
        <v>689</v>
      </c>
      <c r="E705" s="28">
        <v>64</v>
      </c>
      <c r="F705" s="28">
        <v>270</v>
      </c>
      <c r="G705" s="28">
        <v>136</v>
      </c>
      <c r="H705" s="28">
        <v>178</v>
      </c>
      <c r="I705" s="28">
        <v>314</v>
      </c>
      <c r="J705" s="28">
        <v>151</v>
      </c>
      <c r="K705" s="28">
        <v>115</v>
      </c>
      <c r="L705" s="28">
        <v>14</v>
      </c>
      <c r="M705" s="28" t="s">
        <v>2224</v>
      </c>
      <c r="N705" s="28" t="s">
        <v>2224</v>
      </c>
      <c r="O705" s="28">
        <v>1243</v>
      </c>
    </row>
    <row r="706" spans="1:15" x14ac:dyDescent="0.25">
      <c r="A706" s="34" t="s">
        <v>2225</v>
      </c>
      <c r="B706" s="33" t="s">
        <v>2225</v>
      </c>
      <c r="C706" s="29">
        <v>2102</v>
      </c>
      <c r="D706" s="30" t="s">
        <v>690</v>
      </c>
      <c r="E706" s="28">
        <v>65</v>
      </c>
      <c r="F706" s="28">
        <v>408</v>
      </c>
      <c r="G706" s="28">
        <v>193</v>
      </c>
      <c r="H706" s="28">
        <v>220</v>
      </c>
      <c r="I706" s="28">
        <v>471</v>
      </c>
      <c r="J706" s="28">
        <v>234</v>
      </c>
      <c r="K706" s="28">
        <v>176</v>
      </c>
      <c r="L706" s="28">
        <v>19</v>
      </c>
      <c r="M706" s="28" t="s">
        <v>2224</v>
      </c>
      <c r="N706" s="28" t="s">
        <v>2224</v>
      </c>
      <c r="O706" s="28">
        <v>1788</v>
      </c>
    </row>
    <row r="707" spans="1:15" x14ac:dyDescent="0.25">
      <c r="A707" s="34" t="s">
        <v>2225</v>
      </c>
      <c r="B707" s="33" t="s">
        <v>2225</v>
      </c>
      <c r="C707" s="29">
        <v>2113</v>
      </c>
      <c r="D707" s="30" t="s">
        <v>691</v>
      </c>
      <c r="E707" s="28">
        <v>63</v>
      </c>
      <c r="F707" s="28">
        <v>333</v>
      </c>
      <c r="G707" s="28">
        <v>148</v>
      </c>
      <c r="H707" s="28">
        <v>149</v>
      </c>
      <c r="I707" s="28">
        <v>332</v>
      </c>
      <c r="J707" s="28">
        <v>130</v>
      </c>
      <c r="K707" s="28">
        <v>139</v>
      </c>
      <c r="L707" s="28">
        <v>10</v>
      </c>
      <c r="M707" s="28" t="s">
        <v>2224</v>
      </c>
      <c r="N707" s="28" t="s">
        <v>2224</v>
      </c>
      <c r="O707" s="28">
        <v>1305</v>
      </c>
    </row>
    <row r="708" spans="1:15" x14ac:dyDescent="0.25">
      <c r="A708" s="34" t="s">
        <v>2225</v>
      </c>
      <c r="B708" s="33" t="s">
        <v>2225</v>
      </c>
      <c r="C708" s="29">
        <v>2114</v>
      </c>
      <c r="D708" s="30" t="s">
        <v>692</v>
      </c>
      <c r="E708" s="28">
        <v>36</v>
      </c>
      <c r="F708" s="28">
        <v>219</v>
      </c>
      <c r="G708" s="28">
        <v>84</v>
      </c>
      <c r="H708" s="28">
        <v>112</v>
      </c>
      <c r="I708" s="28">
        <v>203</v>
      </c>
      <c r="J708" s="28">
        <v>99</v>
      </c>
      <c r="K708" s="28">
        <v>78</v>
      </c>
      <c r="L708" s="28">
        <v>6</v>
      </c>
      <c r="M708" s="28" t="s">
        <v>2224</v>
      </c>
      <c r="N708" s="28" t="s">
        <v>2224</v>
      </c>
      <c r="O708" s="28">
        <v>838</v>
      </c>
    </row>
    <row r="709" spans="1:15" x14ac:dyDescent="0.25">
      <c r="A709" s="34" t="s">
        <v>2225</v>
      </c>
      <c r="B709" s="33" t="s">
        <v>2225</v>
      </c>
      <c r="C709" s="29">
        <v>2115</v>
      </c>
      <c r="D709" s="30" t="s">
        <v>693</v>
      </c>
      <c r="E709" s="28">
        <v>28</v>
      </c>
      <c r="F709" s="28">
        <v>125</v>
      </c>
      <c r="G709" s="28">
        <v>60</v>
      </c>
      <c r="H709" s="28">
        <v>67</v>
      </c>
      <c r="I709" s="28">
        <v>151</v>
      </c>
      <c r="J709" s="28">
        <v>72</v>
      </c>
      <c r="K709" s="28">
        <v>52</v>
      </c>
      <c r="L709" s="28" t="s">
        <v>2224</v>
      </c>
      <c r="M709" s="28" t="s">
        <v>2224</v>
      </c>
      <c r="N709" s="28" t="s">
        <v>2224</v>
      </c>
      <c r="O709" s="28">
        <v>558</v>
      </c>
    </row>
    <row r="710" spans="1:15" x14ac:dyDescent="0.25">
      <c r="A710" s="34" t="s">
        <v>2225</v>
      </c>
      <c r="B710" s="33" t="s">
        <v>2225</v>
      </c>
      <c r="C710" s="29">
        <v>2117</v>
      </c>
      <c r="D710" s="30" t="s">
        <v>694</v>
      </c>
      <c r="E710" s="28">
        <v>72</v>
      </c>
      <c r="F710" s="28">
        <v>263</v>
      </c>
      <c r="G710" s="28">
        <v>137</v>
      </c>
      <c r="H710" s="28">
        <v>151</v>
      </c>
      <c r="I710" s="28">
        <v>339</v>
      </c>
      <c r="J710" s="28">
        <v>167</v>
      </c>
      <c r="K710" s="28">
        <v>131</v>
      </c>
      <c r="L710" s="28">
        <v>10</v>
      </c>
      <c r="M710" s="28" t="s">
        <v>2224</v>
      </c>
      <c r="N710" s="28" t="s">
        <v>2224</v>
      </c>
      <c r="O710" s="28">
        <v>1270</v>
      </c>
    </row>
    <row r="711" spans="1:15" x14ac:dyDescent="0.25">
      <c r="A711" s="34" t="s">
        <v>2225</v>
      </c>
      <c r="B711" s="33" t="s">
        <v>2225</v>
      </c>
      <c r="C711" s="29">
        <v>2121</v>
      </c>
      <c r="D711" s="30" t="s">
        <v>695</v>
      </c>
      <c r="E711" s="28">
        <v>50</v>
      </c>
      <c r="F711" s="28">
        <v>216</v>
      </c>
      <c r="G711" s="28">
        <v>107</v>
      </c>
      <c r="H711" s="28">
        <v>139</v>
      </c>
      <c r="I711" s="28">
        <v>207</v>
      </c>
      <c r="J711" s="28">
        <v>109</v>
      </c>
      <c r="K711" s="28">
        <v>47</v>
      </c>
      <c r="L711" s="28">
        <v>4</v>
      </c>
      <c r="M711" s="28" t="s">
        <v>2224</v>
      </c>
      <c r="N711" s="28" t="s">
        <v>2224</v>
      </c>
      <c r="O711" s="28">
        <v>879</v>
      </c>
    </row>
    <row r="712" spans="1:15" x14ac:dyDescent="0.25">
      <c r="A712" s="34" t="s">
        <v>2225</v>
      </c>
      <c r="B712" s="33" t="s">
        <v>2225</v>
      </c>
      <c r="C712" s="29">
        <v>2122</v>
      </c>
      <c r="D712" s="30" t="s">
        <v>696</v>
      </c>
      <c r="E712" s="28">
        <v>48</v>
      </c>
      <c r="F712" s="28">
        <v>262</v>
      </c>
      <c r="G712" s="28">
        <v>129</v>
      </c>
      <c r="H712" s="28">
        <v>137</v>
      </c>
      <c r="I712" s="28">
        <v>290</v>
      </c>
      <c r="J712" s="28">
        <v>125</v>
      </c>
      <c r="K712" s="28">
        <v>116</v>
      </c>
      <c r="L712" s="28">
        <v>30</v>
      </c>
      <c r="M712" s="28" t="s">
        <v>2224</v>
      </c>
      <c r="N712" s="28" t="s">
        <v>2224</v>
      </c>
      <c r="O712" s="28">
        <v>1138</v>
      </c>
    </row>
    <row r="713" spans="1:15" x14ac:dyDescent="0.25">
      <c r="A713" s="34" t="s">
        <v>2225</v>
      </c>
      <c r="B713" s="33" t="s">
        <v>2225</v>
      </c>
      <c r="C713" s="29">
        <v>2123</v>
      </c>
      <c r="D713" s="30" t="s">
        <v>697</v>
      </c>
      <c r="E713" s="28">
        <v>16</v>
      </c>
      <c r="F713" s="28">
        <v>82</v>
      </c>
      <c r="G713" s="28">
        <v>29</v>
      </c>
      <c r="H713" s="28">
        <v>57</v>
      </c>
      <c r="I713" s="28">
        <v>89</v>
      </c>
      <c r="J713" s="28">
        <v>50</v>
      </c>
      <c r="K713" s="28">
        <v>40</v>
      </c>
      <c r="L713" s="28">
        <v>7</v>
      </c>
      <c r="M713" s="28" t="s">
        <v>2224</v>
      </c>
      <c r="N713" s="28" t="s">
        <v>2224</v>
      </c>
      <c r="O713" s="28">
        <v>371</v>
      </c>
    </row>
    <row r="714" spans="1:15" x14ac:dyDescent="0.25">
      <c r="A714" s="34" t="s">
        <v>2225</v>
      </c>
      <c r="B714" s="33" t="s">
        <v>2225</v>
      </c>
      <c r="C714" s="29">
        <v>2124</v>
      </c>
      <c r="D714" s="30" t="s">
        <v>698</v>
      </c>
      <c r="E714" s="28">
        <v>74</v>
      </c>
      <c r="F714" s="28">
        <v>393</v>
      </c>
      <c r="G714" s="28">
        <v>168</v>
      </c>
      <c r="H714" s="28">
        <v>188</v>
      </c>
      <c r="I714" s="28">
        <v>368</v>
      </c>
      <c r="J714" s="28">
        <v>144</v>
      </c>
      <c r="K714" s="28">
        <v>106</v>
      </c>
      <c r="L714" s="28">
        <v>9</v>
      </c>
      <c r="M714" s="28" t="s">
        <v>2224</v>
      </c>
      <c r="N714" s="28" t="s">
        <v>2224</v>
      </c>
      <c r="O714" s="28">
        <v>1450</v>
      </c>
    </row>
    <row r="715" spans="1:15" x14ac:dyDescent="0.25">
      <c r="A715" s="34" t="s">
        <v>2225</v>
      </c>
      <c r="B715" s="33" t="s">
        <v>2225</v>
      </c>
      <c r="C715" s="29">
        <v>2125</v>
      </c>
      <c r="D715" s="30" t="s">
        <v>699</v>
      </c>
      <c r="E715" s="28">
        <v>690</v>
      </c>
      <c r="F715" s="28">
        <v>3198</v>
      </c>
      <c r="G715" s="28">
        <v>1456</v>
      </c>
      <c r="H715" s="28">
        <v>1724</v>
      </c>
      <c r="I715" s="28">
        <v>3307</v>
      </c>
      <c r="J715" s="28">
        <v>1264</v>
      </c>
      <c r="K715" s="28">
        <v>960</v>
      </c>
      <c r="L715" s="28">
        <v>155</v>
      </c>
      <c r="M715" s="28">
        <v>9</v>
      </c>
      <c r="N715" s="28" t="s">
        <v>2224</v>
      </c>
      <c r="O715" s="28">
        <v>12766</v>
      </c>
    </row>
    <row r="716" spans="1:15" x14ac:dyDescent="0.25">
      <c r="A716" s="34" t="s">
        <v>2225</v>
      </c>
      <c r="B716" s="33" t="s">
        <v>2225</v>
      </c>
      <c r="C716" s="29">
        <v>2128</v>
      </c>
      <c r="D716" s="30" t="s">
        <v>700</v>
      </c>
      <c r="E716" s="28">
        <v>13</v>
      </c>
      <c r="F716" s="28">
        <v>41</v>
      </c>
      <c r="G716" s="28">
        <v>9</v>
      </c>
      <c r="H716" s="28">
        <v>23</v>
      </c>
      <c r="I716" s="28">
        <v>53</v>
      </c>
      <c r="J716" s="28">
        <v>26</v>
      </c>
      <c r="K716" s="28">
        <v>23</v>
      </c>
      <c r="L716" s="28" t="s">
        <v>2224</v>
      </c>
      <c r="M716" s="28" t="s">
        <v>2224</v>
      </c>
      <c r="N716" s="28" t="s">
        <v>2224</v>
      </c>
      <c r="O716" s="28">
        <v>189</v>
      </c>
    </row>
    <row r="717" spans="1:15" x14ac:dyDescent="0.25">
      <c r="A717" s="34" t="s">
        <v>2225</v>
      </c>
      <c r="B717" s="33" t="s">
        <v>2225</v>
      </c>
      <c r="C717" s="29">
        <v>2129</v>
      </c>
      <c r="D717" s="30" t="s">
        <v>701</v>
      </c>
      <c r="E717" s="28">
        <v>21</v>
      </c>
      <c r="F717" s="28">
        <v>114</v>
      </c>
      <c r="G717" s="28">
        <v>45</v>
      </c>
      <c r="H717" s="28">
        <v>67</v>
      </c>
      <c r="I717" s="28">
        <v>124</v>
      </c>
      <c r="J717" s="28">
        <v>69</v>
      </c>
      <c r="K717" s="28">
        <v>67</v>
      </c>
      <c r="L717" s="28">
        <v>9</v>
      </c>
      <c r="M717" s="28" t="s">
        <v>2224</v>
      </c>
      <c r="N717" s="28" t="s">
        <v>2224</v>
      </c>
      <c r="O717" s="28">
        <v>516</v>
      </c>
    </row>
    <row r="718" spans="1:15" x14ac:dyDescent="0.25">
      <c r="A718" s="34" t="s">
        <v>2225</v>
      </c>
      <c r="B718" s="33" t="s">
        <v>2225</v>
      </c>
      <c r="C718" s="29">
        <v>2130</v>
      </c>
      <c r="D718" s="30" t="s">
        <v>702</v>
      </c>
      <c r="E718" s="28">
        <v>8</v>
      </c>
      <c r="F718" s="28">
        <v>51</v>
      </c>
      <c r="G718" s="28">
        <v>27</v>
      </c>
      <c r="H718" s="28">
        <v>26</v>
      </c>
      <c r="I718" s="28">
        <v>51</v>
      </c>
      <c r="J718" s="28">
        <v>28</v>
      </c>
      <c r="K718" s="28">
        <v>27</v>
      </c>
      <c r="L718" s="28" t="s">
        <v>2224</v>
      </c>
      <c r="M718" s="28" t="s">
        <v>2224</v>
      </c>
      <c r="N718" s="28" t="s">
        <v>2224</v>
      </c>
      <c r="O718" s="28">
        <v>221</v>
      </c>
    </row>
    <row r="719" spans="1:15" x14ac:dyDescent="0.25">
      <c r="A719" s="34" t="s">
        <v>2225</v>
      </c>
      <c r="B719" s="33" t="s">
        <v>2225</v>
      </c>
      <c r="C719" s="29">
        <v>2131</v>
      </c>
      <c r="D719" s="30" t="s">
        <v>703</v>
      </c>
      <c r="E719" s="28">
        <v>30</v>
      </c>
      <c r="F719" s="28">
        <v>108</v>
      </c>
      <c r="G719" s="28">
        <v>44</v>
      </c>
      <c r="H719" s="28">
        <v>54</v>
      </c>
      <c r="I719" s="28">
        <v>118</v>
      </c>
      <c r="J719" s="28">
        <v>63</v>
      </c>
      <c r="K719" s="28">
        <v>64</v>
      </c>
      <c r="L719" s="28">
        <v>10</v>
      </c>
      <c r="M719" s="28" t="s">
        <v>2224</v>
      </c>
      <c r="N719" s="28" t="s">
        <v>2224</v>
      </c>
      <c r="O719" s="28">
        <v>492</v>
      </c>
    </row>
    <row r="720" spans="1:15" x14ac:dyDescent="0.25">
      <c r="A720" s="34" t="s">
        <v>2225</v>
      </c>
      <c r="B720" s="33" t="s">
        <v>2225</v>
      </c>
      <c r="C720" s="29">
        <v>2134</v>
      </c>
      <c r="D720" s="30" t="s">
        <v>704</v>
      </c>
      <c r="E720" s="28">
        <v>17</v>
      </c>
      <c r="F720" s="28">
        <v>135</v>
      </c>
      <c r="G720" s="28">
        <v>47</v>
      </c>
      <c r="H720" s="28">
        <v>49</v>
      </c>
      <c r="I720" s="28">
        <v>128</v>
      </c>
      <c r="J720" s="28">
        <v>44</v>
      </c>
      <c r="K720" s="28">
        <v>54</v>
      </c>
      <c r="L720" s="28" t="s">
        <v>2224</v>
      </c>
      <c r="M720" s="28" t="s">
        <v>2224</v>
      </c>
      <c r="N720" s="28" t="s">
        <v>2224</v>
      </c>
      <c r="O720" s="28">
        <v>477</v>
      </c>
    </row>
    <row r="721" spans="1:15" x14ac:dyDescent="0.25">
      <c r="A721" s="34" t="s">
        <v>2225</v>
      </c>
      <c r="B721" s="33" t="s">
        <v>2225</v>
      </c>
      <c r="C721" s="29">
        <v>2135</v>
      </c>
      <c r="D721" s="30" t="s">
        <v>705</v>
      </c>
      <c r="E721" s="28">
        <v>51</v>
      </c>
      <c r="F721" s="28">
        <v>315</v>
      </c>
      <c r="G721" s="28">
        <v>127</v>
      </c>
      <c r="H721" s="28">
        <v>145</v>
      </c>
      <c r="I721" s="28">
        <v>296</v>
      </c>
      <c r="J721" s="28">
        <v>148</v>
      </c>
      <c r="K721" s="28">
        <v>120</v>
      </c>
      <c r="L721" s="28">
        <v>20</v>
      </c>
      <c r="M721" s="28" t="s">
        <v>2224</v>
      </c>
      <c r="N721" s="28" t="s">
        <v>2224</v>
      </c>
      <c r="O721" s="28">
        <v>1224</v>
      </c>
    </row>
    <row r="722" spans="1:15" x14ac:dyDescent="0.25">
      <c r="A722" s="34" t="s">
        <v>2225</v>
      </c>
      <c r="B722" s="33" t="s">
        <v>2225</v>
      </c>
      <c r="C722" s="29">
        <v>2137</v>
      </c>
      <c r="D722" s="30" t="s">
        <v>706</v>
      </c>
      <c r="E722" s="28">
        <v>14</v>
      </c>
      <c r="F722" s="28">
        <v>88</v>
      </c>
      <c r="G722" s="28">
        <v>33</v>
      </c>
      <c r="H722" s="28">
        <v>41</v>
      </c>
      <c r="I722" s="28">
        <v>82</v>
      </c>
      <c r="J722" s="28">
        <v>53</v>
      </c>
      <c r="K722" s="28">
        <v>37</v>
      </c>
      <c r="L722" s="28">
        <v>5</v>
      </c>
      <c r="M722" s="28" t="s">
        <v>2224</v>
      </c>
      <c r="N722" s="28" t="s">
        <v>2224</v>
      </c>
      <c r="O722" s="28">
        <v>354</v>
      </c>
    </row>
    <row r="723" spans="1:15" x14ac:dyDescent="0.25">
      <c r="A723" s="34" t="s">
        <v>2225</v>
      </c>
      <c r="B723" s="33" t="s">
        <v>2225</v>
      </c>
      <c r="C723" s="29">
        <v>2138</v>
      </c>
      <c r="D723" s="30" t="s">
        <v>707</v>
      </c>
      <c r="E723" s="28">
        <v>25</v>
      </c>
      <c r="F723" s="28">
        <v>95</v>
      </c>
      <c r="G723" s="28">
        <v>47</v>
      </c>
      <c r="H723" s="28">
        <v>55</v>
      </c>
      <c r="I723" s="28">
        <v>85</v>
      </c>
      <c r="J723" s="28">
        <v>36</v>
      </c>
      <c r="K723" s="28">
        <v>11</v>
      </c>
      <c r="L723" s="28" t="s">
        <v>2224</v>
      </c>
      <c r="M723" s="28" t="s">
        <v>2224</v>
      </c>
      <c r="N723" s="28" t="s">
        <v>2224</v>
      </c>
      <c r="O723" s="28">
        <v>357</v>
      </c>
    </row>
    <row r="724" spans="1:15" x14ac:dyDescent="0.25">
      <c r="A724" s="34" t="s">
        <v>2225</v>
      </c>
      <c r="B724" s="33" t="s">
        <v>2225</v>
      </c>
      <c r="C724" s="29">
        <v>2140</v>
      </c>
      <c r="D724" s="30" t="s">
        <v>708</v>
      </c>
      <c r="E724" s="28">
        <v>53</v>
      </c>
      <c r="F724" s="28">
        <v>260</v>
      </c>
      <c r="G724" s="28">
        <v>92</v>
      </c>
      <c r="H724" s="28">
        <v>106</v>
      </c>
      <c r="I724" s="28">
        <v>266</v>
      </c>
      <c r="J724" s="28">
        <v>139</v>
      </c>
      <c r="K724" s="28">
        <v>155</v>
      </c>
      <c r="L724" s="28">
        <v>23</v>
      </c>
      <c r="M724" s="28" t="s">
        <v>2224</v>
      </c>
      <c r="N724" s="28" t="s">
        <v>2224</v>
      </c>
      <c r="O724" s="28">
        <v>1096</v>
      </c>
    </row>
    <row r="725" spans="1:15" x14ac:dyDescent="0.25">
      <c r="A725" s="34" t="s">
        <v>2225</v>
      </c>
      <c r="B725" s="33" t="s">
        <v>2225</v>
      </c>
      <c r="C725" s="29">
        <v>2143</v>
      </c>
      <c r="D725" s="30" t="s">
        <v>709</v>
      </c>
      <c r="E725" s="28">
        <v>13</v>
      </c>
      <c r="F725" s="28">
        <v>99</v>
      </c>
      <c r="G725" s="28">
        <v>33</v>
      </c>
      <c r="H725" s="28">
        <v>35</v>
      </c>
      <c r="I725" s="28">
        <v>84</v>
      </c>
      <c r="J725" s="28">
        <v>48</v>
      </c>
      <c r="K725" s="28">
        <v>53</v>
      </c>
      <c r="L725" s="28">
        <v>10</v>
      </c>
      <c r="M725" s="28" t="s">
        <v>2224</v>
      </c>
      <c r="N725" s="28" t="s">
        <v>2224</v>
      </c>
      <c r="O725" s="28">
        <v>375</v>
      </c>
    </row>
    <row r="726" spans="1:15" x14ac:dyDescent="0.25">
      <c r="A726" s="34" t="s">
        <v>2225</v>
      </c>
      <c r="B726" s="33" t="s">
        <v>2225</v>
      </c>
      <c r="C726" s="29">
        <v>2145</v>
      </c>
      <c r="D726" s="30" t="s">
        <v>710</v>
      </c>
      <c r="E726" s="28">
        <v>28</v>
      </c>
      <c r="F726" s="28">
        <v>165</v>
      </c>
      <c r="G726" s="28">
        <v>58</v>
      </c>
      <c r="H726" s="28">
        <v>88</v>
      </c>
      <c r="I726" s="28">
        <v>182</v>
      </c>
      <c r="J726" s="28">
        <v>96</v>
      </c>
      <c r="K726" s="28">
        <v>75</v>
      </c>
      <c r="L726" s="28">
        <v>12</v>
      </c>
      <c r="M726" s="28" t="s">
        <v>2224</v>
      </c>
      <c r="N726" s="28" t="s">
        <v>2224</v>
      </c>
      <c r="O726" s="28">
        <v>706</v>
      </c>
    </row>
    <row r="727" spans="1:15" x14ac:dyDescent="0.25">
      <c r="A727" s="34" t="s">
        <v>2225</v>
      </c>
      <c r="B727" s="33" t="s">
        <v>2225</v>
      </c>
      <c r="C727" s="29">
        <v>2147</v>
      </c>
      <c r="D727" s="30" t="s">
        <v>711</v>
      </c>
      <c r="E727" s="28">
        <v>17</v>
      </c>
      <c r="F727" s="28">
        <v>77</v>
      </c>
      <c r="G727" s="28">
        <v>25</v>
      </c>
      <c r="H727" s="28">
        <v>38</v>
      </c>
      <c r="I727" s="28">
        <v>84</v>
      </c>
      <c r="J727" s="28">
        <v>42</v>
      </c>
      <c r="K727" s="28">
        <v>46</v>
      </c>
      <c r="L727" s="28">
        <v>9</v>
      </c>
      <c r="M727" s="28" t="s">
        <v>2224</v>
      </c>
      <c r="N727" s="28" t="s">
        <v>2224</v>
      </c>
      <c r="O727" s="28">
        <v>340</v>
      </c>
    </row>
    <row r="728" spans="1:15" x14ac:dyDescent="0.25">
      <c r="A728" s="34" t="s">
        <v>2225</v>
      </c>
      <c r="B728" s="33" t="s">
        <v>2225</v>
      </c>
      <c r="C728" s="29">
        <v>2148</v>
      </c>
      <c r="D728" s="30" t="s">
        <v>712</v>
      </c>
      <c r="E728" s="28">
        <v>61</v>
      </c>
      <c r="F728" s="28">
        <v>324</v>
      </c>
      <c r="G728" s="28">
        <v>143</v>
      </c>
      <c r="H728" s="28">
        <v>189</v>
      </c>
      <c r="I728" s="28">
        <v>421</v>
      </c>
      <c r="J728" s="28">
        <v>222</v>
      </c>
      <c r="K728" s="28">
        <v>180</v>
      </c>
      <c r="L728" s="28">
        <v>19</v>
      </c>
      <c r="M728" s="28" t="s">
        <v>2224</v>
      </c>
      <c r="N728" s="28" t="s">
        <v>2224</v>
      </c>
      <c r="O728" s="28">
        <v>1561</v>
      </c>
    </row>
    <row r="729" spans="1:15" x14ac:dyDescent="0.25">
      <c r="A729" s="34" t="s">
        <v>2225</v>
      </c>
      <c r="B729" s="33" t="s">
        <v>2225</v>
      </c>
      <c r="C729" s="29">
        <v>2149</v>
      </c>
      <c r="D729" s="30" t="s">
        <v>713</v>
      </c>
      <c r="E729" s="28">
        <v>48</v>
      </c>
      <c r="F729" s="28">
        <v>237</v>
      </c>
      <c r="G729" s="28">
        <v>121</v>
      </c>
      <c r="H729" s="28">
        <v>133</v>
      </c>
      <c r="I729" s="28">
        <v>253</v>
      </c>
      <c r="J729" s="28">
        <v>110</v>
      </c>
      <c r="K729" s="28">
        <v>69</v>
      </c>
      <c r="L729" s="28">
        <v>10</v>
      </c>
      <c r="M729" s="28" t="s">
        <v>2224</v>
      </c>
      <c r="N729" s="28" t="s">
        <v>2224</v>
      </c>
      <c r="O729" s="28">
        <v>982</v>
      </c>
    </row>
    <row r="730" spans="1:15" x14ac:dyDescent="0.25">
      <c r="A730" s="34" t="s">
        <v>2225</v>
      </c>
      <c r="B730" s="33" t="s">
        <v>2225</v>
      </c>
      <c r="C730" s="29">
        <v>2152</v>
      </c>
      <c r="D730" s="30" t="s">
        <v>714</v>
      </c>
      <c r="E730" s="28">
        <v>35</v>
      </c>
      <c r="F730" s="28">
        <v>182</v>
      </c>
      <c r="G730" s="28">
        <v>84</v>
      </c>
      <c r="H730" s="28">
        <v>122</v>
      </c>
      <c r="I730" s="28">
        <v>170</v>
      </c>
      <c r="J730" s="28">
        <v>96</v>
      </c>
      <c r="K730" s="28">
        <v>86</v>
      </c>
      <c r="L730" s="28">
        <v>9</v>
      </c>
      <c r="M730" s="28" t="s">
        <v>2224</v>
      </c>
      <c r="N730" s="28" t="s">
        <v>2224</v>
      </c>
      <c r="O730" s="28">
        <v>786</v>
      </c>
    </row>
    <row r="731" spans="1:15" x14ac:dyDescent="0.25">
      <c r="A731" s="34" t="s">
        <v>2225</v>
      </c>
      <c r="B731" s="33" t="s">
        <v>2225</v>
      </c>
      <c r="C731" s="29">
        <v>2153</v>
      </c>
      <c r="D731" s="30" t="s">
        <v>715</v>
      </c>
      <c r="E731" s="28">
        <v>30</v>
      </c>
      <c r="F731" s="28">
        <v>150</v>
      </c>
      <c r="G731" s="28">
        <v>65</v>
      </c>
      <c r="H731" s="28">
        <v>73</v>
      </c>
      <c r="I731" s="28">
        <v>140</v>
      </c>
      <c r="J731" s="28">
        <v>76</v>
      </c>
      <c r="K731" s="28">
        <v>62</v>
      </c>
      <c r="L731" s="28">
        <v>7</v>
      </c>
      <c r="M731" s="28" t="s">
        <v>2224</v>
      </c>
      <c r="N731" s="28" t="s">
        <v>2224</v>
      </c>
      <c r="O731" s="28">
        <v>604</v>
      </c>
    </row>
    <row r="732" spans="1:15" x14ac:dyDescent="0.25">
      <c r="A732" s="34" t="s">
        <v>2225</v>
      </c>
      <c r="B732" s="33" t="s">
        <v>2225</v>
      </c>
      <c r="C732" s="29">
        <v>2155</v>
      </c>
      <c r="D732" s="30" t="s">
        <v>716</v>
      </c>
      <c r="E732" s="28">
        <v>25</v>
      </c>
      <c r="F732" s="28">
        <v>120</v>
      </c>
      <c r="G732" s="28">
        <v>64</v>
      </c>
      <c r="H732" s="28">
        <v>105</v>
      </c>
      <c r="I732" s="28">
        <v>162</v>
      </c>
      <c r="J732" s="28">
        <v>55</v>
      </c>
      <c r="K732" s="28">
        <v>67</v>
      </c>
      <c r="L732" s="28">
        <v>7</v>
      </c>
      <c r="M732" s="28" t="s">
        <v>2224</v>
      </c>
      <c r="N732" s="28" t="s">
        <v>2224</v>
      </c>
      <c r="O732" s="28">
        <v>605</v>
      </c>
    </row>
    <row r="733" spans="1:15" x14ac:dyDescent="0.25">
      <c r="A733" s="34" t="s">
        <v>2225</v>
      </c>
      <c r="B733" s="33" t="s">
        <v>2225</v>
      </c>
      <c r="C733" s="29">
        <v>2160</v>
      </c>
      <c r="D733" s="30" t="s">
        <v>717</v>
      </c>
      <c r="E733" s="28">
        <v>64</v>
      </c>
      <c r="F733" s="28">
        <v>340</v>
      </c>
      <c r="G733" s="28">
        <v>116</v>
      </c>
      <c r="H733" s="28">
        <v>159</v>
      </c>
      <c r="I733" s="28">
        <v>362</v>
      </c>
      <c r="J733" s="28">
        <v>174</v>
      </c>
      <c r="K733" s="28">
        <v>142</v>
      </c>
      <c r="L733" s="28">
        <v>13</v>
      </c>
      <c r="M733" s="28" t="s">
        <v>2224</v>
      </c>
      <c r="N733" s="28" t="s">
        <v>2224</v>
      </c>
      <c r="O733" s="28">
        <v>1372</v>
      </c>
    </row>
    <row r="734" spans="1:15" x14ac:dyDescent="0.25">
      <c r="A734" s="34" t="s">
        <v>2225</v>
      </c>
      <c r="B734" s="33" t="s">
        <v>2225</v>
      </c>
      <c r="C734" s="29">
        <v>2162</v>
      </c>
      <c r="D734" s="30" t="s">
        <v>718</v>
      </c>
      <c r="E734" s="28">
        <v>44</v>
      </c>
      <c r="F734" s="28">
        <v>191</v>
      </c>
      <c r="G734" s="28">
        <v>99</v>
      </c>
      <c r="H734" s="28">
        <v>112</v>
      </c>
      <c r="I734" s="28">
        <v>228</v>
      </c>
      <c r="J734" s="28">
        <v>100</v>
      </c>
      <c r="K734" s="28">
        <v>53</v>
      </c>
      <c r="L734" s="28">
        <v>4</v>
      </c>
      <c r="M734" s="28" t="s">
        <v>2224</v>
      </c>
      <c r="N734" s="28" t="s">
        <v>2224</v>
      </c>
      <c r="O734" s="28">
        <v>831</v>
      </c>
    </row>
    <row r="735" spans="1:15" x14ac:dyDescent="0.25">
      <c r="A735" s="34" t="s">
        <v>2225</v>
      </c>
      <c r="B735" s="33" t="s">
        <v>2225</v>
      </c>
      <c r="C735" s="29">
        <v>2163</v>
      </c>
      <c r="D735" s="30" t="s">
        <v>719</v>
      </c>
      <c r="E735" s="28">
        <v>94</v>
      </c>
      <c r="F735" s="28">
        <v>390</v>
      </c>
      <c r="G735" s="28">
        <v>156</v>
      </c>
      <c r="H735" s="28">
        <v>156</v>
      </c>
      <c r="I735" s="28">
        <v>319</v>
      </c>
      <c r="J735" s="28">
        <v>172</v>
      </c>
      <c r="K735" s="28">
        <v>127</v>
      </c>
      <c r="L735" s="28">
        <v>20</v>
      </c>
      <c r="M735" s="28" t="s">
        <v>2224</v>
      </c>
      <c r="N735" s="28" t="s">
        <v>2224</v>
      </c>
      <c r="O735" s="28">
        <v>1438</v>
      </c>
    </row>
    <row r="736" spans="1:15" x14ac:dyDescent="0.25">
      <c r="A736" s="34" t="s">
        <v>2225</v>
      </c>
      <c r="B736" s="33" t="s">
        <v>2225</v>
      </c>
      <c r="C736" s="29">
        <v>2173</v>
      </c>
      <c r="D736" s="30" t="s">
        <v>720</v>
      </c>
      <c r="E736" s="28">
        <v>13</v>
      </c>
      <c r="F736" s="28">
        <v>93</v>
      </c>
      <c r="G736" s="28">
        <v>51</v>
      </c>
      <c r="H736" s="28">
        <v>58</v>
      </c>
      <c r="I736" s="28">
        <v>121</v>
      </c>
      <c r="J736" s="28">
        <v>57</v>
      </c>
      <c r="K736" s="28">
        <v>36</v>
      </c>
      <c r="L736" s="28">
        <v>5</v>
      </c>
      <c r="M736" s="28" t="s">
        <v>2224</v>
      </c>
      <c r="N736" s="28" t="s">
        <v>2224</v>
      </c>
      <c r="O736" s="28">
        <v>435</v>
      </c>
    </row>
    <row r="737" spans="1:15" x14ac:dyDescent="0.25">
      <c r="A737" s="34" t="s">
        <v>2225</v>
      </c>
      <c r="B737" s="33" t="s">
        <v>2225</v>
      </c>
      <c r="C737" s="29">
        <v>2174</v>
      </c>
      <c r="D737" s="30" t="s">
        <v>721</v>
      </c>
      <c r="E737" s="28">
        <v>54</v>
      </c>
      <c r="F737" s="28">
        <v>262</v>
      </c>
      <c r="G737" s="28">
        <v>68</v>
      </c>
      <c r="H737" s="28">
        <v>98</v>
      </c>
      <c r="I737" s="28">
        <v>230</v>
      </c>
      <c r="J737" s="28">
        <v>133</v>
      </c>
      <c r="K737" s="28">
        <v>134</v>
      </c>
      <c r="L737" s="28">
        <v>28</v>
      </c>
      <c r="M737" s="28" t="s">
        <v>2224</v>
      </c>
      <c r="N737" s="28" t="s">
        <v>2224</v>
      </c>
      <c r="O737" s="28">
        <v>1010</v>
      </c>
    </row>
    <row r="738" spans="1:15" x14ac:dyDescent="0.25">
      <c r="A738" s="34" t="s">
        <v>2225</v>
      </c>
      <c r="B738" s="33" t="s">
        <v>2225</v>
      </c>
      <c r="C738" s="29">
        <v>2175</v>
      </c>
      <c r="D738" s="30" t="s">
        <v>722</v>
      </c>
      <c r="E738" s="28">
        <v>98</v>
      </c>
      <c r="F738" s="28">
        <v>378</v>
      </c>
      <c r="G738" s="28">
        <v>164</v>
      </c>
      <c r="H738" s="28">
        <v>204</v>
      </c>
      <c r="I738" s="28">
        <v>387</v>
      </c>
      <c r="J738" s="28">
        <v>207</v>
      </c>
      <c r="K738" s="28">
        <v>175</v>
      </c>
      <c r="L738" s="28">
        <v>23</v>
      </c>
      <c r="M738" s="28" t="s">
        <v>2224</v>
      </c>
      <c r="N738" s="28" t="s">
        <v>2224</v>
      </c>
      <c r="O738" s="28">
        <v>1636</v>
      </c>
    </row>
    <row r="739" spans="1:15" x14ac:dyDescent="0.25">
      <c r="A739" s="34" t="s">
        <v>2225</v>
      </c>
      <c r="B739" s="33" t="s">
        <v>2225</v>
      </c>
      <c r="C739" s="29">
        <v>2177</v>
      </c>
      <c r="D739" s="30" t="s">
        <v>723</v>
      </c>
      <c r="E739" s="28">
        <v>18</v>
      </c>
      <c r="F739" s="28">
        <v>99</v>
      </c>
      <c r="G739" s="28">
        <v>45</v>
      </c>
      <c r="H739" s="28">
        <v>53</v>
      </c>
      <c r="I739" s="28">
        <v>105</v>
      </c>
      <c r="J739" s="28">
        <v>61</v>
      </c>
      <c r="K739" s="28">
        <v>56</v>
      </c>
      <c r="L739" s="28" t="s">
        <v>2224</v>
      </c>
      <c r="M739" s="28" t="s">
        <v>2224</v>
      </c>
      <c r="N739" s="28" t="s">
        <v>2224</v>
      </c>
      <c r="O739" s="28">
        <v>441</v>
      </c>
    </row>
    <row r="740" spans="1:15" x14ac:dyDescent="0.25">
      <c r="A740" s="34" t="s">
        <v>2225</v>
      </c>
      <c r="B740" s="33" t="s">
        <v>2225</v>
      </c>
      <c r="C740" s="29">
        <v>2183</v>
      </c>
      <c r="D740" s="30" t="s">
        <v>724</v>
      </c>
      <c r="E740" s="28">
        <v>57</v>
      </c>
      <c r="F740" s="28">
        <v>325</v>
      </c>
      <c r="G740" s="28">
        <v>105</v>
      </c>
      <c r="H740" s="28">
        <v>109</v>
      </c>
      <c r="I740" s="28">
        <v>316</v>
      </c>
      <c r="J740" s="28">
        <v>230</v>
      </c>
      <c r="K740" s="28">
        <v>301</v>
      </c>
      <c r="L740" s="28">
        <v>40</v>
      </c>
      <c r="M740" s="28">
        <v>7</v>
      </c>
      <c r="N740" s="28" t="s">
        <v>2224</v>
      </c>
      <c r="O740" s="28">
        <v>1493</v>
      </c>
    </row>
    <row r="741" spans="1:15" x14ac:dyDescent="0.25">
      <c r="A741" s="34" t="s">
        <v>2225</v>
      </c>
      <c r="B741" s="33" t="s">
        <v>2225</v>
      </c>
      <c r="C741" s="29">
        <v>2186</v>
      </c>
      <c r="D741" s="30" t="s">
        <v>725</v>
      </c>
      <c r="E741" s="28">
        <v>43</v>
      </c>
      <c r="F741" s="28">
        <v>221</v>
      </c>
      <c r="G741" s="28">
        <v>62</v>
      </c>
      <c r="H741" s="28">
        <v>66</v>
      </c>
      <c r="I741" s="28">
        <v>178</v>
      </c>
      <c r="J741" s="28">
        <v>103</v>
      </c>
      <c r="K741" s="28">
        <v>103</v>
      </c>
      <c r="L741" s="28">
        <v>17</v>
      </c>
      <c r="M741" s="28" t="s">
        <v>2224</v>
      </c>
      <c r="N741" s="28" t="s">
        <v>2224</v>
      </c>
      <c r="O741" s="28">
        <v>794</v>
      </c>
    </row>
    <row r="742" spans="1:15" x14ac:dyDescent="0.25">
      <c r="A742" s="34" t="s">
        <v>2225</v>
      </c>
      <c r="B742" s="33" t="s">
        <v>2225</v>
      </c>
      <c r="C742" s="29">
        <v>2194</v>
      </c>
      <c r="D742" s="30" t="s">
        <v>726</v>
      </c>
      <c r="E742" s="28">
        <v>8</v>
      </c>
      <c r="F742" s="28">
        <v>38</v>
      </c>
      <c r="G742" s="28">
        <v>11</v>
      </c>
      <c r="H742" s="28">
        <v>14</v>
      </c>
      <c r="I742" s="28">
        <v>28</v>
      </c>
      <c r="J742" s="28">
        <v>27</v>
      </c>
      <c r="K742" s="28">
        <v>15</v>
      </c>
      <c r="L742" s="28">
        <v>4</v>
      </c>
      <c r="M742" s="28" t="s">
        <v>2224</v>
      </c>
      <c r="N742" s="28" t="s">
        <v>2224</v>
      </c>
      <c r="O742" s="28">
        <v>145</v>
      </c>
    </row>
    <row r="743" spans="1:15" x14ac:dyDescent="0.25">
      <c r="A743" s="34" t="s">
        <v>2225</v>
      </c>
      <c r="B743" s="33" t="s">
        <v>2225</v>
      </c>
      <c r="C743" s="29">
        <v>2196</v>
      </c>
      <c r="D743" s="30" t="s">
        <v>727</v>
      </c>
      <c r="E743" s="28">
        <v>1583</v>
      </c>
      <c r="F743" s="28">
        <v>6136</v>
      </c>
      <c r="G743" s="28">
        <v>2425</v>
      </c>
      <c r="H743" s="28">
        <v>2583</v>
      </c>
      <c r="I743" s="28">
        <v>4936</v>
      </c>
      <c r="J743" s="28">
        <v>2055</v>
      </c>
      <c r="K743" s="28">
        <v>1624</v>
      </c>
      <c r="L743" s="28">
        <v>267</v>
      </c>
      <c r="M743" s="28">
        <v>15</v>
      </c>
      <c r="N743" s="28" t="s">
        <v>2224</v>
      </c>
      <c r="O743" s="28">
        <v>21627</v>
      </c>
    </row>
    <row r="744" spans="1:15" x14ac:dyDescent="0.25">
      <c r="A744" s="34" t="s">
        <v>2225</v>
      </c>
      <c r="B744" s="33" t="s">
        <v>2225</v>
      </c>
      <c r="C744" s="29">
        <v>2197</v>
      </c>
      <c r="D744" s="30" t="s">
        <v>728</v>
      </c>
      <c r="E744" s="28">
        <v>90</v>
      </c>
      <c r="F744" s="28">
        <v>342</v>
      </c>
      <c r="G744" s="28">
        <v>139</v>
      </c>
      <c r="H744" s="28">
        <v>207</v>
      </c>
      <c r="I744" s="28">
        <v>425</v>
      </c>
      <c r="J744" s="28">
        <v>223</v>
      </c>
      <c r="K744" s="28">
        <v>168</v>
      </c>
      <c r="L744" s="28">
        <v>11</v>
      </c>
      <c r="M744" s="28">
        <v>4</v>
      </c>
      <c r="N744" s="28" t="s">
        <v>2224</v>
      </c>
      <c r="O744" s="28">
        <v>1609</v>
      </c>
    </row>
    <row r="745" spans="1:15" x14ac:dyDescent="0.25">
      <c r="A745" s="34" t="s">
        <v>2225</v>
      </c>
      <c r="B745" s="33" t="s">
        <v>2225</v>
      </c>
      <c r="C745" s="29">
        <v>2198</v>
      </c>
      <c r="D745" s="30" t="s">
        <v>729</v>
      </c>
      <c r="E745" s="28">
        <v>129</v>
      </c>
      <c r="F745" s="28">
        <v>433</v>
      </c>
      <c r="G745" s="28">
        <v>215</v>
      </c>
      <c r="H745" s="28">
        <v>250</v>
      </c>
      <c r="I745" s="28">
        <v>570</v>
      </c>
      <c r="J745" s="28">
        <v>230</v>
      </c>
      <c r="K745" s="28">
        <v>155</v>
      </c>
      <c r="L745" s="28">
        <v>23</v>
      </c>
      <c r="M745" s="28" t="s">
        <v>2224</v>
      </c>
      <c r="N745" s="28" t="s">
        <v>2224</v>
      </c>
      <c r="O745" s="28">
        <v>2006</v>
      </c>
    </row>
    <row r="746" spans="1:15" x14ac:dyDescent="0.25">
      <c r="A746" s="34" t="s">
        <v>2225</v>
      </c>
      <c r="B746" s="33" t="s">
        <v>2225</v>
      </c>
      <c r="C746" s="29">
        <v>2200</v>
      </c>
      <c r="D746" s="30" t="s">
        <v>730</v>
      </c>
      <c r="E746" s="28">
        <v>46</v>
      </c>
      <c r="F746" s="28">
        <v>302</v>
      </c>
      <c r="G746" s="28">
        <v>101</v>
      </c>
      <c r="H746" s="28">
        <v>147</v>
      </c>
      <c r="I746" s="28">
        <v>299</v>
      </c>
      <c r="J746" s="28">
        <v>138</v>
      </c>
      <c r="K746" s="28">
        <v>98</v>
      </c>
      <c r="L746" s="28">
        <v>16</v>
      </c>
      <c r="M746" s="28" t="s">
        <v>2224</v>
      </c>
      <c r="N746" s="28" t="s">
        <v>2224</v>
      </c>
      <c r="O746" s="28">
        <v>1148</v>
      </c>
    </row>
    <row r="747" spans="1:15" x14ac:dyDescent="0.25">
      <c r="A747" s="34" t="s">
        <v>2225</v>
      </c>
      <c r="B747" s="33" t="s">
        <v>2225</v>
      </c>
      <c r="C747" s="29">
        <v>2206</v>
      </c>
      <c r="D747" s="30" t="s">
        <v>731</v>
      </c>
      <c r="E747" s="28">
        <v>328</v>
      </c>
      <c r="F747" s="28">
        <v>1174</v>
      </c>
      <c r="G747" s="28">
        <v>465</v>
      </c>
      <c r="H747" s="28">
        <v>468</v>
      </c>
      <c r="I747" s="28">
        <v>957</v>
      </c>
      <c r="J747" s="28">
        <v>459</v>
      </c>
      <c r="K747" s="28">
        <v>484</v>
      </c>
      <c r="L747" s="28">
        <v>62</v>
      </c>
      <c r="M747" s="28">
        <v>4</v>
      </c>
      <c r="N747" s="28" t="s">
        <v>2224</v>
      </c>
      <c r="O747" s="28">
        <v>4402</v>
      </c>
    </row>
    <row r="748" spans="1:15" x14ac:dyDescent="0.25">
      <c r="A748" s="34" t="s">
        <v>2225</v>
      </c>
      <c r="B748" s="33" t="s">
        <v>2225</v>
      </c>
      <c r="C748" s="29">
        <v>2208</v>
      </c>
      <c r="D748" s="30" t="s">
        <v>732</v>
      </c>
      <c r="E748" s="28">
        <v>48</v>
      </c>
      <c r="F748" s="28">
        <v>236</v>
      </c>
      <c r="G748" s="28">
        <v>70</v>
      </c>
      <c r="H748" s="28">
        <v>99</v>
      </c>
      <c r="I748" s="28">
        <v>213</v>
      </c>
      <c r="J748" s="28">
        <v>88</v>
      </c>
      <c r="K748" s="28">
        <v>117</v>
      </c>
      <c r="L748" s="28">
        <v>24</v>
      </c>
      <c r="M748" s="28" t="s">
        <v>2224</v>
      </c>
      <c r="N748" s="28" t="s">
        <v>2224</v>
      </c>
      <c r="O748" s="28">
        <v>898</v>
      </c>
    </row>
    <row r="749" spans="1:15" x14ac:dyDescent="0.25">
      <c r="A749" s="34" t="s">
        <v>2225</v>
      </c>
      <c r="B749" s="33" t="s">
        <v>2225</v>
      </c>
      <c r="C749" s="29">
        <v>2211</v>
      </c>
      <c r="D749" s="30" t="s">
        <v>733</v>
      </c>
      <c r="E749" s="28">
        <v>55</v>
      </c>
      <c r="F749" s="28">
        <v>363</v>
      </c>
      <c r="G749" s="28">
        <v>122</v>
      </c>
      <c r="H749" s="28">
        <v>172</v>
      </c>
      <c r="I749" s="28">
        <v>369</v>
      </c>
      <c r="J749" s="28">
        <v>176</v>
      </c>
      <c r="K749" s="28">
        <v>210</v>
      </c>
      <c r="L749" s="28">
        <v>24</v>
      </c>
      <c r="M749" s="28" t="s">
        <v>2224</v>
      </c>
      <c r="N749" s="28" t="s">
        <v>2224</v>
      </c>
      <c r="O749" s="28">
        <v>1494</v>
      </c>
    </row>
    <row r="750" spans="1:15" x14ac:dyDescent="0.25">
      <c r="A750" s="34" t="s">
        <v>2225</v>
      </c>
      <c r="B750" s="33" t="s">
        <v>2225</v>
      </c>
      <c r="C750" s="29">
        <v>2216</v>
      </c>
      <c r="D750" s="30" t="s">
        <v>734</v>
      </c>
      <c r="E750" s="28" t="s">
        <v>2224</v>
      </c>
      <c r="F750" s="28">
        <v>32</v>
      </c>
      <c r="G750" s="28">
        <v>6</v>
      </c>
      <c r="H750" s="28">
        <v>12</v>
      </c>
      <c r="I750" s="28">
        <v>16</v>
      </c>
      <c r="J750" s="28">
        <v>8</v>
      </c>
      <c r="K750" s="28">
        <v>9</v>
      </c>
      <c r="L750" s="28">
        <v>4</v>
      </c>
      <c r="M750" s="28" t="s">
        <v>2224</v>
      </c>
      <c r="N750" s="28" t="s">
        <v>2224</v>
      </c>
      <c r="O750" s="28">
        <v>92</v>
      </c>
    </row>
    <row r="751" spans="1:15" x14ac:dyDescent="0.25">
      <c r="A751" s="34" t="s">
        <v>2225</v>
      </c>
      <c r="B751" s="33" t="s">
        <v>2225</v>
      </c>
      <c r="C751" s="29">
        <v>2217</v>
      </c>
      <c r="D751" s="30" t="s">
        <v>735</v>
      </c>
      <c r="E751" s="28">
        <v>13</v>
      </c>
      <c r="F751" s="28">
        <v>90</v>
      </c>
      <c r="G751" s="28">
        <v>42</v>
      </c>
      <c r="H751" s="28">
        <v>42</v>
      </c>
      <c r="I751" s="28">
        <v>86</v>
      </c>
      <c r="J751" s="28">
        <v>62</v>
      </c>
      <c r="K751" s="28">
        <v>44</v>
      </c>
      <c r="L751" s="28" t="s">
        <v>2224</v>
      </c>
      <c r="M751" s="28" t="s">
        <v>2224</v>
      </c>
      <c r="N751" s="28" t="s">
        <v>2224</v>
      </c>
      <c r="O751" s="28">
        <v>381</v>
      </c>
    </row>
    <row r="752" spans="1:15" x14ac:dyDescent="0.25">
      <c r="A752" s="34" t="s">
        <v>2225</v>
      </c>
      <c r="B752" s="33" t="s">
        <v>2225</v>
      </c>
      <c r="C752" s="29">
        <v>2220</v>
      </c>
      <c r="D752" s="30" t="s">
        <v>736</v>
      </c>
      <c r="E752" s="28">
        <v>87</v>
      </c>
      <c r="F752" s="28">
        <v>459</v>
      </c>
      <c r="G752" s="28">
        <v>172</v>
      </c>
      <c r="H752" s="28">
        <v>219</v>
      </c>
      <c r="I752" s="28">
        <v>413</v>
      </c>
      <c r="J752" s="28">
        <v>230</v>
      </c>
      <c r="K752" s="28">
        <v>191</v>
      </c>
      <c r="L752" s="28">
        <v>21</v>
      </c>
      <c r="M752" s="28" t="s">
        <v>2224</v>
      </c>
      <c r="N752" s="28" t="s">
        <v>2224</v>
      </c>
      <c r="O752" s="28">
        <v>1792</v>
      </c>
    </row>
    <row r="753" spans="1:15" x14ac:dyDescent="0.25">
      <c r="A753" s="34" t="s">
        <v>2225</v>
      </c>
      <c r="B753" s="33" t="s">
        <v>2225</v>
      </c>
      <c r="C753" s="29">
        <v>2226</v>
      </c>
      <c r="D753" s="30" t="s">
        <v>737</v>
      </c>
      <c r="E753" s="28">
        <v>37</v>
      </c>
      <c r="F753" s="28">
        <v>205</v>
      </c>
      <c r="G753" s="28">
        <v>79</v>
      </c>
      <c r="H753" s="28">
        <v>96</v>
      </c>
      <c r="I753" s="28">
        <v>207</v>
      </c>
      <c r="J753" s="28">
        <v>94</v>
      </c>
      <c r="K753" s="28">
        <v>91</v>
      </c>
      <c r="L753" s="28">
        <v>4</v>
      </c>
      <c r="M753" s="28" t="s">
        <v>2224</v>
      </c>
      <c r="N753" s="28" t="s">
        <v>2224</v>
      </c>
      <c r="O753" s="28">
        <v>813</v>
      </c>
    </row>
    <row r="754" spans="1:15" x14ac:dyDescent="0.25">
      <c r="A754" s="34" t="s">
        <v>2225</v>
      </c>
      <c r="B754" s="33" t="s">
        <v>2225</v>
      </c>
      <c r="C754" s="29">
        <v>2228</v>
      </c>
      <c r="D754" s="30" t="s">
        <v>738</v>
      </c>
      <c r="E754" s="28">
        <v>436</v>
      </c>
      <c r="F754" s="28">
        <v>1638</v>
      </c>
      <c r="G754" s="28">
        <v>575</v>
      </c>
      <c r="H754" s="28">
        <v>706</v>
      </c>
      <c r="I754" s="28">
        <v>1506</v>
      </c>
      <c r="J754" s="28">
        <v>809</v>
      </c>
      <c r="K754" s="28">
        <v>794</v>
      </c>
      <c r="L754" s="28">
        <v>124</v>
      </c>
      <c r="M754" s="28">
        <v>10</v>
      </c>
      <c r="N754" s="28">
        <v>4</v>
      </c>
      <c r="O754" s="28">
        <v>6602</v>
      </c>
    </row>
    <row r="755" spans="1:15" x14ac:dyDescent="0.25">
      <c r="A755" s="34" t="s">
        <v>2225</v>
      </c>
      <c r="B755" s="33" t="s">
        <v>2225</v>
      </c>
      <c r="C755" s="29">
        <v>2230</v>
      </c>
      <c r="D755" s="30" t="s">
        <v>739</v>
      </c>
      <c r="E755" s="28" t="s">
        <v>2224</v>
      </c>
      <c r="F755" s="28">
        <v>10</v>
      </c>
      <c r="G755" s="28">
        <v>5</v>
      </c>
      <c r="H755" s="28">
        <v>5</v>
      </c>
      <c r="I755" s="28" t="s">
        <v>2224</v>
      </c>
      <c r="J755" s="28">
        <v>6</v>
      </c>
      <c r="K755" s="28">
        <v>8</v>
      </c>
      <c r="L755" s="28" t="s">
        <v>2224</v>
      </c>
      <c r="M755" s="28" t="s">
        <v>2224</v>
      </c>
      <c r="N755" s="28" t="s">
        <v>2224</v>
      </c>
      <c r="O755" s="28">
        <v>41</v>
      </c>
    </row>
    <row r="756" spans="1:15" x14ac:dyDescent="0.25">
      <c r="A756" s="34" t="s">
        <v>2225</v>
      </c>
      <c r="B756" s="33" t="s">
        <v>2225</v>
      </c>
      <c r="C756" s="29">
        <v>2233</v>
      </c>
      <c r="D756" s="30" t="s">
        <v>740</v>
      </c>
      <c r="E756" s="28">
        <v>75</v>
      </c>
      <c r="F756" s="28">
        <v>359</v>
      </c>
      <c r="G756" s="28">
        <v>138</v>
      </c>
      <c r="H756" s="28">
        <v>160</v>
      </c>
      <c r="I756" s="28">
        <v>329</v>
      </c>
      <c r="J756" s="28">
        <v>183</v>
      </c>
      <c r="K756" s="28">
        <v>185</v>
      </c>
      <c r="L756" s="28">
        <v>22</v>
      </c>
      <c r="M756" s="28" t="s">
        <v>2224</v>
      </c>
      <c r="N756" s="28" t="s">
        <v>2224</v>
      </c>
      <c r="O756" s="28">
        <v>1451</v>
      </c>
    </row>
    <row r="757" spans="1:15" x14ac:dyDescent="0.25">
      <c r="A757" s="34" t="s">
        <v>2225</v>
      </c>
      <c r="B757" s="33" t="s">
        <v>2225</v>
      </c>
      <c r="C757" s="29">
        <v>2234</v>
      </c>
      <c r="D757" s="30" t="s">
        <v>741</v>
      </c>
      <c r="E757" s="28">
        <v>53</v>
      </c>
      <c r="F757" s="28">
        <v>259</v>
      </c>
      <c r="G757" s="28">
        <v>98</v>
      </c>
      <c r="H757" s="28">
        <v>128</v>
      </c>
      <c r="I757" s="28">
        <v>265</v>
      </c>
      <c r="J757" s="28">
        <v>154</v>
      </c>
      <c r="K757" s="28">
        <v>151</v>
      </c>
      <c r="L757" s="28">
        <v>19</v>
      </c>
      <c r="M757" s="28" t="s">
        <v>2224</v>
      </c>
      <c r="N757" s="28" t="s">
        <v>2224</v>
      </c>
      <c r="O757" s="28">
        <v>1129</v>
      </c>
    </row>
    <row r="758" spans="1:15" x14ac:dyDescent="0.25">
      <c r="A758" s="34" t="s">
        <v>2225</v>
      </c>
      <c r="B758" s="33" t="s">
        <v>2225</v>
      </c>
      <c r="C758" s="29">
        <v>2235</v>
      </c>
      <c r="D758" s="30" t="s">
        <v>742</v>
      </c>
      <c r="E758" s="28">
        <v>51</v>
      </c>
      <c r="F758" s="28">
        <v>150</v>
      </c>
      <c r="G758" s="28">
        <v>67</v>
      </c>
      <c r="H758" s="28">
        <v>75</v>
      </c>
      <c r="I758" s="28">
        <v>158</v>
      </c>
      <c r="J758" s="28">
        <v>97</v>
      </c>
      <c r="K758" s="28">
        <v>96</v>
      </c>
      <c r="L758" s="28">
        <v>10</v>
      </c>
      <c r="M758" s="28" t="s">
        <v>2224</v>
      </c>
      <c r="N758" s="28" t="s">
        <v>2224</v>
      </c>
      <c r="O758" s="28">
        <v>704</v>
      </c>
    </row>
    <row r="759" spans="1:15" x14ac:dyDescent="0.25">
      <c r="A759" s="34" t="s">
        <v>2225</v>
      </c>
      <c r="B759" s="33" t="s">
        <v>2225</v>
      </c>
      <c r="C759" s="29">
        <v>2236</v>
      </c>
      <c r="D759" s="30" t="s">
        <v>743</v>
      </c>
      <c r="E759" s="28">
        <v>185</v>
      </c>
      <c r="F759" s="28">
        <v>973</v>
      </c>
      <c r="G759" s="28">
        <v>396</v>
      </c>
      <c r="H759" s="28">
        <v>525</v>
      </c>
      <c r="I759" s="28">
        <v>1072</v>
      </c>
      <c r="J759" s="28">
        <v>570</v>
      </c>
      <c r="K759" s="28">
        <v>446</v>
      </c>
      <c r="L759" s="28">
        <v>49</v>
      </c>
      <c r="M759" s="28" t="s">
        <v>2224</v>
      </c>
      <c r="N759" s="28" t="s">
        <v>2224</v>
      </c>
      <c r="O759" s="28">
        <v>4218</v>
      </c>
    </row>
    <row r="760" spans="1:15" x14ac:dyDescent="0.25">
      <c r="A760" s="34" t="s">
        <v>2225</v>
      </c>
      <c r="B760" s="33" t="s">
        <v>2225</v>
      </c>
      <c r="C760" s="29">
        <v>2237</v>
      </c>
      <c r="D760" s="30" t="s">
        <v>744</v>
      </c>
      <c r="E760" s="28">
        <v>50</v>
      </c>
      <c r="F760" s="28">
        <v>275</v>
      </c>
      <c r="G760" s="28">
        <v>126</v>
      </c>
      <c r="H760" s="28">
        <v>137</v>
      </c>
      <c r="I760" s="28">
        <v>332</v>
      </c>
      <c r="J760" s="28">
        <v>154</v>
      </c>
      <c r="K760" s="28">
        <v>148</v>
      </c>
      <c r="L760" s="28">
        <v>18</v>
      </c>
      <c r="M760" s="28" t="s">
        <v>2224</v>
      </c>
      <c r="N760" s="28" t="s">
        <v>2224</v>
      </c>
      <c r="O760" s="28">
        <v>1242</v>
      </c>
    </row>
    <row r="761" spans="1:15" x14ac:dyDescent="0.25">
      <c r="A761" s="34" t="s">
        <v>2225</v>
      </c>
      <c r="B761" s="33" t="s">
        <v>2225</v>
      </c>
      <c r="C761" s="29">
        <v>2238</v>
      </c>
      <c r="D761" s="30" t="s">
        <v>2205</v>
      </c>
      <c r="E761" s="28">
        <v>47</v>
      </c>
      <c r="F761" s="28">
        <v>293</v>
      </c>
      <c r="G761" s="28">
        <v>101</v>
      </c>
      <c r="H761" s="28">
        <v>159</v>
      </c>
      <c r="I761" s="28">
        <v>339</v>
      </c>
      <c r="J761" s="28">
        <v>171</v>
      </c>
      <c r="K761" s="28">
        <v>134</v>
      </c>
      <c r="L761" s="28">
        <v>12</v>
      </c>
      <c r="M761" s="28" t="s">
        <v>2224</v>
      </c>
      <c r="N761" s="28" t="s">
        <v>2224</v>
      </c>
      <c r="O761" s="28">
        <v>1258</v>
      </c>
    </row>
    <row r="762" spans="1:15" x14ac:dyDescent="0.25">
      <c r="A762" s="34" t="s">
        <v>2225</v>
      </c>
      <c r="B762" s="33" t="s">
        <v>2225</v>
      </c>
      <c r="C762" s="29">
        <v>2250</v>
      </c>
      <c r="D762" s="30" t="s">
        <v>745</v>
      </c>
      <c r="E762" s="28">
        <v>46</v>
      </c>
      <c r="F762" s="28">
        <v>155</v>
      </c>
      <c r="G762" s="28">
        <v>73</v>
      </c>
      <c r="H762" s="28">
        <v>97</v>
      </c>
      <c r="I762" s="28">
        <v>158</v>
      </c>
      <c r="J762" s="28">
        <v>94</v>
      </c>
      <c r="K762" s="28">
        <v>92</v>
      </c>
      <c r="L762" s="28">
        <v>19</v>
      </c>
      <c r="M762" s="28" t="s">
        <v>2224</v>
      </c>
      <c r="N762" s="28" t="s">
        <v>2224</v>
      </c>
      <c r="O762" s="28">
        <v>736</v>
      </c>
    </row>
    <row r="763" spans="1:15" x14ac:dyDescent="0.25">
      <c r="A763" s="34" t="s">
        <v>2225</v>
      </c>
      <c r="B763" s="33" t="s">
        <v>2225</v>
      </c>
      <c r="C763" s="29">
        <v>2254</v>
      </c>
      <c r="D763" s="30" t="s">
        <v>746</v>
      </c>
      <c r="E763" s="28">
        <v>154</v>
      </c>
      <c r="F763" s="28">
        <v>662</v>
      </c>
      <c r="G763" s="28">
        <v>274</v>
      </c>
      <c r="H763" s="28">
        <v>374</v>
      </c>
      <c r="I763" s="28">
        <v>642</v>
      </c>
      <c r="J763" s="28">
        <v>320</v>
      </c>
      <c r="K763" s="28">
        <v>260</v>
      </c>
      <c r="L763" s="28">
        <v>34</v>
      </c>
      <c r="M763" s="28" t="s">
        <v>2224</v>
      </c>
      <c r="N763" s="28" t="s">
        <v>2224</v>
      </c>
      <c r="O763" s="28">
        <v>2721</v>
      </c>
    </row>
    <row r="764" spans="1:15" x14ac:dyDescent="0.25">
      <c r="A764" s="34" t="s">
        <v>2225</v>
      </c>
      <c r="B764" s="33" t="s">
        <v>2225</v>
      </c>
      <c r="C764" s="29">
        <v>2257</v>
      </c>
      <c r="D764" s="30" t="s">
        <v>747</v>
      </c>
      <c r="E764" s="28">
        <v>20</v>
      </c>
      <c r="F764" s="28">
        <v>107</v>
      </c>
      <c r="G764" s="28">
        <v>72</v>
      </c>
      <c r="H764" s="28">
        <v>59</v>
      </c>
      <c r="I764" s="28">
        <v>121</v>
      </c>
      <c r="J764" s="28">
        <v>88</v>
      </c>
      <c r="K764" s="28">
        <v>57</v>
      </c>
      <c r="L764" s="28">
        <v>7</v>
      </c>
      <c r="M764" s="28">
        <v>4</v>
      </c>
      <c r="N764" s="28" t="s">
        <v>2224</v>
      </c>
      <c r="O764" s="28">
        <v>535</v>
      </c>
    </row>
    <row r="765" spans="1:15" x14ac:dyDescent="0.25">
      <c r="A765" s="34" t="s">
        <v>2225</v>
      </c>
      <c r="B765" s="33" t="s">
        <v>2225</v>
      </c>
      <c r="C765" s="29">
        <v>2258</v>
      </c>
      <c r="D765" s="30" t="s">
        <v>748</v>
      </c>
      <c r="E765" s="28">
        <v>10</v>
      </c>
      <c r="F765" s="28">
        <v>37</v>
      </c>
      <c r="G765" s="28">
        <v>28</v>
      </c>
      <c r="H765" s="28">
        <v>28</v>
      </c>
      <c r="I765" s="28">
        <v>67</v>
      </c>
      <c r="J765" s="28">
        <v>40</v>
      </c>
      <c r="K765" s="28">
        <v>39</v>
      </c>
      <c r="L765" s="28" t="s">
        <v>2224</v>
      </c>
      <c r="M765" s="28" t="s">
        <v>2224</v>
      </c>
      <c r="N765" s="28" t="s">
        <v>2224</v>
      </c>
      <c r="O765" s="28">
        <v>252</v>
      </c>
    </row>
    <row r="766" spans="1:15" x14ac:dyDescent="0.25">
      <c r="A766" s="34" t="s">
        <v>2225</v>
      </c>
      <c r="B766" s="33" t="s">
        <v>2225</v>
      </c>
      <c r="C766" s="29">
        <v>2259</v>
      </c>
      <c r="D766" s="30" t="s">
        <v>749</v>
      </c>
      <c r="E766" s="28">
        <v>17</v>
      </c>
      <c r="F766" s="28">
        <v>88</v>
      </c>
      <c r="G766" s="28">
        <v>49</v>
      </c>
      <c r="H766" s="28">
        <v>50</v>
      </c>
      <c r="I766" s="28">
        <v>104</v>
      </c>
      <c r="J766" s="28">
        <v>59</v>
      </c>
      <c r="K766" s="28">
        <v>50</v>
      </c>
      <c r="L766" s="28" t="s">
        <v>2224</v>
      </c>
      <c r="M766" s="28" t="s">
        <v>2224</v>
      </c>
      <c r="N766" s="28" t="s">
        <v>2224</v>
      </c>
      <c r="O766" s="28">
        <v>420</v>
      </c>
    </row>
    <row r="767" spans="1:15" x14ac:dyDescent="0.25">
      <c r="A767" s="34" t="s">
        <v>2225</v>
      </c>
      <c r="B767" s="33" t="s">
        <v>2225</v>
      </c>
      <c r="C767" s="29">
        <v>2260</v>
      </c>
      <c r="D767" s="30" t="s">
        <v>750</v>
      </c>
      <c r="E767" s="28" t="s">
        <v>2224</v>
      </c>
      <c r="F767" s="28">
        <v>30</v>
      </c>
      <c r="G767" s="28">
        <v>22</v>
      </c>
      <c r="H767" s="28">
        <v>25</v>
      </c>
      <c r="I767" s="28">
        <v>54</v>
      </c>
      <c r="J767" s="28">
        <v>33</v>
      </c>
      <c r="K767" s="28">
        <v>19</v>
      </c>
      <c r="L767" s="28">
        <v>6</v>
      </c>
      <c r="M767" s="28" t="s">
        <v>2224</v>
      </c>
      <c r="N767" s="28" t="s">
        <v>2224</v>
      </c>
      <c r="O767" s="28">
        <v>192</v>
      </c>
    </row>
    <row r="768" spans="1:15" x14ac:dyDescent="0.25">
      <c r="A768" s="34" t="s">
        <v>2225</v>
      </c>
      <c r="B768" s="33" t="s">
        <v>2225</v>
      </c>
      <c r="C768" s="29">
        <v>2261</v>
      </c>
      <c r="D768" s="30" t="s">
        <v>751</v>
      </c>
      <c r="E768" s="28">
        <v>4</v>
      </c>
      <c r="F768" s="28">
        <v>18</v>
      </c>
      <c r="G768" s="28">
        <v>7</v>
      </c>
      <c r="H768" s="28">
        <v>5</v>
      </c>
      <c r="I768" s="28">
        <v>23</v>
      </c>
      <c r="J768" s="28">
        <v>7</v>
      </c>
      <c r="K768" s="28">
        <v>18</v>
      </c>
      <c r="L768" s="28">
        <v>10</v>
      </c>
      <c r="M768" s="28" t="s">
        <v>2224</v>
      </c>
      <c r="N768" s="28" t="s">
        <v>2224</v>
      </c>
      <c r="O768" s="28">
        <v>97</v>
      </c>
    </row>
    <row r="769" spans="1:15" x14ac:dyDescent="0.25">
      <c r="A769" s="34" t="s">
        <v>2225</v>
      </c>
      <c r="B769" s="33" t="s">
        <v>2225</v>
      </c>
      <c r="C769" s="29">
        <v>2262</v>
      </c>
      <c r="D769" s="30" t="s">
        <v>752</v>
      </c>
      <c r="E769" s="28">
        <v>85</v>
      </c>
      <c r="F769" s="28">
        <v>493</v>
      </c>
      <c r="G769" s="28">
        <v>233</v>
      </c>
      <c r="H769" s="28">
        <v>270</v>
      </c>
      <c r="I769" s="28">
        <v>640</v>
      </c>
      <c r="J769" s="28">
        <v>363</v>
      </c>
      <c r="K769" s="28">
        <v>295</v>
      </c>
      <c r="L769" s="28">
        <v>34</v>
      </c>
      <c r="M769" s="28" t="s">
        <v>2224</v>
      </c>
      <c r="N769" s="28" t="s">
        <v>2224</v>
      </c>
      <c r="O769" s="28">
        <v>2416</v>
      </c>
    </row>
    <row r="770" spans="1:15" x14ac:dyDescent="0.25">
      <c r="A770" s="34" t="s">
        <v>2225</v>
      </c>
      <c r="B770" s="33" t="s">
        <v>2225</v>
      </c>
      <c r="C770" s="29">
        <v>2265</v>
      </c>
      <c r="D770" s="30" t="s">
        <v>753</v>
      </c>
      <c r="E770" s="28">
        <v>82</v>
      </c>
      <c r="F770" s="28">
        <v>579</v>
      </c>
      <c r="G770" s="28">
        <v>298</v>
      </c>
      <c r="H770" s="28">
        <v>352</v>
      </c>
      <c r="I770" s="28">
        <v>729</v>
      </c>
      <c r="J770" s="28">
        <v>345</v>
      </c>
      <c r="K770" s="28">
        <v>290</v>
      </c>
      <c r="L770" s="28">
        <v>35</v>
      </c>
      <c r="M770" s="28" t="s">
        <v>2224</v>
      </c>
      <c r="N770" s="28" t="s">
        <v>2224</v>
      </c>
      <c r="O770" s="28">
        <v>2713</v>
      </c>
    </row>
    <row r="771" spans="1:15" x14ac:dyDescent="0.25">
      <c r="A771" s="34" t="s">
        <v>2225</v>
      </c>
      <c r="B771" s="33" t="s">
        <v>2225</v>
      </c>
      <c r="C771" s="29">
        <v>2266</v>
      </c>
      <c r="D771" s="30" t="s">
        <v>754</v>
      </c>
      <c r="E771" s="28">
        <v>8</v>
      </c>
      <c r="F771" s="28">
        <v>61</v>
      </c>
      <c r="G771" s="28">
        <v>35</v>
      </c>
      <c r="H771" s="28">
        <v>48</v>
      </c>
      <c r="I771" s="28">
        <v>92</v>
      </c>
      <c r="J771" s="28">
        <v>59</v>
      </c>
      <c r="K771" s="28">
        <v>59</v>
      </c>
      <c r="L771" s="28">
        <v>11</v>
      </c>
      <c r="M771" s="28" t="s">
        <v>2224</v>
      </c>
      <c r="N771" s="28" t="s">
        <v>2224</v>
      </c>
      <c r="O771" s="28">
        <v>373</v>
      </c>
    </row>
    <row r="772" spans="1:15" x14ac:dyDescent="0.25">
      <c r="A772" s="34" t="s">
        <v>2225</v>
      </c>
      <c r="B772" s="33" t="s">
        <v>2225</v>
      </c>
      <c r="C772" s="29">
        <v>2271</v>
      </c>
      <c r="D772" s="30" t="s">
        <v>755</v>
      </c>
      <c r="E772" s="28">
        <v>14</v>
      </c>
      <c r="F772" s="28">
        <v>90</v>
      </c>
      <c r="G772" s="28">
        <v>17</v>
      </c>
      <c r="H772" s="28">
        <v>29</v>
      </c>
      <c r="I772" s="28">
        <v>65</v>
      </c>
      <c r="J772" s="28">
        <v>41</v>
      </c>
      <c r="K772" s="28">
        <v>66</v>
      </c>
      <c r="L772" s="28">
        <v>14</v>
      </c>
      <c r="M772" s="28" t="s">
        <v>2224</v>
      </c>
      <c r="N772" s="28" t="s">
        <v>2224</v>
      </c>
      <c r="O772" s="28">
        <v>338</v>
      </c>
    </row>
    <row r="773" spans="1:15" x14ac:dyDescent="0.25">
      <c r="A773" s="34" t="s">
        <v>2225</v>
      </c>
      <c r="B773" s="33" t="s">
        <v>2225</v>
      </c>
      <c r="C773" s="29">
        <v>2272</v>
      </c>
      <c r="D773" s="30" t="s">
        <v>756</v>
      </c>
      <c r="E773" s="28">
        <v>40</v>
      </c>
      <c r="F773" s="28">
        <v>233</v>
      </c>
      <c r="G773" s="28">
        <v>123</v>
      </c>
      <c r="H773" s="28">
        <v>190</v>
      </c>
      <c r="I773" s="28">
        <v>309</v>
      </c>
      <c r="J773" s="28">
        <v>141</v>
      </c>
      <c r="K773" s="28">
        <v>76</v>
      </c>
      <c r="L773" s="28">
        <v>10</v>
      </c>
      <c r="M773" s="28" t="s">
        <v>2224</v>
      </c>
      <c r="N773" s="28" t="s">
        <v>2224</v>
      </c>
      <c r="O773" s="28">
        <v>1123</v>
      </c>
    </row>
    <row r="774" spans="1:15" x14ac:dyDescent="0.25">
      <c r="A774" s="34" t="s">
        <v>2225</v>
      </c>
      <c r="B774" s="33" t="s">
        <v>2225</v>
      </c>
      <c r="C774" s="29">
        <v>2274</v>
      </c>
      <c r="D774" s="30" t="s">
        <v>757</v>
      </c>
      <c r="E774" s="28">
        <v>25</v>
      </c>
      <c r="F774" s="28">
        <v>82</v>
      </c>
      <c r="G774" s="28">
        <v>42</v>
      </c>
      <c r="H774" s="28">
        <v>48</v>
      </c>
      <c r="I774" s="28">
        <v>123</v>
      </c>
      <c r="J774" s="28">
        <v>80</v>
      </c>
      <c r="K774" s="28">
        <v>112</v>
      </c>
      <c r="L774" s="28">
        <v>29</v>
      </c>
      <c r="M774" s="28" t="s">
        <v>2224</v>
      </c>
      <c r="N774" s="28" t="s">
        <v>2224</v>
      </c>
      <c r="O774" s="28">
        <v>545</v>
      </c>
    </row>
    <row r="775" spans="1:15" x14ac:dyDescent="0.25">
      <c r="A775" s="34" t="s">
        <v>2225</v>
      </c>
      <c r="B775" s="33" t="s">
        <v>2225</v>
      </c>
      <c r="C775" s="29">
        <v>2275</v>
      </c>
      <c r="D775" s="30" t="s">
        <v>758</v>
      </c>
      <c r="E775" s="28">
        <v>223</v>
      </c>
      <c r="F775" s="28">
        <v>1051</v>
      </c>
      <c r="G775" s="28">
        <v>495</v>
      </c>
      <c r="H775" s="28">
        <v>552</v>
      </c>
      <c r="I775" s="28">
        <v>1125</v>
      </c>
      <c r="J775" s="28">
        <v>604</v>
      </c>
      <c r="K775" s="28">
        <v>553</v>
      </c>
      <c r="L775" s="28">
        <v>104</v>
      </c>
      <c r="M775" s="28">
        <v>10</v>
      </c>
      <c r="N775" s="28" t="s">
        <v>2224</v>
      </c>
      <c r="O775" s="28">
        <v>4717</v>
      </c>
    </row>
    <row r="776" spans="1:15" x14ac:dyDescent="0.25">
      <c r="A776" s="34" t="s">
        <v>2225</v>
      </c>
      <c r="B776" s="33" t="s">
        <v>2225</v>
      </c>
      <c r="C776" s="29">
        <v>2276</v>
      </c>
      <c r="D776" s="30" t="s">
        <v>759</v>
      </c>
      <c r="E776" s="28">
        <v>21</v>
      </c>
      <c r="F776" s="28">
        <v>121</v>
      </c>
      <c r="G776" s="28">
        <v>67</v>
      </c>
      <c r="H776" s="28">
        <v>88</v>
      </c>
      <c r="I776" s="28">
        <v>163</v>
      </c>
      <c r="J776" s="28">
        <v>85</v>
      </c>
      <c r="K776" s="28">
        <v>74</v>
      </c>
      <c r="L776" s="28">
        <v>19</v>
      </c>
      <c r="M776" s="28" t="s">
        <v>2224</v>
      </c>
      <c r="N776" s="28" t="s">
        <v>2224</v>
      </c>
      <c r="O776" s="28">
        <v>639</v>
      </c>
    </row>
    <row r="777" spans="1:15" x14ac:dyDescent="0.25">
      <c r="A777" s="34" t="s">
        <v>2225</v>
      </c>
      <c r="B777" s="33" t="s">
        <v>2225</v>
      </c>
      <c r="C777" s="29">
        <v>2278</v>
      </c>
      <c r="D777" s="30" t="s">
        <v>760</v>
      </c>
      <c r="E777" s="28">
        <v>8</v>
      </c>
      <c r="F777" s="28">
        <v>55</v>
      </c>
      <c r="G777" s="28">
        <v>32</v>
      </c>
      <c r="H777" s="28">
        <v>36</v>
      </c>
      <c r="I777" s="28">
        <v>63</v>
      </c>
      <c r="J777" s="28">
        <v>43</v>
      </c>
      <c r="K777" s="28">
        <v>25</v>
      </c>
      <c r="L777" s="28">
        <v>4</v>
      </c>
      <c r="M777" s="28" t="s">
        <v>2224</v>
      </c>
      <c r="N777" s="28" t="s">
        <v>2224</v>
      </c>
      <c r="O777" s="28">
        <v>266</v>
      </c>
    </row>
    <row r="778" spans="1:15" x14ac:dyDescent="0.25">
      <c r="A778" s="34" t="s">
        <v>2225</v>
      </c>
      <c r="B778" s="33" t="s">
        <v>2225</v>
      </c>
      <c r="C778" s="29">
        <v>2284</v>
      </c>
      <c r="D778" s="30" t="s">
        <v>761</v>
      </c>
      <c r="E778" s="28">
        <v>87</v>
      </c>
      <c r="F778" s="28">
        <v>438</v>
      </c>
      <c r="G778" s="28">
        <v>238</v>
      </c>
      <c r="H778" s="28">
        <v>288</v>
      </c>
      <c r="I778" s="28">
        <v>636</v>
      </c>
      <c r="J778" s="28">
        <v>329</v>
      </c>
      <c r="K778" s="28">
        <v>397</v>
      </c>
      <c r="L778" s="28">
        <v>70</v>
      </c>
      <c r="M778" s="28">
        <v>11</v>
      </c>
      <c r="N778" s="28" t="s">
        <v>2224</v>
      </c>
      <c r="O778" s="28">
        <v>2496</v>
      </c>
    </row>
    <row r="779" spans="1:15" x14ac:dyDescent="0.25">
      <c r="A779" s="34" t="s">
        <v>2225</v>
      </c>
      <c r="B779" s="33" t="s">
        <v>2225</v>
      </c>
      <c r="C779" s="29">
        <v>2292</v>
      </c>
      <c r="D779" s="30" t="s">
        <v>762</v>
      </c>
      <c r="E779" s="28">
        <v>16</v>
      </c>
      <c r="F779" s="28">
        <v>69</v>
      </c>
      <c r="G779" s="28">
        <v>43</v>
      </c>
      <c r="H779" s="28">
        <v>64</v>
      </c>
      <c r="I779" s="28">
        <v>113</v>
      </c>
      <c r="J779" s="28">
        <v>53</v>
      </c>
      <c r="K779" s="28">
        <v>29</v>
      </c>
      <c r="L779" s="28" t="s">
        <v>2224</v>
      </c>
      <c r="M779" s="28" t="s">
        <v>2224</v>
      </c>
      <c r="N779" s="28" t="s">
        <v>2224</v>
      </c>
      <c r="O779" s="28">
        <v>387</v>
      </c>
    </row>
    <row r="780" spans="1:15" x14ac:dyDescent="0.25">
      <c r="A780" s="34" t="s">
        <v>2225</v>
      </c>
      <c r="B780" s="33" t="s">
        <v>2225</v>
      </c>
      <c r="C780" s="29">
        <v>2293</v>
      </c>
      <c r="D780" s="30" t="s">
        <v>763</v>
      </c>
      <c r="E780" s="28">
        <v>224</v>
      </c>
      <c r="F780" s="28">
        <v>1022</v>
      </c>
      <c r="G780" s="28">
        <v>504</v>
      </c>
      <c r="H780" s="28">
        <v>670</v>
      </c>
      <c r="I780" s="28">
        <v>1274</v>
      </c>
      <c r="J780" s="28">
        <v>648</v>
      </c>
      <c r="K780" s="28">
        <v>500</v>
      </c>
      <c r="L780" s="28">
        <v>68</v>
      </c>
      <c r="M780" s="28">
        <v>8</v>
      </c>
      <c r="N780" s="28" t="s">
        <v>2224</v>
      </c>
      <c r="O780" s="28">
        <v>4918</v>
      </c>
    </row>
    <row r="781" spans="1:15" x14ac:dyDescent="0.25">
      <c r="A781" s="34" t="s">
        <v>2225</v>
      </c>
      <c r="B781" s="33" t="s">
        <v>2225</v>
      </c>
      <c r="C781" s="29">
        <v>2294</v>
      </c>
      <c r="D781" s="30" t="s">
        <v>764</v>
      </c>
      <c r="E781" s="28">
        <v>45</v>
      </c>
      <c r="F781" s="28">
        <v>210</v>
      </c>
      <c r="G781" s="28">
        <v>112</v>
      </c>
      <c r="H781" s="28">
        <v>126</v>
      </c>
      <c r="I781" s="28">
        <v>252</v>
      </c>
      <c r="J781" s="28">
        <v>117</v>
      </c>
      <c r="K781" s="28">
        <v>80</v>
      </c>
      <c r="L781" s="28">
        <v>8</v>
      </c>
      <c r="M781" s="28" t="s">
        <v>2224</v>
      </c>
      <c r="N781" s="28" t="s">
        <v>2224</v>
      </c>
      <c r="O781" s="28">
        <v>950</v>
      </c>
    </row>
    <row r="782" spans="1:15" x14ac:dyDescent="0.25">
      <c r="A782" s="34" t="s">
        <v>2225</v>
      </c>
      <c r="B782" s="33" t="s">
        <v>2225</v>
      </c>
      <c r="C782" s="29">
        <v>2295</v>
      </c>
      <c r="D782" s="30" t="s">
        <v>765</v>
      </c>
      <c r="E782" s="28">
        <v>84</v>
      </c>
      <c r="F782" s="28">
        <v>363</v>
      </c>
      <c r="G782" s="28">
        <v>180</v>
      </c>
      <c r="H782" s="28">
        <v>274</v>
      </c>
      <c r="I782" s="28">
        <v>497</v>
      </c>
      <c r="J782" s="28">
        <v>245</v>
      </c>
      <c r="K782" s="28">
        <v>237</v>
      </c>
      <c r="L782" s="28">
        <v>21</v>
      </c>
      <c r="M782" s="28" t="s">
        <v>2224</v>
      </c>
      <c r="N782" s="28" t="s">
        <v>2224</v>
      </c>
      <c r="O782" s="28">
        <v>1903</v>
      </c>
    </row>
    <row r="783" spans="1:15" x14ac:dyDescent="0.25">
      <c r="A783" s="34" t="s">
        <v>2225</v>
      </c>
      <c r="B783" s="33" t="s">
        <v>2225</v>
      </c>
      <c r="C783" s="29">
        <v>2296</v>
      </c>
      <c r="D783" s="30" t="s">
        <v>766</v>
      </c>
      <c r="E783" s="28">
        <v>25</v>
      </c>
      <c r="F783" s="28">
        <v>158</v>
      </c>
      <c r="G783" s="28">
        <v>96</v>
      </c>
      <c r="H783" s="28">
        <v>124</v>
      </c>
      <c r="I783" s="28">
        <v>238</v>
      </c>
      <c r="J783" s="28">
        <v>92</v>
      </c>
      <c r="K783" s="28">
        <v>74</v>
      </c>
      <c r="L783" s="28">
        <v>4</v>
      </c>
      <c r="M783" s="28" t="s">
        <v>2224</v>
      </c>
      <c r="N783" s="28" t="s">
        <v>2224</v>
      </c>
      <c r="O783" s="28">
        <v>811</v>
      </c>
    </row>
    <row r="784" spans="1:15" x14ac:dyDescent="0.25">
      <c r="A784" s="34" t="s">
        <v>2225</v>
      </c>
      <c r="B784" s="33" t="s">
        <v>2225</v>
      </c>
      <c r="C784" s="29">
        <v>2299</v>
      </c>
      <c r="D784" s="30" t="s">
        <v>767</v>
      </c>
      <c r="E784" s="28">
        <v>93</v>
      </c>
      <c r="F784" s="28">
        <v>546</v>
      </c>
      <c r="G784" s="28">
        <v>268</v>
      </c>
      <c r="H784" s="28">
        <v>337</v>
      </c>
      <c r="I784" s="28">
        <v>573</v>
      </c>
      <c r="J784" s="28">
        <v>221</v>
      </c>
      <c r="K784" s="28">
        <v>136</v>
      </c>
      <c r="L784" s="28">
        <v>9</v>
      </c>
      <c r="M784" s="28" t="s">
        <v>2224</v>
      </c>
      <c r="N784" s="28" t="s">
        <v>2224</v>
      </c>
      <c r="O784" s="28">
        <v>2183</v>
      </c>
    </row>
    <row r="785" spans="1:15" x14ac:dyDescent="0.25">
      <c r="A785" s="34" t="s">
        <v>2225</v>
      </c>
      <c r="B785" s="33" t="s">
        <v>2225</v>
      </c>
      <c r="C785" s="29">
        <v>2300</v>
      </c>
      <c r="D785" s="30" t="s">
        <v>768</v>
      </c>
      <c r="E785" s="28">
        <v>30</v>
      </c>
      <c r="F785" s="28">
        <v>118</v>
      </c>
      <c r="G785" s="28">
        <v>80</v>
      </c>
      <c r="H785" s="28">
        <v>95</v>
      </c>
      <c r="I785" s="28">
        <v>189</v>
      </c>
      <c r="J785" s="28">
        <v>62</v>
      </c>
      <c r="K785" s="28">
        <v>42</v>
      </c>
      <c r="L785" s="28" t="s">
        <v>2224</v>
      </c>
      <c r="M785" s="28" t="s">
        <v>2224</v>
      </c>
      <c r="N785" s="28" t="s">
        <v>2224</v>
      </c>
      <c r="O785" s="28">
        <v>619</v>
      </c>
    </row>
    <row r="786" spans="1:15" x14ac:dyDescent="0.25">
      <c r="A786" s="34" t="s">
        <v>2225</v>
      </c>
      <c r="B786" s="33" t="s">
        <v>2225</v>
      </c>
      <c r="C786" s="29">
        <v>2301</v>
      </c>
      <c r="D786" s="30" t="s">
        <v>769</v>
      </c>
      <c r="E786" s="28">
        <v>21</v>
      </c>
      <c r="F786" s="28">
        <v>136</v>
      </c>
      <c r="G786" s="28">
        <v>88</v>
      </c>
      <c r="H786" s="28">
        <v>104</v>
      </c>
      <c r="I786" s="28">
        <v>167</v>
      </c>
      <c r="J786" s="28">
        <v>82</v>
      </c>
      <c r="K786" s="28">
        <v>71</v>
      </c>
      <c r="L786" s="28">
        <v>5</v>
      </c>
      <c r="M786" s="28" t="s">
        <v>2224</v>
      </c>
      <c r="N786" s="28" t="s">
        <v>2224</v>
      </c>
      <c r="O786" s="28">
        <v>674</v>
      </c>
    </row>
    <row r="787" spans="1:15" x14ac:dyDescent="0.25">
      <c r="A787" s="34" t="s">
        <v>2225</v>
      </c>
      <c r="B787" s="33" t="s">
        <v>2225</v>
      </c>
      <c r="C787" s="29">
        <v>2303</v>
      </c>
      <c r="D787" s="30" t="s">
        <v>770</v>
      </c>
      <c r="E787" s="28">
        <v>23</v>
      </c>
      <c r="F787" s="28">
        <v>130</v>
      </c>
      <c r="G787" s="28">
        <v>75</v>
      </c>
      <c r="H787" s="28">
        <v>89</v>
      </c>
      <c r="I787" s="28">
        <v>157</v>
      </c>
      <c r="J787" s="28">
        <v>70</v>
      </c>
      <c r="K787" s="28">
        <v>31</v>
      </c>
      <c r="L787" s="28" t="s">
        <v>2224</v>
      </c>
      <c r="M787" s="28" t="s">
        <v>2224</v>
      </c>
      <c r="N787" s="28" t="s">
        <v>2224</v>
      </c>
      <c r="O787" s="28">
        <v>578</v>
      </c>
    </row>
    <row r="788" spans="1:15" x14ac:dyDescent="0.25">
      <c r="A788" s="34" t="s">
        <v>2225</v>
      </c>
      <c r="B788" s="33" t="s">
        <v>2225</v>
      </c>
      <c r="C788" s="29">
        <v>2304</v>
      </c>
      <c r="D788" s="30" t="s">
        <v>771</v>
      </c>
      <c r="E788" s="28">
        <v>43</v>
      </c>
      <c r="F788" s="28">
        <v>206</v>
      </c>
      <c r="G788" s="28">
        <v>95</v>
      </c>
      <c r="H788" s="28">
        <v>99</v>
      </c>
      <c r="I788" s="28">
        <v>178</v>
      </c>
      <c r="J788" s="28">
        <v>86</v>
      </c>
      <c r="K788" s="28">
        <v>80</v>
      </c>
      <c r="L788" s="28">
        <v>7</v>
      </c>
      <c r="M788" s="28" t="s">
        <v>2224</v>
      </c>
      <c r="N788" s="28" t="s">
        <v>2224</v>
      </c>
      <c r="O788" s="28">
        <v>794</v>
      </c>
    </row>
    <row r="789" spans="1:15" x14ac:dyDescent="0.25">
      <c r="A789" s="34" t="s">
        <v>2225</v>
      </c>
      <c r="B789" s="33" t="s">
        <v>2225</v>
      </c>
      <c r="C789" s="29">
        <v>2305</v>
      </c>
      <c r="D789" s="30" t="s">
        <v>772</v>
      </c>
      <c r="E789" s="28">
        <v>112</v>
      </c>
      <c r="F789" s="28">
        <v>521</v>
      </c>
      <c r="G789" s="28">
        <v>217</v>
      </c>
      <c r="H789" s="28">
        <v>296</v>
      </c>
      <c r="I789" s="28">
        <v>655</v>
      </c>
      <c r="J789" s="28">
        <v>302</v>
      </c>
      <c r="K789" s="28">
        <v>246</v>
      </c>
      <c r="L789" s="28">
        <v>24</v>
      </c>
      <c r="M789" s="28" t="s">
        <v>2224</v>
      </c>
      <c r="N789" s="28" t="s">
        <v>2224</v>
      </c>
      <c r="O789" s="28">
        <v>2375</v>
      </c>
    </row>
    <row r="790" spans="1:15" x14ac:dyDescent="0.25">
      <c r="A790" s="34" t="s">
        <v>2225</v>
      </c>
      <c r="B790" s="33" t="s">
        <v>2225</v>
      </c>
      <c r="C790" s="29">
        <v>2306</v>
      </c>
      <c r="D790" s="30" t="s">
        <v>773</v>
      </c>
      <c r="E790" s="28">
        <v>168</v>
      </c>
      <c r="F790" s="28">
        <v>925</v>
      </c>
      <c r="G790" s="28">
        <v>485</v>
      </c>
      <c r="H790" s="28">
        <v>610</v>
      </c>
      <c r="I790" s="28">
        <v>1166</v>
      </c>
      <c r="J790" s="28">
        <v>551</v>
      </c>
      <c r="K790" s="28">
        <v>434</v>
      </c>
      <c r="L790" s="28">
        <v>46</v>
      </c>
      <c r="M790" s="28">
        <v>5</v>
      </c>
      <c r="N790" s="28" t="s">
        <v>2224</v>
      </c>
      <c r="O790" s="28">
        <v>4390</v>
      </c>
    </row>
    <row r="791" spans="1:15" x14ac:dyDescent="0.25">
      <c r="A791" s="34" t="s">
        <v>2225</v>
      </c>
      <c r="B791" s="33" t="s">
        <v>2225</v>
      </c>
      <c r="C791" s="29">
        <v>2307</v>
      </c>
      <c r="D791" s="30" t="s">
        <v>774</v>
      </c>
      <c r="E791" s="28">
        <v>33</v>
      </c>
      <c r="F791" s="28">
        <v>181</v>
      </c>
      <c r="G791" s="28">
        <v>99</v>
      </c>
      <c r="H791" s="28">
        <v>114</v>
      </c>
      <c r="I791" s="28">
        <v>209</v>
      </c>
      <c r="J791" s="28">
        <v>86</v>
      </c>
      <c r="K791" s="28">
        <v>70</v>
      </c>
      <c r="L791" s="28">
        <v>10</v>
      </c>
      <c r="M791" s="28" t="s">
        <v>2224</v>
      </c>
      <c r="N791" s="28" t="s">
        <v>2224</v>
      </c>
      <c r="O791" s="28">
        <v>802</v>
      </c>
    </row>
    <row r="792" spans="1:15" x14ac:dyDescent="0.25">
      <c r="A792" s="34" t="s">
        <v>2225</v>
      </c>
      <c r="B792" s="33" t="s">
        <v>2225</v>
      </c>
      <c r="C792" s="29">
        <v>2308</v>
      </c>
      <c r="D792" s="30" t="s">
        <v>775</v>
      </c>
      <c r="E792" s="28">
        <v>39</v>
      </c>
      <c r="F792" s="28">
        <v>246</v>
      </c>
      <c r="G792" s="28">
        <v>152</v>
      </c>
      <c r="H792" s="28">
        <v>202</v>
      </c>
      <c r="I792" s="28">
        <v>392</v>
      </c>
      <c r="J792" s="28">
        <v>194</v>
      </c>
      <c r="K792" s="28">
        <v>145</v>
      </c>
      <c r="L792" s="28">
        <v>10</v>
      </c>
      <c r="M792" s="28" t="s">
        <v>2224</v>
      </c>
      <c r="N792" s="28" t="s">
        <v>2224</v>
      </c>
      <c r="O792" s="28">
        <v>1382</v>
      </c>
    </row>
    <row r="793" spans="1:15" x14ac:dyDescent="0.25">
      <c r="A793" s="34" t="s">
        <v>2225</v>
      </c>
      <c r="B793" s="33" t="s">
        <v>2225</v>
      </c>
      <c r="C793" s="29">
        <v>2309</v>
      </c>
      <c r="D793" s="30" t="s">
        <v>776</v>
      </c>
      <c r="E793" s="28">
        <v>124</v>
      </c>
      <c r="F793" s="28">
        <v>705</v>
      </c>
      <c r="G793" s="28">
        <v>365</v>
      </c>
      <c r="H793" s="28">
        <v>483</v>
      </c>
      <c r="I793" s="28">
        <v>783</v>
      </c>
      <c r="J793" s="28">
        <v>360</v>
      </c>
      <c r="K793" s="28">
        <v>260</v>
      </c>
      <c r="L793" s="28">
        <v>20</v>
      </c>
      <c r="M793" s="28" t="s">
        <v>2224</v>
      </c>
      <c r="N793" s="28" t="s">
        <v>2224</v>
      </c>
      <c r="O793" s="28">
        <v>3100</v>
      </c>
    </row>
    <row r="794" spans="1:15" x14ac:dyDescent="0.25">
      <c r="A794" s="34" t="s">
        <v>2225</v>
      </c>
      <c r="B794" s="33" t="s">
        <v>2225</v>
      </c>
      <c r="C794" s="29">
        <v>2321</v>
      </c>
      <c r="D794" s="30" t="s">
        <v>777</v>
      </c>
      <c r="E794" s="28">
        <v>110</v>
      </c>
      <c r="F794" s="28">
        <v>449</v>
      </c>
      <c r="G794" s="28">
        <v>170</v>
      </c>
      <c r="H794" s="28">
        <v>229</v>
      </c>
      <c r="I794" s="28">
        <v>460</v>
      </c>
      <c r="J794" s="28">
        <v>245</v>
      </c>
      <c r="K794" s="28">
        <v>261</v>
      </c>
      <c r="L794" s="28">
        <v>31</v>
      </c>
      <c r="M794" s="28" t="s">
        <v>2224</v>
      </c>
      <c r="N794" s="28" t="s">
        <v>2224</v>
      </c>
      <c r="O794" s="28">
        <v>1956</v>
      </c>
    </row>
    <row r="795" spans="1:15" x14ac:dyDescent="0.25">
      <c r="A795" s="34" t="s">
        <v>2225</v>
      </c>
      <c r="B795" s="33" t="s">
        <v>2225</v>
      </c>
      <c r="C795" s="29">
        <v>2323</v>
      </c>
      <c r="D795" s="30" t="s">
        <v>778</v>
      </c>
      <c r="E795" s="28">
        <v>45</v>
      </c>
      <c r="F795" s="28">
        <v>231</v>
      </c>
      <c r="G795" s="28">
        <v>80</v>
      </c>
      <c r="H795" s="28">
        <v>119</v>
      </c>
      <c r="I795" s="28">
        <v>188</v>
      </c>
      <c r="J795" s="28">
        <v>95</v>
      </c>
      <c r="K795" s="28">
        <v>90</v>
      </c>
      <c r="L795" s="28">
        <v>10</v>
      </c>
      <c r="M795" s="28" t="s">
        <v>2224</v>
      </c>
      <c r="N795" s="28" t="s">
        <v>2224</v>
      </c>
      <c r="O795" s="28">
        <v>858</v>
      </c>
    </row>
    <row r="796" spans="1:15" x14ac:dyDescent="0.25">
      <c r="A796" s="34" t="s">
        <v>2225</v>
      </c>
      <c r="B796" s="33" t="s">
        <v>2225</v>
      </c>
      <c r="C796" s="29">
        <v>2325</v>
      </c>
      <c r="D796" s="30" t="s">
        <v>779</v>
      </c>
      <c r="E796" s="28">
        <v>199</v>
      </c>
      <c r="F796" s="28">
        <v>944</v>
      </c>
      <c r="G796" s="28">
        <v>438</v>
      </c>
      <c r="H796" s="28">
        <v>589</v>
      </c>
      <c r="I796" s="28">
        <v>1055</v>
      </c>
      <c r="J796" s="28">
        <v>495</v>
      </c>
      <c r="K796" s="28">
        <v>441</v>
      </c>
      <c r="L796" s="28">
        <v>46</v>
      </c>
      <c r="M796" s="28">
        <v>6</v>
      </c>
      <c r="N796" s="28" t="s">
        <v>2224</v>
      </c>
      <c r="O796" s="28">
        <v>4214</v>
      </c>
    </row>
    <row r="797" spans="1:15" x14ac:dyDescent="0.25">
      <c r="A797" s="34" t="s">
        <v>2225</v>
      </c>
      <c r="B797" s="33" t="s">
        <v>2225</v>
      </c>
      <c r="C797" s="29">
        <v>2328</v>
      </c>
      <c r="D797" s="30" t="s">
        <v>780</v>
      </c>
      <c r="E797" s="28">
        <v>28</v>
      </c>
      <c r="F797" s="28">
        <v>128</v>
      </c>
      <c r="G797" s="28">
        <v>47</v>
      </c>
      <c r="H797" s="28">
        <v>49</v>
      </c>
      <c r="I797" s="28">
        <v>112</v>
      </c>
      <c r="J797" s="28">
        <v>75</v>
      </c>
      <c r="K797" s="28">
        <v>61</v>
      </c>
      <c r="L797" s="28">
        <v>4</v>
      </c>
      <c r="M797" s="28" t="s">
        <v>2224</v>
      </c>
      <c r="N797" s="28" t="s">
        <v>2224</v>
      </c>
      <c r="O797" s="28">
        <v>504</v>
      </c>
    </row>
    <row r="798" spans="1:15" x14ac:dyDescent="0.25">
      <c r="A798" s="34" t="s">
        <v>2225</v>
      </c>
      <c r="B798" s="33" t="s">
        <v>2225</v>
      </c>
      <c r="C798" s="29">
        <v>2333</v>
      </c>
      <c r="D798" s="30" t="s">
        <v>781</v>
      </c>
      <c r="E798" s="28">
        <v>22</v>
      </c>
      <c r="F798" s="28">
        <v>133</v>
      </c>
      <c r="G798" s="28">
        <v>69</v>
      </c>
      <c r="H798" s="28">
        <v>83</v>
      </c>
      <c r="I798" s="28">
        <v>161</v>
      </c>
      <c r="J798" s="28">
        <v>85</v>
      </c>
      <c r="K798" s="28">
        <v>93</v>
      </c>
      <c r="L798" s="28">
        <v>11</v>
      </c>
      <c r="M798" s="28" t="s">
        <v>2224</v>
      </c>
      <c r="N798" s="28" t="s">
        <v>2224</v>
      </c>
      <c r="O798" s="28">
        <v>659</v>
      </c>
    </row>
    <row r="799" spans="1:15" x14ac:dyDescent="0.25">
      <c r="A799" s="34" t="s">
        <v>2225</v>
      </c>
      <c r="B799" s="33" t="s">
        <v>2225</v>
      </c>
      <c r="C799" s="29">
        <v>2335</v>
      </c>
      <c r="D799" s="30" t="s">
        <v>782</v>
      </c>
      <c r="E799" s="28">
        <v>20</v>
      </c>
      <c r="F799" s="28">
        <v>157</v>
      </c>
      <c r="G799" s="28">
        <v>58</v>
      </c>
      <c r="H799" s="28">
        <v>67</v>
      </c>
      <c r="I799" s="28">
        <v>144</v>
      </c>
      <c r="J799" s="28">
        <v>67</v>
      </c>
      <c r="K799" s="28">
        <v>65</v>
      </c>
      <c r="L799" s="28">
        <v>9</v>
      </c>
      <c r="M799" s="28" t="s">
        <v>2224</v>
      </c>
      <c r="N799" s="28" t="s">
        <v>2224</v>
      </c>
      <c r="O799" s="28">
        <v>587</v>
      </c>
    </row>
    <row r="800" spans="1:15" x14ac:dyDescent="0.25">
      <c r="A800" s="34" t="s">
        <v>2225</v>
      </c>
      <c r="B800" s="33" t="s">
        <v>2225</v>
      </c>
      <c r="C800" s="29">
        <v>2336</v>
      </c>
      <c r="D800" s="30" t="s">
        <v>783</v>
      </c>
      <c r="E800" s="28">
        <v>35</v>
      </c>
      <c r="F800" s="28">
        <v>201</v>
      </c>
      <c r="G800" s="28">
        <v>90</v>
      </c>
      <c r="H800" s="28">
        <v>121</v>
      </c>
      <c r="I800" s="28">
        <v>200</v>
      </c>
      <c r="J800" s="28">
        <v>99</v>
      </c>
      <c r="K800" s="28">
        <v>66</v>
      </c>
      <c r="L800" s="28">
        <v>8</v>
      </c>
      <c r="M800" s="28" t="s">
        <v>2224</v>
      </c>
      <c r="N800" s="28" t="s">
        <v>2224</v>
      </c>
      <c r="O800" s="28">
        <v>820</v>
      </c>
    </row>
    <row r="801" spans="1:15" x14ac:dyDescent="0.25">
      <c r="A801" s="34" t="s">
        <v>2225</v>
      </c>
      <c r="B801" s="33" t="s">
        <v>2225</v>
      </c>
      <c r="C801" s="29">
        <v>2337</v>
      </c>
      <c r="D801" s="30" t="s">
        <v>784</v>
      </c>
      <c r="E801" s="28">
        <v>25</v>
      </c>
      <c r="F801" s="28">
        <v>168</v>
      </c>
      <c r="G801" s="28">
        <v>69</v>
      </c>
      <c r="H801" s="28">
        <v>100</v>
      </c>
      <c r="I801" s="28">
        <v>165</v>
      </c>
      <c r="J801" s="28">
        <v>77</v>
      </c>
      <c r="K801" s="28">
        <v>69</v>
      </c>
      <c r="L801" s="28">
        <v>4</v>
      </c>
      <c r="M801" s="28" t="s">
        <v>2224</v>
      </c>
      <c r="N801" s="28" t="s">
        <v>2224</v>
      </c>
      <c r="O801" s="28">
        <v>677</v>
      </c>
    </row>
    <row r="802" spans="1:15" x14ac:dyDescent="0.25">
      <c r="A802" s="34" t="s">
        <v>2225</v>
      </c>
      <c r="B802" s="33" t="s">
        <v>2225</v>
      </c>
      <c r="C802" s="29">
        <v>2338</v>
      </c>
      <c r="D802" s="30" t="s">
        <v>785</v>
      </c>
      <c r="E802" s="28">
        <v>40</v>
      </c>
      <c r="F802" s="28">
        <v>151</v>
      </c>
      <c r="G802" s="28">
        <v>102</v>
      </c>
      <c r="H802" s="28">
        <v>103</v>
      </c>
      <c r="I802" s="28">
        <v>182</v>
      </c>
      <c r="J802" s="28">
        <v>81</v>
      </c>
      <c r="K802" s="28">
        <v>68</v>
      </c>
      <c r="L802" s="28" t="s">
        <v>2224</v>
      </c>
      <c r="M802" s="28" t="s">
        <v>2224</v>
      </c>
      <c r="N802" s="28" t="s">
        <v>2224</v>
      </c>
      <c r="O802" s="28">
        <v>730</v>
      </c>
    </row>
    <row r="803" spans="1:15" x14ac:dyDescent="0.25">
      <c r="A803" s="34">
        <v>10</v>
      </c>
      <c r="B803" s="33" t="s">
        <v>2192</v>
      </c>
      <c r="C803" s="29">
        <v>10000</v>
      </c>
      <c r="D803" s="30" t="s">
        <v>165</v>
      </c>
      <c r="E803" s="28">
        <v>9315</v>
      </c>
      <c r="F803" s="28">
        <v>42813</v>
      </c>
      <c r="G803" s="28">
        <v>18792</v>
      </c>
      <c r="H803" s="28">
        <v>22813</v>
      </c>
      <c r="I803" s="28">
        <v>44709</v>
      </c>
      <c r="J803" s="28">
        <v>21272</v>
      </c>
      <c r="K803" s="28">
        <v>18003</v>
      </c>
      <c r="L803" s="28">
        <v>2354</v>
      </c>
      <c r="M803" s="28">
        <v>177</v>
      </c>
      <c r="N803" s="28">
        <v>39</v>
      </c>
      <c r="O803" s="28">
        <v>180287</v>
      </c>
    </row>
    <row r="804" spans="1:15" x14ac:dyDescent="0.25">
      <c r="A804" s="34">
        <v>11</v>
      </c>
      <c r="B804" s="33" t="s">
        <v>786</v>
      </c>
      <c r="C804" s="29">
        <v>2401</v>
      </c>
      <c r="D804" s="30" t="s">
        <v>787</v>
      </c>
      <c r="E804" s="28">
        <v>83</v>
      </c>
      <c r="F804" s="28">
        <v>369</v>
      </c>
      <c r="G804" s="28">
        <v>244</v>
      </c>
      <c r="H804" s="28">
        <v>340</v>
      </c>
      <c r="I804" s="28">
        <v>626</v>
      </c>
      <c r="J804" s="28">
        <v>283</v>
      </c>
      <c r="K804" s="28">
        <v>193</v>
      </c>
      <c r="L804" s="28">
        <v>23</v>
      </c>
      <c r="M804" s="28" t="s">
        <v>2224</v>
      </c>
      <c r="N804" s="28" t="s">
        <v>2224</v>
      </c>
      <c r="O804" s="28">
        <v>2162</v>
      </c>
    </row>
    <row r="805" spans="1:15" x14ac:dyDescent="0.25">
      <c r="A805" s="34" t="s">
        <v>2225</v>
      </c>
      <c r="B805" s="33" t="s">
        <v>2225</v>
      </c>
      <c r="C805" s="29">
        <v>2402</v>
      </c>
      <c r="D805" s="30" t="s">
        <v>788</v>
      </c>
      <c r="E805" s="28">
        <v>22</v>
      </c>
      <c r="F805" s="28">
        <v>145</v>
      </c>
      <c r="G805" s="28">
        <v>66</v>
      </c>
      <c r="H805" s="28">
        <v>142</v>
      </c>
      <c r="I805" s="28">
        <v>322</v>
      </c>
      <c r="J805" s="28">
        <v>127</v>
      </c>
      <c r="K805" s="28">
        <v>122</v>
      </c>
      <c r="L805" s="28">
        <v>9</v>
      </c>
      <c r="M805" s="28" t="s">
        <v>2224</v>
      </c>
      <c r="N805" s="28" t="s">
        <v>2224</v>
      </c>
      <c r="O805" s="28">
        <v>956</v>
      </c>
    </row>
    <row r="806" spans="1:15" x14ac:dyDescent="0.25">
      <c r="A806" s="34" t="s">
        <v>2225</v>
      </c>
      <c r="B806" s="33" t="s">
        <v>2225</v>
      </c>
      <c r="C806" s="29">
        <v>2403</v>
      </c>
      <c r="D806" s="30" t="s">
        <v>789</v>
      </c>
      <c r="E806" s="28">
        <v>48</v>
      </c>
      <c r="F806" s="28">
        <v>180</v>
      </c>
      <c r="G806" s="28">
        <v>97</v>
      </c>
      <c r="H806" s="28">
        <v>166</v>
      </c>
      <c r="I806" s="28">
        <v>283</v>
      </c>
      <c r="J806" s="28">
        <v>147</v>
      </c>
      <c r="K806" s="28">
        <v>114</v>
      </c>
      <c r="L806" s="28">
        <v>17</v>
      </c>
      <c r="M806" s="28" t="s">
        <v>2224</v>
      </c>
      <c r="N806" s="28" t="s">
        <v>2224</v>
      </c>
      <c r="O806" s="28">
        <v>1054</v>
      </c>
    </row>
    <row r="807" spans="1:15" x14ac:dyDescent="0.25">
      <c r="A807" s="34" t="s">
        <v>2225</v>
      </c>
      <c r="B807" s="33" t="s">
        <v>2225</v>
      </c>
      <c r="C807" s="29">
        <v>2404</v>
      </c>
      <c r="D807" s="30" t="s">
        <v>790</v>
      </c>
      <c r="E807" s="28">
        <v>31</v>
      </c>
      <c r="F807" s="28">
        <v>217</v>
      </c>
      <c r="G807" s="28">
        <v>141</v>
      </c>
      <c r="H807" s="28">
        <v>176</v>
      </c>
      <c r="I807" s="28">
        <v>378</v>
      </c>
      <c r="J807" s="28">
        <v>178</v>
      </c>
      <c r="K807" s="28">
        <v>127</v>
      </c>
      <c r="L807" s="28">
        <v>21</v>
      </c>
      <c r="M807" s="28" t="s">
        <v>2224</v>
      </c>
      <c r="N807" s="28" t="s">
        <v>2224</v>
      </c>
      <c r="O807" s="28">
        <v>1269</v>
      </c>
    </row>
    <row r="808" spans="1:15" x14ac:dyDescent="0.25">
      <c r="A808" s="34" t="s">
        <v>2225</v>
      </c>
      <c r="B808" s="33" t="s">
        <v>2225</v>
      </c>
      <c r="C808" s="29">
        <v>2405</v>
      </c>
      <c r="D808" s="30" t="s">
        <v>791</v>
      </c>
      <c r="E808" s="28">
        <v>28</v>
      </c>
      <c r="F808" s="28">
        <v>123</v>
      </c>
      <c r="G808" s="28">
        <v>87</v>
      </c>
      <c r="H808" s="28">
        <v>99</v>
      </c>
      <c r="I808" s="28">
        <v>225</v>
      </c>
      <c r="J808" s="28">
        <v>105</v>
      </c>
      <c r="K808" s="28">
        <v>76</v>
      </c>
      <c r="L808" s="28">
        <v>5</v>
      </c>
      <c r="M808" s="28" t="s">
        <v>2224</v>
      </c>
      <c r="N808" s="28" t="s">
        <v>2224</v>
      </c>
      <c r="O808" s="28">
        <v>748</v>
      </c>
    </row>
    <row r="809" spans="1:15" x14ac:dyDescent="0.25">
      <c r="A809" s="34" t="s">
        <v>2225</v>
      </c>
      <c r="B809" s="33" t="s">
        <v>2225</v>
      </c>
      <c r="C809" s="29">
        <v>2406</v>
      </c>
      <c r="D809" s="30" t="s">
        <v>792</v>
      </c>
      <c r="E809" s="28">
        <v>46</v>
      </c>
      <c r="F809" s="28">
        <v>236</v>
      </c>
      <c r="G809" s="28">
        <v>141</v>
      </c>
      <c r="H809" s="28">
        <v>186</v>
      </c>
      <c r="I809" s="28">
        <v>323</v>
      </c>
      <c r="J809" s="28">
        <v>182</v>
      </c>
      <c r="K809" s="28">
        <v>126</v>
      </c>
      <c r="L809" s="28">
        <v>12</v>
      </c>
      <c r="M809" s="28" t="s">
        <v>2224</v>
      </c>
      <c r="N809" s="28" t="s">
        <v>2224</v>
      </c>
      <c r="O809" s="28">
        <v>1253</v>
      </c>
    </row>
    <row r="810" spans="1:15" x14ac:dyDescent="0.25">
      <c r="A810" s="34" t="s">
        <v>2225</v>
      </c>
      <c r="B810" s="33" t="s">
        <v>2225</v>
      </c>
      <c r="C810" s="29">
        <v>2407</v>
      </c>
      <c r="D810" s="30" t="s">
        <v>793</v>
      </c>
      <c r="E810" s="28">
        <v>156</v>
      </c>
      <c r="F810" s="28">
        <v>648</v>
      </c>
      <c r="G810" s="28">
        <v>369</v>
      </c>
      <c r="H810" s="28">
        <v>492</v>
      </c>
      <c r="I810" s="28">
        <v>975</v>
      </c>
      <c r="J810" s="28">
        <v>442</v>
      </c>
      <c r="K810" s="28">
        <v>271</v>
      </c>
      <c r="L810" s="28">
        <v>28</v>
      </c>
      <c r="M810" s="28">
        <v>6</v>
      </c>
      <c r="N810" s="28" t="s">
        <v>2224</v>
      </c>
      <c r="O810" s="28">
        <v>3387</v>
      </c>
    </row>
    <row r="811" spans="1:15" x14ac:dyDescent="0.25">
      <c r="A811" s="34" t="s">
        <v>2225</v>
      </c>
      <c r="B811" s="33" t="s">
        <v>2225</v>
      </c>
      <c r="C811" s="29">
        <v>2408</v>
      </c>
      <c r="D811" s="30" t="s">
        <v>794</v>
      </c>
      <c r="E811" s="28">
        <v>42</v>
      </c>
      <c r="F811" s="28">
        <v>237</v>
      </c>
      <c r="G811" s="28">
        <v>128</v>
      </c>
      <c r="H811" s="28">
        <v>188</v>
      </c>
      <c r="I811" s="28">
        <v>395</v>
      </c>
      <c r="J811" s="28">
        <v>168</v>
      </c>
      <c r="K811" s="28">
        <v>138</v>
      </c>
      <c r="L811" s="28">
        <v>20</v>
      </c>
      <c r="M811" s="28" t="s">
        <v>2224</v>
      </c>
      <c r="N811" s="28" t="s">
        <v>2224</v>
      </c>
      <c r="O811" s="28">
        <v>1317</v>
      </c>
    </row>
    <row r="812" spans="1:15" x14ac:dyDescent="0.25">
      <c r="A812" s="34" t="s">
        <v>2225</v>
      </c>
      <c r="B812" s="33" t="s">
        <v>2225</v>
      </c>
      <c r="C812" s="29">
        <v>2421</v>
      </c>
      <c r="D812" s="30" t="s">
        <v>795</v>
      </c>
      <c r="E812" s="28">
        <v>13</v>
      </c>
      <c r="F812" s="28">
        <v>68</v>
      </c>
      <c r="G812" s="28">
        <v>26</v>
      </c>
      <c r="H812" s="28">
        <v>40</v>
      </c>
      <c r="I812" s="28">
        <v>84</v>
      </c>
      <c r="J812" s="28">
        <v>51</v>
      </c>
      <c r="K812" s="28">
        <v>35</v>
      </c>
      <c r="L812" s="28" t="s">
        <v>2224</v>
      </c>
      <c r="M812" s="28" t="s">
        <v>2224</v>
      </c>
      <c r="N812" s="28" t="s">
        <v>2224</v>
      </c>
      <c r="O812" s="28">
        <v>320</v>
      </c>
    </row>
    <row r="813" spans="1:15" x14ac:dyDescent="0.25">
      <c r="A813" s="34" t="s">
        <v>2225</v>
      </c>
      <c r="B813" s="33" t="s">
        <v>2225</v>
      </c>
      <c r="C813" s="29">
        <v>2422</v>
      </c>
      <c r="D813" s="30" t="s">
        <v>796</v>
      </c>
      <c r="E813" s="28">
        <v>176</v>
      </c>
      <c r="F813" s="28">
        <v>692</v>
      </c>
      <c r="G813" s="28">
        <v>355</v>
      </c>
      <c r="H813" s="28">
        <v>464</v>
      </c>
      <c r="I813" s="28">
        <v>886</v>
      </c>
      <c r="J813" s="28">
        <v>371</v>
      </c>
      <c r="K813" s="28">
        <v>314</v>
      </c>
      <c r="L813" s="28">
        <v>26</v>
      </c>
      <c r="M813" s="28" t="s">
        <v>2224</v>
      </c>
      <c r="N813" s="28" t="s">
        <v>2224</v>
      </c>
      <c r="O813" s="28">
        <v>3287</v>
      </c>
    </row>
    <row r="814" spans="1:15" x14ac:dyDescent="0.25">
      <c r="A814" s="34" t="s">
        <v>2225</v>
      </c>
      <c r="B814" s="33" t="s">
        <v>2225</v>
      </c>
      <c r="C814" s="29">
        <v>2424</v>
      </c>
      <c r="D814" s="30" t="s">
        <v>797</v>
      </c>
      <c r="E814" s="28">
        <v>16</v>
      </c>
      <c r="F814" s="28">
        <v>58</v>
      </c>
      <c r="G814" s="28">
        <v>38</v>
      </c>
      <c r="H814" s="28">
        <v>40</v>
      </c>
      <c r="I814" s="28">
        <v>79</v>
      </c>
      <c r="J814" s="28">
        <v>52</v>
      </c>
      <c r="K814" s="28">
        <v>21</v>
      </c>
      <c r="L814" s="28" t="s">
        <v>2224</v>
      </c>
      <c r="M814" s="28" t="s">
        <v>2224</v>
      </c>
      <c r="N814" s="28" t="s">
        <v>2224</v>
      </c>
      <c r="O814" s="28">
        <v>306</v>
      </c>
    </row>
    <row r="815" spans="1:15" x14ac:dyDescent="0.25">
      <c r="A815" s="34" t="s">
        <v>2225</v>
      </c>
      <c r="B815" s="33" t="s">
        <v>2225</v>
      </c>
      <c r="C815" s="29">
        <v>2425</v>
      </c>
      <c r="D815" s="30" t="s">
        <v>798</v>
      </c>
      <c r="E815" s="28">
        <v>22</v>
      </c>
      <c r="F815" s="28">
        <v>117</v>
      </c>
      <c r="G815" s="28">
        <v>44</v>
      </c>
      <c r="H815" s="28">
        <v>51</v>
      </c>
      <c r="I815" s="28">
        <v>107</v>
      </c>
      <c r="J815" s="28">
        <v>45</v>
      </c>
      <c r="K815" s="28">
        <v>32</v>
      </c>
      <c r="L815" s="28" t="s">
        <v>2224</v>
      </c>
      <c r="M815" s="28" t="s">
        <v>2224</v>
      </c>
      <c r="N815" s="28" t="s">
        <v>2224</v>
      </c>
      <c r="O815" s="28">
        <v>421</v>
      </c>
    </row>
    <row r="816" spans="1:15" x14ac:dyDescent="0.25">
      <c r="A816" s="34" t="s">
        <v>2225</v>
      </c>
      <c r="B816" s="33" t="s">
        <v>2225</v>
      </c>
      <c r="C816" s="29">
        <v>2426</v>
      </c>
      <c r="D816" s="30" t="s">
        <v>799</v>
      </c>
      <c r="E816" s="28">
        <v>34</v>
      </c>
      <c r="F816" s="28">
        <v>204</v>
      </c>
      <c r="G816" s="28">
        <v>119</v>
      </c>
      <c r="H816" s="28">
        <v>137</v>
      </c>
      <c r="I816" s="28">
        <v>268</v>
      </c>
      <c r="J816" s="28">
        <v>131</v>
      </c>
      <c r="K816" s="28">
        <v>84</v>
      </c>
      <c r="L816" s="28">
        <v>7</v>
      </c>
      <c r="M816" s="28" t="s">
        <v>2224</v>
      </c>
      <c r="N816" s="28" t="s">
        <v>2224</v>
      </c>
      <c r="O816" s="28">
        <v>984</v>
      </c>
    </row>
    <row r="817" spans="1:15" x14ac:dyDescent="0.25">
      <c r="A817" s="34" t="s">
        <v>2225</v>
      </c>
      <c r="B817" s="33" t="s">
        <v>2225</v>
      </c>
      <c r="C817" s="29">
        <v>2427</v>
      </c>
      <c r="D817" s="30" t="s">
        <v>800</v>
      </c>
      <c r="E817" s="28">
        <v>26</v>
      </c>
      <c r="F817" s="28">
        <v>153</v>
      </c>
      <c r="G817" s="28">
        <v>98</v>
      </c>
      <c r="H817" s="28">
        <v>108</v>
      </c>
      <c r="I817" s="28">
        <v>208</v>
      </c>
      <c r="J817" s="28">
        <v>95</v>
      </c>
      <c r="K817" s="28">
        <v>58</v>
      </c>
      <c r="L817" s="28">
        <v>9</v>
      </c>
      <c r="M817" s="28" t="s">
        <v>2224</v>
      </c>
      <c r="N817" s="28" t="s">
        <v>2224</v>
      </c>
      <c r="O817" s="28">
        <v>755</v>
      </c>
    </row>
    <row r="818" spans="1:15" x14ac:dyDescent="0.25">
      <c r="A818" s="34" t="s">
        <v>2225</v>
      </c>
      <c r="B818" s="33" t="s">
        <v>2225</v>
      </c>
      <c r="C818" s="29">
        <v>2428</v>
      </c>
      <c r="D818" s="30" t="s">
        <v>801</v>
      </c>
      <c r="E818" s="28">
        <v>51</v>
      </c>
      <c r="F818" s="28">
        <v>328</v>
      </c>
      <c r="G818" s="28">
        <v>176</v>
      </c>
      <c r="H818" s="28">
        <v>212</v>
      </c>
      <c r="I818" s="28">
        <v>349</v>
      </c>
      <c r="J818" s="28">
        <v>158</v>
      </c>
      <c r="K818" s="28">
        <v>121</v>
      </c>
      <c r="L818" s="28">
        <v>14</v>
      </c>
      <c r="M818" s="28" t="s">
        <v>2224</v>
      </c>
      <c r="N818" s="28" t="s">
        <v>2224</v>
      </c>
      <c r="O818" s="28">
        <v>1410</v>
      </c>
    </row>
    <row r="819" spans="1:15" x14ac:dyDescent="0.25">
      <c r="A819" s="34" t="s">
        <v>2225</v>
      </c>
      <c r="B819" s="33" t="s">
        <v>2225</v>
      </c>
      <c r="C819" s="29">
        <v>2430</v>
      </c>
      <c r="D819" s="30" t="s">
        <v>2206</v>
      </c>
      <c r="E819" s="28">
        <v>42</v>
      </c>
      <c r="F819" s="28">
        <v>167</v>
      </c>
      <c r="G819" s="28">
        <v>88</v>
      </c>
      <c r="H819" s="28">
        <v>102</v>
      </c>
      <c r="I819" s="28">
        <v>171</v>
      </c>
      <c r="J819" s="28">
        <v>66</v>
      </c>
      <c r="K819" s="28">
        <v>43</v>
      </c>
      <c r="L819" s="28" t="s">
        <v>2224</v>
      </c>
      <c r="M819" s="28" t="s">
        <v>2224</v>
      </c>
      <c r="N819" s="28" t="s">
        <v>2224</v>
      </c>
      <c r="O819" s="28">
        <v>683</v>
      </c>
    </row>
    <row r="820" spans="1:15" x14ac:dyDescent="0.25">
      <c r="A820" s="34" t="s">
        <v>2225</v>
      </c>
      <c r="B820" s="33" t="s">
        <v>2225</v>
      </c>
      <c r="C820" s="29">
        <v>2445</v>
      </c>
      <c r="D820" s="30" t="s">
        <v>802</v>
      </c>
      <c r="E820" s="28" t="s">
        <v>2224</v>
      </c>
      <c r="F820" s="28">
        <v>38</v>
      </c>
      <c r="G820" s="28">
        <v>18</v>
      </c>
      <c r="H820" s="28">
        <v>29</v>
      </c>
      <c r="I820" s="28">
        <v>56</v>
      </c>
      <c r="J820" s="28">
        <v>29</v>
      </c>
      <c r="K820" s="28">
        <v>21</v>
      </c>
      <c r="L820" s="28">
        <v>4</v>
      </c>
      <c r="M820" s="28" t="s">
        <v>2224</v>
      </c>
      <c r="N820" s="28" t="s">
        <v>2224</v>
      </c>
      <c r="O820" s="28">
        <v>197</v>
      </c>
    </row>
    <row r="821" spans="1:15" x14ac:dyDescent="0.25">
      <c r="A821" s="34" t="s">
        <v>2225</v>
      </c>
      <c r="B821" s="33" t="s">
        <v>2225</v>
      </c>
      <c r="C821" s="29">
        <v>2455</v>
      </c>
      <c r="D821" s="30" t="s">
        <v>803</v>
      </c>
      <c r="E821" s="28">
        <v>18</v>
      </c>
      <c r="F821" s="28">
        <v>82</v>
      </c>
      <c r="G821" s="28">
        <v>45</v>
      </c>
      <c r="H821" s="28">
        <v>48</v>
      </c>
      <c r="I821" s="28">
        <v>123</v>
      </c>
      <c r="J821" s="28">
        <v>78</v>
      </c>
      <c r="K821" s="28">
        <v>85</v>
      </c>
      <c r="L821" s="28">
        <v>14</v>
      </c>
      <c r="M821" s="28" t="s">
        <v>2224</v>
      </c>
      <c r="N821" s="28" t="s">
        <v>2224</v>
      </c>
      <c r="O821" s="28">
        <v>494</v>
      </c>
    </row>
    <row r="822" spans="1:15" x14ac:dyDescent="0.25">
      <c r="A822" s="34" t="s">
        <v>2225</v>
      </c>
      <c r="B822" s="33" t="s">
        <v>2225</v>
      </c>
      <c r="C822" s="29">
        <v>2456</v>
      </c>
      <c r="D822" s="30" t="s">
        <v>804</v>
      </c>
      <c r="E822" s="28" t="s">
        <v>2224</v>
      </c>
      <c r="F822" s="28">
        <v>37</v>
      </c>
      <c r="G822" s="28">
        <v>23</v>
      </c>
      <c r="H822" s="28">
        <v>28</v>
      </c>
      <c r="I822" s="28">
        <v>70</v>
      </c>
      <c r="J822" s="28">
        <v>34</v>
      </c>
      <c r="K822" s="28">
        <v>20</v>
      </c>
      <c r="L822" s="28" t="s">
        <v>2224</v>
      </c>
      <c r="M822" s="28" t="s">
        <v>2224</v>
      </c>
      <c r="N822" s="28" t="s">
        <v>2224</v>
      </c>
      <c r="O822" s="28">
        <v>219</v>
      </c>
    </row>
    <row r="823" spans="1:15" x14ac:dyDescent="0.25">
      <c r="A823" s="34" t="s">
        <v>2225</v>
      </c>
      <c r="B823" s="33" t="s">
        <v>2225</v>
      </c>
      <c r="C823" s="29">
        <v>2457</v>
      </c>
      <c r="D823" s="30" t="s">
        <v>805</v>
      </c>
      <c r="E823" s="28">
        <v>30</v>
      </c>
      <c r="F823" s="28">
        <v>162</v>
      </c>
      <c r="G823" s="28">
        <v>81</v>
      </c>
      <c r="H823" s="28">
        <v>102</v>
      </c>
      <c r="I823" s="28">
        <v>222</v>
      </c>
      <c r="J823" s="28">
        <v>121</v>
      </c>
      <c r="K823" s="28">
        <v>101</v>
      </c>
      <c r="L823" s="28">
        <v>13</v>
      </c>
      <c r="M823" s="28" t="s">
        <v>2224</v>
      </c>
      <c r="N823" s="28" t="s">
        <v>2224</v>
      </c>
      <c r="O823" s="28">
        <v>833</v>
      </c>
    </row>
    <row r="824" spans="1:15" x14ac:dyDescent="0.25">
      <c r="A824" s="34" t="s">
        <v>2225</v>
      </c>
      <c r="B824" s="33" t="s">
        <v>2225</v>
      </c>
      <c r="C824" s="29">
        <v>2461</v>
      </c>
      <c r="D824" s="30" t="s">
        <v>806</v>
      </c>
      <c r="E824" s="28">
        <v>26</v>
      </c>
      <c r="F824" s="28">
        <v>119</v>
      </c>
      <c r="G824" s="28">
        <v>63</v>
      </c>
      <c r="H824" s="28">
        <v>82</v>
      </c>
      <c r="I824" s="28">
        <v>170</v>
      </c>
      <c r="J824" s="28">
        <v>106</v>
      </c>
      <c r="K824" s="28">
        <v>97</v>
      </c>
      <c r="L824" s="28">
        <v>9</v>
      </c>
      <c r="M824" s="28" t="s">
        <v>2224</v>
      </c>
      <c r="N824" s="28" t="s">
        <v>2224</v>
      </c>
      <c r="O824" s="28">
        <v>673</v>
      </c>
    </row>
    <row r="825" spans="1:15" x14ac:dyDescent="0.25">
      <c r="A825" s="34" t="s">
        <v>2225</v>
      </c>
      <c r="B825" s="33" t="s">
        <v>2225</v>
      </c>
      <c r="C825" s="29">
        <v>2463</v>
      </c>
      <c r="D825" s="30" t="s">
        <v>807</v>
      </c>
      <c r="E825" s="28" t="s">
        <v>2224</v>
      </c>
      <c r="F825" s="28">
        <v>15</v>
      </c>
      <c r="G825" s="28">
        <v>14</v>
      </c>
      <c r="H825" s="28">
        <v>12</v>
      </c>
      <c r="I825" s="28">
        <v>40</v>
      </c>
      <c r="J825" s="28">
        <v>14</v>
      </c>
      <c r="K825" s="28">
        <v>21</v>
      </c>
      <c r="L825" s="28" t="s">
        <v>2224</v>
      </c>
      <c r="M825" s="28" t="s">
        <v>2224</v>
      </c>
      <c r="N825" s="28" t="s">
        <v>2224</v>
      </c>
      <c r="O825" s="28">
        <v>123</v>
      </c>
    </row>
    <row r="826" spans="1:15" x14ac:dyDescent="0.25">
      <c r="A826" s="34" t="s">
        <v>2225</v>
      </c>
      <c r="B826" s="33" t="s">
        <v>2225</v>
      </c>
      <c r="C826" s="29">
        <v>2464</v>
      </c>
      <c r="D826" s="30" t="s">
        <v>808</v>
      </c>
      <c r="E826" s="28">
        <v>21</v>
      </c>
      <c r="F826" s="28">
        <v>125</v>
      </c>
      <c r="G826" s="28">
        <v>67</v>
      </c>
      <c r="H826" s="28">
        <v>74</v>
      </c>
      <c r="I826" s="28">
        <v>152</v>
      </c>
      <c r="J826" s="28">
        <v>101</v>
      </c>
      <c r="K826" s="28">
        <v>83</v>
      </c>
      <c r="L826" s="28">
        <v>7</v>
      </c>
      <c r="M826" s="28" t="s">
        <v>2224</v>
      </c>
      <c r="N826" s="28" t="s">
        <v>2224</v>
      </c>
      <c r="O826" s="28">
        <v>634</v>
      </c>
    </row>
    <row r="827" spans="1:15" x14ac:dyDescent="0.25">
      <c r="A827" s="34" t="s">
        <v>2225</v>
      </c>
      <c r="B827" s="33" t="s">
        <v>2225</v>
      </c>
      <c r="C827" s="29">
        <v>2465</v>
      </c>
      <c r="D827" s="30" t="s">
        <v>809</v>
      </c>
      <c r="E827" s="28">
        <v>57</v>
      </c>
      <c r="F827" s="28">
        <v>253</v>
      </c>
      <c r="G827" s="28">
        <v>151</v>
      </c>
      <c r="H827" s="28">
        <v>190</v>
      </c>
      <c r="I827" s="28">
        <v>375</v>
      </c>
      <c r="J827" s="28">
        <v>220</v>
      </c>
      <c r="K827" s="28">
        <v>181</v>
      </c>
      <c r="L827" s="28">
        <v>25</v>
      </c>
      <c r="M827" s="28">
        <v>4</v>
      </c>
      <c r="N827" s="28" t="s">
        <v>2224</v>
      </c>
      <c r="O827" s="28">
        <v>1457</v>
      </c>
    </row>
    <row r="828" spans="1:15" x14ac:dyDescent="0.25">
      <c r="A828" s="34" t="s">
        <v>2225</v>
      </c>
      <c r="B828" s="33" t="s">
        <v>2225</v>
      </c>
      <c r="C828" s="29">
        <v>2471</v>
      </c>
      <c r="D828" s="30" t="s">
        <v>810</v>
      </c>
      <c r="E828" s="28">
        <v>31</v>
      </c>
      <c r="F828" s="28">
        <v>109</v>
      </c>
      <c r="G828" s="28">
        <v>37</v>
      </c>
      <c r="H828" s="28">
        <v>67</v>
      </c>
      <c r="I828" s="28">
        <v>137</v>
      </c>
      <c r="J828" s="28">
        <v>96</v>
      </c>
      <c r="K828" s="28">
        <v>119</v>
      </c>
      <c r="L828" s="28">
        <v>15</v>
      </c>
      <c r="M828" s="28" t="s">
        <v>2224</v>
      </c>
      <c r="N828" s="28" t="s">
        <v>2224</v>
      </c>
      <c r="O828" s="28">
        <v>611</v>
      </c>
    </row>
    <row r="829" spans="1:15" x14ac:dyDescent="0.25">
      <c r="A829" s="34" t="s">
        <v>2225</v>
      </c>
      <c r="B829" s="33" t="s">
        <v>2225</v>
      </c>
      <c r="C829" s="29">
        <v>2472</v>
      </c>
      <c r="D829" s="30" t="s">
        <v>811</v>
      </c>
      <c r="E829" s="28">
        <v>29</v>
      </c>
      <c r="F829" s="28">
        <v>112</v>
      </c>
      <c r="G829" s="28">
        <v>54</v>
      </c>
      <c r="H829" s="28">
        <v>56</v>
      </c>
      <c r="I829" s="28">
        <v>144</v>
      </c>
      <c r="J829" s="28">
        <v>82</v>
      </c>
      <c r="K829" s="28">
        <v>76</v>
      </c>
      <c r="L829" s="28">
        <v>19</v>
      </c>
      <c r="M829" s="28" t="s">
        <v>2224</v>
      </c>
      <c r="N829" s="28" t="s">
        <v>2224</v>
      </c>
      <c r="O829" s="28">
        <v>573</v>
      </c>
    </row>
    <row r="830" spans="1:15" x14ac:dyDescent="0.25">
      <c r="A830" s="34" t="s">
        <v>2225</v>
      </c>
      <c r="B830" s="33" t="s">
        <v>2225</v>
      </c>
      <c r="C830" s="29">
        <v>2473</v>
      </c>
      <c r="D830" s="30" t="s">
        <v>812</v>
      </c>
      <c r="E830" s="28">
        <v>246</v>
      </c>
      <c r="F830" s="28">
        <v>835</v>
      </c>
      <c r="G830" s="28">
        <v>297</v>
      </c>
      <c r="H830" s="28">
        <v>369</v>
      </c>
      <c r="I830" s="28">
        <v>814</v>
      </c>
      <c r="J830" s="28">
        <v>467</v>
      </c>
      <c r="K830" s="28">
        <v>513</v>
      </c>
      <c r="L830" s="28">
        <v>147</v>
      </c>
      <c r="M830" s="28">
        <v>20</v>
      </c>
      <c r="N830" s="28">
        <v>4</v>
      </c>
      <c r="O830" s="28">
        <v>3712</v>
      </c>
    </row>
    <row r="831" spans="1:15" x14ac:dyDescent="0.25">
      <c r="A831" s="34" t="s">
        <v>2225</v>
      </c>
      <c r="B831" s="33" t="s">
        <v>2225</v>
      </c>
      <c r="C831" s="29">
        <v>2474</v>
      </c>
      <c r="D831" s="30" t="s">
        <v>813</v>
      </c>
      <c r="E831" s="28">
        <v>31</v>
      </c>
      <c r="F831" s="28">
        <v>90</v>
      </c>
      <c r="G831" s="28">
        <v>41</v>
      </c>
      <c r="H831" s="28">
        <v>48</v>
      </c>
      <c r="I831" s="28">
        <v>112</v>
      </c>
      <c r="J831" s="28">
        <v>71</v>
      </c>
      <c r="K831" s="28">
        <v>89</v>
      </c>
      <c r="L831" s="28">
        <v>13</v>
      </c>
      <c r="M831" s="28" t="s">
        <v>2224</v>
      </c>
      <c r="N831" s="28" t="s">
        <v>2224</v>
      </c>
      <c r="O831" s="28">
        <v>498</v>
      </c>
    </row>
    <row r="832" spans="1:15" x14ac:dyDescent="0.25">
      <c r="A832" s="34" t="s">
        <v>2225</v>
      </c>
      <c r="B832" s="33" t="s">
        <v>2225</v>
      </c>
      <c r="C832" s="29">
        <v>2475</v>
      </c>
      <c r="D832" s="30" t="s">
        <v>814</v>
      </c>
      <c r="E832" s="28">
        <v>27</v>
      </c>
      <c r="F832" s="28">
        <v>129</v>
      </c>
      <c r="G832" s="28">
        <v>32</v>
      </c>
      <c r="H832" s="28">
        <v>72</v>
      </c>
      <c r="I832" s="28">
        <v>155</v>
      </c>
      <c r="J832" s="28">
        <v>102</v>
      </c>
      <c r="K832" s="28">
        <v>124</v>
      </c>
      <c r="L832" s="28">
        <v>31</v>
      </c>
      <c r="M832" s="28" t="s">
        <v>2224</v>
      </c>
      <c r="N832" s="28" t="s">
        <v>2224</v>
      </c>
      <c r="O832" s="28">
        <v>676</v>
      </c>
    </row>
    <row r="833" spans="1:15" x14ac:dyDescent="0.25">
      <c r="A833" s="34" t="s">
        <v>2225</v>
      </c>
      <c r="B833" s="33" t="s">
        <v>2225</v>
      </c>
      <c r="C833" s="29">
        <v>2476</v>
      </c>
      <c r="D833" s="30" t="s">
        <v>815</v>
      </c>
      <c r="E833" s="28">
        <v>116</v>
      </c>
      <c r="F833" s="28">
        <v>280</v>
      </c>
      <c r="G833" s="28">
        <v>110</v>
      </c>
      <c r="H833" s="28">
        <v>157</v>
      </c>
      <c r="I833" s="28">
        <v>352</v>
      </c>
      <c r="J833" s="28">
        <v>247</v>
      </c>
      <c r="K833" s="28">
        <v>357</v>
      </c>
      <c r="L833" s="28">
        <v>70</v>
      </c>
      <c r="M833" s="28">
        <v>8</v>
      </c>
      <c r="N833" s="28" t="s">
        <v>2224</v>
      </c>
      <c r="O833" s="28">
        <v>1699</v>
      </c>
    </row>
    <row r="834" spans="1:15" x14ac:dyDescent="0.25">
      <c r="A834" s="34" t="s">
        <v>2225</v>
      </c>
      <c r="B834" s="33" t="s">
        <v>2225</v>
      </c>
      <c r="C834" s="29">
        <v>2477</v>
      </c>
      <c r="D834" s="30" t="s">
        <v>816</v>
      </c>
      <c r="E834" s="28">
        <v>25</v>
      </c>
      <c r="F834" s="28">
        <v>91</v>
      </c>
      <c r="G834" s="28">
        <v>40</v>
      </c>
      <c r="H834" s="28">
        <v>42</v>
      </c>
      <c r="I834" s="28">
        <v>130</v>
      </c>
      <c r="J834" s="28">
        <v>88</v>
      </c>
      <c r="K834" s="28">
        <v>98</v>
      </c>
      <c r="L834" s="28">
        <v>11</v>
      </c>
      <c r="M834" s="28" t="s">
        <v>2224</v>
      </c>
      <c r="N834" s="28" t="s">
        <v>2224</v>
      </c>
      <c r="O834" s="28">
        <v>525</v>
      </c>
    </row>
    <row r="835" spans="1:15" x14ac:dyDescent="0.25">
      <c r="A835" s="34" t="s">
        <v>2225</v>
      </c>
      <c r="B835" s="33" t="s">
        <v>2225</v>
      </c>
      <c r="C835" s="29">
        <v>2478</v>
      </c>
      <c r="D835" s="30" t="s">
        <v>817</v>
      </c>
      <c r="E835" s="28">
        <v>51</v>
      </c>
      <c r="F835" s="28">
        <v>154</v>
      </c>
      <c r="G835" s="28">
        <v>63</v>
      </c>
      <c r="H835" s="28">
        <v>91</v>
      </c>
      <c r="I835" s="28">
        <v>234</v>
      </c>
      <c r="J835" s="28">
        <v>130</v>
      </c>
      <c r="K835" s="28">
        <v>115</v>
      </c>
      <c r="L835" s="28">
        <v>23</v>
      </c>
      <c r="M835" s="28" t="s">
        <v>2224</v>
      </c>
      <c r="N835" s="28" t="s">
        <v>2224</v>
      </c>
      <c r="O835" s="28">
        <v>863</v>
      </c>
    </row>
    <row r="836" spans="1:15" x14ac:dyDescent="0.25">
      <c r="A836" s="34" t="s">
        <v>2225</v>
      </c>
      <c r="B836" s="33" t="s">
        <v>2225</v>
      </c>
      <c r="C836" s="29">
        <v>2479</v>
      </c>
      <c r="D836" s="30" t="s">
        <v>818</v>
      </c>
      <c r="E836" s="28">
        <v>51</v>
      </c>
      <c r="F836" s="28">
        <v>144</v>
      </c>
      <c r="G836" s="28">
        <v>47</v>
      </c>
      <c r="H836" s="28">
        <v>74</v>
      </c>
      <c r="I836" s="28">
        <v>151</v>
      </c>
      <c r="J836" s="28">
        <v>113</v>
      </c>
      <c r="K836" s="28">
        <v>152</v>
      </c>
      <c r="L836" s="28">
        <v>16</v>
      </c>
      <c r="M836" s="28">
        <v>4</v>
      </c>
      <c r="N836" s="28" t="s">
        <v>2224</v>
      </c>
      <c r="O836" s="28">
        <v>752</v>
      </c>
    </row>
    <row r="837" spans="1:15" x14ac:dyDescent="0.25">
      <c r="A837" s="34" t="s">
        <v>2225</v>
      </c>
      <c r="B837" s="33" t="s">
        <v>2225</v>
      </c>
      <c r="C837" s="29">
        <v>2480</v>
      </c>
      <c r="D837" s="30" t="s">
        <v>819</v>
      </c>
      <c r="E837" s="28">
        <v>31</v>
      </c>
      <c r="F837" s="28">
        <v>132</v>
      </c>
      <c r="G837" s="28">
        <v>56</v>
      </c>
      <c r="H837" s="28">
        <v>57</v>
      </c>
      <c r="I837" s="28">
        <v>171</v>
      </c>
      <c r="J837" s="28">
        <v>87</v>
      </c>
      <c r="K837" s="28">
        <v>76</v>
      </c>
      <c r="L837" s="28">
        <v>10</v>
      </c>
      <c r="M837" s="28" t="s">
        <v>2224</v>
      </c>
      <c r="N837" s="28" t="s">
        <v>2224</v>
      </c>
      <c r="O837" s="28">
        <v>621</v>
      </c>
    </row>
    <row r="838" spans="1:15" x14ac:dyDescent="0.25">
      <c r="A838" s="34" t="s">
        <v>2225</v>
      </c>
      <c r="B838" s="33" t="s">
        <v>2225</v>
      </c>
      <c r="C838" s="29">
        <v>2481</v>
      </c>
      <c r="D838" s="30" t="s">
        <v>820</v>
      </c>
      <c r="E838" s="28">
        <v>52</v>
      </c>
      <c r="F838" s="28">
        <v>141</v>
      </c>
      <c r="G838" s="28">
        <v>63</v>
      </c>
      <c r="H838" s="28">
        <v>69</v>
      </c>
      <c r="I838" s="28">
        <v>170</v>
      </c>
      <c r="J838" s="28">
        <v>115</v>
      </c>
      <c r="K838" s="28">
        <v>155</v>
      </c>
      <c r="L838" s="28">
        <v>16</v>
      </c>
      <c r="M838" s="28" t="s">
        <v>2224</v>
      </c>
      <c r="N838" s="28">
        <v>4</v>
      </c>
      <c r="O838" s="28">
        <v>785</v>
      </c>
    </row>
    <row r="839" spans="1:15" x14ac:dyDescent="0.25">
      <c r="A839" s="34" t="s">
        <v>2225</v>
      </c>
      <c r="B839" s="33" t="s">
        <v>2225</v>
      </c>
      <c r="C839" s="29">
        <v>2491</v>
      </c>
      <c r="D839" s="30" t="s">
        <v>821</v>
      </c>
      <c r="E839" s="28">
        <v>10</v>
      </c>
      <c r="F839" s="28">
        <v>36</v>
      </c>
      <c r="G839" s="28">
        <v>21</v>
      </c>
      <c r="H839" s="28">
        <v>22</v>
      </c>
      <c r="I839" s="28">
        <v>45</v>
      </c>
      <c r="J839" s="28">
        <v>23</v>
      </c>
      <c r="K839" s="28">
        <v>19</v>
      </c>
      <c r="L839" s="28" t="s">
        <v>2224</v>
      </c>
      <c r="M839" s="28" t="s">
        <v>2224</v>
      </c>
      <c r="N839" s="28" t="s">
        <v>2224</v>
      </c>
      <c r="O839" s="28">
        <v>179</v>
      </c>
    </row>
    <row r="840" spans="1:15" x14ac:dyDescent="0.25">
      <c r="A840" s="34" t="s">
        <v>2225</v>
      </c>
      <c r="B840" s="33" t="s">
        <v>2225</v>
      </c>
      <c r="C840" s="29">
        <v>2492</v>
      </c>
      <c r="D840" s="30" t="s">
        <v>822</v>
      </c>
      <c r="E840" s="28">
        <v>16</v>
      </c>
      <c r="F840" s="28">
        <v>59</v>
      </c>
      <c r="G840" s="28">
        <v>40</v>
      </c>
      <c r="H840" s="28">
        <v>36</v>
      </c>
      <c r="I840" s="28">
        <v>65</v>
      </c>
      <c r="J840" s="28">
        <v>36</v>
      </c>
      <c r="K840" s="28">
        <v>24</v>
      </c>
      <c r="L840" s="28">
        <v>4</v>
      </c>
      <c r="M840" s="28" t="s">
        <v>2224</v>
      </c>
      <c r="N840" s="28" t="s">
        <v>2224</v>
      </c>
      <c r="O840" s="28">
        <v>280</v>
      </c>
    </row>
    <row r="841" spans="1:15" x14ac:dyDescent="0.25">
      <c r="A841" s="34" t="s">
        <v>2225</v>
      </c>
      <c r="B841" s="33" t="s">
        <v>2225</v>
      </c>
      <c r="C841" s="29">
        <v>2493</v>
      </c>
      <c r="D841" s="30" t="s">
        <v>823</v>
      </c>
      <c r="E841" s="28">
        <v>91</v>
      </c>
      <c r="F841" s="28">
        <v>425</v>
      </c>
      <c r="G841" s="28">
        <v>187</v>
      </c>
      <c r="H841" s="28">
        <v>268</v>
      </c>
      <c r="I841" s="28">
        <v>561</v>
      </c>
      <c r="J841" s="28">
        <v>350</v>
      </c>
      <c r="K841" s="28">
        <v>334</v>
      </c>
      <c r="L841" s="28">
        <v>50</v>
      </c>
      <c r="M841" s="28">
        <v>6</v>
      </c>
      <c r="N841" s="28" t="s">
        <v>2224</v>
      </c>
      <c r="O841" s="28">
        <v>2273</v>
      </c>
    </row>
    <row r="842" spans="1:15" x14ac:dyDescent="0.25">
      <c r="A842" s="34" t="s">
        <v>2225</v>
      </c>
      <c r="B842" s="33" t="s">
        <v>2225</v>
      </c>
      <c r="C842" s="29">
        <v>2495</v>
      </c>
      <c r="D842" s="30" t="s">
        <v>824</v>
      </c>
      <c r="E842" s="28">
        <v>100</v>
      </c>
      <c r="F842" s="28">
        <v>479</v>
      </c>
      <c r="G842" s="28">
        <v>246</v>
      </c>
      <c r="H842" s="28">
        <v>329</v>
      </c>
      <c r="I842" s="28">
        <v>597</v>
      </c>
      <c r="J842" s="28">
        <v>276</v>
      </c>
      <c r="K842" s="28">
        <v>189</v>
      </c>
      <c r="L842" s="28">
        <v>19</v>
      </c>
      <c r="M842" s="28" t="s">
        <v>2224</v>
      </c>
      <c r="N842" s="28" t="s">
        <v>2224</v>
      </c>
      <c r="O842" s="28">
        <v>2237</v>
      </c>
    </row>
    <row r="843" spans="1:15" x14ac:dyDescent="0.25">
      <c r="A843" s="34" t="s">
        <v>2225</v>
      </c>
      <c r="B843" s="33" t="s">
        <v>2225</v>
      </c>
      <c r="C843" s="29">
        <v>2497</v>
      </c>
      <c r="D843" s="30" t="s">
        <v>825</v>
      </c>
      <c r="E843" s="28">
        <v>59</v>
      </c>
      <c r="F843" s="28">
        <v>313</v>
      </c>
      <c r="G843" s="28">
        <v>169</v>
      </c>
      <c r="H843" s="28">
        <v>214</v>
      </c>
      <c r="I843" s="28">
        <v>364</v>
      </c>
      <c r="J843" s="28">
        <v>150</v>
      </c>
      <c r="K843" s="28">
        <v>111</v>
      </c>
      <c r="L843" s="28">
        <v>7</v>
      </c>
      <c r="M843" s="28" t="s">
        <v>2224</v>
      </c>
      <c r="N843" s="28" t="s">
        <v>2224</v>
      </c>
      <c r="O843" s="28">
        <v>1388</v>
      </c>
    </row>
    <row r="844" spans="1:15" x14ac:dyDescent="0.25">
      <c r="A844" s="34" t="s">
        <v>2225</v>
      </c>
      <c r="B844" s="33" t="s">
        <v>2225</v>
      </c>
      <c r="C844" s="29">
        <v>2499</v>
      </c>
      <c r="D844" s="30" t="s">
        <v>826</v>
      </c>
      <c r="E844" s="28">
        <v>22</v>
      </c>
      <c r="F844" s="28">
        <v>115</v>
      </c>
      <c r="G844" s="28">
        <v>55</v>
      </c>
      <c r="H844" s="28">
        <v>93</v>
      </c>
      <c r="I844" s="28">
        <v>160</v>
      </c>
      <c r="J844" s="28">
        <v>112</v>
      </c>
      <c r="K844" s="28">
        <v>92</v>
      </c>
      <c r="L844" s="28">
        <v>13</v>
      </c>
      <c r="M844" s="28" t="s">
        <v>2224</v>
      </c>
      <c r="N844" s="28" t="s">
        <v>2224</v>
      </c>
      <c r="O844" s="28">
        <v>662</v>
      </c>
    </row>
    <row r="845" spans="1:15" x14ac:dyDescent="0.25">
      <c r="A845" s="34" t="s">
        <v>2225</v>
      </c>
      <c r="B845" s="33" t="s">
        <v>2225</v>
      </c>
      <c r="C845" s="29">
        <v>2500</v>
      </c>
      <c r="D845" s="30" t="s">
        <v>827</v>
      </c>
      <c r="E845" s="28">
        <v>308</v>
      </c>
      <c r="F845" s="28">
        <v>871</v>
      </c>
      <c r="G845" s="28">
        <v>402</v>
      </c>
      <c r="H845" s="28">
        <v>503</v>
      </c>
      <c r="I845" s="28">
        <v>768</v>
      </c>
      <c r="J845" s="28">
        <v>328</v>
      </c>
      <c r="K845" s="28">
        <v>250</v>
      </c>
      <c r="L845" s="28">
        <v>24</v>
      </c>
      <c r="M845" s="28" t="s">
        <v>2224</v>
      </c>
      <c r="N845" s="28" t="s">
        <v>2224</v>
      </c>
      <c r="O845" s="28">
        <v>3457</v>
      </c>
    </row>
    <row r="846" spans="1:15" x14ac:dyDescent="0.25">
      <c r="A846" s="34" t="s">
        <v>2225</v>
      </c>
      <c r="B846" s="33" t="s">
        <v>2225</v>
      </c>
      <c r="C846" s="29">
        <v>2501</v>
      </c>
      <c r="D846" s="30" t="s">
        <v>828</v>
      </c>
      <c r="E846" s="28">
        <v>49</v>
      </c>
      <c r="F846" s="28">
        <v>220</v>
      </c>
      <c r="G846" s="28">
        <v>131</v>
      </c>
      <c r="H846" s="28">
        <v>137</v>
      </c>
      <c r="I846" s="28">
        <v>299</v>
      </c>
      <c r="J846" s="28">
        <v>155</v>
      </c>
      <c r="K846" s="28">
        <v>121</v>
      </c>
      <c r="L846" s="28">
        <v>4</v>
      </c>
      <c r="M846" s="28" t="s">
        <v>2224</v>
      </c>
      <c r="N846" s="28" t="s">
        <v>2224</v>
      </c>
      <c r="O846" s="28">
        <v>1117</v>
      </c>
    </row>
    <row r="847" spans="1:15" x14ac:dyDescent="0.25">
      <c r="A847" s="34" t="s">
        <v>2225</v>
      </c>
      <c r="B847" s="33" t="s">
        <v>2225</v>
      </c>
      <c r="C847" s="29">
        <v>2502</v>
      </c>
      <c r="D847" s="30" t="s">
        <v>829</v>
      </c>
      <c r="E847" s="28">
        <v>9</v>
      </c>
      <c r="F847" s="28">
        <v>49</v>
      </c>
      <c r="G847" s="28">
        <v>19</v>
      </c>
      <c r="H847" s="28">
        <v>30</v>
      </c>
      <c r="I847" s="28">
        <v>61</v>
      </c>
      <c r="J847" s="28">
        <v>30</v>
      </c>
      <c r="K847" s="28">
        <v>40</v>
      </c>
      <c r="L847" s="28">
        <v>5</v>
      </c>
      <c r="M847" s="28" t="s">
        <v>2224</v>
      </c>
      <c r="N847" s="28" t="s">
        <v>2224</v>
      </c>
      <c r="O847" s="28">
        <v>243</v>
      </c>
    </row>
    <row r="848" spans="1:15" x14ac:dyDescent="0.25">
      <c r="A848" s="34" t="s">
        <v>2225</v>
      </c>
      <c r="B848" s="33" t="s">
        <v>2225</v>
      </c>
      <c r="C848" s="29">
        <v>2503</v>
      </c>
      <c r="D848" s="30" t="s">
        <v>830</v>
      </c>
      <c r="E848" s="28">
        <v>99</v>
      </c>
      <c r="F848" s="28">
        <v>373</v>
      </c>
      <c r="G848" s="28">
        <v>229</v>
      </c>
      <c r="H848" s="28">
        <v>239</v>
      </c>
      <c r="I848" s="28">
        <v>546</v>
      </c>
      <c r="J848" s="28">
        <v>278</v>
      </c>
      <c r="K848" s="28">
        <v>216</v>
      </c>
      <c r="L848" s="28">
        <v>17</v>
      </c>
      <c r="M848" s="28" t="s">
        <v>2224</v>
      </c>
      <c r="N848" s="28" t="s">
        <v>2224</v>
      </c>
      <c r="O848" s="28">
        <v>1998</v>
      </c>
    </row>
    <row r="849" spans="1:15" x14ac:dyDescent="0.25">
      <c r="A849" s="34" t="s">
        <v>2225</v>
      </c>
      <c r="B849" s="33" t="s">
        <v>2225</v>
      </c>
      <c r="C849" s="29">
        <v>2511</v>
      </c>
      <c r="D849" s="30" t="s">
        <v>831</v>
      </c>
      <c r="E849" s="28">
        <v>24</v>
      </c>
      <c r="F849" s="28">
        <v>135</v>
      </c>
      <c r="G849" s="28">
        <v>68</v>
      </c>
      <c r="H849" s="28">
        <v>89</v>
      </c>
      <c r="I849" s="28">
        <v>226</v>
      </c>
      <c r="J849" s="28">
        <v>96</v>
      </c>
      <c r="K849" s="28">
        <v>104</v>
      </c>
      <c r="L849" s="28">
        <v>8</v>
      </c>
      <c r="M849" s="28" t="s">
        <v>2224</v>
      </c>
      <c r="N849" s="28" t="s">
        <v>2224</v>
      </c>
      <c r="O849" s="28">
        <v>751</v>
      </c>
    </row>
    <row r="850" spans="1:15" x14ac:dyDescent="0.25">
      <c r="A850" s="34" t="s">
        <v>2225</v>
      </c>
      <c r="B850" s="33" t="s">
        <v>2225</v>
      </c>
      <c r="C850" s="29">
        <v>2513</v>
      </c>
      <c r="D850" s="30" t="s">
        <v>832</v>
      </c>
      <c r="E850" s="28">
        <v>284</v>
      </c>
      <c r="F850" s="28">
        <v>1095</v>
      </c>
      <c r="G850" s="28">
        <v>593</v>
      </c>
      <c r="H850" s="28">
        <v>679</v>
      </c>
      <c r="I850" s="28">
        <v>1434</v>
      </c>
      <c r="J850" s="28">
        <v>649</v>
      </c>
      <c r="K850" s="28">
        <v>479</v>
      </c>
      <c r="L850" s="28">
        <v>41</v>
      </c>
      <c r="M850" s="28" t="s">
        <v>2224</v>
      </c>
      <c r="N850" s="28" t="s">
        <v>2224</v>
      </c>
      <c r="O850" s="28">
        <v>5255</v>
      </c>
    </row>
    <row r="851" spans="1:15" x14ac:dyDescent="0.25">
      <c r="A851" s="34" t="s">
        <v>2225</v>
      </c>
      <c r="B851" s="33" t="s">
        <v>2225</v>
      </c>
      <c r="C851" s="29">
        <v>2514</v>
      </c>
      <c r="D851" s="30" t="s">
        <v>833</v>
      </c>
      <c r="E851" s="28">
        <v>17</v>
      </c>
      <c r="F851" s="28">
        <v>67</v>
      </c>
      <c r="G851" s="28">
        <v>24</v>
      </c>
      <c r="H851" s="28">
        <v>31</v>
      </c>
      <c r="I851" s="28">
        <v>95</v>
      </c>
      <c r="J851" s="28">
        <v>48</v>
      </c>
      <c r="K851" s="28">
        <v>39</v>
      </c>
      <c r="L851" s="28">
        <v>4</v>
      </c>
      <c r="M851" s="28" t="s">
        <v>2224</v>
      </c>
      <c r="N851" s="28" t="s">
        <v>2224</v>
      </c>
      <c r="O851" s="28">
        <v>325</v>
      </c>
    </row>
    <row r="852" spans="1:15" x14ac:dyDescent="0.25">
      <c r="A852" s="34" t="s">
        <v>2225</v>
      </c>
      <c r="B852" s="33" t="s">
        <v>2225</v>
      </c>
      <c r="C852" s="29">
        <v>2516</v>
      </c>
      <c r="D852" s="30" t="s">
        <v>834</v>
      </c>
      <c r="E852" s="28">
        <v>41</v>
      </c>
      <c r="F852" s="28">
        <v>228</v>
      </c>
      <c r="G852" s="28">
        <v>132</v>
      </c>
      <c r="H852" s="28">
        <v>163</v>
      </c>
      <c r="I852" s="28">
        <v>354</v>
      </c>
      <c r="J852" s="28">
        <v>194</v>
      </c>
      <c r="K852" s="28">
        <v>139</v>
      </c>
      <c r="L852" s="28">
        <v>17</v>
      </c>
      <c r="M852" s="28" t="s">
        <v>2224</v>
      </c>
      <c r="N852" s="28" t="s">
        <v>2224</v>
      </c>
      <c r="O852" s="28">
        <v>1269</v>
      </c>
    </row>
    <row r="853" spans="1:15" x14ac:dyDescent="0.25">
      <c r="A853" s="34" t="s">
        <v>2225</v>
      </c>
      <c r="B853" s="33" t="s">
        <v>2225</v>
      </c>
      <c r="C853" s="29">
        <v>2517</v>
      </c>
      <c r="D853" s="30" t="s">
        <v>835</v>
      </c>
      <c r="E853" s="28">
        <v>195</v>
      </c>
      <c r="F853" s="28">
        <v>831</v>
      </c>
      <c r="G853" s="28">
        <v>443</v>
      </c>
      <c r="H853" s="28">
        <v>589</v>
      </c>
      <c r="I853" s="28">
        <v>1009</v>
      </c>
      <c r="J853" s="28">
        <v>429</v>
      </c>
      <c r="K853" s="28">
        <v>281</v>
      </c>
      <c r="L853" s="28">
        <v>25</v>
      </c>
      <c r="M853" s="28" t="s">
        <v>2224</v>
      </c>
      <c r="N853" s="28" t="s">
        <v>2224</v>
      </c>
      <c r="O853" s="28">
        <v>3803</v>
      </c>
    </row>
    <row r="854" spans="1:15" x14ac:dyDescent="0.25">
      <c r="A854" s="34" t="s">
        <v>2225</v>
      </c>
      <c r="B854" s="33" t="s">
        <v>2225</v>
      </c>
      <c r="C854" s="29">
        <v>2518</v>
      </c>
      <c r="D854" s="30" t="s">
        <v>836</v>
      </c>
      <c r="E854" s="28">
        <v>24</v>
      </c>
      <c r="F854" s="28">
        <v>91</v>
      </c>
      <c r="G854" s="28">
        <v>62</v>
      </c>
      <c r="H854" s="28">
        <v>97</v>
      </c>
      <c r="I854" s="28">
        <v>157</v>
      </c>
      <c r="J854" s="28">
        <v>87</v>
      </c>
      <c r="K854" s="28">
        <v>66</v>
      </c>
      <c r="L854" s="28">
        <v>5</v>
      </c>
      <c r="M854" s="28" t="s">
        <v>2224</v>
      </c>
      <c r="N854" s="28" t="s">
        <v>2224</v>
      </c>
      <c r="O854" s="28">
        <v>589</v>
      </c>
    </row>
    <row r="855" spans="1:15" x14ac:dyDescent="0.25">
      <c r="A855" s="34" t="s">
        <v>2225</v>
      </c>
      <c r="B855" s="33" t="s">
        <v>2225</v>
      </c>
      <c r="C855" s="29">
        <v>2519</v>
      </c>
      <c r="D855" s="30" t="s">
        <v>837</v>
      </c>
      <c r="E855" s="28">
        <v>200</v>
      </c>
      <c r="F855" s="28">
        <v>689</v>
      </c>
      <c r="G855" s="28">
        <v>343</v>
      </c>
      <c r="H855" s="28">
        <v>445</v>
      </c>
      <c r="I855" s="28">
        <v>761</v>
      </c>
      <c r="J855" s="28">
        <v>299</v>
      </c>
      <c r="K855" s="28">
        <v>183</v>
      </c>
      <c r="L855" s="28">
        <v>16</v>
      </c>
      <c r="M855" s="28" t="s">
        <v>2224</v>
      </c>
      <c r="N855" s="28" t="s">
        <v>2224</v>
      </c>
      <c r="O855" s="28">
        <v>2937</v>
      </c>
    </row>
    <row r="856" spans="1:15" x14ac:dyDescent="0.25">
      <c r="A856" s="34" t="s">
        <v>2225</v>
      </c>
      <c r="B856" s="33" t="s">
        <v>2225</v>
      </c>
      <c r="C856" s="29">
        <v>2520</v>
      </c>
      <c r="D856" s="30" t="s">
        <v>838</v>
      </c>
      <c r="E856" s="28">
        <v>14</v>
      </c>
      <c r="F856" s="28">
        <v>90</v>
      </c>
      <c r="G856" s="28">
        <v>44</v>
      </c>
      <c r="H856" s="28">
        <v>46</v>
      </c>
      <c r="I856" s="28">
        <v>130</v>
      </c>
      <c r="J856" s="28">
        <v>64</v>
      </c>
      <c r="K856" s="28">
        <v>76</v>
      </c>
      <c r="L856" s="28">
        <v>8</v>
      </c>
      <c r="M856" s="28" t="s">
        <v>2224</v>
      </c>
      <c r="N856" s="28" t="s">
        <v>2224</v>
      </c>
      <c r="O856" s="28">
        <v>473</v>
      </c>
    </row>
    <row r="857" spans="1:15" x14ac:dyDescent="0.25">
      <c r="A857" s="34" t="s">
        <v>2225</v>
      </c>
      <c r="B857" s="33" t="s">
        <v>2225</v>
      </c>
      <c r="C857" s="29">
        <v>2523</v>
      </c>
      <c r="D857" s="30" t="s">
        <v>839</v>
      </c>
      <c r="E857" s="28">
        <v>13</v>
      </c>
      <c r="F857" s="28">
        <v>87</v>
      </c>
      <c r="G857" s="28">
        <v>50</v>
      </c>
      <c r="H857" s="28">
        <v>56</v>
      </c>
      <c r="I857" s="28">
        <v>124</v>
      </c>
      <c r="J857" s="28">
        <v>73</v>
      </c>
      <c r="K857" s="28">
        <v>57</v>
      </c>
      <c r="L857" s="28">
        <v>6</v>
      </c>
      <c r="M857" s="28" t="s">
        <v>2224</v>
      </c>
      <c r="N857" s="28" t="s">
        <v>2224</v>
      </c>
      <c r="O857" s="28">
        <v>467</v>
      </c>
    </row>
    <row r="858" spans="1:15" x14ac:dyDescent="0.25">
      <c r="A858" s="34" t="s">
        <v>2225</v>
      </c>
      <c r="B858" s="33" t="s">
        <v>2225</v>
      </c>
      <c r="C858" s="29">
        <v>2524</v>
      </c>
      <c r="D858" s="30" t="s">
        <v>840</v>
      </c>
      <c r="E858" s="28" t="s">
        <v>2224</v>
      </c>
      <c r="F858" s="28">
        <v>13</v>
      </c>
      <c r="G858" s="28">
        <v>4</v>
      </c>
      <c r="H858" s="28">
        <v>11</v>
      </c>
      <c r="I858" s="28">
        <v>22</v>
      </c>
      <c r="J858" s="28">
        <v>14</v>
      </c>
      <c r="K858" s="28">
        <v>13</v>
      </c>
      <c r="L858" s="28" t="s">
        <v>2224</v>
      </c>
      <c r="M858" s="28" t="s">
        <v>2224</v>
      </c>
      <c r="N858" s="28" t="s">
        <v>2224</v>
      </c>
      <c r="O858" s="28">
        <v>79</v>
      </c>
    </row>
    <row r="859" spans="1:15" x14ac:dyDescent="0.25">
      <c r="A859" s="34" t="s">
        <v>2225</v>
      </c>
      <c r="B859" s="33" t="s">
        <v>2225</v>
      </c>
      <c r="C859" s="29">
        <v>2525</v>
      </c>
      <c r="D859" s="30" t="s">
        <v>841</v>
      </c>
      <c r="E859" s="28">
        <v>23</v>
      </c>
      <c r="F859" s="28">
        <v>128</v>
      </c>
      <c r="G859" s="28">
        <v>89</v>
      </c>
      <c r="H859" s="28">
        <v>125</v>
      </c>
      <c r="I859" s="28">
        <v>217</v>
      </c>
      <c r="J859" s="28">
        <v>122</v>
      </c>
      <c r="K859" s="28">
        <v>84</v>
      </c>
      <c r="L859" s="28">
        <v>8</v>
      </c>
      <c r="M859" s="28" t="s">
        <v>2224</v>
      </c>
      <c r="N859" s="28" t="s">
        <v>2224</v>
      </c>
      <c r="O859" s="28">
        <v>798</v>
      </c>
    </row>
    <row r="860" spans="1:15" x14ac:dyDescent="0.25">
      <c r="A860" s="34" t="s">
        <v>2225</v>
      </c>
      <c r="B860" s="33" t="s">
        <v>2225</v>
      </c>
      <c r="C860" s="29">
        <v>2526</v>
      </c>
      <c r="D860" s="30" t="s">
        <v>842</v>
      </c>
      <c r="E860" s="28">
        <v>66</v>
      </c>
      <c r="F860" s="28">
        <v>266</v>
      </c>
      <c r="G860" s="28">
        <v>132</v>
      </c>
      <c r="H860" s="28">
        <v>174</v>
      </c>
      <c r="I860" s="28">
        <v>422</v>
      </c>
      <c r="J860" s="28">
        <v>288</v>
      </c>
      <c r="K860" s="28">
        <v>272</v>
      </c>
      <c r="L860" s="28">
        <v>46</v>
      </c>
      <c r="M860" s="28" t="s">
        <v>2224</v>
      </c>
      <c r="N860" s="28" t="s">
        <v>2224</v>
      </c>
      <c r="O860" s="28">
        <v>1670</v>
      </c>
    </row>
    <row r="861" spans="1:15" x14ac:dyDescent="0.25">
      <c r="A861" s="34" t="s">
        <v>2225</v>
      </c>
      <c r="B861" s="33" t="s">
        <v>2225</v>
      </c>
      <c r="C861" s="29">
        <v>2527</v>
      </c>
      <c r="D861" s="30" t="s">
        <v>843</v>
      </c>
      <c r="E861" s="28">
        <v>80</v>
      </c>
      <c r="F861" s="28">
        <v>382</v>
      </c>
      <c r="G861" s="28">
        <v>214</v>
      </c>
      <c r="H861" s="28">
        <v>284</v>
      </c>
      <c r="I861" s="28">
        <v>618</v>
      </c>
      <c r="J861" s="28">
        <v>291</v>
      </c>
      <c r="K861" s="28">
        <v>196</v>
      </c>
      <c r="L861" s="28">
        <v>12</v>
      </c>
      <c r="M861" s="28" t="s">
        <v>2224</v>
      </c>
      <c r="N861" s="28" t="s">
        <v>2224</v>
      </c>
      <c r="O861" s="28">
        <v>2077</v>
      </c>
    </row>
    <row r="862" spans="1:15" x14ac:dyDescent="0.25">
      <c r="A862" s="34" t="s">
        <v>2225</v>
      </c>
      <c r="B862" s="33" t="s">
        <v>2225</v>
      </c>
      <c r="C862" s="29">
        <v>2528</v>
      </c>
      <c r="D862" s="30" t="s">
        <v>844</v>
      </c>
      <c r="E862" s="28">
        <v>23</v>
      </c>
      <c r="F862" s="28">
        <v>108</v>
      </c>
      <c r="G862" s="28">
        <v>69</v>
      </c>
      <c r="H862" s="28">
        <v>119</v>
      </c>
      <c r="I862" s="28">
        <v>205</v>
      </c>
      <c r="J862" s="28">
        <v>103</v>
      </c>
      <c r="K862" s="28">
        <v>69</v>
      </c>
      <c r="L862" s="28">
        <v>8</v>
      </c>
      <c r="M862" s="28" t="s">
        <v>2224</v>
      </c>
      <c r="N862" s="28" t="s">
        <v>2224</v>
      </c>
      <c r="O862" s="28">
        <v>704</v>
      </c>
    </row>
    <row r="863" spans="1:15" x14ac:dyDescent="0.25">
      <c r="A863" s="34" t="s">
        <v>2225</v>
      </c>
      <c r="B863" s="33" t="s">
        <v>2225</v>
      </c>
      <c r="C863" s="29">
        <v>2529</v>
      </c>
      <c r="D863" s="30" t="s">
        <v>845</v>
      </c>
      <c r="E863" s="28">
        <v>19</v>
      </c>
      <c r="F863" s="28">
        <v>83</v>
      </c>
      <c r="G863" s="28">
        <v>45</v>
      </c>
      <c r="H863" s="28">
        <v>59</v>
      </c>
      <c r="I863" s="28">
        <v>135</v>
      </c>
      <c r="J863" s="28">
        <v>85</v>
      </c>
      <c r="K863" s="28">
        <v>59</v>
      </c>
      <c r="L863" s="28">
        <v>6</v>
      </c>
      <c r="M863" s="28" t="s">
        <v>2224</v>
      </c>
      <c r="N863" s="28" t="s">
        <v>2224</v>
      </c>
      <c r="O863" s="28">
        <v>491</v>
      </c>
    </row>
    <row r="864" spans="1:15" x14ac:dyDescent="0.25">
      <c r="A864" s="34" t="s">
        <v>2225</v>
      </c>
      <c r="B864" s="33" t="s">
        <v>2225</v>
      </c>
      <c r="C864" s="29">
        <v>2530</v>
      </c>
      <c r="D864" s="30" t="s">
        <v>846</v>
      </c>
      <c r="E864" s="28">
        <v>35</v>
      </c>
      <c r="F864" s="28">
        <v>233</v>
      </c>
      <c r="G864" s="28">
        <v>116</v>
      </c>
      <c r="H864" s="28">
        <v>182</v>
      </c>
      <c r="I864" s="28">
        <v>351</v>
      </c>
      <c r="J864" s="28">
        <v>184</v>
      </c>
      <c r="K864" s="28">
        <v>107</v>
      </c>
      <c r="L864" s="28">
        <v>6</v>
      </c>
      <c r="M864" s="28" t="s">
        <v>2224</v>
      </c>
      <c r="N864" s="28" t="s">
        <v>2224</v>
      </c>
      <c r="O864" s="28">
        <v>1215</v>
      </c>
    </row>
    <row r="865" spans="1:15" x14ac:dyDescent="0.25">
      <c r="A865" s="34" t="s">
        <v>2225</v>
      </c>
      <c r="B865" s="33" t="s">
        <v>2225</v>
      </c>
      <c r="C865" s="29">
        <v>2532</v>
      </c>
      <c r="D865" s="30" t="s">
        <v>847</v>
      </c>
      <c r="E865" s="28">
        <v>80</v>
      </c>
      <c r="F865" s="28">
        <v>343</v>
      </c>
      <c r="G865" s="28">
        <v>166</v>
      </c>
      <c r="H865" s="28">
        <v>244</v>
      </c>
      <c r="I865" s="28">
        <v>495</v>
      </c>
      <c r="J865" s="28">
        <v>253</v>
      </c>
      <c r="K865" s="28">
        <v>207</v>
      </c>
      <c r="L865" s="28">
        <v>16</v>
      </c>
      <c r="M865" s="28" t="s">
        <v>2224</v>
      </c>
      <c r="N865" s="28" t="s">
        <v>2224</v>
      </c>
      <c r="O865" s="28">
        <v>1804</v>
      </c>
    </row>
    <row r="866" spans="1:15" x14ac:dyDescent="0.25">
      <c r="A866" s="34" t="s">
        <v>2225</v>
      </c>
      <c r="B866" s="33" t="s">
        <v>2225</v>
      </c>
      <c r="C866" s="29">
        <v>2534</v>
      </c>
      <c r="D866" s="30" t="s">
        <v>848</v>
      </c>
      <c r="E866" s="28">
        <v>360</v>
      </c>
      <c r="F866" s="28">
        <v>1108</v>
      </c>
      <c r="G866" s="28">
        <v>669</v>
      </c>
      <c r="H866" s="28">
        <v>794</v>
      </c>
      <c r="I866" s="28">
        <v>1373</v>
      </c>
      <c r="J866" s="28">
        <v>504</v>
      </c>
      <c r="K866" s="28">
        <v>323</v>
      </c>
      <c r="L866" s="28">
        <v>24</v>
      </c>
      <c r="M866" s="28" t="s">
        <v>2224</v>
      </c>
      <c r="N866" s="28" t="s">
        <v>2224</v>
      </c>
      <c r="O866" s="28">
        <v>5156</v>
      </c>
    </row>
    <row r="867" spans="1:15" x14ac:dyDescent="0.25">
      <c r="A867" s="34" t="s">
        <v>2225</v>
      </c>
      <c r="B867" s="33" t="s">
        <v>2225</v>
      </c>
      <c r="C867" s="29">
        <v>2535</v>
      </c>
      <c r="D867" s="30" t="s">
        <v>849</v>
      </c>
      <c r="E867" s="28">
        <v>20</v>
      </c>
      <c r="F867" s="28">
        <v>80</v>
      </c>
      <c r="G867" s="28">
        <v>49</v>
      </c>
      <c r="H867" s="28">
        <v>57</v>
      </c>
      <c r="I867" s="28">
        <v>119</v>
      </c>
      <c r="J867" s="28">
        <v>54</v>
      </c>
      <c r="K867" s="28">
        <v>45</v>
      </c>
      <c r="L867" s="28">
        <v>8</v>
      </c>
      <c r="M867" s="28" t="s">
        <v>2224</v>
      </c>
      <c r="N867" s="28" t="s">
        <v>2224</v>
      </c>
      <c r="O867" s="28">
        <v>432</v>
      </c>
    </row>
    <row r="868" spans="1:15" x14ac:dyDescent="0.25">
      <c r="A868" s="34" t="s">
        <v>2225</v>
      </c>
      <c r="B868" s="33" t="s">
        <v>2225</v>
      </c>
      <c r="C868" s="29">
        <v>2541</v>
      </c>
      <c r="D868" s="30" t="s">
        <v>850</v>
      </c>
      <c r="E868" s="28" t="s">
        <v>2224</v>
      </c>
      <c r="F868" s="28">
        <v>17</v>
      </c>
      <c r="G868" s="28">
        <v>13</v>
      </c>
      <c r="H868" s="28">
        <v>6</v>
      </c>
      <c r="I868" s="28">
        <v>25</v>
      </c>
      <c r="J868" s="28">
        <v>13</v>
      </c>
      <c r="K868" s="28">
        <v>23</v>
      </c>
      <c r="L868" s="28" t="s">
        <v>2224</v>
      </c>
      <c r="M868" s="28" t="s">
        <v>2224</v>
      </c>
      <c r="N868" s="28" t="s">
        <v>2224</v>
      </c>
      <c r="O868" s="28">
        <v>103</v>
      </c>
    </row>
    <row r="869" spans="1:15" x14ac:dyDescent="0.25">
      <c r="A869" s="34" t="s">
        <v>2225</v>
      </c>
      <c r="B869" s="33" t="s">
        <v>2225</v>
      </c>
      <c r="C869" s="29">
        <v>2542</v>
      </c>
      <c r="D869" s="30" t="s">
        <v>851</v>
      </c>
      <c r="E869" s="28">
        <v>154</v>
      </c>
      <c r="F869" s="28">
        <v>647</v>
      </c>
      <c r="G869" s="28">
        <v>329</v>
      </c>
      <c r="H869" s="28">
        <v>385</v>
      </c>
      <c r="I869" s="28">
        <v>797</v>
      </c>
      <c r="J869" s="28">
        <v>381</v>
      </c>
      <c r="K869" s="28">
        <v>256</v>
      </c>
      <c r="L869" s="28">
        <v>29</v>
      </c>
      <c r="M869" s="28" t="s">
        <v>2224</v>
      </c>
      <c r="N869" s="28" t="s">
        <v>2224</v>
      </c>
      <c r="O869" s="28">
        <v>2980</v>
      </c>
    </row>
    <row r="870" spans="1:15" x14ac:dyDescent="0.25">
      <c r="A870" s="34" t="s">
        <v>2225</v>
      </c>
      <c r="B870" s="33" t="s">
        <v>2225</v>
      </c>
      <c r="C870" s="29">
        <v>2543</v>
      </c>
      <c r="D870" s="30" t="s">
        <v>852</v>
      </c>
      <c r="E870" s="28">
        <v>124</v>
      </c>
      <c r="F870" s="28">
        <v>534</v>
      </c>
      <c r="G870" s="28">
        <v>294</v>
      </c>
      <c r="H870" s="28">
        <v>392</v>
      </c>
      <c r="I870" s="28">
        <v>769</v>
      </c>
      <c r="J870" s="28">
        <v>386</v>
      </c>
      <c r="K870" s="28">
        <v>317</v>
      </c>
      <c r="L870" s="28">
        <v>51</v>
      </c>
      <c r="M870" s="28" t="s">
        <v>2224</v>
      </c>
      <c r="N870" s="28">
        <v>5</v>
      </c>
      <c r="O870" s="28">
        <v>2875</v>
      </c>
    </row>
    <row r="871" spans="1:15" x14ac:dyDescent="0.25">
      <c r="A871" s="34" t="s">
        <v>2225</v>
      </c>
      <c r="B871" s="33" t="s">
        <v>2225</v>
      </c>
      <c r="C871" s="29">
        <v>2544</v>
      </c>
      <c r="D871" s="30" t="s">
        <v>853</v>
      </c>
      <c r="E871" s="28">
        <v>19</v>
      </c>
      <c r="F871" s="28">
        <v>75</v>
      </c>
      <c r="G871" s="28">
        <v>27</v>
      </c>
      <c r="H871" s="28">
        <v>46</v>
      </c>
      <c r="I871" s="28">
        <v>106</v>
      </c>
      <c r="J871" s="28">
        <v>106</v>
      </c>
      <c r="K871" s="28">
        <v>127</v>
      </c>
      <c r="L871" s="28">
        <v>59</v>
      </c>
      <c r="M871" s="28">
        <v>10</v>
      </c>
      <c r="N871" s="28" t="s">
        <v>2224</v>
      </c>
      <c r="O871" s="28">
        <v>575</v>
      </c>
    </row>
    <row r="872" spans="1:15" x14ac:dyDescent="0.25">
      <c r="A872" s="34" t="s">
        <v>2225</v>
      </c>
      <c r="B872" s="33" t="s">
        <v>2225</v>
      </c>
      <c r="C872" s="29">
        <v>2545</v>
      </c>
      <c r="D872" s="30" t="s">
        <v>854</v>
      </c>
      <c r="E872" s="28">
        <v>27</v>
      </c>
      <c r="F872" s="28">
        <v>119</v>
      </c>
      <c r="G872" s="28">
        <v>66</v>
      </c>
      <c r="H872" s="28">
        <v>107</v>
      </c>
      <c r="I872" s="28">
        <v>183</v>
      </c>
      <c r="J872" s="28">
        <v>77</v>
      </c>
      <c r="K872" s="28">
        <v>45</v>
      </c>
      <c r="L872" s="28">
        <v>7</v>
      </c>
      <c r="M872" s="28" t="s">
        <v>2224</v>
      </c>
      <c r="N872" s="28" t="s">
        <v>2224</v>
      </c>
      <c r="O872" s="28">
        <v>632</v>
      </c>
    </row>
    <row r="873" spans="1:15" x14ac:dyDescent="0.25">
      <c r="A873" s="34" t="s">
        <v>2225</v>
      </c>
      <c r="B873" s="33" t="s">
        <v>2225</v>
      </c>
      <c r="C873" s="29">
        <v>2546</v>
      </c>
      <c r="D873" s="30" t="s">
        <v>855</v>
      </c>
      <c r="E873" s="28">
        <v>547</v>
      </c>
      <c r="F873" s="28">
        <v>2434</v>
      </c>
      <c r="G873" s="28">
        <v>1230</v>
      </c>
      <c r="H873" s="28">
        <v>1451</v>
      </c>
      <c r="I873" s="28">
        <v>2548</v>
      </c>
      <c r="J873" s="28">
        <v>1023</v>
      </c>
      <c r="K873" s="28">
        <v>681</v>
      </c>
      <c r="L873" s="28">
        <v>55</v>
      </c>
      <c r="M873" s="28">
        <v>6</v>
      </c>
      <c r="N873" s="28" t="s">
        <v>2224</v>
      </c>
      <c r="O873" s="28">
        <v>9975</v>
      </c>
    </row>
    <row r="874" spans="1:15" x14ac:dyDescent="0.25">
      <c r="A874" s="34" t="s">
        <v>2225</v>
      </c>
      <c r="B874" s="33" t="s">
        <v>2225</v>
      </c>
      <c r="C874" s="29">
        <v>2547</v>
      </c>
      <c r="D874" s="30" t="s">
        <v>856</v>
      </c>
      <c r="E874" s="28">
        <v>26</v>
      </c>
      <c r="F874" s="28">
        <v>123</v>
      </c>
      <c r="G874" s="28">
        <v>64</v>
      </c>
      <c r="H874" s="28">
        <v>85</v>
      </c>
      <c r="I874" s="28">
        <v>194</v>
      </c>
      <c r="J874" s="28">
        <v>91</v>
      </c>
      <c r="K874" s="28">
        <v>88</v>
      </c>
      <c r="L874" s="28">
        <v>13</v>
      </c>
      <c r="M874" s="28" t="s">
        <v>2224</v>
      </c>
      <c r="N874" s="28" t="s">
        <v>2224</v>
      </c>
      <c r="O874" s="28">
        <v>686</v>
      </c>
    </row>
    <row r="875" spans="1:15" x14ac:dyDescent="0.25">
      <c r="A875" s="34" t="s">
        <v>2225</v>
      </c>
      <c r="B875" s="33" t="s">
        <v>2225</v>
      </c>
      <c r="C875" s="29">
        <v>2548</v>
      </c>
      <c r="D875" s="30" t="s">
        <v>857</v>
      </c>
      <c r="E875" s="28">
        <v>10</v>
      </c>
      <c r="F875" s="28">
        <v>77</v>
      </c>
      <c r="G875" s="28">
        <v>44</v>
      </c>
      <c r="H875" s="28">
        <v>32</v>
      </c>
      <c r="I875" s="28">
        <v>96</v>
      </c>
      <c r="J875" s="28">
        <v>52</v>
      </c>
      <c r="K875" s="28">
        <v>63</v>
      </c>
      <c r="L875" s="28">
        <v>7</v>
      </c>
      <c r="M875" s="28" t="s">
        <v>2224</v>
      </c>
      <c r="N875" s="28" t="s">
        <v>2224</v>
      </c>
      <c r="O875" s="28">
        <v>381</v>
      </c>
    </row>
    <row r="876" spans="1:15" x14ac:dyDescent="0.25">
      <c r="A876" s="34" t="s">
        <v>2225</v>
      </c>
      <c r="B876" s="33" t="s">
        <v>2225</v>
      </c>
      <c r="C876" s="29">
        <v>2549</v>
      </c>
      <c r="D876" s="30" t="s">
        <v>2171</v>
      </c>
      <c r="E876" s="28" t="s">
        <v>2224</v>
      </c>
      <c r="F876" s="28" t="s">
        <v>2224</v>
      </c>
      <c r="G876" s="28" t="s">
        <v>2224</v>
      </c>
      <c r="H876" s="28" t="s">
        <v>2224</v>
      </c>
      <c r="I876" s="28">
        <v>8</v>
      </c>
      <c r="J876" s="28" t="s">
        <v>2224</v>
      </c>
      <c r="K876" s="28" t="s">
        <v>2224</v>
      </c>
      <c r="L876" s="28" t="s">
        <v>2224</v>
      </c>
      <c r="M876" s="28" t="s">
        <v>2224</v>
      </c>
      <c r="N876" s="28" t="s">
        <v>2224</v>
      </c>
      <c r="O876" s="28">
        <v>22</v>
      </c>
    </row>
    <row r="877" spans="1:15" x14ac:dyDescent="0.25">
      <c r="A877" s="34" t="s">
        <v>2225</v>
      </c>
      <c r="B877" s="33" t="s">
        <v>2225</v>
      </c>
      <c r="C877" s="29">
        <v>2550</v>
      </c>
      <c r="D877" s="30" t="s">
        <v>858</v>
      </c>
      <c r="E877" s="28">
        <v>108</v>
      </c>
      <c r="F877" s="28">
        <v>421</v>
      </c>
      <c r="G877" s="28">
        <v>223</v>
      </c>
      <c r="H877" s="28">
        <v>271</v>
      </c>
      <c r="I877" s="28">
        <v>536</v>
      </c>
      <c r="J877" s="28">
        <v>327</v>
      </c>
      <c r="K877" s="28">
        <v>273</v>
      </c>
      <c r="L877" s="28">
        <v>29</v>
      </c>
      <c r="M877" s="28" t="s">
        <v>2224</v>
      </c>
      <c r="N877" s="28" t="s">
        <v>2224</v>
      </c>
      <c r="O877" s="28">
        <v>2190</v>
      </c>
    </row>
    <row r="878" spans="1:15" x14ac:dyDescent="0.25">
      <c r="A878" s="34" t="s">
        <v>2225</v>
      </c>
      <c r="B878" s="33" t="s">
        <v>2225</v>
      </c>
      <c r="C878" s="29">
        <v>2551</v>
      </c>
      <c r="D878" s="30" t="s">
        <v>859</v>
      </c>
      <c r="E878" s="28">
        <v>37</v>
      </c>
      <c r="F878" s="28">
        <v>155</v>
      </c>
      <c r="G878" s="28">
        <v>75</v>
      </c>
      <c r="H878" s="28">
        <v>91</v>
      </c>
      <c r="I878" s="28">
        <v>217</v>
      </c>
      <c r="J878" s="28">
        <v>152</v>
      </c>
      <c r="K878" s="28">
        <v>133</v>
      </c>
      <c r="L878" s="28">
        <v>8</v>
      </c>
      <c r="M878" s="28" t="s">
        <v>2224</v>
      </c>
      <c r="N878" s="28" t="s">
        <v>2224</v>
      </c>
      <c r="O878" s="28">
        <v>869</v>
      </c>
    </row>
    <row r="879" spans="1:15" x14ac:dyDescent="0.25">
      <c r="A879" s="34" t="s">
        <v>2225</v>
      </c>
      <c r="B879" s="33" t="s">
        <v>2225</v>
      </c>
      <c r="C879" s="29">
        <v>2553</v>
      </c>
      <c r="D879" s="30" t="s">
        <v>860</v>
      </c>
      <c r="E879" s="28">
        <v>58</v>
      </c>
      <c r="F879" s="28">
        <v>165</v>
      </c>
      <c r="G879" s="28">
        <v>85</v>
      </c>
      <c r="H879" s="28">
        <v>94</v>
      </c>
      <c r="I879" s="28">
        <v>244</v>
      </c>
      <c r="J879" s="28">
        <v>151</v>
      </c>
      <c r="K879" s="28">
        <v>167</v>
      </c>
      <c r="L879" s="28">
        <v>30</v>
      </c>
      <c r="M879" s="28" t="s">
        <v>2224</v>
      </c>
      <c r="N879" s="28" t="s">
        <v>2224</v>
      </c>
      <c r="O879" s="28">
        <v>994</v>
      </c>
    </row>
    <row r="880" spans="1:15" x14ac:dyDescent="0.25">
      <c r="A880" s="34" t="s">
        <v>2225</v>
      </c>
      <c r="B880" s="33" t="s">
        <v>2225</v>
      </c>
      <c r="C880" s="29">
        <v>2554</v>
      </c>
      <c r="D880" s="30" t="s">
        <v>861</v>
      </c>
      <c r="E880" s="28">
        <v>56</v>
      </c>
      <c r="F880" s="28">
        <v>197</v>
      </c>
      <c r="G880" s="28">
        <v>103</v>
      </c>
      <c r="H880" s="28">
        <v>147</v>
      </c>
      <c r="I880" s="28">
        <v>330</v>
      </c>
      <c r="J880" s="28">
        <v>184</v>
      </c>
      <c r="K880" s="28">
        <v>214</v>
      </c>
      <c r="L880" s="28">
        <v>34</v>
      </c>
      <c r="M880" s="28" t="s">
        <v>2224</v>
      </c>
      <c r="N880" s="28" t="s">
        <v>2224</v>
      </c>
      <c r="O880" s="28">
        <v>1267</v>
      </c>
    </row>
    <row r="881" spans="1:15" x14ac:dyDescent="0.25">
      <c r="A881" s="34" t="s">
        <v>2225</v>
      </c>
      <c r="B881" s="33" t="s">
        <v>2225</v>
      </c>
      <c r="C881" s="29">
        <v>2555</v>
      </c>
      <c r="D881" s="30" t="s">
        <v>862</v>
      </c>
      <c r="E881" s="28">
        <v>48</v>
      </c>
      <c r="F881" s="28">
        <v>171</v>
      </c>
      <c r="G881" s="28">
        <v>85</v>
      </c>
      <c r="H881" s="28">
        <v>115</v>
      </c>
      <c r="I881" s="28">
        <v>213</v>
      </c>
      <c r="J881" s="28">
        <v>122</v>
      </c>
      <c r="K881" s="28">
        <v>127</v>
      </c>
      <c r="L881" s="28">
        <v>14</v>
      </c>
      <c r="M881" s="28" t="s">
        <v>2224</v>
      </c>
      <c r="N881" s="28" t="s">
        <v>2224</v>
      </c>
      <c r="O881" s="28">
        <v>896</v>
      </c>
    </row>
    <row r="882" spans="1:15" x14ac:dyDescent="0.25">
      <c r="A882" s="34" t="s">
        <v>2225</v>
      </c>
      <c r="B882" s="33" t="s">
        <v>2225</v>
      </c>
      <c r="C882" s="29">
        <v>2556</v>
      </c>
      <c r="D882" s="30" t="s">
        <v>863</v>
      </c>
      <c r="E882" s="28">
        <v>83</v>
      </c>
      <c r="F882" s="28">
        <v>373</v>
      </c>
      <c r="G882" s="28">
        <v>210</v>
      </c>
      <c r="H882" s="28">
        <v>266</v>
      </c>
      <c r="I882" s="28">
        <v>542</v>
      </c>
      <c r="J882" s="28">
        <v>281</v>
      </c>
      <c r="K882" s="28">
        <v>221</v>
      </c>
      <c r="L882" s="28">
        <v>17</v>
      </c>
      <c r="M882" s="28" t="s">
        <v>2224</v>
      </c>
      <c r="N882" s="28" t="s">
        <v>2224</v>
      </c>
      <c r="O882" s="28">
        <v>1993</v>
      </c>
    </row>
    <row r="883" spans="1:15" x14ac:dyDescent="0.25">
      <c r="A883" s="34" t="s">
        <v>2225</v>
      </c>
      <c r="B883" s="33" t="s">
        <v>2225</v>
      </c>
      <c r="C883" s="29">
        <v>2571</v>
      </c>
      <c r="D883" s="30" t="s">
        <v>864</v>
      </c>
      <c r="E883" s="28">
        <v>15</v>
      </c>
      <c r="F883" s="28">
        <v>84</v>
      </c>
      <c r="G883" s="28">
        <v>48</v>
      </c>
      <c r="H883" s="28">
        <v>72</v>
      </c>
      <c r="I883" s="28">
        <v>136</v>
      </c>
      <c r="J883" s="28">
        <v>57</v>
      </c>
      <c r="K883" s="28">
        <v>44</v>
      </c>
      <c r="L883" s="28" t="s">
        <v>2224</v>
      </c>
      <c r="M883" s="28" t="s">
        <v>2224</v>
      </c>
      <c r="N883" s="28" t="s">
        <v>2224</v>
      </c>
      <c r="O883" s="28">
        <v>458</v>
      </c>
    </row>
    <row r="884" spans="1:15" x14ac:dyDescent="0.25">
      <c r="A884" s="34" t="s">
        <v>2225</v>
      </c>
      <c r="B884" s="33" t="s">
        <v>2225</v>
      </c>
      <c r="C884" s="29">
        <v>2572</v>
      </c>
      <c r="D884" s="30" t="s">
        <v>865</v>
      </c>
      <c r="E884" s="28">
        <v>74</v>
      </c>
      <c r="F884" s="28">
        <v>326</v>
      </c>
      <c r="G884" s="28">
        <v>151</v>
      </c>
      <c r="H884" s="28">
        <v>252</v>
      </c>
      <c r="I884" s="28">
        <v>511</v>
      </c>
      <c r="J884" s="28">
        <v>220</v>
      </c>
      <c r="K884" s="28">
        <v>167</v>
      </c>
      <c r="L884" s="28">
        <v>13</v>
      </c>
      <c r="M884" s="28" t="s">
        <v>2224</v>
      </c>
      <c r="N884" s="28" t="s">
        <v>2224</v>
      </c>
      <c r="O884" s="28">
        <v>1714</v>
      </c>
    </row>
    <row r="885" spans="1:15" x14ac:dyDescent="0.25">
      <c r="A885" s="34" t="s">
        <v>2225</v>
      </c>
      <c r="B885" s="33" t="s">
        <v>2225</v>
      </c>
      <c r="C885" s="29">
        <v>2573</v>
      </c>
      <c r="D885" s="30" t="s">
        <v>866</v>
      </c>
      <c r="E885" s="28">
        <v>149</v>
      </c>
      <c r="F885" s="28">
        <v>655</v>
      </c>
      <c r="G885" s="28">
        <v>334</v>
      </c>
      <c r="H885" s="28">
        <v>427</v>
      </c>
      <c r="I885" s="28">
        <v>720</v>
      </c>
      <c r="J885" s="28">
        <v>300</v>
      </c>
      <c r="K885" s="28">
        <v>162</v>
      </c>
      <c r="L885" s="28">
        <v>11</v>
      </c>
      <c r="M885" s="28" t="s">
        <v>2224</v>
      </c>
      <c r="N885" s="28" t="s">
        <v>2224</v>
      </c>
      <c r="O885" s="28">
        <v>2758</v>
      </c>
    </row>
    <row r="886" spans="1:15" x14ac:dyDescent="0.25">
      <c r="A886" s="34" t="s">
        <v>2225</v>
      </c>
      <c r="B886" s="33" t="s">
        <v>2225</v>
      </c>
      <c r="C886" s="29">
        <v>2574</v>
      </c>
      <c r="D886" s="30" t="s">
        <v>867</v>
      </c>
      <c r="E886" s="28">
        <v>11</v>
      </c>
      <c r="F886" s="28">
        <v>37</v>
      </c>
      <c r="G886" s="28">
        <v>22</v>
      </c>
      <c r="H886" s="28">
        <v>29</v>
      </c>
      <c r="I886" s="28">
        <v>46</v>
      </c>
      <c r="J886" s="28">
        <v>18</v>
      </c>
      <c r="K886" s="28">
        <v>11</v>
      </c>
      <c r="L886" s="28" t="s">
        <v>2224</v>
      </c>
      <c r="M886" s="28" t="s">
        <v>2224</v>
      </c>
      <c r="N886" s="28" t="s">
        <v>2224</v>
      </c>
      <c r="O886" s="28">
        <v>177</v>
      </c>
    </row>
    <row r="887" spans="1:15" x14ac:dyDescent="0.25">
      <c r="A887" s="34" t="s">
        <v>2225</v>
      </c>
      <c r="B887" s="33" t="s">
        <v>2225</v>
      </c>
      <c r="C887" s="29">
        <v>2575</v>
      </c>
      <c r="D887" s="30" t="s">
        <v>868</v>
      </c>
      <c r="E887" s="28">
        <v>39</v>
      </c>
      <c r="F887" s="28">
        <v>188</v>
      </c>
      <c r="G887" s="28">
        <v>84</v>
      </c>
      <c r="H887" s="28">
        <v>130</v>
      </c>
      <c r="I887" s="28">
        <v>295</v>
      </c>
      <c r="J887" s="28">
        <v>128</v>
      </c>
      <c r="K887" s="28">
        <v>108</v>
      </c>
      <c r="L887" s="28">
        <v>10</v>
      </c>
      <c r="M887" s="28" t="s">
        <v>2224</v>
      </c>
      <c r="N887" s="28" t="s">
        <v>2224</v>
      </c>
      <c r="O887" s="28">
        <v>984</v>
      </c>
    </row>
    <row r="888" spans="1:15" x14ac:dyDescent="0.25">
      <c r="A888" s="34" t="s">
        <v>2225</v>
      </c>
      <c r="B888" s="33" t="s">
        <v>2225</v>
      </c>
      <c r="C888" s="29">
        <v>2576</v>
      </c>
      <c r="D888" s="30" t="s">
        <v>869</v>
      </c>
      <c r="E888" s="28">
        <v>68</v>
      </c>
      <c r="F888" s="28">
        <v>281</v>
      </c>
      <c r="G888" s="28">
        <v>144</v>
      </c>
      <c r="H888" s="28">
        <v>185</v>
      </c>
      <c r="I888" s="28">
        <v>387</v>
      </c>
      <c r="J888" s="28">
        <v>199</v>
      </c>
      <c r="K888" s="28">
        <v>177</v>
      </c>
      <c r="L888" s="28">
        <v>19</v>
      </c>
      <c r="M888" s="28" t="s">
        <v>2224</v>
      </c>
      <c r="N888" s="28" t="s">
        <v>2224</v>
      </c>
      <c r="O888" s="28">
        <v>1460</v>
      </c>
    </row>
    <row r="889" spans="1:15" x14ac:dyDescent="0.25">
      <c r="A889" s="34" t="s">
        <v>2225</v>
      </c>
      <c r="B889" s="33" t="s">
        <v>2225</v>
      </c>
      <c r="C889" s="29">
        <v>2578</v>
      </c>
      <c r="D889" s="30" t="s">
        <v>870</v>
      </c>
      <c r="E889" s="28">
        <v>39</v>
      </c>
      <c r="F889" s="28">
        <v>171</v>
      </c>
      <c r="G889" s="28">
        <v>96</v>
      </c>
      <c r="H889" s="28">
        <v>143</v>
      </c>
      <c r="I889" s="28">
        <v>293</v>
      </c>
      <c r="J889" s="28">
        <v>127</v>
      </c>
      <c r="K889" s="28">
        <v>87</v>
      </c>
      <c r="L889" s="28">
        <v>10</v>
      </c>
      <c r="M889" s="28" t="s">
        <v>2224</v>
      </c>
      <c r="N889" s="28" t="s">
        <v>2224</v>
      </c>
      <c r="O889" s="28">
        <v>966</v>
      </c>
    </row>
    <row r="890" spans="1:15" x14ac:dyDescent="0.25">
      <c r="A890" s="34" t="s">
        <v>2225</v>
      </c>
      <c r="B890" s="33" t="s">
        <v>2225</v>
      </c>
      <c r="C890" s="29">
        <v>2579</v>
      </c>
      <c r="D890" s="30" t="s">
        <v>871</v>
      </c>
      <c r="E890" s="28">
        <v>119</v>
      </c>
      <c r="F890" s="28">
        <v>506</v>
      </c>
      <c r="G890" s="28">
        <v>257</v>
      </c>
      <c r="H890" s="28">
        <v>364</v>
      </c>
      <c r="I890" s="28">
        <v>728</v>
      </c>
      <c r="J890" s="28">
        <v>382</v>
      </c>
      <c r="K890" s="28">
        <v>350</v>
      </c>
      <c r="L890" s="28">
        <v>48</v>
      </c>
      <c r="M890" s="28">
        <v>5</v>
      </c>
      <c r="N890" s="28" t="s">
        <v>2224</v>
      </c>
      <c r="O890" s="28">
        <v>2760</v>
      </c>
    </row>
    <row r="891" spans="1:15" x14ac:dyDescent="0.25">
      <c r="A891" s="34" t="s">
        <v>2225</v>
      </c>
      <c r="B891" s="33" t="s">
        <v>2225</v>
      </c>
      <c r="C891" s="29">
        <v>2580</v>
      </c>
      <c r="D891" s="30" t="s">
        <v>872</v>
      </c>
      <c r="E891" s="28">
        <v>58</v>
      </c>
      <c r="F891" s="28">
        <v>348</v>
      </c>
      <c r="G891" s="28">
        <v>182</v>
      </c>
      <c r="H891" s="28">
        <v>251</v>
      </c>
      <c r="I891" s="28">
        <v>493</v>
      </c>
      <c r="J891" s="28">
        <v>259</v>
      </c>
      <c r="K891" s="28">
        <v>190</v>
      </c>
      <c r="L891" s="28">
        <v>22</v>
      </c>
      <c r="M891" s="28">
        <v>6</v>
      </c>
      <c r="N891" s="28" t="s">
        <v>2224</v>
      </c>
      <c r="O891" s="28">
        <v>1810</v>
      </c>
    </row>
    <row r="892" spans="1:15" x14ac:dyDescent="0.25">
      <c r="A892" s="34" t="s">
        <v>2225</v>
      </c>
      <c r="B892" s="33" t="s">
        <v>2225</v>
      </c>
      <c r="C892" s="29">
        <v>2581</v>
      </c>
      <c r="D892" s="30" t="s">
        <v>873</v>
      </c>
      <c r="E892" s="28">
        <v>711</v>
      </c>
      <c r="F892" s="28">
        <v>2366</v>
      </c>
      <c r="G892" s="28">
        <v>1207</v>
      </c>
      <c r="H892" s="28">
        <v>1429</v>
      </c>
      <c r="I892" s="28">
        <v>2939</v>
      </c>
      <c r="J892" s="28">
        <v>1187</v>
      </c>
      <c r="K892" s="28">
        <v>1092</v>
      </c>
      <c r="L892" s="28">
        <v>150</v>
      </c>
      <c r="M892" s="28">
        <v>12</v>
      </c>
      <c r="N892" s="28">
        <v>5</v>
      </c>
      <c r="O892" s="28">
        <v>11098</v>
      </c>
    </row>
    <row r="893" spans="1:15" x14ac:dyDescent="0.25">
      <c r="A893" s="34" t="s">
        <v>2225</v>
      </c>
      <c r="B893" s="33" t="s">
        <v>2225</v>
      </c>
      <c r="C893" s="29">
        <v>2582</v>
      </c>
      <c r="D893" s="30" t="s">
        <v>874</v>
      </c>
      <c r="E893" s="28">
        <v>19</v>
      </c>
      <c r="F893" s="28">
        <v>86</v>
      </c>
      <c r="G893" s="28">
        <v>55</v>
      </c>
      <c r="H893" s="28">
        <v>86</v>
      </c>
      <c r="I893" s="28">
        <v>181</v>
      </c>
      <c r="J893" s="28">
        <v>105</v>
      </c>
      <c r="K893" s="28">
        <v>75</v>
      </c>
      <c r="L893" s="28">
        <v>14</v>
      </c>
      <c r="M893" s="28" t="s">
        <v>2224</v>
      </c>
      <c r="N893" s="28" t="s">
        <v>2224</v>
      </c>
      <c r="O893" s="28">
        <v>624</v>
      </c>
    </row>
    <row r="894" spans="1:15" x14ac:dyDescent="0.25">
      <c r="A894" s="34" t="s">
        <v>2225</v>
      </c>
      <c r="B894" s="33" t="s">
        <v>2225</v>
      </c>
      <c r="C894" s="29">
        <v>2583</v>
      </c>
      <c r="D894" s="30" t="s">
        <v>875</v>
      </c>
      <c r="E894" s="28">
        <v>158</v>
      </c>
      <c r="F894" s="28">
        <v>667</v>
      </c>
      <c r="G894" s="28">
        <v>355</v>
      </c>
      <c r="H894" s="28">
        <v>415</v>
      </c>
      <c r="I894" s="28">
        <v>655</v>
      </c>
      <c r="J894" s="28">
        <v>292</v>
      </c>
      <c r="K894" s="28">
        <v>184</v>
      </c>
      <c r="L894" s="28">
        <v>25</v>
      </c>
      <c r="M894" s="28" t="s">
        <v>2224</v>
      </c>
      <c r="N894" s="28" t="s">
        <v>2224</v>
      </c>
      <c r="O894" s="28">
        <v>2754</v>
      </c>
    </row>
    <row r="895" spans="1:15" x14ac:dyDescent="0.25">
      <c r="A895" s="34" t="s">
        <v>2225</v>
      </c>
      <c r="B895" s="33" t="s">
        <v>2225</v>
      </c>
      <c r="C895" s="29">
        <v>2584</v>
      </c>
      <c r="D895" s="30" t="s">
        <v>876</v>
      </c>
      <c r="E895" s="28">
        <v>45</v>
      </c>
      <c r="F895" s="28">
        <v>160</v>
      </c>
      <c r="G895" s="28">
        <v>98</v>
      </c>
      <c r="H895" s="28">
        <v>113</v>
      </c>
      <c r="I895" s="28">
        <v>228</v>
      </c>
      <c r="J895" s="28">
        <v>165</v>
      </c>
      <c r="K895" s="28">
        <v>166</v>
      </c>
      <c r="L895" s="28">
        <v>25</v>
      </c>
      <c r="M895" s="28" t="s">
        <v>2224</v>
      </c>
      <c r="N895" s="28" t="s">
        <v>2224</v>
      </c>
      <c r="O895" s="28">
        <v>1003</v>
      </c>
    </row>
    <row r="896" spans="1:15" x14ac:dyDescent="0.25">
      <c r="A896" s="34" t="s">
        <v>2225</v>
      </c>
      <c r="B896" s="33" t="s">
        <v>2225</v>
      </c>
      <c r="C896" s="29">
        <v>2585</v>
      </c>
      <c r="D896" s="30" t="s">
        <v>877</v>
      </c>
      <c r="E896" s="28">
        <v>19</v>
      </c>
      <c r="F896" s="28">
        <v>101</v>
      </c>
      <c r="G896" s="28">
        <v>52</v>
      </c>
      <c r="H896" s="28">
        <v>70</v>
      </c>
      <c r="I896" s="28">
        <v>110</v>
      </c>
      <c r="J896" s="28">
        <v>59</v>
      </c>
      <c r="K896" s="28">
        <v>28</v>
      </c>
      <c r="L896" s="28">
        <v>8</v>
      </c>
      <c r="M896" s="28" t="s">
        <v>2224</v>
      </c>
      <c r="N896" s="28" t="s">
        <v>2224</v>
      </c>
      <c r="O896" s="28">
        <v>447</v>
      </c>
    </row>
    <row r="897" spans="1:15" x14ac:dyDescent="0.25">
      <c r="A897" s="34" t="s">
        <v>2225</v>
      </c>
      <c r="B897" s="33" t="s">
        <v>2225</v>
      </c>
      <c r="C897" s="29">
        <v>2586</v>
      </c>
      <c r="D897" s="30" t="s">
        <v>878</v>
      </c>
      <c r="E897" s="28">
        <v>160</v>
      </c>
      <c r="F897" s="28">
        <v>528</v>
      </c>
      <c r="G897" s="28">
        <v>323</v>
      </c>
      <c r="H897" s="28">
        <v>408</v>
      </c>
      <c r="I897" s="28">
        <v>777</v>
      </c>
      <c r="J897" s="28">
        <v>366</v>
      </c>
      <c r="K897" s="28">
        <v>325</v>
      </c>
      <c r="L897" s="28">
        <v>48</v>
      </c>
      <c r="M897" s="28">
        <v>4</v>
      </c>
      <c r="N897" s="28" t="s">
        <v>2224</v>
      </c>
      <c r="O897" s="28">
        <v>2941</v>
      </c>
    </row>
    <row r="898" spans="1:15" x14ac:dyDescent="0.25">
      <c r="A898" s="34" t="s">
        <v>2225</v>
      </c>
      <c r="B898" s="33" t="s">
        <v>2225</v>
      </c>
      <c r="C898" s="29">
        <v>2601</v>
      </c>
      <c r="D898" s="30" t="s">
        <v>786</v>
      </c>
      <c r="E898" s="28">
        <v>469</v>
      </c>
      <c r="F898" s="28">
        <v>2183</v>
      </c>
      <c r="G898" s="28">
        <v>1039</v>
      </c>
      <c r="H898" s="28">
        <v>1300</v>
      </c>
      <c r="I898" s="28">
        <v>2801</v>
      </c>
      <c r="J898" s="28">
        <v>1354</v>
      </c>
      <c r="K898" s="28">
        <v>1191</v>
      </c>
      <c r="L898" s="28">
        <v>210</v>
      </c>
      <c r="M898" s="28">
        <v>17</v>
      </c>
      <c r="N898" s="28" t="s">
        <v>2224</v>
      </c>
      <c r="O898" s="28">
        <v>10566</v>
      </c>
    </row>
    <row r="899" spans="1:15" x14ac:dyDescent="0.25">
      <c r="A899" s="34" t="s">
        <v>2225</v>
      </c>
      <c r="B899" s="33" t="s">
        <v>2225</v>
      </c>
      <c r="C899" s="29">
        <v>2611</v>
      </c>
      <c r="D899" s="30" t="s">
        <v>879</v>
      </c>
      <c r="E899" s="28">
        <v>27</v>
      </c>
      <c r="F899" s="28">
        <v>114</v>
      </c>
      <c r="G899" s="28">
        <v>57</v>
      </c>
      <c r="H899" s="28">
        <v>62</v>
      </c>
      <c r="I899" s="28">
        <v>115</v>
      </c>
      <c r="J899" s="28">
        <v>60</v>
      </c>
      <c r="K899" s="28">
        <v>35</v>
      </c>
      <c r="L899" s="28" t="s">
        <v>2224</v>
      </c>
      <c r="M899" s="28" t="s">
        <v>2224</v>
      </c>
      <c r="N899" s="28" t="s">
        <v>2224</v>
      </c>
      <c r="O899" s="28">
        <v>471</v>
      </c>
    </row>
    <row r="900" spans="1:15" x14ac:dyDescent="0.25">
      <c r="A900" s="34" t="s">
        <v>2225</v>
      </c>
      <c r="B900" s="33" t="s">
        <v>2225</v>
      </c>
      <c r="C900" s="29">
        <v>2612</v>
      </c>
      <c r="D900" s="30" t="s">
        <v>880</v>
      </c>
      <c r="E900" s="28">
        <v>11</v>
      </c>
      <c r="F900" s="28">
        <v>44</v>
      </c>
      <c r="G900" s="28">
        <v>23</v>
      </c>
      <c r="H900" s="28">
        <v>12</v>
      </c>
      <c r="I900" s="28">
        <v>38</v>
      </c>
      <c r="J900" s="28">
        <v>13</v>
      </c>
      <c r="K900" s="28">
        <v>13</v>
      </c>
      <c r="L900" s="28" t="s">
        <v>2224</v>
      </c>
      <c r="M900" s="28" t="s">
        <v>2224</v>
      </c>
      <c r="N900" s="28" t="s">
        <v>2224</v>
      </c>
      <c r="O900" s="28">
        <v>154</v>
      </c>
    </row>
    <row r="901" spans="1:15" x14ac:dyDescent="0.25">
      <c r="A901" s="34" t="s">
        <v>2225</v>
      </c>
      <c r="B901" s="33" t="s">
        <v>2225</v>
      </c>
      <c r="C901" s="29">
        <v>2613</v>
      </c>
      <c r="D901" s="30" t="s">
        <v>881</v>
      </c>
      <c r="E901" s="28">
        <v>129</v>
      </c>
      <c r="F901" s="28">
        <v>479</v>
      </c>
      <c r="G901" s="28">
        <v>225</v>
      </c>
      <c r="H901" s="28">
        <v>294</v>
      </c>
      <c r="I901" s="28">
        <v>567</v>
      </c>
      <c r="J901" s="28">
        <v>244</v>
      </c>
      <c r="K901" s="28">
        <v>244</v>
      </c>
      <c r="L901" s="28">
        <v>33</v>
      </c>
      <c r="M901" s="28" t="s">
        <v>2224</v>
      </c>
      <c r="N901" s="28" t="s">
        <v>2224</v>
      </c>
      <c r="O901" s="28">
        <v>2217</v>
      </c>
    </row>
    <row r="902" spans="1:15" x14ac:dyDescent="0.25">
      <c r="A902" s="34" t="s">
        <v>2225</v>
      </c>
      <c r="B902" s="33" t="s">
        <v>2225</v>
      </c>
      <c r="C902" s="29">
        <v>2614</v>
      </c>
      <c r="D902" s="30" t="s">
        <v>882</v>
      </c>
      <c r="E902" s="28">
        <v>77</v>
      </c>
      <c r="F902" s="28">
        <v>261</v>
      </c>
      <c r="G902" s="28">
        <v>125</v>
      </c>
      <c r="H902" s="28">
        <v>142</v>
      </c>
      <c r="I902" s="28">
        <v>345</v>
      </c>
      <c r="J902" s="28">
        <v>178</v>
      </c>
      <c r="K902" s="28">
        <v>156</v>
      </c>
      <c r="L902" s="28">
        <v>19</v>
      </c>
      <c r="M902" s="28" t="s">
        <v>2224</v>
      </c>
      <c r="N902" s="28" t="s">
        <v>2224</v>
      </c>
      <c r="O902" s="28">
        <v>1306</v>
      </c>
    </row>
    <row r="903" spans="1:15" x14ac:dyDescent="0.25">
      <c r="A903" s="34" t="s">
        <v>2225</v>
      </c>
      <c r="B903" s="33" t="s">
        <v>2225</v>
      </c>
      <c r="C903" s="29">
        <v>2615</v>
      </c>
      <c r="D903" s="30" t="s">
        <v>883</v>
      </c>
      <c r="E903" s="28">
        <v>26</v>
      </c>
      <c r="F903" s="28">
        <v>91</v>
      </c>
      <c r="G903" s="28">
        <v>49</v>
      </c>
      <c r="H903" s="28">
        <v>70</v>
      </c>
      <c r="I903" s="28">
        <v>154</v>
      </c>
      <c r="J903" s="28">
        <v>63</v>
      </c>
      <c r="K903" s="28">
        <v>37</v>
      </c>
      <c r="L903" s="28">
        <v>7</v>
      </c>
      <c r="M903" s="28" t="s">
        <v>2224</v>
      </c>
      <c r="N903" s="28" t="s">
        <v>2224</v>
      </c>
      <c r="O903" s="28">
        <v>497</v>
      </c>
    </row>
    <row r="904" spans="1:15" x14ac:dyDescent="0.25">
      <c r="A904" s="34" t="s">
        <v>2225</v>
      </c>
      <c r="B904" s="33" t="s">
        <v>2225</v>
      </c>
      <c r="C904" s="29">
        <v>2616</v>
      </c>
      <c r="D904" s="30" t="s">
        <v>884</v>
      </c>
      <c r="E904" s="28">
        <v>20</v>
      </c>
      <c r="F904" s="28">
        <v>75</v>
      </c>
      <c r="G904" s="28">
        <v>47</v>
      </c>
      <c r="H904" s="28">
        <v>43</v>
      </c>
      <c r="I904" s="28">
        <v>80</v>
      </c>
      <c r="J904" s="28">
        <v>43</v>
      </c>
      <c r="K904" s="28">
        <v>38</v>
      </c>
      <c r="L904" s="28">
        <v>4</v>
      </c>
      <c r="M904" s="28" t="s">
        <v>2224</v>
      </c>
      <c r="N904" s="28" t="s">
        <v>2224</v>
      </c>
      <c r="O904" s="28">
        <v>350</v>
      </c>
    </row>
    <row r="905" spans="1:15" x14ac:dyDescent="0.25">
      <c r="A905" s="34" t="s">
        <v>2225</v>
      </c>
      <c r="B905" s="33" t="s">
        <v>2225</v>
      </c>
      <c r="C905" s="29">
        <v>2617</v>
      </c>
      <c r="D905" s="30" t="s">
        <v>885</v>
      </c>
      <c r="E905" s="28">
        <v>22</v>
      </c>
      <c r="F905" s="28">
        <v>53</v>
      </c>
      <c r="G905" s="28">
        <v>33</v>
      </c>
      <c r="H905" s="28">
        <v>39</v>
      </c>
      <c r="I905" s="28">
        <v>76</v>
      </c>
      <c r="J905" s="28">
        <v>37</v>
      </c>
      <c r="K905" s="28">
        <v>17</v>
      </c>
      <c r="L905" s="28">
        <v>4</v>
      </c>
      <c r="M905" s="28" t="s">
        <v>2224</v>
      </c>
      <c r="N905" s="28" t="s">
        <v>2224</v>
      </c>
      <c r="O905" s="28">
        <v>281</v>
      </c>
    </row>
    <row r="906" spans="1:15" x14ac:dyDescent="0.25">
      <c r="A906" s="34" t="s">
        <v>2225</v>
      </c>
      <c r="B906" s="33" t="s">
        <v>2225</v>
      </c>
      <c r="C906" s="29">
        <v>2618</v>
      </c>
      <c r="D906" s="30" t="s">
        <v>886</v>
      </c>
      <c r="E906" s="28">
        <v>22</v>
      </c>
      <c r="F906" s="28">
        <v>100</v>
      </c>
      <c r="G906" s="28">
        <v>49</v>
      </c>
      <c r="H906" s="28">
        <v>45</v>
      </c>
      <c r="I906" s="28">
        <v>137</v>
      </c>
      <c r="J906" s="28">
        <v>73</v>
      </c>
      <c r="K906" s="28">
        <v>88</v>
      </c>
      <c r="L906" s="28">
        <v>14</v>
      </c>
      <c r="M906" s="28" t="s">
        <v>2224</v>
      </c>
      <c r="N906" s="28" t="s">
        <v>2224</v>
      </c>
      <c r="O906" s="28">
        <v>530</v>
      </c>
    </row>
    <row r="907" spans="1:15" x14ac:dyDescent="0.25">
      <c r="A907" s="34" t="s">
        <v>2225</v>
      </c>
      <c r="B907" s="33" t="s">
        <v>2225</v>
      </c>
      <c r="C907" s="29">
        <v>2619</v>
      </c>
      <c r="D907" s="30" t="s">
        <v>887</v>
      </c>
      <c r="E907" s="28">
        <v>40</v>
      </c>
      <c r="F907" s="28">
        <v>181</v>
      </c>
      <c r="G907" s="28">
        <v>93</v>
      </c>
      <c r="H907" s="28">
        <v>99</v>
      </c>
      <c r="I907" s="28">
        <v>164</v>
      </c>
      <c r="J907" s="28">
        <v>94</v>
      </c>
      <c r="K907" s="28">
        <v>43</v>
      </c>
      <c r="L907" s="28">
        <v>5</v>
      </c>
      <c r="M907" s="28" t="s">
        <v>2224</v>
      </c>
      <c r="N907" s="28" t="s">
        <v>2224</v>
      </c>
      <c r="O907" s="28">
        <v>719</v>
      </c>
    </row>
    <row r="908" spans="1:15" x14ac:dyDescent="0.25">
      <c r="A908" s="34" t="s">
        <v>2225</v>
      </c>
      <c r="B908" s="33" t="s">
        <v>2225</v>
      </c>
      <c r="C908" s="29">
        <v>2620</v>
      </c>
      <c r="D908" s="30" t="s">
        <v>888</v>
      </c>
      <c r="E908" s="28">
        <v>18</v>
      </c>
      <c r="F908" s="28">
        <v>73</v>
      </c>
      <c r="G908" s="28">
        <v>29</v>
      </c>
      <c r="H908" s="28">
        <v>44</v>
      </c>
      <c r="I908" s="28">
        <v>93</v>
      </c>
      <c r="J908" s="28">
        <v>56</v>
      </c>
      <c r="K908" s="28">
        <v>42</v>
      </c>
      <c r="L908" s="28">
        <v>5</v>
      </c>
      <c r="M908" s="28" t="s">
        <v>2224</v>
      </c>
      <c r="N908" s="28" t="s">
        <v>2224</v>
      </c>
      <c r="O908" s="28">
        <v>360</v>
      </c>
    </row>
    <row r="909" spans="1:15" x14ac:dyDescent="0.25">
      <c r="A909" s="34" t="s">
        <v>2225</v>
      </c>
      <c r="B909" s="33" t="s">
        <v>2225</v>
      </c>
      <c r="C909" s="29">
        <v>2621</v>
      </c>
      <c r="D909" s="30" t="s">
        <v>889</v>
      </c>
      <c r="E909" s="28">
        <v>56</v>
      </c>
      <c r="F909" s="28">
        <v>214</v>
      </c>
      <c r="G909" s="28">
        <v>126</v>
      </c>
      <c r="H909" s="28">
        <v>140</v>
      </c>
      <c r="I909" s="28">
        <v>327</v>
      </c>
      <c r="J909" s="28">
        <v>138</v>
      </c>
      <c r="K909" s="28">
        <v>129</v>
      </c>
      <c r="L909" s="28">
        <v>12</v>
      </c>
      <c r="M909" s="28" t="s">
        <v>2224</v>
      </c>
      <c r="N909" s="28" t="s">
        <v>2224</v>
      </c>
      <c r="O909" s="28">
        <v>1143</v>
      </c>
    </row>
    <row r="910" spans="1:15" x14ac:dyDescent="0.25">
      <c r="A910" s="34" t="s">
        <v>2225</v>
      </c>
      <c r="B910" s="33" t="s">
        <v>2225</v>
      </c>
      <c r="C910" s="29">
        <v>2622</v>
      </c>
      <c r="D910" s="30" t="s">
        <v>890</v>
      </c>
      <c r="E910" s="28">
        <v>15</v>
      </c>
      <c r="F910" s="28">
        <v>89</v>
      </c>
      <c r="G910" s="28">
        <v>50</v>
      </c>
      <c r="H910" s="28">
        <v>51</v>
      </c>
      <c r="I910" s="28">
        <v>96</v>
      </c>
      <c r="J910" s="28">
        <v>39</v>
      </c>
      <c r="K910" s="28">
        <v>27</v>
      </c>
      <c r="L910" s="28" t="s">
        <v>2224</v>
      </c>
      <c r="M910" s="28" t="s">
        <v>2224</v>
      </c>
      <c r="N910" s="28" t="s">
        <v>2224</v>
      </c>
      <c r="O910" s="28">
        <v>369</v>
      </c>
    </row>
    <row r="911" spans="1:15" x14ac:dyDescent="0.25">
      <c r="A911" s="34">
        <v>11</v>
      </c>
      <c r="B911" s="33" t="s">
        <v>786</v>
      </c>
      <c r="C911" s="29">
        <v>10000</v>
      </c>
      <c r="D911" s="30" t="s">
        <v>165</v>
      </c>
      <c r="E911" s="28">
        <v>7885</v>
      </c>
      <c r="F911" s="28">
        <v>31959</v>
      </c>
      <c r="G911" s="28">
        <v>16533</v>
      </c>
      <c r="H911" s="28">
        <v>20929</v>
      </c>
      <c r="I911" s="28">
        <v>41470</v>
      </c>
      <c r="J911" s="28">
        <v>20082</v>
      </c>
      <c r="K911" s="28">
        <v>16516</v>
      </c>
      <c r="L911" s="28">
        <v>2142</v>
      </c>
      <c r="M911" s="28">
        <v>180</v>
      </c>
      <c r="N911" s="28">
        <v>45</v>
      </c>
      <c r="O911" s="28">
        <v>157741</v>
      </c>
    </row>
    <row r="912" spans="1:15" x14ac:dyDescent="0.25">
      <c r="A912" s="34">
        <v>12</v>
      </c>
      <c r="B912" s="33" t="s">
        <v>2193</v>
      </c>
      <c r="C912" s="29">
        <v>2701</v>
      </c>
      <c r="D912" s="30" t="s">
        <v>891</v>
      </c>
      <c r="E912" s="28">
        <v>7813</v>
      </c>
      <c r="F912" s="28">
        <v>25066</v>
      </c>
      <c r="G912" s="28">
        <v>9669</v>
      </c>
      <c r="H912" s="28">
        <v>10596</v>
      </c>
      <c r="I912" s="28">
        <v>20816</v>
      </c>
      <c r="J912" s="28">
        <v>10130</v>
      </c>
      <c r="K912" s="28">
        <v>10218</v>
      </c>
      <c r="L912" s="28">
        <v>2243</v>
      </c>
      <c r="M912" s="28">
        <v>226</v>
      </c>
      <c r="N912" s="28">
        <v>74</v>
      </c>
      <c r="O912" s="28">
        <v>96851</v>
      </c>
    </row>
    <row r="913" spans="1:15" x14ac:dyDescent="0.25">
      <c r="A913" s="34" t="s">
        <v>2225</v>
      </c>
      <c r="B913" s="33" t="s">
        <v>2225</v>
      </c>
      <c r="C913" s="29">
        <v>2702</v>
      </c>
      <c r="D913" s="30" t="s">
        <v>892</v>
      </c>
      <c r="E913" s="28" t="s">
        <v>2224</v>
      </c>
      <c r="F913" s="28">
        <v>130</v>
      </c>
      <c r="G913" s="28">
        <v>27</v>
      </c>
      <c r="H913" s="28">
        <v>34</v>
      </c>
      <c r="I913" s="28">
        <v>90</v>
      </c>
      <c r="J913" s="28">
        <v>68</v>
      </c>
      <c r="K913" s="28">
        <v>140</v>
      </c>
      <c r="L913" s="28">
        <v>33</v>
      </c>
      <c r="M913" s="28">
        <v>4</v>
      </c>
      <c r="N913" s="28" t="s">
        <v>2224</v>
      </c>
      <c r="O913" s="28">
        <v>574</v>
      </c>
    </row>
    <row r="914" spans="1:15" x14ac:dyDescent="0.25">
      <c r="A914" s="34" t="s">
        <v>2225</v>
      </c>
      <c r="B914" s="33" t="s">
        <v>2225</v>
      </c>
      <c r="C914" s="29">
        <v>2703</v>
      </c>
      <c r="D914" s="30" t="s">
        <v>893</v>
      </c>
      <c r="E914" s="28">
        <v>812</v>
      </c>
      <c r="F914" s="28">
        <v>2187</v>
      </c>
      <c r="G914" s="28">
        <v>799</v>
      </c>
      <c r="H914" s="28">
        <v>1032</v>
      </c>
      <c r="I914" s="28">
        <v>2230</v>
      </c>
      <c r="J914" s="28">
        <v>1455</v>
      </c>
      <c r="K914" s="28">
        <v>1937</v>
      </c>
      <c r="L914" s="28">
        <v>590</v>
      </c>
      <c r="M914" s="28">
        <v>75</v>
      </c>
      <c r="N914" s="28">
        <v>23</v>
      </c>
      <c r="O914" s="28">
        <v>11140</v>
      </c>
    </row>
    <row r="915" spans="1:15" x14ac:dyDescent="0.25">
      <c r="A915" s="34">
        <v>12</v>
      </c>
      <c r="B915" s="33" t="s">
        <v>2193</v>
      </c>
      <c r="C915" s="29">
        <v>10000</v>
      </c>
      <c r="D915" s="30" t="s">
        <v>165</v>
      </c>
      <c r="E915" s="28">
        <v>8672</v>
      </c>
      <c r="F915" s="28">
        <v>27383</v>
      </c>
      <c r="G915" s="28">
        <v>10495</v>
      </c>
      <c r="H915" s="28">
        <v>11662</v>
      </c>
      <c r="I915" s="28">
        <v>23136</v>
      </c>
      <c r="J915" s="28">
        <v>11653</v>
      </c>
      <c r="K915" s="28">
        <v>12295</v>
      </c>
      <c r="L915" s="28">
        <v>2866</v>
      </c>
      <c r="M915" s="28">
        <v>305</v>
      </c>
      <c r="N915" s="28">
        <v>98</v>
      </c>
      <c r="O915" s="28">
        <v>108565</v>
      </c>
    </row>
    <row r="916" spans="1:15" x14ac:dyDescent="0.25">
      <c r="A916" s="34">
        <v>13</v>
      </c>
      <c r="B916" s="33" t="s">
        <v>2194</v>
      </c>
      <c r="C916" s="29">
        <v>2761</v>
      </c>
      <c r="D916" s="30" t="s">
        <v>894</v>
      </c>
      <c r="E916" s="28">
        <v>360</v>
      </c>
      <c r="F916" s="28">
        <v>1027</v>
      </c>
      <c r="G916" s="28">
        <v>495</v>
      </c>
      <c r="H916" s="28">
        <v>657</v>
      </c>
      <c r="I916" s="28">
        <v>1527</v>
      </c>
      <c r="J916" s="28">
        <v>826</v>
      </c>
      <c r="K916" s="28">
        <v>757</v>
      </c>
      <c r="L916" s="28">
        <v>115</v>
      </c>
      <c r="M916" s="28">
        <v>4</v>
      </c>
      <c r="N916" s="28" t="s">
        <v>2224</v>
      </c>
      <c r="O916" s="28">
        <v>5769</v>
      </c>
    </row>
    <row r="917" spans="1:15" x14ac:dyDescent="0.25">
      <c r="A917" s="34" t="s">
        <v>2225</v>
      </c>
      <c r="B917" s="33" t="s">
        <v>2225</v>
      </c>
      <c r="C917" s="29">
        <v>2762</v>
      </c>
      <c r="D917" s="30" t="s">
        <v>895</v>
      </c>
      <c r="E917" s="28">
        <v>811</v>
      </c>
      <c r="F917" s="28">
        <v>2069</v>
      </c>
      <c r="G917" s="28">
        <v>967</v>
      </c>
      <c r="H917" s="28">
        <v>1309</v>
      </c>
      <c r="I917" s="28">
        <v>2941</v>
      </c>
      <c r="J917" s="28">
        <v>1614</v>
      </c>
      <c r="K917" s="28">
        <v>1734</v>
      </c>
      <c r="L917" s="28">
        <v>321</v>
      </c>
      <c r="M917" s="28">
        <v>18</v>
      </c>
      <c r="N917" s="28">
        <v>5</v>
      </c>
      <c r="O917" s="28">
        <v>11789</v>
      </c>
    </row>
    <row r="918" spans="1:15" x14ac:dyDescent="0.25">
      <c r="A918" s="34" t="s">
        <v>2225</v>
      </c>
      <c r="B918" s="33" t="s">
        <v>2225</v>
      </c>
      <c r="C918" s="29">
        <v>2763</v>
      </c>
      <c r="D918" s="30" t="s">
        <v>896</v>
      </c>
      <c r="E918" s="28">
        <v>397</v>
      </c>
      <c r="F918" s="28">
        <v>960</v>
      </c>
      <c r="G918" s="28">
        <v>397</v>
      </c>
      <c r="H918" s="28">
        <v>483</v>
      </c>
      <c r="I918" s="28">
        <v>1158</v>
      </c>
      <c r="J918" s="28">
        <v>667</v>
      </c>
      <c r="K918" s="28">
        <v>810</v>
      </c>
      <c r="L918" s="28">
        <v>226</v>
      </c>
      <c r="M918" s="28">
        <v>40</v>
      </c>
      <c r="N918" s="28">
        <v>15</v>
      </c>
      <c r="O918" s="28">
        <v>5153</v>
      </c>
    </row>
    <row r="919" spans="1:15" x14ac:dyDescent="0.25">
      <c r="A919" s="34" t="s">
        <v>2225</v>
      </c>
      <c r="B919" s="33" t="s">
        <v>2225</v>
      </c>
      <c r="C919" s="29">
        <v>2764</v>
      </c>
      <c r="D919" s="30" t="s">
        <v>897</v>
      </c>
      <c r="E919" s="28">
        <v>144</v>
      </c>
      <c r="F919" s="28">
        <v>266</v>
      </c>
      <c r="G919" s="28">
        <v>109</v>
      </c>
      <c r="H919" s="28">
        <v>140</v>
      </c>
      <c r="I919" s="28">
        <v>353</v>
      </c>
      <c r="J919" s="28">
        <v>258</v>
      </c>
      <c r="K919" s="28">
        <v>402</v>
      </c>
      <c r="L919" s="28">
        <v>122</v>
      </c>
      <c r="M919" s="28">
        <v>12</v>
      </c>
      <c r="N919" s="28" t="s">
        <v>2224</v>
      </c>
      <c r="O919" s="28">
        <v>1809</v>
      </c>
    </row>
    <row r="920" spans="1:15" x14ac:dyDescent="0.25">
      <c r="A920" s="34" t="s">
        <v>2225</v>
      </c>
      <c r="B920" s="33" t="s">
        <v>2225</v>
      </c>
      <c r="C920" s="29">
        <v>2765</v>
      </c>
      <c r="D920" s="30" t="s">
        <v>898</v>
      </c>
      <c r="E920" s="28">
        <v>631</v>
      </c>
      <c r="F920" s="28">
        <v>1417</v>
      </c>
      <c r="G920" s="28">
        <v>575</v>
      </c>
      <c r="H920" s="28">
        <v>732</v>
      </c>
      <c r="I920" s="28">
        <v>1701</v>
      </c>
      <c r="J920" s="28">
        <v>1084</v>
      </c>
      <c r="K920" s="28">
        <v>1424</v>
      </c>
      <c r="L920" s="28">
        <v>481</v>
      </c>
      <c r="M920" s="28">
        <v>66</v>
      </c>
      <c r="N920" s="28">
        <v>20</v>
      </c>
      <c r="O920" s="28">
        <v>8131</v>
      </c>
    </row>
    <row r="921" spans="1:15" x14ac:dyDescent="0.25">
      <c r="A921" s="34" t="s">
        <v>2225</v>
      </c>
      <c r="B921" s="33" t="s">
        <v>2225</v>
      </c>
      <c r="C921" s="29">
        <v>2766</v>
      </c>
      <c r="D921" s="30" t="s">
        <v>899</v>
      </c>
      <c r="E921" s="28" t="s">
        <v>2224</v>
      </c>
      <c r="F921" s="28">
        <v>1302</v>
      </c>
      <c r="G921" s="28">
        <v>627</v>
      </c>
      <c r="H921" s="28">
        <v>808</v>
      </c>
      <c r="I921" s="28">
        <v>1668</v>
      </c>
      <c r="J921" s="28">
        <v>717</v>
      </c>
      <c r="K921" s="28">
        <v>481</v>
      </c>
      <c r="L921" s="28">
        <v>48</v>
      </c>
      <c r="M921" s="28">
        <v>5</v>
      </c>
      <c r="N921" s="28" t="s">
        <v>2224</v>
      </c>
      <c r="O921" s="28">
        <v>6059</v>
      </c>
    </row>
    <row r="922" spans="1:15" x14ac:dyDescent="0.25">
      <c r="A922" s="34" t="s">
        <v>2225</v>
      </c>
      <c r="B922" s="33" t="s">
        <v>2225</v>
      </c>
      <c r="C922" s="29">
        <v>2767</v>
      </c>
      <c r="D922" s="30" t="s">
        <v>900</v>
      </c>
      <c r="E922" s="28" t="s">
        <v>2224</v>
      </c>
      <c r="F922" s="28">
        <v>515</v>
      </c>
      <c r="G922" s="28">
        <v>200</v>
      </c>
      <c r="H922" s="28">
        <v>270</v>
      </c>
      <c r="I922" s="28">
        <v>704</v>
      </c>
      <c r="J922" s="28">
        <v>496</v>
      </c>
      <c r="K922" s="28">
        <v>750</v>
      </c>
      <c r="L922" s="28">
        <v>252</v>
      </c>
      <c r="M922" s="28">
        <v>35</v>
      </c>
      <c r="N922" s="28">
        <v>14</v>
      </c>
      <c r="O922" s="28">
        <v>3482</v>
      </c>
    </row>
    <row r="923" spans="1:15" x14ac:dyDescent="0.25">
      <c r="A923" s="34" t="s">
        <v>2225</v>
      </c>
      <c r="B923" s="33" t="s">
        <v>2225</v>
      </c>
      <c r="C923" s="29">
        <v>2768</v>
      </c>
      <c r="D923" s="30" t="s">
        <v>901</v>
      </c>
      <c r="E923" s="28" t="s">
        <v>2224</v>
      </c>
      <c r="F923" s="28">
        <v>458</v>
      </c>
      <c r="G923" s="28">
        <v>230</v>
      </c>
      <c r="H923" s="28">
        <v>310</v>
      </c>
      <c r="I923" s="28">
        <v>744</v>
      </c>
      <c r="J923" s="28">
        <v>506</v>
      </c>
      <c r="K923" s="28">
        <v>509</v>
      </c>
      <c r="L923" s="28">
        <v>71</v>
      </c>
      <c r="M923" s="28">
        <v>7</v>
      </c>
      <c r="N923" s="28" t="s">
        <v>2224</v>
      </c>
      <c r="O923" s="28">
        <v>3032</v>
      </c>
    </row>
    <row r="924" spans="1:15" x14ac:dyDescent="0.25">
      <c r="A924" s="34" t="s">
        <v>2225</v>
      </c>
      <c r="B924" s="33" t="s">
        <v>2225</v>
      </c>
      <c r="C924" s="29">
        <v>2769</v>
      </c>
      <c r="D924" s="30" t="s">
        <v>902</v>
      </c>
      <c r="E924" s="28">
        <v>527</v>
      </c>
      <c r="F924" s="28">
        <v>1312</v>
      </c>
      <c r="G924" s="28">
        <v>579</v>
      </c>
      <c r="H924" s="28">
        <v>755</v>
      </c>
      <c r="I924" s="28">
        <v>1627</v>
      </c>
      <c r="J924" s="28">
        <v>871</v>
      </c>
      <c r="K924" s="28">
        <v>864</v>
      </c>
      <c r="L924" s="28">
        <v>153</v>
      </c>
      <c r="M924" s="28">
        <v>15</v>
      </c>
      <c r="N924" s="28" t="s">
        <v>2224</v>
      </c>
      <c r="O924" s="28">
        <v>6705</v>
      </c>
    </row>
    <row r="925" spans="1:15" x14ac:dyDescent="0.25">
      <c r="A925" s="34" t="s">
        <v>2225</v>
      </c>
      <c r="B925" s="33" t="s">
        <v>2225</v>
      </c>
      <c r="C925" s="29">
        <v>2770</v>
      </c>
      <c r="D925" s="30" t="s">
        <v>903</v>
      </c>
      <c r="E925" s="28">
        <v>747</v>
      </c>
      <c r="F925" s="28">
        <v>1694</v>
      </c>
      <c r="G925" s="28">
        <v>809</v>
      </c>
      <c r="H925" s="28">
        <v>1045</v>
      </c>
      <c r="I925" s="28">
        <v>2514</v>
      </c>
      <c r="J925" s="28">
        <v>1475</v>
      </c>
      <c r="K925" s="28">
        <v>1397</v>
      </c>
      <c r="L925" s="28">
        <v>233</v>
      </c>
      <c r="M925" s="28">
        <v>25</v>
      </c>
      <c r="N925" s="28">
        <v>6</v>
      </c>
      <c r="O925" s="28">
        <v>9945</v>
      </c>
    </row>
    <row r="926" spans="1:15" x14ac:dyDescent="0.25">
      <c r="A926" s="34" t="s">
        <v>2225</v>
      </c>
      <c r="B926" s="33" t="s">
        <v>2225</v>
      </c>
      <c r="C926" s="29">
        <v>2771</v>
      </c>
      <c r="D926" s="30" t="s">
        <v>904</v>
      </c>
      <c r="E926" s="28" t="s">
        <v>2224</v>
      </c>
      <c r="F926" s="28">
        <v>959</v>
      </c>
      <c r="G926" s="28">
        <v>393</v>
      </c>
      <c r="H926" s="28">
        <v>519</v>
      </c>
      <c r="I926" s="28">
        <v>1307</v>
      </c>
      <c r="J926" s="28">
        <v>847</v>
      </c>
      <c r="K926" s="28">
        <v>1085</v>
      </c>
      <c r="L926" s="28">
        <v>294</v>
      </c>
      <c r="M926" s="28">
        <v>31</v>
      </c>
      <c r="N926" s="28">
        <v>10</v>
      </c>
      <c r="O926" s="28">
        <v>5912</v>
      </c>
    </row>
    <row r="927" spans="1:15" x14ac:dyDescent="0.25">
      <c r="A927" s="34" t="s">
        <v>2225</v>
      </c>
      <c r="B927" s="33" t="s">
        <v>2225</v>
      </c>
      <c r="C927" s="29">
        <v>2772</v>
      </c>
      <c r="D927" s="30" t="s">
        <v>905</v>
      </c>
      <c r="E927" s="28" t="s">
        <v>2224</v>
      </c>
      <c r="F927" s="28">
        <v>160</v>
      </c>
      <c r="G927" s="28">
        <v>75</v>
      </c>
      <c r="H927" s="28">
        <v>81</v>
      </c>
      <c r="I927" s="28">
        <v>226</v>
      </c>
      <c r="J927" s="28">
        <v>183</v>
      </c>
      <c r="K927" s="28">
        <v>293</v>
      </c>
      <c r="L927" s="28">
        <v>88</v>
      </c>
      <c r="M927" s="28">
        <v>12</v>
      </c>
      <c r="N927" s="28" t="s">
        <v>2224</v>
      </c>
      <c r="O927" s="28">
        <v>1217</v>
      </c>
    </row>
    <row r="928" spans="1:15" x14ac:dyDescent="0.25">
      <c r="A928" s="34" t="s">
        <v>2225</v>
      </c>
      <c r="B928" s="33" t="s">
        <v>2225</v>
      </c>
      <c r="C928" s="29">
        <v>2773</v>
      </c>
      <c r="D928" s="30" t="s">
        <v>906</v>
      </c>
      <c r="E928" s="28">
        <v>813</v>
      </c>
      <c r="F928" s="28">
        <v>1886</v>
      </c>
      <c r="G928" s="28">
        <v>931</v>
      </c>
      <c r="H928" s="28">
        <v>1124</v>
      </c>
      <c r="I928" s="28">
        <v>2769</v>
      </c>
      <c r="J928" s="28">
        <v>1528</v>
      </c>
      <c r="K928" s="28">
        <v>1419</v>
      </c>
      <c r="L928" s="28">
        <v>279</v>
      </c>
      <c r="M928" s="28">
        <v>20</v>
      </c>
      <c r="N928" s="28">
        <v>4</v>
      </c>
      <c r="O928" s="28">
        <v>10773</v>
      </c>
    </row>
    <row r="929" spans="1:15" x14ac:dyDescent="0.25">
      <c r="A929" s="34" t="s">
        <v>2225</v>
      </c>
      <c r="B929" s="33" t="s">
        <v>2225</v>
      </c>
      <c r="C929" s="29">
        <v>2774</v>
      </c>
      <c r="D929" s="30" t="s">
        <v>907</v>
      </c>
      <c r="E929" s="28">
        <v>50</v>
      </c>
      <c r="F929" s="28">
        <v>115</v>
      </c>
      <c r="G929" s="28">
        <v>35</v>
      </c>
      <c r="H929" s="28">
        <v>49</v>
      </c>
      <c r="I929" s="28">
        <v>162</v>
      </c>
      <c r="J929" s="28">
        <v>128</v>
      </c>
      <c r="K929" s="28">
        <v>181</v>
      </c>
      <c r="L929" s="28">
        <v>26</v>
      </c>
      <c r="M929" s="28" t="s">
        <v>2224</v>
      </c>
      <c r="N929" s="28" t="s">
        <v>2224</v>
      </c>
      <c r="O929" s="28">
        <v>749</v>
      </c>
    </row>
    <row r="930" spans="1:15" x14ac:dyDescent="0.25">
      <c r="A930" s="34" t="s">
        <v>2225</v>
      </c>
      <c r="B930" s="33" t="s">
        <v>2225</v>
      </c>
      <c r="C930" s="29">
        <v>2775</v>
      </c>
      <c r="D930" s="30" t="s">
        <v>908</v>
      </c>
      <c r="E930" s="28">
        <v>376</v>
      </c>
      <c r="F930" s="28">
        <v>987</v>
      </c>
      <c r="G930" s="28">
        <v>380</v>
      </c>
      <c r="H930" s="28">
        <v>471</v>
      </c>
      <c r="I930" s="28">
        <v>1349</v>
      </c>
      <c r="J930" s="28">
        <v>795</v>
      </c>
      <c r="K930" s="28">
        <v>904</v>
      </c>
      <c r="L930" s="28">
        <v>193</v>
      </c>
      <c r="M930" s="28">
        <v>27</v>
      </c>
      <c r="N930" s="28">
        <v>5</v>
      </c>
      <c r="O930" s="28">
        <v>5487</v>
      </c>
    </row>
    <row r="931" spans="1:15" x14ac:dyDescent="0.25">
      <c r="A931" s="34" t="s">
        <v>2225</v>
      </c>
      <c r="B931" s="33" t="s">
        <v>2225</v>
      </c>
      <c r="C931" s="29">
        <v>2781</v>
      </c>
      <c r="D931" s="30" t="s">
        <v>909</v>
      </c>
      <c r="E931" s="28" t="s">
        <v>2224</v>
      </c>
      <c r="F931" s="28">
        <v>53</v>
      </c>
      <c r="G931" s="28">
        <v>33</v>
      </c>
      <c r="H931" s="28">
        <v>47</v>
      </c>
      <c r="I931" s="28">
        <v>117</v>
      </c>
      <c r="J931" s="28">
        <v>56</v>
      </c>
      <c r="K931" s="28">
        <v>50</v>
      </c>
      <c r="L931" s="28">
        <v>11</v>
      </c>
      <c r="M931" s="28" t="s">
        <v>2224</v>
      </c>
      <c r="N931" s="28" t="s">
        <v>2224</v>
      </c>
      <c r="O931" s="28">
        <v>385</v>
      </c>
    </row>
    <row r="932" spans="1:15" x14ac:dyDescent="0.25">
      <c r="A932" s="34" t="s">
        <v>2225</v>
      </c>
      <c r="B932" s="33" t="s">
        <v>2225</v>
      </c>
      <c r="C932" s="29">
        <v>2782</v>
      </c>
      <c r="D932" s="30" t="s">
        <v>910</v>
      </c>
      <c r="E932" s="28" t="s">
        <v>2224</v>
      </c>
      <c r="F932" s="28">
        <v>213</v>
      </c>
      <c r="G932" s="28">
        <v>73</v>
      </c>
      <c r="H932" s="28">
        <v>111</v>
      </c>
      <c r="I932" s="28">
        <v>260</v>
      </c>
      <c r="J932" s="28">
        <v>142</v>
      </c>
      <c r="K932" s="28">
        <v>108</v>
      </c>
      <c r="L932" s="28">
        <v>7</v>
      </c>
      <c r="M932" s="28" t="s">
        <v>2224</v>
      </c>
      <c r="N932" s="28" t="s">
        <v>2224</v>
      </c>
      <c r="O932" s="28">
        <v>973</v>
      </c>
    </row>
    <row r="933" spans="1:15" x14ac:dyDescent="0.25">
      <c r="A933" s="34" t="s">
        <v>2225</v>
      </c>
      <c r="B933" s="33" t="s">
        <v>2225</v>
      </c>
      <c r="C933" s="29">
        <v>2783</v>
      </c>
      <c r="D933" s="30" t="s">
        <v>911</v>
      </c>
      <c r="E933" s="28" t="s">
        <v>2224</v>
      </c>
      <c r="F933" s="28">
        <v>25</v>
      </c>
      <c r="G933" s="28">
        <v>17</v>
      </c>
      <c r="H933" s="28">
        <v>23</v>
      </c>
      <c r="I933" s="28">
        <v>31</v>
      </c>
      <c r="J933" s="28">
        <v>25</v>
      </c>
      <c r="K933" s="28">
        <v>13</v>
      </c>
      <c r="L933" s="28" t="s">
        <v>2224</v>
      </c>
      <c r="M933" s="28" t="s">
        <v>2224</v>
      </c>
      <c r="N933" s="28" t="s">
        <v>2224</v>
      </c>
      <c r="O933" s="28">
        <v>145</v>
      </c>
    </row>
    <row r="934" spans="1:15" x14ac:dyDescent="0.25">
      <c r="A934" s="34" t="s">
        <v>2225</v>
      </c>
      <c r="B934" s="33" t="s">
        <v>2225</v>
      </c>
      <c r="C934" s="29">
        <v>2784</v>
      </c>
      <c r="D934" s="30" t="s">
        <v>912</v>
      </c>
      <c r="E934" s="28" t="s">
        <v>2224</v>
      </c>
      <c r="F934" s="28">
        <v>107</v>
      </c>
      <c r="G934" s="28">
        <v>50</v>
      </c>
      <c r="H934" s="28">
        <v>47</v>
      </c>
      <c r="I934" s="28">
        <v>104</v>
      </c>
      <c r="J934" s="28">
        <v>61</v>
      </c>
      <c r="K934" s="28">
        <v>39</v>
      </c>
      <c r="L934" s="28" t="s">
        <v>2224</v>
      </c>
      <c r="M934" s="28" t="s">
        <v>2224</v>
      </c>
      <c r="N934" s="28" t="s">
        <v>2224</v>
      </c>
      <c r="O934" s="28">
        <v>438</v>
      </c>
    </row>
    <row r="935" spans="1:15" x14ac:dyDescent="0.25">
      <c r="A935" s="34" t="s">
        <v>2225</v>
      </c>
      <c r="B935" s="33" t="s">
        <v>2225</v>
      </c>
      <c r="C935" s="29">
        <v>2785</v>
      </c>
      <c r="D935" s="30" t="s">
        <v>913</v>
      </c>
      <c r="E935" s="28" t="s">
        <v>2224</v>
      </c>
      <c r="F935" s="28">
        <v>139</v>
      </c>
      <c r="G935" s="28">
        <v>62</v>
      </c>
      <c r="H935" s="28">
        <v>97</v>
      </c>
      <c r="I935" s="28">
        <v>189</v>
      </c>
      <c r="J935" s="28">
        <v>135</v>
      </c>
      <c r="K935" s="28">
        <v>123</v>
      </c>
      <c r="L935" s="28">
        <v>22</v>
      </c>
      <c r="M935" s="28" t="s">
        <v>2224</v>
      </c>
      <c r="N935" s="28" t="s">
        <v>2224</v>
      </c>
      <c r="O935" s="28">
        <v>836</v>
      </c>
    </row>
    <row r="936" spans="1:15" x14ac:dyDescent="0.25">
      <c r="A936" s="34" t="s">
        <v>2225</v>
      </c>
      <c r="B936" s="33" t="s">
        <v>2225</v>
      </c>
      <c r="C936" s="29">
        <v>2786</v>
      </c>
      <c r="D936" s="30" t="s">
        <v>914</v>
      </c>
      <c r="E936" s="28" t="s">
        <v>2224</v>
      </c>
      <c r="F936" s="28">
        <v>223</v>
      </c>
      <c r="G936" s="28">
        <v>122</v>
      </c>
      <c r="H936" s="28">
        <v>121</v>
      </c>
      <c r="I936" s="28">
        <v>261</v>
      </c>
      <c r="J936" s="28">
        <v>151</v>
      </c>
      <c r="K936" s="28">
        <v>110</v>
      </c>
      <c r="L936" s="28">
        <v>8</v>
      </c>
      <c r="M936" s="28" t="s">
        <v>2224</v>
      </c>
      <c r="N936" s="28" t="s">
        <v>2224</v>
      </c>
      <c r="O936" s="28">
        <v>1088</v>
      </c>
    </row>
    <row r="937" spans="1:15" x14ac:dyDescent="0.25">
      <c r="A937" s="34" t="s">
        <v>2225</v>
      </c>
      <c r="B937" s="33" t="s">
        <v>2225</v>
      </c>
      <c r="C937" s="29">
        <v>2787</v>
      </c>
      <c r="D937" s="30" t="s">
        <v>915</v>
      </c>
      <c r="E937" s="28">
        <v>265</v>
      </c>
      <c r="F937" s="28">
        <v>753</v>
      </c>
      <c r="G937" s="28">
        <v>322</v>
      </c>
      <c r="H937" s="28">
        <v>418</v>
      </c>
      <c r="I937" s="28">
        <v>875</v>
      </c>
      <c r="J937" s="28">
        <v>370</v>
      </c>
      <c r="K937" s="28">
        <v>309</v>
      </c>
      <c r="L937" s="28">
        <v>42</v>
      </c>
      <c r="M937" s="28" t="s">
        <v>2224</v>
      </c>
      <c r="N937" s="28" t="s">
        <v>2224</v>
      </c>
      <c r="O937" s="28">
        <v>3356</v>
      </c>
    </row>
    <row r="938" spans="1:15" x14ac:dyDescent="0.25">
      <c r="A938" s="34" t="s">
        <v>2225</v>
      </c>
      <c r="B938" s="33" t="s">
        <v>2225</v>
      </c>
      <c r="C938" s="29">
        <v>2788</v>
      </c>
      <c r="D938" s="30" t="s">
        <v>916</v>
      </c>
      <c r="E938" s="28" t="s">
        <v>2224</v>
      </c>
      <c r="F938" s="28">
        <v>147</v>
      </c>
      <c r="G938" s="28">
        <v>49</v>
      </c>
      <c r="H938" s="28">
        <v>74</v>
      </c>
      <c r="I938" s="28">
        <v>184</v>
      </c>
      <c r="J938" s="28">
        <v>89</v>
      </c>
      <c r="K938" s="28">
        <v>59</v>
      </c>
      <c r="L938" s="28">
        <v>4</v>
      </c>
      <c r="M938" s="28" t="s">
        <v>2224</v>
      </c>
      <c r="N938" s="28" t="s">
        <v>2224</v>
      </c>
      <c r="O938" s="28">
        <v>655</v>
      </c>
    </row>
    <row r="939" spans="1:15" x14ac:dyDescent="0.25">
      <c r="A939" s="34" t="s">
        <v>2225</v>
      </c>
      <c r="B939" s="33" t="s">
        <v>2225</v>
      </c>
      <c r="C939" s="29">
        <v>2789</v>
      </c>
      <c r="D939" s="30" t="s">
        <v>917</v>
      </c>
      <c r="E939" s="28" t="s">
        <v>2224</v>
      </c>
      <c r="F939" s="28">
        <v>44</v>
      </c>
      <c r="G939" s="28">
        <v>27</v>
      </c>
      <c r="H939" s="28">
        <v>34</v>
      </c>
      <c r="I939" s="28">
        <v>74</v>
      </c>
      <c r="J939" s="28">
        <v>30</v>
      </c>
      <c r="K939" s="28">
        <v>21</v>
      </c>
      <c r="L939" s="28">
        <v>4</v>
      </c>
      <c r="M939" s="28" t="s">
        <v>2224</v>
      </c>
      <c r="N939" s="28" t="s">
        <v>2224</v>
      </c>
      <c r="O939" s="28">
        <v>256</v>
      </c>
    </row>
    <row r="940" spans="1:15" x14ac:dyDescent="0.25">
      <c r="A940" s="34" t="s">
        <v>2225</v>
      </c>
      <c r="B940" s="33" t="s">
        <v>2225</v>
      </c>
      <c r="C940" s="29">
        <v>2790</v>
      </c>
      <c r="D940" s="30" t="s">
        <v>918</v>
      </c>
      <c r="E940" s="28" t="s">
        <v>2224</v>
      </c>
      <c r="F940" s="28">
        <v>48</v>
      </c>
      <c r="G940" s="28">
        <v>23</v>
      </c>
      <c r="H940" s="28">
        <v>21</v>
      </c>
      <c r="I940" s="28">
        <v>52</v>
      </c>
      <c r="J940" s="28">
        <v>16</v>
      </c>
      <c r="K940" s="28">
        <v>9</v>
      </c>
      <c r="L940" s="28" t="s">
        <v>2224</v>
      </c>
      <c r="M940" s="28" t="s">
        <v>2224</v>
      </c>
      <c r="N940" s="28" t="s">
        <v>2224</v>
      </c>
      <c r="O940" s="28">
        <v>176</v>
      </c>
    </row>
    <row r="941" spans="1:15" x14ac:dyDescent="0.25">
      <c r="A941" s="34" t="s">
        <v>2225</v>
      </c>
      <c r="B941" s="33" t="s">
        <v>2225</v>
      </c>
      <c r="C941" s="29">
        <v>2791</v>
      </c>
      <c r="D941" s="30" t="s">
        <v>919</v>
      </c>
      <c r="E941" s="28">
        <v>57</v>
      </c>
      <c r="F941" s="28">
        <v>179</v>
      </c>
      <c r="G941" s="28">
        <v>89</v>
      </c>
      <c r="H941" s="28">
        <v>112</v>
      </c>
      <c r="I941" s="28">
        <v>236</v>
      </c>
      <c r="J941" s="28">
        <v>177</v>
      </c>
      <c r="K941" s="28">
        <v>149</v>
      </c>
      <c r="L941" s="28">
        <v>20</v>
      </c>
      <c r="M941" s="28" t="s">
        <v>2224</v>
      </c>
      <c r="N941" s="28" t="s">
        <v>2224</v>
      </c>
      <c r="O941" s="28">
        <v>1020</v>
      </c>
    </row>
    <row r="942" spans="1:15" x14ac:dyDescent="0.25">
      <c r="A942" s="34" t="s">
        <v>2225</v>
      </c>
      <c r="B942" s="33" t="s">
        <v>2225</v>
      </c>
      <c r="C942" s="29">
        <v>2792</v>
      </c>
      <c r="D942" s="30" t="s">
        <v>920</v>
      </c>
      <c r="E942" s="28" t="s">
        <v>2224</v>
      </c>
      <c r="F942" s="28">
        <v>161</v>
      </c>
      <c r="G942" s="28">
        <v>107</v>
      </c>
      <c r="H942" s="28">
        <v>111</v>
      </c>
      <c r="I942" s="28">
        <v>232</v>
      </c>
      <c r="J942" s="28">
        <v>114</v>
      </c>
      <c r="K942" s="28">
        <v>90</v>
      </c>
      <c r="L942" s="28">
        <v>9</v>
      </c>
      <c r="M942" s="28" t="s">
        <v>2224</v>
      </c>
      <c r="N942" s="28" t="s">
        <v>2224</v>
      </c>
      <c r="O942" s="28">
        <v>868</v>
      </c>
    </row>
    <row r="943" spans="1:15" x14ac:dyDescent="0.25">
      <c r="A943" s="34" t="s">
        <v>2225</v>
      </c>
      <c r="B943" s="33" t="s">
        <v>2225</v>
      </c>
      <c r="C943" s="29">
        <v>2793</v>
      </c>
      <c r="D943" s="30" t="s">
        <v>921</v>
      </c>
      <c r="E943" s="28" t="s">
        <v>2224</v>
      </c>
      <c r="F943" s="28">
        <v>292</v>
      </c>
      <c r="G943" s="28">
        <v>145</v>
      </c>
      <c r="H943" s="28">
        <v>206</v>
      </c>
      <c r="I943" s="28">
        <v>385</v>
      </c>
      <c r="J943" s="28">
        <v>189</v>
      </c>
      <c r="K943" s="28">
        <v>135</v>
      </c>
      <c r="L943" s="28">
        <v>14</v>
      </c>
      <c r="M943" s="28" t="s">
        <v>2224</v>
      </c>
      <c r="N943" s="28" t="s">
        <v>2224</v>
      </c>
      <c r="O943" s="28">
        <v>1442</v>
      </c>
    </row>
    <row r="944" spans="1:15" x14ac:dyDescent="0.25">
      <c r="A944" s="34" t="s">
        <v>2225</v>
      </c>
      <c r="B944" s="33" t="s">
        <v>2225</v>
      </c>
      <c r="C944" s="29">
        <v>2821</v>
      </c>
      <c r="D944" s="30" t="s">
        <v>922</v>
      </c>
      <c r="E944" s="28">
        <v>52</v>
      </c>
      <c r="F944" s="28">
        <v>169</v>
      </c>
      <c r="G944" s="28">
        <v>72</v>
      </c>
      <c r="H944" s="28">
        <v>92</v>
      </c>
      <c r="I944" s="28">
        <v>216</v>
      </c>
      <c r="J944" s="28">
        <v>163</v>
      </c>
      <c r="K944" s="28">
        <v>160</v>
      </c>
      <c r="L944" s="28">
        <v>18</v>
      </c>
      <c r="M944" s="28" t="s">
        <v>2224</v>
      </c>
      <c r="N944" s="28" t="s">
        <v>2224</v>
      </c>
      <c r="O944" s="28">
        <v>943</v>
      </c>
    </row>
    <row r="945" spans="1:15" x14ac:dyDescent="0.25">
      <c r="A945" s="34" t="s">
        <v>2225</v>
      </c>
      <c r="B945" s="33" t="s">
        <v>2225</v>
      </c>
      <c r="C945" s="29">
        <v>2822</v>
      </c>
      <c r="D945" s="30" t="s">
        <v>923</v>
      </c>
      <c r="E945" s="28" t="s">
        <v>2224</v>
      </c>
      <c r="F945" s="28">
        <v>100</v>
      </c>
      <c r="G945" s="28">
        <v>53</v>
      </c>
      <c r="H945" s="28">
        <v>62</v>
      </c>
      <c r="I945" s="28">
        <v>155</v>
      </c>
      <c r="J945" s="28">
        <v>95</v>
      </c>
      <c r="K945" s="28">
        <v>93</v>
      </c>
      <c r="L945" s="28">
        <v>8</v>
      </c>
      <c r="M945" s="28" t="s">
        <v>2224</v>
      </c>
      <c r="N945" s="28" t="s">
        <v>2224</v>
      </c>
      <c r="O945" s="28">
        <v>595</v>
      </c>
    </row>
    <row r="946" spans="1:15" x14ac:dyDescent="0.25">
      <c r="A946" s="34" t="s">
        <v>2225</v>
      </c>
      <c r="B946" s="33" t="s">
        <v>2225</v>
      </c>
      <c r="C946" s="29">
        <v>2823</v>
      </c>
      <c r="D946" s="30" t="s">
        <v>924</v>
      </c>
      <c r="E946" s="28" t="s">
        <v>2224</v>
      </c>
      <c r="F946" s="28">
        <v>449</v>
      </c>
      <c r="G946" s="28">
        <v>176</v>
      </c>
      <c r="H946" s="28">
        <v>252</v>
      </c>
      <c r="I946" s="28">
        <v>566</v>
      </c>
      <c r="J946" s="28">
        <v>395</v>
      </c>
      <c r="K946" s="28">
        <v>340</v>
      </c>
      <c r="L946" s="28">
        <v>44</v>
      </c>
      <c r="M946" s="28" t="s">
        <v>2224</v>
      </c>
      <c r="N946" s="28" t="s">
        <v>2224</v>
      </c>
      <c r="O946" s="28">
        <v>2377</v>
      </c>
    </row>
    <row r="947" spans="1:15" x14ac:dyDescent="0.25">
      <c r="A947" s="34" t="s">
        <v>2225</v>
      </c>
      <c r="B947" s="33" t="s">
        <v>2225</v>
      </c>
      <c r="C947" s="29">
        <v>2824</v>
      </c>
      <c r="D947" s="30" t="s">
        <v>925</v>
      </c>
      <c r="E947" s="28" t="s">
        <v>2224</v>
      </c>
      <c r="F947" s="28">
        <v>690</v>
      </c>
      <c r="G947" s="28">
        <v>355</v>
      </c>
      <c r="H947" s="28">
        <v>415</v>
      </c>
      <c r="I947" s="28">
        <v>890</v>
      </c>
      <c r="J947" s="28">
        <v>429</v>
      </c>
      <c r="K947" s="28">
        <v>388</v>
      </c>
      <c r="L947" s="28">
        <v>49</v>
      </c>
      <c r="M947" s="28">
        <v>9</v>
      </c>
      <c r="N947" s="28" t="s">
        <v>2224</v>
      </c>
      <c r="O947" s="28">
        <v>3437</v>
      </c>
    </row>
    <row r="948" spans="1:15" x14ac:dyDescent="0.25">
      <c r="A948" s="34" t="s">
        <v>2225</v>
      </c>
      <c r="B948" s="33" t="s">
        <v>2225</v>
      </c>
      <c r="C948" s="29">
        <v>2825</v>
      </c>
      <c r="D948" s="30" t="s">
        <v>926</v>
      </c>
      <c r="E948" s="28">
        <v>163</v>
      </c>
      <c r="F948" s="28">
        <v>458</v>
      </c>
      <c r="G948" s="28">
        <v>208</v>
      </c>
      <c r="H948" s="28">
        <v>283</v>
      </c>
      <c r="I948" s="28">
        <v>558</v>
      </c>
      <c r="J948" s="28">
        <v>329</v>
      </c>
      <c r="K948" s="28">
        <v>331</v>
      </c>
      <c r="L948" s="28">
        <v>64</v>
      </c>
      <c r="M948" s="28">
        <v>10</v>
      </c>
      <c r="N948" s="28" t="s">
        <v>2224</v>
      </c>
      <c r="O948" s="28">
        <v>2405</v>
      </c>
    </row>
    <row r="949" spans="1:15" x14ac:dyDescent="0.25">
      <c r="A949" s="34" t="s">
        <v>2225</v>
      </c>
      <c r="B949" s="33" t="s">
        <v>2225</v>
      </c>
      <c r="C949" s="29">
        <v>2826</v>
      </c>
      <c r="D949" s="30" t="s">
        <v>927</v>
      </c>
      <c r="E949" s="28">
        <v>29</v>
      </c>
      <c r="F949" s="28">
        <v>100</v>
      </c>
      <c r="G949" s="28">
        <v>55</v>
      </c>
      <c r="H949" s="28">
        <v>69</v>
      </c>
      <c r="I949" s="28">
        <v>149</v>
      </c>
      <c r="J949" s="28">
        <v>94</v>
      </c>
      <c r="K949" s="28">
        <v>95</v>
      </c>
      <c r="L949" s="28">
        <v>7</v>
      </c>
      <c r="M949" s="28" t="s">
        <v>2224</v>
      </c>
      <c r="N949" s="28" t="s">
        <v>2224</v>
      </c>
      <c r="O949" s="28">
        <v>599</v>
      </c>
    </row>
    <row r="950" spans="1:15" x14ac:dyDescent="0.25">
      <c r="A950" s="34" t="s">
        <v>2225</v>
      </c>
      <c r="B950" s="33" t="s">
        <v>2225</v>
      </c>
      <c r="C950" s="29">
        <v>2827</v>
      </c>
      <c r="D950" s="30" t="s">
        <v>928</v>
      </c>
      <c r="E950" s="28" t="s">
        <v>2224</v>
      </c>
      <c r="F950" s="28">
        <v>32</v>
      </c>
      <c r="G950" s="28">
        <v>12</v>
      </c>
      <c r="H950" s="28">
        <v>15</v>
      </c>
      <c r="I950" s="28">
        <v>53</v>
      </c>
      <c r="J950" s="28">
        <v>41</v>
      </c>
      <c r="K950" s="28">
        <v>35</v>
      </c>
      <c r="L950" s="28" t="s">
        <v>2224</v>
      </c>
      <c r="M950" s="28" t="s">
        <v>2224</v>
      </c>
      <c r="N950" s="28" t="s">
        <v>2224</v>
      </c>
      <c r="O950" s="28">
        <v>206</v>
      </c>
    </row>
    <row r="951" spans="1:15" x14ac:dyDescent="0.25">
      <c r="A951" s="34" t="s">
        <v>2225</v>
      </c>
      <c r="B951" s="33" t="s">
        <v>2225</v>
      </c>
      <c r="C951" s="29">
        <v>2828</v>
      </c>
      <c r="D951" s="30" t="s">
        <v>929</v>
      </c>
      <c r="E951" s="28" t="s">
        <v>2224</v>
      </c>
      <c r="F951" s="28">
        <v>562</v>
      </c>
      <c r="G951" s="28">
        <v>278</v>
      </c>
      <c r="H951" s="28">
        <v>401</v>
      </c>
      <c r="I951" s="28">
        <v>938</v>
      </c>
      <c r="J951" s="28">
        <v>458</v>
      </c>
      <c r="K951" s="28">
        <v>327</v>
      </c>
      <c r="L951" s="28">
        <v>27</v>
      </c>
      <c r="M951" s="28" t="s">
        <v>2224</v>
      </c>
      <c r="N951" s="28" t="s">
        <v>2224</v>
      </c>
      <c r="O951" s="28">
        <v>3159</v>
      </c>
    </row>
    <row r="952" spans="1:15" x14ac:dyDescent="0.25">
      <c r="A952" s="34" t="s">
        <v>2225</v>
      </c>
      <c r="B952" s="33" t="s">
        <v>2225</v>
      </c>
      <c r="C952" s="29">
        <v>2829</v>
      </c>
      <c r="D952" s="30" t="s">
        <v>930</v>
      </c>
      <c r="E952" s="28">
        <v>674</v>
      </c>
      <c r="F952" s="28">
        <v>1813</v>
      </c>
      <c r="G952" s="28">
        <v>728</v>
      </c>
      <c r="H952" s="28">
        <v>950</v>
      </c>
      <c r="I952" s="28">
        <v>2127</v>
      </c>
      <c r="J952" s="28">
        <v>1059</v>
      </c>
      <c r="K952" s="28">
        <v>985</v>
      </c>
      <c r="L952" s="28">
        <v>156</v>
      </c>
      <c r="M952" s="28">
        <v>12</v>
      </c>
      <c r="N952" s="28">
        <v>4</v>
      </c>
      <c r="O952" s="28">
        <v>8508</v>
      </c>
    </row>
    <row r="953" spans="1:15" x14ac:dyDescent="0.25">
      <c r="A953" s="34" t="s">
        <v>2225</v>
      </c>
      <c r="B953" s="33" t="s">
        <v>2225</v>
      </c>
      <c r="C953" s="29">
        <v>2830</v>
      </c>
      <c r="D953" s="30" t="s">
        <v>931</v>
      </c>
      <c r="E953" s="28" t="s">
        <v>2224</v>
      </c>
      <c r="F953" s="28">
        <v>125</v>
      </c>
      <c r="G953" s="28">
        <v>39</v>
      </c>
      <c r="H953" s="28">
        <v>68</v>
      </c>
      <c r="I953" s="28">
        <v>173</v>
      </c>
      <c r="J953" s="28">
        <v>146</v>
      </c>
      <c r="K953" s="28">
        <v>163</v>
      </c>
      <c r="L953" s="28">
        <v>21</v>
      </c>
      <c r="M953" s="28" t="s">
        <v>2224</v>
      </c>
      <c r="N953" s="28" t="s">
        <v>2224</v>
      </c>
      <c r="O953" s="28">
        <v>786</v>
      </c>
    </row>
    <row r="954" spans="1:15" x14ac:dyDescent="0.25">
      <c r="A954" s="34" t="s">
        <v>2225</v>
      </c>
      <c r="B954" s="33" t="s">
        <v>2225</v>
      </c>
      <c r="C954" s="29">
        <v>2831</v>
      </c>
      <c r="D954" s="30" t="s">
        <v>932</v>
      </c>
      <c r="E954" s="28">
        <v>687</v>
      </c>
      <c r="F954" s="28">
        <v>1983</v>
      </c>
      <c r="G954" s="28">
        <v>926</v>
      </c>
      <c r="H954" s="28">
        <v>1263</v>
      </c>
      <c r="I954" s="28">
        <v>2335</v>
      </c>
      <c r="J954" s="28">
        <v>1049</v>
      </c>
      <c r="K954" s="28">
        <v>779</v>
      </c>
      <c r="L954" s="28">
        <v>103</v>
      </c>
      <c r="M954" s="28" t="s">
        <v>2224</v>
      </c>
      <c r="N954" s="28" t="s">
        <v>2224</v>
      </c>
      <c r="O954" s="28">
        <v>9128</v>
      </c>
    </row>
    <row r="955" spans="1:15" x14ac:dyDescent="0.25">
      <c r="A955" s="34" t="s">
        <v>2225</v>
      </c>
      <c r="B955" s="33" t="s">
        <v>2225</v>
      </c>
      <c r="C955" s="29">
        <v>2832</v>
      </c>
      <c r="D955" s="30" t="s">
        <v>933</v>
      </c>
      <c r="E955" s="28" t="s">
        <v>2224</v>
      </c>
      <c r="F955" s="28">
        <v>55</v>
      </c>
      <c r="G955" s="28">
        <v>22</v>
      </c>
      <c r="H955" s="28">
        <v>34</v>
      </c>
      <c r="I955" s="28">
        <v>92</v>
      </c>
      <c r="J955" s="28">
        <v>63</v>
      </c>
      <c r="K955" s="28">
        <v>84</v>
      </c>
      <c r="L955" s="28">
        <v>16</v>
      </c>
      <c r="M955" s="28" t="s">
        <v>2224</v>
      </c>
      <c r="N955" s="28" t="s">
        <v>2224</v>
      </c>
      <c r="O955" s="28">
        <v>401</v>
      </c>
    </row>
    <row r="956" spans="1:15" x14ac:dyDescent="0.25">
      <c r="A956" s="34" t="s">
        <v>2225</v>
      </c>
      <c r="B956" s="33" t="s">
        <v>2225</v>
      </c>
      <c r="C956" s="29">
        <v>2833</v>
      </c>
      <c r="D956" s="30" t="s">
        <v>934</v>
      </c>
      <c r="E956" s="28" t="s">
        <v>2224</v>
      </c>
      <c r="F956" s="28">
        <v>132</v>
      </c>
      <c r="G956" s="28">
        <v>46</v>
      </c>
      <c r="H956" s="28">
        <v>56</v>
      </c>
      <c r="I956" s="28">
        <v>157</v>
      </c>
      <c r="J956" s="28">
        <v>109</v>
      </c>
      <c r="K956" s="28">
        <v>139</v>
      </c>
      <c r="L956" s="28">
        <v>34</v>
      </c>
      <c r="M956" s="28" t="s">
        <v>2224</v>
      </c>
      <c r="N956" s="28" t="s">
        <v>2224</v>
      </c>
      <c r="O956" s="28">
        <v>717</v>
      </c>
    </row>
    <row r="957" spans="1:15" x14ac:dyDescent="0.25">
      <c r="A957" s="34" t="s">
        <v>2225</v>
      </c>
      <c r="B957" s="33" t="s">
        <v>2225</v>
      </c>
      <c r="C957" s="29">
        <v>2834</v>
      </c>
      <c r="D957" s="30" t="s">
        <v>935</v>
      </c>
      <c r="E957" s="28" t="s">
        <v>2224</v>
      </c>
      <c r="F957" s="28">
        <v>147</v>
      </c>
      <c r="G957" s="28">
        <v>78</v>
      </c>
      <c r="H957" s="28">
        <v>112</v>
      </c>
      <c r="I957" s="28">
        <v>209</v>
      </c>
      <c r="J957" s="28">
        <v>127</v>
      </c>
      <c r="K957" s="28">
        <v>115</v>
      </c>
      <c r="L957" s="28">
        <v>12</v>
      </c>
      <c r="M957" s="28" t="s">
        <v>2224</v>
      </c>
      <c r="N957" s="28" t="s">
        <v>2224</v>
      </c>
      <c r="O957" s="28">
        <v>849</v>
      </c>
    </row>
    <row r="958" spans="1:15" x14ac:dyDescent="0.25">
      <c r="A958" s="34" t="s">
        <v>2225</v>
      </c>
      <c r="B958" s="33" t="s">
        <v>2225</v>
      </c>
      <c r="C958" s="29">
        <v>2841</v>
      </c>
      <c r="D958" s="30" t="s">
        <v>936</v>
      </c>
      <c r="E958" s="28">
        <v>14</v>
      </c>
      <c r="F958" s="28">
        <v>50</v>
      </c>
      <c r="G958" s="28">
        <v>36</v>
      </c>
      <c r="H958" s="28">
        <v>39</v>
      </c>
      <c r="I958" s="28">
        <v>67</v>
      </c>
      <c r="J958" s="28">
        <v>48</v>
      </c>
      <c r="K958" s="28">
        <v>38</v>
      </c>
      <c r="L958" s="28">
        <v>5</v>
      </c>
      <c r="M958" s="28" t="s">
        <v>2224</v>
      </c>
      <c r="N958" s="28" t="s">
        <v>2224</v>
      </c>
      <c r="O958" s="28">
        <v>297</v>
      </c>
    </row>
    <row r="959" spans="1:15" x14ac:dyDescent="0.25">
      <c r="A959" s="34" t="s">
        <v>2225</v>
      </c>
      <c r="B959" s="33" t="s">
        <v>2225</v>
      </c>
      <c r="C959" s="29">
        <v>2842</v>
      </c>
      <c r="D959" s="30" t="s">
        <v>937</v>
      </c>
      <c r="E959" s="28" t="s">
        <v>2224</v>
      </c>
      <c r="F959" s="28">
        <v>72</v>
      </c>
      <c r="G959" s="28">
        <v>34</v>
      </c>
      <c r="H959" s="28">
        <v>51</v>
      </c>
      <c r="I959" s="28">
        <v>119</v>
      </c>
      <c r="J959" s="28">
        <v>72</v>
      </c>
      <c r="K959" s="28">
        <v>52</v>
      </c>
      <c r="L959" s="28">
        <v>9</v>
      </c>
      <c r="M959" s="28" t="s">
        <v>2224</v>
      </c>
      <c r="N959" s="28" t="s">
        <v>2224</v>
      </c>
      <c r="O959" s="28">
        <v>439</v>
      </c>
    </row>
    <row r="960" spans="1:15" x14ac:dyDescent="0.25">
      <c r="A960" s="34" t="s">
        <v>2225</v>
      </c>
      <c r="B960" s="33" t="s">
        <v>2225</v>
      </c>
      <c r="C960" s="29">
        <v>2843</v>
      </c>
      <c r="D960" s="30" t="s">
        <v>938</v>
      </c>
      <c r="E960" s="28" t="s">
        <v>2224</v>
      </c>
      <c r="F960" s="28">
        <v>70</v>
      </c>
      <c r="G960" s="28">
        <v>42</v>
      </c>
      <c r="H960" s="28">
        <v>43</v>
      </c>
      <c r="I960" s="28">
        <v>103</v>
      </c>
      <c r="J960" s="28">
        <v>58</v>
      </c>
      <c r="K960" s="28">
        <v>49</v>
      </c>
      <c r="L960" s="28">
        <v>4</v>
      </c>
      <c r="M960" s="28" t="s">
        <v>2224</v>
      </c>
      <c r="N960" s="28" t="s">
        <v>2224</v>
      </c>
      <c r="O960" s="28">
        <v>396</v>
      </c>
    </row>
    <row r="961" spans="1:15" x14ac:dyDescent="0.25">
      <c r="A961" s="34" t="s">
        <v>2225</v>
      </c>
      <c r="B961" s="33" t="s">
        <v>2225</v>
      </c>
      <c r="C961" s="29">
        <v>2844</v>
      </c>
      <c r="D961" s="30" t="s">
        <v>939</v>
      </c>
      <c r="E961" s="28" t="s">
        <v>2224</v>
      </c>
      <c r="F961" s="28">
        <v>121</v>
      </c>
      <c r="G961" s="28">
        <v>58</v>
      </c>
      <c r="H961" s="28">
        <v>65</v>
      </c>
      <c r="I961" s="28">
        <v>169</v>
      </c>
      <c r="J961" s="28">
        <v>76</v>
      </c>
      <c r="K961" s="28">
        <v>79</v>
      </c>
      <c r="L961" s="28">
        <v>9</v>
      </c>
      <c r="M961" s="28" t="s">
        <v>2224</v>
      </c>
      <c r="N961" s="28" t="s">
        <v>2224</v>
      </c>
      <c r="O961" s="28">
        <v>601</v>
      </c>
    </row>
    <row r="962" spans="1:15" x14ac:dyDescent="0.25">
      <c r="A962" s="34" t="s">
        <v>2225</v>
      </c>
      <c r="B962" s="33" t="s">
        <v>2225</v>
      </c>
      <c r="C962" s="29">
        <v>2845</v>
      </c>
      <c r="D962" s="30" t="s">
        <v>940</v>
      </c>
      <c r="E962" s="28" t="s">
        <v>2224</v>
      </c>
      <c r="F962" s="28">
        <v>76</v>
      </c>
      <c r="G962" s="28">
        <v>33</v>
      </c>
      <c r="H962" s="28">
        <v>40</v>
      </c>
      <c r="I962" s="28">
        <v>91</v>
      </c>
      <c r="J962" s="28">
        <v>72</v>
      </c>
      <c r="K962" s="28">
        <v>58</v>
      </c>
      <c r="L962" s="28">
        <v>4</v>
      </c>
      <c r="M962" s="28" t="s">
        <v>2224</v>
      </c>
      <c r="N962" s="28" t="s">
        <v>2224</v>
      </c>
      <c r="O962" s="28">
        <v>399</v>
      </c>
    </row>
    <row r="963" spans="1:15" x14ac:dyDescent="0.25">
      <c r="A963" s="34" t="s">
        <v>2225</v>
      </c>
      <c r="B963" s="33" t="s">
        <v>2225</v>
      </c>
      <c r="C963" s="29">
        <v>2846</v>
      </c>
      <c r="D963" s="30" t="s">
        <v>941</v>
      </c>
      <c r="E963" s="28" t="s">
        <v>2224</v>
      </c>
      <c r="F963" s="28">
        <v>731</v>
      </c>
      <c r="G963" s="28">
        <v>313</v>
      </c>
      <c r="H963" s="28">
        <v>433</v>
      </c>
      <c r="I963" s="28">
        <v>870</v>
      </c>
      <c r="J963" s="28">
        <v>468</v>
      </c>
      <c r="K963" s="28">
        <v>420</v>
      </c>
      <c r="L963" s="28">
        <v>62</v>
      </c>
      <c r="M963" s="28" t="s">
        <v>2224</v>
      </c>
      <c r="N963" s="28" t="s">
        <v>2224</v>
      </c>
      <c r="O963" s="28">
        <v>3518</v>
      </c>
    </row>
    <row r="964" spans="1:15" x14ac:dyDescent="0.25">
      <c r="A964" s="34" t="s">
        <v>2225</v>
      </c>
      <c r="B964" s="33" t="s">
        <v>2225</v>
      </c>
      <c r="C964" s="29">
        <v>2847</v>
      </c>
      <c r="D964" s="30" t="s">
        <v>942</v>
      </c>
      <c r="E964" s="28" t="s">
        <v>2224</v>
      </c>
      <c r="F964" s="28">
        <v>22</v>
      </c>
      <c r="G964" s="28">
        <v>19</v>
      </c>
      <c r="H964" s="28">
        <v>30</v>
      </c>
      <c r="I964" s="28">
        <v>35</v>
      </c>
      <c r="J964" s="28">
        <v>19</v>
      </c>
      <c r="K964" s="28">
        <v>17</v>
      </c>
      <c r="L964" s="28" t="s">
        <v>2224</v>
      </c>
      <c r="M964" s="28" t="s">
        <v>2224</v>
      </c>
      <c r="N964" s="28" t="s">
        <v>2224</v>
      </c>
      <c r="O964" s="28">
        <v>150</v>
      </c>
    </row>
    <row r="965" spans="1:15" x14ac:dyDescent="0.25">
      <c r="A965" s="34" t="s">
        <v>2225</v>
      </c>
      <c r="B965" s="33" t="s">
        <v>2225</v>
      </c>
      <c r="C965" s="29">
        <v>2848</v>
      </c>
      <c r="D965" s="30" t="s">
        <v>943</v>
      </c>
      <c r="E965" s="28" t="s">
        <v>2224</v>
      </c>
      <c r="F965" s="28">
        <v>46</v>
      </c>
      <c r="G965" s="28">
        <v>12</v>
      </c>
      <c r="H965" s="28">
        <v>25</v>
      </c>
      <c r="I965" s="28">
        <v>39</v>
      </c>
      <c r="J965" s="28">
        <v>27</v>
      </c>
      <c r="K965" s="28">
        <v>13</v>
      </c>
      <c r="L965" s="28" t="s">
        <v>2224</v>
      </c>
      <c r="M965" s="28" t="s">
        <v>2224</v>
      </c>
      <c r="N965" s="28" t="s">
        <v>2224</v>
      </c>
      <c r="O965" s="28">
        <v>167</v>
      </c>
    </row>
    <row r="966" spans="1:15" x14ac:dyDescent="0.25">
      <c r="A966" s="34" t="s">
        <v>2225</v>
      </c>
      <c r="B966" s="33" t="s">
        <v>2225</v>
      </c>
      <c r="C966" s="29">
        <v>2849</v>
      </c>
      <c r="D966" s="30" t="s">
        <v>944</v>
      </c>
      <c r="E966" s="28">
        <v>64</v>
      </c>
      <c r="F966" s="28">
        <v>219</v>
      </c>
      <c r="G966" s="28">
        <v>121</v>
      </c>
      <c r="H966" s="28">
        <v>142</v>
      </c>
      <c r="I966" s="28">
        <v>324</v>
      </c>
      <c r="J966" s="28">
        <v>197</v>
      </c>
      <c r="K966" s="28">
        <v>160</v>
      </c>
      <c r="L966" s="28">
        <v>17</v>
      </c>
      <c r="M966" s="28" t="s">
        <v>2224</v>
      </c>
      <c r="N966" s="28" t="s">
        <v>2224</v>
      </c>
      <c r="O966" s="28">
        <v>1246</v>
      </c>
    </row>
    <row r="967" spans="1:15" x14ac:dyDescent="0.25">
      <c r="A967" s="34" t="s">
        <v>2225</v>
      </c>
      <c r="B967" s="33" t="s">
        <v>2225</v>
      </c>
      <c r="C967" s="29">
        <v>2850</v>
      </c>
      <c r="D967" s="30" t="s">
        <v>945</v>
      </c>
      <c r="E967" s="28" t="s">
        <v>2224</v>
      </c>
      <c r="F967" s="28">
        <v>60</v>
      </c>
      <c r="G967" s="28">
        <v>17</v>
      </c>
      <c r="H967" s="28">
        <v>26</v>
      </c>
      <c r="I967" s="28">
        <v>66</v>
      </c>
      <c r="J967" s="28">
        <v>61</v>
      </c>
      <c r="K967" s="28">
        <v>33</v>
      </c>
      <c r="L967" s="28" t="s">
        <v>2224</v>
      </c>
      <c r="M967" s="28" t="s">
        <v>2224</v>
      </c>
      <c r="N967" s="28" t="s">
        <v>2224</v>
      </c>
      <c r="O967" s="28">
        <v>283</v>
      </c>
    </row>
    <row r="968" spans="1:15" x14ac:dyDescent="0.25">
      <c r="A968" s="34" t="s">
        <v>2225</v>
      </c>
      <c r="B968" s="33" t="s">
        <v>2225</v>
      </c>
      <c r="C968" s="29">
        <v>2851</v>
      </c>
      <c r="D968" s="30" t="s">
        <v>946</v>
      </c>
      <c r="E968" s="28" t="s">
        <v>2224</v>
      </c>
      <c r="F968" s="28">
        <v>8</v>
      </c>
      <c r="G968" s="28" t="s">
        <v>2224</v>
      </c>
      <c r="H968" s="28">
        <v>7</v>
      </c>
      <c r="I968" s="28">
        <v>15</v>
      </c>
      <c r="J968" s="28">
        <v>22</v>
      </c>
      <c r="K968" s="28">
        <v>13</v>
      </c>
      <c r="L968" s="28" t="s">
        <v>2224</v>
      </c>
      <c r="M968" s="28" t="s">
        <v>2224</v>
      </c>
      <c r="N968" s="28" t="s">
        <v>2224</v>
      </c>
      <c r="O968" s="28">
        <v>80</v>
      </c>
    </row>
    <row r="969" spans="1:15" x14ac:dyDescent="0.25">
      <c r="A969" s="34" t="s">
        <v>2225</v>
      </c>
      <c r="B969" s="33" t="s">
        <v>2225</v>
      </c>
      <c r="C969" s="29">
        <v>2852</v>
      </c>
      <c r="D969" s="30" t="s">
        <v>947</v>
      </c>
      <c r="E969" s="28">
        <v>58</v>
      </c>
      <c r="F969" s="28">
        <v>148</v>
      </c>
      <c r="G969" s="28">
        <v>71</v>
      </c>
      <c r="H969" s="28">
        <v>101</v>
      </c>
      <c r="I969" s="28">
        <v>162</v>
      </c>
      <c r="J969" s="28">
        <v>100</v>
      </c>
      <c r="K969" s="28">
        <v>80</v>
      </c>
      <c r="L969" s="28">
        <v>7</v>
      </c>
      <c r="M969" s="28" t="s">
        <v>2224</v>
      </c>
      <c r="N969" s="28" t="s">
        <v>2224</v>
      </c>
      <c r="O969" s="28">
        <v>727</v>
      </c>
    </row>
    <row r="970" spans="1:15" x14ac:dyDescent="0.25">
      <c r="A970" s="34" t="s">
        <v>2225</v>
      </c>
      <c r="B970" s="33" t="s">
        <v>2225</v>
      </c>
      <c r="C970" s="29">
        <v>2853</v>
      </c>
      <c r="D970" s="30" t="s">
        <v>948</v>
      </c>
      <c r="E970" s="28" t="s">
        <v>2224</v>
      </c>
      <c r="F970" s="28">
        <v>116</v>
      </c>
      <c r="G970" s="28">
        <v>40</v>
      </c>
      <c r="H970" s="28">
        <v>50</v>
      </c>
      <c r="I970" s="28">
        <v>129</v>
      </c>
      <c r="J970" s="28">
        <v>70</v>
      </c>
      <c r="K970" s="28">
        <v>94</v>
      </c>
      <c r="L970" s="28">
        <v>9</v>
      </c>
      <c r="M970" s="28" t="s">
        <v>2224</v>
      </c>
      <c r="N970" s="28" t="s">
        <v>2224</v>
      </c>
      <c r="O970" s="28">
        <v>545</v>
      </c>
    </row>
    <row r="971" spans="1:15" x14ac:dyDescent="0.25">
      <c r="A971" s="34" t="s">
        <v>2225</v>
      </c>
      <c r="B971" s="33" t="s">
        <v>2225</v>
      </c>
      <c r="C971" s="29">
        <v>2854</v>
      </c>
      <c r="D971" s="30" t="s">
        <v>949</v>
      </c>
      <c r="E971" s="28" t="s">
        <v>2224</v>
      </c>
      <c r="F971" s="28">
        <v>14</v>
      </c>
      <c r="G971" s="28">
        <v>9</v>
      </c>
      <c r="H971" s="28">
        <v>8</v>
      </c>
      <c r="I971" s="28">
        <v>34</v>
      </c>
      <c r="J971" s="28">
        <v>27</v>
      </c>
      <c r="K971" s="28">
        <v>30</v>
      </c>
      <c r="L971" s="28">
        <v>7</v>
      </c>
      <c r="M971" s="28" t="s">
        <v>2224</v>
      </c>
      <c r="N971" s="28" t="s">
        <v>2224</v>
      </c>
      <c r="O971" s="28">
        <v>134</v>
      </c>
    </row>
    <row r="972" spans="1:15" x14ac:dyDescent="0.25">
      <c r="A972" s="34" t="s">
        <v>2225</v>
      </c>
      <c r="B972" s="33" t="s">
        <v>2225</v>
      </c>
      <c r="C972" s="29">
        <v>2855</v>
      </c>
      <c r="D972" s="30" t="s">
        <v>950</v>
      </c>
      <c r="E972" s="28" t="s">
        <v>2224</v>
      </c>
      <c r="F972" s="28">
        <v>57</v>
      </c>
      <c r="G972" s="28">
        <v>29</v>
      </c>
      <c r="H972" s="28">
        <v>31</v>
      </c>
      <c r="I972" s="28">
        <v>79</v>
      </c>
      <c r="J972" s="28">
        <v>34</v>
      </c>
      <c r="K972" s="28">
        <v>27</v>
      </c>
      <c r="L972" s="28" t="s">
        <v>2224</v>
      </c>
      <c r="M972" s="28" t="s">
        <v>2224</v>
      </c>
      <c r="N972" s="28" t="s">
        <v>2224</v>
      </c>
      <c r="O972" s="28">
        <v>269</v>
      </c>
    </row>
    <row r="973" spans="1:15" x14ac:dyDescent="0.25">
      <c r="A973" s="34" t="s">
        <v>2225</v>
      </c>
      <c r="B973" s="33" t="s">
        <v>2225</v>
      </c>
      <c r="C973" s="29">
        <v>2856</v>
      </c>
      <c r="D973" s="30" t="s">
        <v>951</v>
      </c>
      <c r="E973" s="28" t="s">
        <v>2224</v>
      </c>
      <c r="F973" s="28">
        <v>258</v>
      </c>
      <c r="G973" s="28">
        <v>122</v>
      </c>
      <c r="H973" s="28">
        <v>167</v>
      </c>
      <c r="I973" s="28">
        <v>344</v>
      </c>
      <c r="J973" s="28">
        <v>178</v>
      </c>
      <c r="K973" s="28">
        <v>159</v>
      </c>
      <c r="L973" s="28">
        <v>24</v>
      </c>
      <c r="M973" s="28">
        <v>4</v>
      </c>
      <c r="N973" s="28" t="s">
        <v>2224</v>
      </c>
      <c r="O973" s="28">
        <v>1315</v>
      </c>
    </row>
    <row r="974" spans="1:15" x14ac:dyDescent="0.25">
      <c r="A974" s="34" t="s">
        <v>2225</v>
      </c>
      <c r="B974" s="33" t="s">
        <v>2225</v>
      </c>
      <c r="C974" s="29">
        <v>2857</v>
      </c>
      <c r="D974" s="30" t="s">
        <v>952</v>
      </c>
      <c r="E974" s="28" t="s">
        <v>2224</v>
      </c>
      <c r="F974" s="28">
        <v>72</v>
      </c>
      <c r="G974" s="28">
        <v>36</v>
      </c>
      <c r="H974" s="28">
        <v>43</v>
      </c>
      <c r="I974" s="28">
        <v>77</v>
      </c>
      <c r="J974" s="28">
        <v>52</v>
      </c>
      <c r="K974" s="28">
        <v>47</v>
      </c>
      <c r="L974" s="28">
        <v>4</v>
      </c>
      <c r="M974" s="28" t="s">
        <v>2224</v>
      </c>
      <c r="N974" s="28" t="s">
        <v>2224</v>
      </c>
      <c r="O974" s="28">
        <v>349</v>
      </c>
    </row>
    <row r="975" spans="1:15" x14ac:dyDescent="0.25">
      <c r="A975" s="34" t="s">
        <v>2225</v>
      </c>
      <c r="B975" s="33" t="s">
        <v>2225</v>
      </c>
      <c r="C975" s="29">
        <v>2858</v>
      </c>
      <c r="D975" s="30" t="s">
        <v>953</v>
      </c>
      <c r="E975" s="28" t="s">
        <v>2224</v>
      </c>
      <c r="F975" s="28">
        <v>76</v>
      </c>
      <c r="G975" s="28">
        <v>52</v>
      </c>
      <c r="H975" s="28">
        <v>49</v>
      </c>
      <c r="I975" s="28">
        <v>126</v>
      </c>
      <c r="J975" s="28">
        <v>43</v>
      </c>
      <c r="K975" s="28">
        <v>58</v>
      </c>
      <c r="L975" s="28">
        <v>6</v>
      </c>
      <c r="M975" s="28" t="s">
        <v>2224</v>
      </c>
      <c r="N975" s="28" t="s">
        <v>2224</v>
      </c>
      <c r="O975" s="28">
        <v>426</v>
      </c>
    </row>
    <row r="976" spans="1:15" x14ac:dyDescent="0.25">
      <c r="A976" s="34" t="s">
        <v>2225</v>
      </c>
      <c r="B976" s="33" t="s">
        <v>2225</v>
      </c>
      <c r="C976" s="29">
        <v>2859</v>
      </c>
      <c r="D976" s="30" t="s">
        <v>954</v>
      </c>
      <c r="E976" s="28" t="s">
        <v>2224</v>
      </c>
      <c r="F976" s="28">
        <v>38</v>
      </c>
      <c r="G976" s="28">
        <v>22</v>
      </c>
      <c r="H976" s="28">
        <v>32</v>
      </c>
      <c r="I976" s="28">
        <v>65</v>
      </c>
      <c r="J976" s="28">
        <v>37</v>
      </c>
      <c r="K976" s="28">
        <v>18</v>
      </c>
      <c r="L976" s="28" t="s">
        <v>2224</v>
      </c>
      <c r="M976" s="28" t="s">
        <v>2224</v>
      </c>
      <c r="N976" s="28" t="s">
        <v>2224</v>
      </c>
      <c r="O976" s="28">
        <v>230</v>
      </c>
    </row>
    <row r="977" spans="1:15" x14ac:dyDescent="0.25">
      <c r="A977" s="34" t="s">
        <v>2225</v>
      </c>
      <c r="B977" s="33" t="s">
        <v>2225</v>
      </c>
      <c r="C977" s="29">
        <v>2860</v>
      </c>
      <c r="D977" s="30" t="s">
        <v>955</v>
      </c>
      <c r="E977" s="28" t="s">
        <v>2224</v>
      </c>
      <c r="F977" s="28">
        <v>92</v>
      </c>
      <c r="G977" s="28">
        <v>47</v>
      </c>
      <c r="H977" s="28">
        <v>47</v>
      </c>
      <c r="I977" s="28">
        <v>116</v>
      </c>
      <c r="J977" s="28">
        <v>69</v>
      </c>
      <c r="K977" s="28">
        <v>52</v>
      </c>
      <c r="L977" s="28">
        <v>13</v>
      </c>
      <c r="M977" s="28" t="s">
        <v>2224</v>
      </c>
      <c r="N977" s="28" t="s">
        <v>2224</v>
      </c>
      <c r="O977" s="28">
        <v>458</v>
      </c>
    </row>
    <row r="978" spans="1:15" x14ac:dyDescent="0.25">
      <c r="A978" s="34" t="s">
        <v>2225</v>
      </c>
      <c r="B978" s="33" t="s">
        <v>2225</v>
      </c>
      <c r="C978" s="29">
        <v>2861</v>
      </c>
      <c r="D978" s="30" t="s">
        <v>956</v>
      </c>
      <c r="E978" s="28">
        <v>203</v>
      </c>
      <c r="F978" s="28">
        <v>753</v>
      </c>
      <c r="G978" s="28">
        <v>333</v>
      </c>
      <c r="H978" s="28">
        <v>442</v>
      </c>
      <c r="I978" s="28">
        <v>1005</v>
      </c>
      <c r="J978" s="28">
        <v>554</v>
      </c>
      <c r="K978" s="28">
        <v>535</v>
      </c>
      <c r="L978" s="28">
        <v>115</v>
      </c>
      <c r="M978" s="28">
        <v>9</v>
      </c>
      <c r="N978" s="28" t="s">
        <v>2224</v>
      </c>
      <c r="O978" s="28">
        <v>3952</v>
      </c>
    </row>
    <row r="979" spans="1:15" x14ac:dyDescent="0.25">
      <c r="A979" s="34" t="s">
        <v>2225</v>
      </c>
      <c r="B979" s="33" t="s">
        <v>2225</v>
      </c>
      <c r="C979" s="29">
        <v>2862</v>
      </c>
      <c r="D979" s="30" t="s">
        <v>957</v>
      </c>
      <c r="E979" s="28">
        <v>32</v>
      </c>
      <c r="F979" s="28">
        <v>97</v>
      </c>
      <c r="G979" s="28">
        <v>37</v>
      </c>
      <c r="H979" s="28">
        <v>55</v>
      </c>
      <c r="I979" s="28">
        <v>110</v>
      </c>
      <c r="J979" s="28">
        <v>56</v>
      </c>
      <c r="K979" s="28">
        <v>45</v>
      </c>
      <c r="L979" s="28" t="s">
        <v>2224</v>
      </c>
      <c r="M979" s="28" t="s">
        <v>2224</v>
      </c>
      <c r="N979" s="28" t="s">
        <v>2224</v>
      </c>
      <c r="O979" s="28">
        <v>437</v>
      </c>
    </row>
    <row r="980" spans="1:15" x14ac:dyDescent="0.25">
      <c r="A980" s="34" t="s">
        <v>2225</v>
      </c>
      <c r="B980" s="33" t="s">
        <v>2225</v>
      </c>
      <c r="C980" s="29">
        <v>2863</v>
      </c>
      <c r="D980" s="30" t="s">
        <v>958</v>
      </c>
      <c r="E980" s="28" t="s">
        <v>2224</v>
      </c>
      <c r="F980" s="28">
        <v>83</v>
      </c>
      <c r="G980" s="28">
        <v>53</v>
      </c>
      <c r="H980" s="28">
        <v>73</v>
      </c>
      <c r="I980" s="28">
        <v>140</v>
      </c>
      <c r="J980" s="28">
        <v>72</v>
      </c>
      <c r="K980" s="28">
        <v>61</v>
      </c>
      <c r="L980" s="28">
        <v>11</v>
      </c>
      <c r="M980" s="28" t="s">
        <v>2224</v>
      </c>
      <c r="N980" s="28" t="s">
        <v>2224</v>
      </c>
      <c r="O980" s="28">
        <v>510</v>
      </c>
    </row>
    <row r="981" spans="1:15" x14ac:dyDescent="0.25">
      <c r="A981" s="34" t="s">
        <v>2225</v>
      </c>
      <c r="B981" s="33" t="s">
        <v>2225</v>
      </c>
      <c r="C981" s="29">
        <v>2864</v>
      </c>
      <c r="D981" s="30" t="s">
        <v>959</v>
      </c>
      <c r="E981" s="28" t="s">
        <v>2224</v>
      </c>
      <c r="F981" s="28">
        <v>154</v>
      </c>
      <c r="G981" s="28">
        <v>79</v>
      </c>
      <c r="H981" s="28">
        <v>113</v>
      </c>
      <c r="I981" s="28">
        <v>225</v>
      </c>
      <c r="J981" s="28">
        <v>93</v>
      </c>
      <c r="K981" s="28">
        <v>80</v>
      </c>
      <c r="L981" s="28">
        <v>8</v>
      </c>
      <c r="M981" s="28" t="s">
        <v>2224</v>
      </c>
      <c r="N981" s="28" t="s">
        <v>2224</v>
      </c>
      <c r="O981" s="28">
        <v>793</v>
      </c>
    </row>
    <row r="982" spans="1:15" x14ac:dyDescent="0.25">
      <c r="A982" s="34" t="s">
        <v>2225</v>
      </c>
      <c r="B982" s="33" t="s">
        <v>2225</v>
      </c>
      <c r="C982" s="29">
        <v>2865</v>
      </c>
      <c r="D982" s="30" t="s">
        <v>960</v>
      </c>
      <c r="E982" s="28" t="s">
        <v>2224</v>
      </c>
      <c r="F982" s="28">
        <v>81</v>
      </c>
      <c r="G982" s="28">
        <v>36</v>
      </c>
      <c r="H982" s="28">
        <v>46</v>
      </c>
      <c r="I982" s="28">
        <v>87</v>
      </c>
      <c r="J982" s="28">
        <v>68</v>
      </c>
      <c r="K982" s="28">
        <v>54</v>
      </c>
      <c r="L982" s="28" t="s">
        <v>2224</v>
      </c>
      <c r="M982" s="28" t="s">
        <v>2224</v>
      </c>
      <c r="N982" s="28" t="s">
        <v>2224</v>
      </c>
      <c r="O982" s="28">
        <v>396</v>
      </c>
    </row>
    <row r="983" spans="1:15" x14ac:dyDescent="0.25">
      <c r="A983" s="34" t="s">
        <v>2225</v>
      </c>
      <c r="B983" s="33" t="s">
        <v>2225</v>
      </c>
      <c r="C983" s="29">
        <v>2866</v>
      </c>
      <c r="D983" s="30" t="s">
        <v>961</v>
      </c>
      <c r="E983" s="28" t="s">
        <v>2224</v>
      </c>
      <c r="F983" s="28">
        <v>72</v>
      </c>
      <c r="G983" s="28">
        <v>25</v>
      </c>
      <c r="H983" s="28">
        <v>54</v>
      </c>
      <c r="I983" s="28">
        <v>104</v>
      </c>
      <c r="J983" s="28">
        <v>46</v>
      </c>
      <c r="K983" s="28">
        <v>47</v>
      </c>
      <c r="L983" s="28">
        <v>4</v>
      </c>
      <c r="M983" s="28" t="s">
        <v>2224</v>
      </c>
      <c r="N983" s="28" t="s">
        <v>2224</v>
      </c>
      <c r="O983" s="28">
        <v>375</v>
      </c>
    </row>
    <row r="984" spans="1:15" x14ac:dyDescent="0.25">
      <c r="A984" s="34" t="s">
        <v>2225</v>
      </c>
      <c r="B984" s="33" t="s">
        <v>2225</v>
      </c>
      <c r="C984" s="29">
        <v>2867</v>
      </c>
      <c r="D984" s="30" t="s">
        <v>962</v>
      </c>
      <c r="E984" s="28" t="s">
        <v>2224</v>
      </c>
      <c r="F984" s="28">
        <v>47</v>
      </c>
      <c r="G984" s="28">
        <v>20</v>
      </c>
      <c r="H984" s="28">
        <v>27</v>
      </c>
      <c r="I984" s="28">
        <v>57</v>
      </c>
      <c r="J984" s="28">
        <v>35</v>
      </c>
      <c r="K984" s="28">
        <v>44</v>
      </c>
      <c r="L984" s="28">
        <v>4</v>
      </c>
      <c r="M984" s="28" t="s">
        <v>2224</v>
      </c>
      <c r="N984" s="28" t="s">
        <v>2224</v>
      </c>
      <c r="O984" s="28">
        <v>243</v>
      </c>
    </row>
    <row r="985" spans="1:15" x14ac:dyDescent="0.25">
      <c r="A985" s="34" t="s">
        <v>2225</v>
      </c>
      <c r="B985" s="33" t="s">
        <v>2225</v>
      </c>
      <c r="C985" s="29">
        <v>2868</v>
      </c>
      <c r="D985" s="30" t="s">
        <v>963</v>
      </c>
      <c r="E985" s="28" t="s">
        <v>2224</v>
      </c>
      <c r="F985" s="28">
        <v>58</v>
      </c>
      <c r="G985" s="28">
        <v>24</v>
      </c>
      <c r="H985" s="28">
        <v>39</v>
      </c>
      <c r="I985" s="28">
        <v>74</v>
      </c>
      <c r="J985" s="28">
        <v>39</v>
      </c>
      <c r="K985" s="28">
        <v>29</v>
      </c>
      <c r="L985" s="28">
        <v>4</v>
      </c>
      <c r="M985" s="28" t="s">
        <v>2224</v>
      </c>
      <c r="N985" s="28" t="s">
        <v>2224</v>
      </c>
      <c r="O985" s="28">
        <v>282</v>
      </c>
    </row>
    <row r="986" spans="1:15" x14ac:dyDescent="0.25">
      <c r="A986" s="34" t="s">
        <v>2225</v>
      </c>
      <c r="B986" s="33" t="s">
        <v>2225</v>
      </c>
      <c r="C986" s="29">
        <v>2869</v>
      </c>
      <c r="D986" s="30" t="s">
        <v>964</v>
      </c>
      <c r="E986" s="28" t="s">
        <v>2224</v>
      </c>
      <c r="F986" s="28">
        <v>301</v>
      </c>
      <c r="G986" s="28">
        <v>145</v>
      </c>
      <c r="H986" s="28">
        <v>212</v>
      </c>
      <c r="I986" s="28">
        <v>422</v>
      </c>
      <c r="J986" s="28">
        <v>217</v>
      </c>
      <c r="K986" s="28">
        <v>145</v>
      </c>
      <c r="L986" s="28">
        <v>14</v>
      </c>
      <c r="M986" s="28" t="s">
        <v>2224</v>
      </c>
      <c r="N986" s="28" t="s">
        <v>2224</v>
      </c>
      <c r="O986" s="28">
        <v>1537</v>
      </c>
    </row>
    <row r="987" spans="1:15" x14ac:dyDescent="0.25">
      <c r="A987" s="34" t="s">
        <v>2225</v>
      </c>
      <c r="B987" s="33" t="s">
        <v>2225</v>
      </c>
      <c r="C987" s="29">
        <v>2881</v>
      </c>
      <c r="D987" s="30" t="s">
        <v>965</v>
      </c>
      <c r="E987" s="28" t="s">
        <v>2224</v>
      </c>
      <c r="F987" s="28">
        <v>53</v>
      </c>
      <c r="G987" s="28">
        <v>16</v>
      </c>
      <c r="H987" s="28">
        <v>36</v>
      </c>
      <c r="I987" s="28">
        <v>74</v>
      </c>
      <c r="J987" s="28">
        <v>60</v>
      </c>
      <c r="K987" s="28">
        <v>51</v>
      </c>
      <c r="L987" s="28">
        <v>11</v>
      </c>
      <c r="M987" s="28" t="s">
        <v>2224</v>
      </c>
      <c r="N987" s="28" t="s">
        <v>2224</v>
      </c>
      <c r="O987" s="28">
        <v>313</v>
      </c>
    </row>
    <row r="988" spans="1:15" x14ac:dyDescent="0.25">
      <c r="A988" s="34" t="s">
        <v>2225</v>
      </c>
      <c r="B988" s="33" t="s">
        <v>2225</v>
      </c>
      <c r="C988" s="29">
        <v>2882</v>
      </c>
      <c r="D988" s="30" t="s">
        <v>966</v>
      </c>
      <c r="E988" s="28" t="s">
        <v>2224</v>
      </c>
      <c r="F988" s="28">
        <v>57</v>
      </c>
      <c r="G988" s="28">
        <v>33</v>
      </c>
      <c r="H988" s="28">
        <v>49</v>
      </c>
      <c r="I988" s="28">
        <v>94</v>
      </c>
      <c r="J988" s="28">
        <v>36</v>
      </c>
      <c r="K988" s="28">
        <v>52</v>
      </c>
      <c r="L988" s="28">
        <v>8</v>
      </c>
      <c r="M988" s="28" t="s">
        <v>2224</v>
      </c>
      <c r="N988" s="28" t="s">
        <v>2224</v>
      </c>
      <c r="O988" s="28">
        <v>351</v>
      </c>
    </row>
    <row r="989" spans="1:15" x14ac:dyDescent="0.25">
      <c r="A989" s="34" t="s">
        <v>2225</v>
      </c>
      <c r="B989" s="33" t="s">
        <v>2225</v>
      </c>
      <c r="C989" s="29">
        <v>2883</v>
      </c>
      <c r="D989" s="30" t="s">
        <v>967</v>
      </c>
      <c r="E989" s="28" t="s">
        <v>2224</v>
      </c>
      <c r="F989" s="28">
        <v>82</v>
      </c>
      <c r="G989" s="28">
        <v>45</v>
      </c>
      <c r="H989" s="28">
        <v>53</v>
      </c>
      <c r="I989" s="28">
        <v>112</v>
      </c>
      <c r="J989" s="28">
        <v>63</v>
      </c>
      <c r="K989" s="28">
        <v>39</v>
      </c>
      <c r="L989" s="28" t="s">
        <v>2224</v>
      </c>
      <c r="M989" s="28" t="s">
        <v>2224</v>
      </c>
      <c r="N989" s="28" t="s">
        <v>2224</v>
      </c>
      <c r="O989" s="28">
        <v>416</v>
      </c>
    </row>
    <row r="990" spans="1:15" x14ac:dyDescent="0.25">
      <c r="A990" s="34" t="s">
        <v>2225</v>
      </c>
      <c r="B990" s="33" t="s">
        <v>2225</v>
      </c>
      <c r="C990" s="29">
        <v>2884</v>
      </c>
      <c r="D990" s="30" t="s">
        <v>968</v>
      </c>
      <c r="E990" s="28">
        <v>40</v>
      </c>
      <c r="F990" s="28">
        <v>176</v>
      </c>
      <c r="G990" s="28">
        <v>83</v>
      </c>
      <c r="H990" s="28">
        <v>108</v>
      </c>
      <c r="I990" s="28">
        <v>234</v>
      </c>
      <c r="J990" s="28">
        <v>145</v>
      </c>
      <c r="K990" s="28">
        <v>116</v>
      </c>
      <c r="L990" s="28">
        <v>7</v>
      </c>
      <c r="M990" s="28" t="s">
        <v>2224</v>
      </c>
      <c r="N990" s="28" t="s">
        <v>2224</v>
      </c>
      <c r="O990" s="28">
        <v>912</v>
      </c>
    </row>
    <row r="991" spans="1:15" x14ac:dyDescent="0.25">
      <c r="A991" s="34" t="s">
        <v>2225</v>
      </c>
      <c r="B991" s="33" t="s">
        <v>2225</v>
      </c>
      <c r="C991" s="29">
        <v>2885</v>
      </c>
      <c r="D991" s="30" t="s">
        <v>969</v>
      </c>
      <c r="E991" s="28" t="s">
        <v>2224</v>
      </c>
      <c r="F991" s="28">
        <v>59</v>
      </c>
      <c r="G991" s="28">
        <v>32</v>
      </c>
      <c r="H991" s="28">
        <v>53</v>
      </c>
      <c r="I991" s="28">
        <v>83</v>
      </c>
      <c r="J991" s="28">
        <v>37</v>
      </c>
      <c r="K991" s="28">
        <v>29</v>
      </c>
      <c r="L991" s="28" t="s">
        <v>2224</v>
      </c>
      <c r="M991" s="28" t="s">
        <v>2224</v>
      </c>
      <c r="N991" s="28" t="s">
        <v>2224</v>
      </c>
      <c r="O991" s="28">
        <v>310</v>
      </c>
    </row>
    <row r="992" spans="1:15" x14ac:dyDescent="0.25">
      <c r="A992" s="34" t="s">
        <v>2225</v>
      </c>
      <c r="B992" s="33" t="s">
        <v>2225</v>
      </c>
      <c r="C992" s="29">
        <v>2886</v>
      </c>
      <c r="D992" s="30" t="s">
        <v>970</v>
      </c>
      <c r="E992" s="28">
        <v>84</v>
      </c>
      <c r="F992" s="28">
        <v>261</v>
      </c>
      <c r="G992" s="28">
        <v>139</v>
      </c>
      <c r="H992" s="28">
        <v>165</v>
      </c>
      <c r="I992" s="28">
        <v>360</v>
      </c>
      <c r="J992" s="28">
        <v>195</v>
      </c>
      <c r="K992" s="28">
        <v>167</v>
      </c>
      <c r="L992" s="28">
        <v>20</v>
      </c>
      <c r="M992" s="28">
        <v>6</v>
      </c>
      <c r="N992" s="28" t="s">
        <v>2224</v>
      </c>
      <c r="O992" s="28">
        <v>1397</v>
      </c>
    </row>
    <row r="993" spans="1:15" x14ac:dyDescent="0.25">
      <c r="A993" s="34" t="s">
        <v>2225</v>
      </c>
      <c r="B993" s="33" t="s">
        <v>2225</v>
      </c>
      <c r="C993" s="29">
        <v>2887</v>
      </c>
      <c r="D993" s="30" t="s">
        <v>971</v>
      </c>
      <c r="E993" s="28" t="s">
        <v>2224</v>
      </c>
      <c r="F993" s="28">
        <v>50</v>
      </c>
      <c r="G993" s="28">
        <v>26</v>
      </c>
      <c r="H993" s="28">
        <v>39</v>
      </c>
      <c r="I993" s="28">
        <v>62</v>
      </c>
      <c r="J993" s="28">
        <v>43</v>
      </c>
      <c r="K993" s="28">
        <v>47</v>
      </c>
      <c r="L993" s="28">
        <v>9</v>
      </c>
      <c r="M993" s="28" t="s">
        <v>2224</v>
      </c>
      <c r="N993" s="28" t="s">
        <v>2224</v>
      </c>
      <c r="O993" s="28">
        <v>291</v>
      </c>
    </row>
    <row r="994" spans="1:15" x14ac:dyDescent="0.25">
      <c r="A994" s="34" t="s">
        <v>2225</v>
      </c>
      <c r="B994" s="33" t="s">
        <v>2225</v>
      </c>
      <c r="C994" s="29">
        <v>2888</v>
      </c>
      <c r="D994" s="30" t="s">
        <v>972</v>
      </c>
      <c r="E994" s="28" t="s">
        <v>2224</v>
      </c>
      <c r="F994" s="28">
        <v>144</v>
      </c>
      <c r="G994" s="28">
        <v>67</v>
      </c>
      <c r="H994" s="28">
        <v>83</v>
      </c>
      <c r="I994" s="28">
        <v>137</v>
      </c>
      <c r="J994" s="28">
        <v>63</v>
      </c>
      <c r="K994" s="28">
        <v>41</v>
      </c>
      <c r="L994" s="28" t="s">
        <v>2224</v>
      </c>
      <c r="M994" s="28" t="s">
        <v>2224</v>
      </c>
      <c r="N994" s="28" t="s">
        <v>2224</v>
      </c>
      <c r="O994" s="28">
        <v>580</v>
      </c>
    </row>
    <row r="995" spans="1:15" x14ac:dyDescent="0.25">
      <c r="A995" s="34" t="s">
        <v>2225</v>
      </c>
      <c r="B995" s="33" t="s">
        <v>2225</v>
      </c>
      <c r="C995" s="29">
        <v>2889</v>
      </c>
      <c r="D995" s="30" t="s">
        <v>973</v>
      </c>
      <c r="E995" s="28" t="s">
        <v>2224</v>
      </c>
      <c r="F995" s="28">
        <v>38</v>
      </c>
      <c r="G995" s="28">
        <v>18</v>
      </c>
      <c r="H995" s="28">
        <v>21</v>
      </c>
      <c r="I995" s="28">
        <v>44</v>
      </c>
      <c r="J995" s="28">
        <v>25</v>
      </c>
      <c r="K995" s="28">
        <v>21</v>
      </c>
      <c r="L995" s="28" t="s">
        <v>2224</v>
      </c>
      <c r="M995" s="28" t="s">
        <v>2224</v>
      </c>
      <c r="N995" s="28" t="s">
        <v>2224</v>
      </c>
      <c r="O995" s="28">
        <v>176</v>
      </c>
    </row>
    <row r="996" spans="1:15" x14ac:dyDescent="0.25">
      <c r="A996" s="34" t="s">
        <v>2225</v>
      </c>
      <c r="B996" s="33" t="s">
        <v>2225</v>
      </c>
      <c r="C996" s="29">
        <v>2890</v>
      </c>
      <c r="D996" s="30" t="s">
        <v>974</v>
      </c>
      <c r="E996" s="28" t="s">
        <v>2224</v>
      </c>
      <c r="F996" s="28">
        <v>16</v>
      </c>
      <c r="G996" s="28">
        <v>13</v>
      </c>
      <c r="H996" s="28">
        <v>9</v>
      </c>
      <c r="I996" s="28">
        <v>24</v>
      </c>
      <c r="J996" s="28">
        <v>13</v>
      </c>
      <c r="K996" s="28">
        <v>10</v>
      </c>
      <c r="L996" s="28" t="s">
        <v>2224</v>
      </c>
      <c r="M996" s="28" t="s">
        <v>2224</v>
      </c>
      <c r="N996" s="28" t="s">
        <v>2224</v>
      </c>
      <c r="O996" s="28">
        <v>88</v>
      </c>
    </row>
    <row r="997" spans="1:15" x14ac:dyDescent="0.25">
      <c r="A997" s="34" t="s">
        <v>2225</v>
      </c>
      <c r="B997" s="33" t="s">
        <v>2225</v>
      </c>
      <c r="C997" s="29">
        <v>2891</v>
      </c>
      <c r="D997" s="30" t="s">
        <v>975</v>
      </c>
      <c r="E997" s="28" t="s">
        <v>2224</v>
      </c>
      <c r="F997" s="28">
        <v>230</v>
      </c>
      <c r="G997" s="28">
        <v>103</v>
      </c>
      <c r="H997" s="28">
        <v>127</v>
      </c>
      <c r="I997" s="28">
        <v>271</v>
      </c>
      <c r="J997" s="28">
        <v>133</v>
      </c>
      <c r="K997" s="28">
        <v>95</v>
      </c>
      <c r="L997" s="28">
        <v>5</v>
      </c>
      <c r="M997" s="28" t="s">
        <v>2224</v>
      </c>
      <c r="N997" s="28" t="s">
        <v>2224</v>
      </c>
      <c r="O997" s="28">
        <v>1015</v>
      </c>
    </row>
    <row r="998" spans="1:15" x14ac:dyDescent="0.25">
      <c r="A998" s="34" t="s">
        <v>2225</v>
      </c>
      <c r="B998" s="33" t="s">
        <v>2225</v>
      </c>
      <c r="C998" s="29">
        <v>2892</v>
      </c>
      <c r="D998" s="30" t="s">
        <v>976</v>
      </c>
      <c r="E998" s="28">
        <v>105</v>
      </c>
      <c r="F998" s="28">
        <v>314</v>
      </c>
      <c r="G998" s="28">
        <v>144</v>
      </c>
      <c r="H998" s="28">
        <v>162</v>
      </c>
      <c r="I998" s="28">
        <v>293</v>
      </c>
      <c r="J998" s="28">
        <v>168</v>
      </c>
      <c r="K998" s="28">
        <v>133</v>
      </c>
      <c r="L998" s="28">
        <v>14</v>
      </c>
      <c r="M998" s="28" t="s">
        <v>2224</v>
      </c>
      <c r="N998" s="28" t="s">
        <v>2224</v>
      </c>
      <c r="O998" s="28">
        <v>1333</v>
      </c>
    </row>
    <row r="999" spans="1:15" x14ac:dyDescent="0.25">
      <c r="A999" s="34" t="s">
        <v>2225</v>
      </c>
      <c r="B999" s="33" t="s">
        <v>2225</v>
      </c>
      <c r="C999" s="29">
        <v>2893</v>
      </c>
      <c r="D999" s="30" t="s">
        <v>977</v>
      </c>
      <c r="E999" s="28" t="s">
        <v>2224</v>
      </c>
      <c r="F999" s="28">
        <v>181</v>
      </c>
      <c r="G999" s="28">
        <v>89</v>
      </c>
      <c r="H999" s="28">
        <v>103</v>
      </c>
      <c r="I999" s="28">
        <v>253</v>
      </c>
      <c r="J999" s="28">
        <v>115</v>
      </c>
      <c r="K999" s="28">
        <v>84</v>
      </c>
      <c r="L999" s="28">
        <v>8</v>
      </c>
      <c r="M999" s="28" t="s">
        <v>2224</v>
      </c>
      <c r="N999" s="28" t="s">
        <v>2224</v>
      </c>
      <c r="O999" s="28">
        <v>901</v>
      </c>
    </row>
    <row r="1000" spans="1:15" x14ac:dyDescent="0.25">
      <c r="A1000" s="34" t="s">
        <v>2225</v>
      </c>
      <c r="B1000" s="33" t="s">
        <v>2225</v>
      </c>
      <c r="C1000" s="29">
        <v>2894</v>
      </c>
      <c r="D1000" s="30" t="s">
        <v>978</v>
      </c>
      <c r="E1000" s="28" t="s">
        <v>2224</v>
      </c>
      <c r="F1000" s="28">
        <v>50</v>
      </c>
      <c r="G1000" s="28">
        <v>24</v>
      </c>
      <c r="H1000" s="28">
        <v>30</v>
      </c>
      <c r="I1000" s="28">
        <v>65</v>
      </c>
      <c r="J1000" s="28">
        <v>30</v>
      </c>
      <c r="K1000" s="28">
        <v>31</v>
      </c>
      <c r="L1000" s="28" t="s">
        <v>2224</v>
      </c>
      <c r="M1000" s="28" t="s">
        <v>2224</v>
      </c>
      <c r="N1000" s="28" t="s">
        <v>2224</v>
      </c>
      <c r="O1000" s="28">
        <v>252</v>
      </c>
    </row>
    <row r="1001" spans="1:15" x14ac:dyDescent="0.25">
      <c r="A1001" s="34" t="s">
        <v>2225</v>
      </c>
      <c r="B1001" s="33" t="s">
        <v>2225</v>
      </c>
      <c r="C1001" s="29">
        <v>2895</v>
      </c>
      <c r="D1001" s="30" t="s">
        <v>979</v>
      </c>
      <c r="E1001" s="28">
        <v>47</v>
      </c>
      <c r="F1001" s="28">
        <v>149</v>
      </c>
      <c r="G1001" s="28">
        <v>91</v>
      </c>
      <c r="H1001" s="28">
        <v>75</v>
      </c>
      <c r="I1001" s="28">
        <v>149</v>
      </c>
      <c r="J1001" s="28">
        <v>73</v>
      </c>
      <c r="K1001" s="28">
        <v>53</v>
      </c>
      <c r="L1001" s="28" t="s">
        <v>2224</v>
      </c>
      <c r="M1001" s="28" t="s">
        <v>2224</v>
      </c>
      <c r="N1001" s="28" t="s">
        <v>2224</v>
      </c>
      <c r="O1001" s="28">
        <v>641</v>
      </c>
    </row>
    <row r="1002" spans="1:15" x14ac:dyDescent="0.25">
      <c r="A1002" s="34">
        <v>13</v>
      </c>
      <c r="B1002" s="33" t="s">
        <v>2194</v>
      </c>
      <c r="C1002" s="29">
        <v>10000</v>
      </c>
      <c r="D1002" s="30" t="s">
        <v>165</v>
      </c>
      <c r="E1002" s="28">
        <v>11062</v>
      </c>
      <c r="F1002" s="28">
        <v>30178</v>
      </c>
      <c r="G1002" s="28">
        <v>13760</v>
      </c>
      <c r="H1002" s="28">
        <v>17850</v>
      </c>
      <c r="I1002" s="28">
        <v>39877</v>
      </c>
      <c r="J1002" s="28">
        <v>22216</v>
      </c>
      <c r="K1002" s="28">
        <v>21765</v>
      </c>
      <c r="L1002" s="28">
        <v>4058</v>
      </c>
      <c r="M1002" s="28">
        <v>417</v>
      </c>
      <c r="N1002" s="28">
        <v>107</v>
      </c>
      <c r="O1002" s="28">
        <v>161290</v>
      </c>
    </row>
    <row r="1003" spans="1:15" x14ac:dyDescent="0.25">
      <c r="A1003" s="34">
        <v>14</v>
      </c>
      <c r="B1003" s="33" t="s">
        <v>980</v>
      </c>
      <c r="C1003" s="29">
        <v>2901</v>
      </c>
      <c r="D1003" s="30" t="s">
        <v>981</v>
      </c>
      <c r="E1003" s="28">
        <v>19</v>
      </c>
      <c r="F1003" s="28">
        <v>102</v>
      </c>
      <c r="G1003" s="28">
        <v>56</v>
      </c>
      <c r="H1003" s="28">
        <v>67</v>
      </c>
      <c r="I1003" s="28">
        <v>118</v>
      </c>
      <c r="J1003" s="28">
        <v>59</v>
      </c>
      <c r="K1003" s="28">
        <v>51</v>
      </c>
      <c r="L1003" s="28">
        <v>7</v>
      </c>
      <c r="M1003" s="28" t="s">
        <v>2224</v>
      </c>
      <c r="N1003" s="28" t="s">
        <v>2224</v>
      </c>
      <c r="O1003" s="28">
        <v>479</v>
      </c>
    </row>
    <row r="1004" spans="1:15" x14ac:dyDescent="0.25">
      <c r="A1004" s="34" t="s">
        <v>2225</v>
      </c>
      <c r="B1004" s="33" t="s">
        <v>2225</v>
      </c>
      <c r="C1004" s="29">
        <v>2903</v>
      </c>
      <c r="D1004" s="30" t="s">
        <v>982</v>
      </c>
      <c r="E1004" s="28">
        <v>15</v>
      </c>
      <c r="F1004" s="28">
        <v>140</v>
      </c>
      <c r="G1004" s="28">
        <v>79</v>
      </c>
      <c r="H1004" s="28">
        <v>91</v>
      </c>
      <c r="I1004" s="28">
        <v>232</v>
      </c>
      <c r="J1004" s="28">
        <v>123</v>
      </c>
      <c r="K1004" s="28">
        <v>109</v>
      </c>
      <c r="L1004" s="28">
        <v>9</v>
      </c>
      <c r="M1004" s="28" t="s">
        <v>2224</v>
      </c>
      <c r="N1004" s="28" t="s">
        <v>2224</v>
      </c>
      <c r="O1004" s="28">
        <v>801</v>
      </c>
    </row>
    <row r="1005" spans="1:15" x14ac:dyDescent="0.25">
      <c r="A1005" s="34" t="s">
        <v>2225</v>
      </c>
      <c r="B1005" s="33" t="s">
        <v>2225</v>
      </c>
      <c r="C1005" s="29">
        <v>2904</v>
      </c>
      <c r="D1005" s="30" t="s">
        <v>983</v>
      </c>
      <c r="E1005" s="28">
        <v>44</v>
      </c>
      <c r="F1005" s="28">
        <v>283</v>
      </c>
      <c r="G1005" s="28">
        <v>151</v>
      </c>
      <c r="H1005" s="28">
        <v>178</v>
      </c>
      <c r="I1005" s="28">
        <v>362</v>
      </c>
      <c r="J1005" s="28">
        <v>191</v>
      </c>
      <c r="K1005" s="28">
        <v>134</v>
      </c>
      <c r="L1005" s="28">
        <v>11</v>
      </c>
      <c r="M1005" s="28" t="s">
        <v>2224</v>
      </c>
      <c r="N1005" s="28" t="s">
        <v>2224</v>
      </c>
      <c r="O1005" s="28">
        <v>1355</v>
      </c>
    </row>
    <row r="1006" spans="1:15" x14ac:dyDescent="0.25">
      <c r="A1006" s="34" t="s">
        <v>2225</v>
      </c>
      <c r="B1006" s="33" t="s">
        <v>2225</v>
      </c>
      <c r="C1006" s="29">
        <v>2914</v>
      </c>
      <c r="D1006" s="30" t="s">
        <v>984</v>
      </c>
      <c r="E1006" s="28" t="s">
        <v>2224</v>
      </c>
      <c r="F1006" s="28">
        <v>40</v>
      </c>
      <c r="G1006" s="28">
        <v>18</v>
      </c>
      <c r="H1006" s="28">
        <v>19</v>
      </c>
      <c r="I1006" s="28">
        <v>66</v>
      </c>
      <c r="J1006" s="28">
        <v>31</v>
      </c>
      <c r="K1006" s="28">
        <v>33</v>
      </c>
      <c r="L1006" s="28">
        <v>5</v>
      </c>
      <c r="M1006" s="28" t="s">
        <v>2224</v>
      </c>
      <c r="N1006" s="28" t="s">
        <v>2224</v>
      </c>
      <c r="O1006" s="28">
        <v>218</v>
      </c>
    </row>
    <row r="1007" spans="1:15" x14ac:dyDescent="0.25">
      <c r="A1007" s="34" t="s">
        <v>2225</v>
      </c>
      <c r="B1007" s="33" t="s">
        <v>2225</v>
      </c>
      <c r="C1007" s="29">
        <v>2915</v>
      </c>
      <c r="D1007" s="30" t="s">
        <v>985</v>
      </c>
      <c r="E1007" s="28">
        <v>23</v>
      </c>
      <c r="F1007" s="28">
        <v>73</v>
      </c>
      <c r="G1007" s="28">
        <v>49</v>
      </c>
      <c r="H1007" s="28">
        <v>55</v>
      </c>
      <c r="I1007" s="28">
        <v>132</v>
      </c>
      <c r="J1007" s="28">
        <v>83</v>
      </c>
      <c r="K1007" s="28">
        <v>80</v>
      </c>
      <c r="L1007" s="28">
        <v>8</v>
      </c>
      <c r="M1007" s="28" t="s">
        <v>2224</v>
      </c>
      <c r="N1007" s="28" t="s">
        <v>2224</v>
      </c>
      <c r="O1007" s="28">
        <v>505</v>
      </c>
    </row>
    <row r="1008" spans="1:15" x14ac:dyDescent="0.25">
      <c r="A1008" s="34" t="s">
        <v>2225</v>
      </c>
      <c r="B1008" s="33" t="s">
        <v>2225</v>
      </c>
      <c r="C1008" s="29">
        <v>2917</v>
      </c>
      <c r="D1008" s="30" t="s">
        <v>986</v>
      </c>
      <c r="E1008" s="28">
        <v>14</v>
      </c>
      <c r="F1008" s="28">
        <v>62</v>
      </c>
      <c r="G1008" s="28">
        <v>35</v>
      </c>
      <c r="H1008" s="28">
        <v>42</v>
      </c>
      <c r="I1008" s="28">
        <v>114</v>
      </c>
      <c r="J1008" s="28">
        <v>51</v>
      </c>
      <c r="K1008" s="28">
        <v>64</v>
      </c>
      <c r="L1008" s="28">
        <v>5</v>
      </c>
      <c r="M1008" s="28" t="s">
        <v>2224</v>
      </c>
      <c r="N1008" s="28" t="s">
        <v>2224</v>
      </c>
      <c r="O1008" s="28">
        <v>387</v>
      </c>
    </row>
    <row r="1009" spans="1:15" x14ac:dyDescent="0.25">
      <c r="A1009" s="34" t="s">
        <v>2225</v>
      </c>
      <c r="B1009" s="33" t="s">
        <v>2225</v>
      </c>
      <c r="C1009" s="29">
        <v>2919</v>
      </c>
      <c r="D1009" s="30" t="s">
        <v>987</v>
      </c>
      <c r="E1009" s="28">
        <v>38</v>
      </c>
      <c r="F1009" s="28">
        <v>107</v>
      </c>
      <c r="G1009" s="28">
        <v>36</v>
      </c>
      <c r="H1009" s="28">
        <v>53</v>
      </c>
      <c r="I1009" s="28">
        <v>142</v>
      </c>
      <c r="J1009" s="28">
        <v>105</v>
      </c>
      <c r="K1009" s="28">
        <v>136</v>
      </c>
      <c r="L1009" s="28">
        <v>36</v>
      </c>
      <c r="M1009" s="28">
        <v>5</v>
      </c>
      <c r="N1009" s="28" t="s">
        <v>2224</v>
      </c>
      <c r="O1009" s="28">
        <v>659</v>
      </c>
    </row>
    <row r="1010" spans="1:15" x14ac:dyDescent="0.25">
      <c r="A1010" s="34" t="s">
        <v>2225</v>
      </c>
      <c r="B1010" s="33" t="s">
        <v>2225</v>
      </c>
      <c r="C1010" s="29">
        <v>2920</v>
      </c>
      <c r="D1010" s="30" t="s">
        <v>988</v>
      </c>
      <c r="E1010" s="28">
        <v>85</v>
      </c>
      <c r="F1010" s="28">
        <v>593</v>
      </c>
      <c r="G1010" s="28">
        <v>314</v>
      </c>
      <c r="H1010" s="28">
        <v>442</v>
      </c>
      <c r="I1010" s="28">
        <v>865</v>
      </c>
      <c r="J1010" s="28">
        <v>392</v>
      </c>
      <c r="K1010" s="28">
        <v>261</v>
      </c>
      <c r="L1010" s="28">
        <v>34</v>
      </c>
      <c r="M1010" s="28" t="s">
        <v>2224</v>
      </c>
      <c r="N1010" s="28" t="s">
        <v>2224</v>
      </c>
      <c r="O1010" s="28">
        <v>2989</v>
      </c>
    </row>
    <row r="1011" spans="1:15" x14ac:dyDescent="0.25">
      <c r="A1011" s="34" t="s">
        <v>2225</v>
      </c>
      <c r="B1011" s="33" t="s">
        <v>2225</v>
      </c>
      <c r="C1011" s="29">
        <v>2931</v>
      </c>
      <c r="D1011" s="30" t="s">
        <v>989</v>
      </c>
      <c r="E1011" s="28">
        <v>7</v>
      </c>
      <c r="F1011" s="28">
        <v>44</v>
      </c>
      <c r="G1011" s="28">
        <v>19</v>
      </c>
      <c r="H1011" s="28">
        <v>38</v>
      </c>
      <c r="I1011" s="28">
        <v>55</v>
      </c>
      <c r="J1011" s="28">
        <v>22</v>
      </c>
      <c r="K1011" s="28">
        <v>14</v>
      </c>
      <c r="L1011" s="28" t="s">
        <v>2224</v>
      </c>
      <c r="M1011" s="28" t="s">
        <v>2224</v>
      </c>
      <c r="N1011" s="28" t="s">
        <v>2224</v>
      </c>
      <c r="O1011" s="28">
        <v>201</v>
      </c>
    </row>
    <row r="1012" spans="1:15" x14ac:dyDescent="0.25">
      <c r="A1012" s="34" t="s">
        <v>2225</v>
      </c>
      <c r="B1012" s="33" t="s">
        <v>2225</v>
      </c>
      <c r="C1012" s="29">
        <v>2932</v>
      </c>
      <c r="D1012" s="30" t="s">
        <v>990</v>
      </c>
      <c r="E1012" s="28">
        <v>87</v>
      </c>
      <c r="F1012" s="28">
        <v>509</v>
      </c>
      <c r="G1012" s="28">
        <v>280</v>
      </c>
      <c r="H1012" s="28">
        <v>369</v>
      </c>
      <c r="I1012" s="28">
        <v>775</v>
      </c>
      <c r="J1012" s="28">
        <v>389</v>
      </c>
      <c r="K1012" s="28">
        <v>280</v>
      </c>
      <c r="L1012" s="28">
        <v>27</v>
      </c>
      <c r="M1012" s="28" t="s">
        <v>2224</v>
      </c>
      <c r="N1012" s="28" t="s">
        <v>2224</v>
      </c>
      <c r="O1012" s="28">
        <v>2716</v>
      </c>
    </row>
    <row r="1013" spans="1:15" x14ac:dyDescent="0.25">
      <c r="A1013" s="34" t="s">
        <v>2225</v>
      </c>
      <c r="B1013" s="33" t="s">
        <v>2225</v>
      </c>
      <c r="C1013" s="29">
        <v>2933</v>
      </c>
      <c r="D1013" s="30" t="s">
        <v>991</v>
      </c>
      <c r="E1013" s="28">
        <v>14</v>
      </c>
      <c r="F1013" s="28">
        <v>87</v>
      </c>
      <c r="G1013" s="28">
        <v>44</v>
      </c>
      <c r="H1013" s="28">
        <v>38</v>
      </c>
      <c r="I1013" s="28">
        <v>99</v>
      </c>
      <c r="J1013" s="28">
        <v>69</v>
      </c>
      <c r="K1013" s="28">
        <v>94</v>
      </c>
      <c r="L1013" s="28">
        <v>27</v>
      </c>
      <c r="M1013" s="28" t="s">
        <v>2224</v>
      </c>
      <c r="N1013" s="28" t="s">
        <v>2224</v>
      </c>
      <c r="O1013" s="28">
        <v>477</v>
      </c>
    </row>
    <row r="1014" spans="1:15" x14ac:dyDescent="0.25">
      <c r="A1014" s="34" t="s">
        <v>2225</v>
      </c>
      <c r="B1014" s="33" t="s">
        <v>2225</v>
      </c>
      <c r="C1014" s="29">
        <v>2936</v>
      </c>
      <c r="D1014" s="30" t="s">
        <v>992</v>
      </c>
      <c r="E1014" s="28">
        <v>17</v>
      </c>
      <c r="F1014" s="28">
        <v>102</v>
      </c>
      <c r="G1014" s="28">
        <v>47</v>
      </c>
      <c r="H1014" s="28">
        <v>60</v>
      </c>
      <c r="I1014" s="28">
        <v>107</v>
      </c>
      <c r="J1014" s="28">
        <v>69</v>
      </c>
      <c r="K1014" s="28">
        <v>48</v>
      </c>
      <c r="L1014" s="28" t="s">
        <v>2224</v>
      </c>
      <c r="M1014" s="28" t="s">
        <v>2224</v>
      </c>
      <c r="N1014" s="28" t="s">
        <v>2224</v>
      </c>
      <c r="O1014" s="28">
        <v>453</v>
      </c>
    </row>
    <row r="1015" spans="1:15" x14ac:dyDescent="0.25">
      <c r="A1015" s="34" t="s">
        <v>2225</v>
      </c>
      <c r="B1015" s="33" t="s">
        <v>2225</v>
      </c>
      <c r="C1015" s="29">
        <v>2937</v>
      </c>
      <c r="D1015" s="30" t="s">
        <v>993</v>
      </c>
      <c r="E1015" s="28">
        <v>263</v>
      </c>
      <c r="F1015" s="28">
        <v>1517</v>
      </c>
      <c r="G1015" s="28">
        <v>768</v>
      </c>
      <c r="H1015" s="28">
        <v>829</v>
      </c>
      <c r="I1015" s="28">
        <v>1375</v>
      </c>
      <c r="J1015" s="28">
        <v>547</v>
      </c>
      <c r="K1015" s="28">
        <v>348</v>
      </c>
      <c r="L1015" s="28">
        <v>38</v>
      </c>
      <c r="M1015" s="28" t="s">
        <v>2224</v>
      </c>
      <c r="N1015" s="28" t="s">
        <v>2224</v>
      </c>
      <c r="O1015" s="28">
        <v>5690</v>
      </c>
    </row>
    <row r="1016" spans="1:15" x14ac:dyDescent="0.25">
      <c r="A1016" s="34" t="s">
        <v>2225</v>
      </c>
      <c r="B1016" s="33" t="s">
        <v>2225</v>
      </c>
      <c r="C1016" s="29">
        <v>2938</v>
      </c>
      <c r="D1016" s="30" t="s">
        <v>994</v>
      </c>
      <c r="E1016" s="28">
        <v>15</v>
      </c>
      <c r="F1016" s="28">
        <v>70</v>
      </c>
      <c r="G1016" s="28">
        <v>27</v>
      </c>
      <c r="H1016" s="28">
        <v>50</v>
      </c>
      <c r="I1016" s="28">
        <v>111</v>
      </c>
      <c r="J1016" s="28">
        <v>65</v>
      </c>
      <c r="K1016" s="28">
        <v>84</v>
      </c>
      <c r="L1016" s="28">
        <v>9</v>
      </c>
      <c r="M1016" s="28">
        <v>5</v>
      </c>
      <c r="N1016" s="28" t="s">
        <v>2224</v>
      </c>
      <c r="O1016" s="28">
        <v>437</v>
      </c>
    </row>
    <row r="1017" spans="1:15" x14ac:dyDescent="0.25">
      <c r="A1017" s="34" t="s">
        <v>2225</v>
      </c>
      <c r="B1017" s="33" t="s">
        <v>2225</v>
      </c>
      <c r="C1017" s="29">
        <v>2939</v>
      </c>
      <c r="D1017" s="30" t="s">
        <v>980</v>
      </c>
      <c r="E1017" s="28">
        <v>1049</v>
      </c>
      <c r="F1017" s="28">
        <v>4873</v>
      </c>
      <c r="G1017" s="28">
        <v>2301</v>
      </c>
      <c r="H1017" s="28">
        <v>2940</v>
      </c>
      <c r="I1017" s="28">
        <v>5341</v>
      </c>
      <c r="J1017" s="28">
        <v>2403</v>
      </c>
      <c r="K1017" s="28">
        <v>1972</v>
      </c>
      <c r="L1017" s="28">
        <v>351</v>
      </c>
      <c r="M1017" s="28">
        <v>26</v>
      </c>
      <c r="N1017" s="28">
        <v>6</v>
      </c>
      <c r="O1017" s="28">
        <v>21262</v>
      </c>
    </row>
    <row r="1018" spans="1:15" x14ac:dyDescent="0.25">
      <c r="A1018" s="34" t="s">
        <v>2225</v>
      </c>
      <c r="B1018" s="33" t="s">
        <v>2225</v>
      </c>
      <c r="C1018" s="29">
        <v>2951</v>
      </c>
      <c r="D1018" s="30" t="s">
        <v>995</v>
      </c>
      <c r="E1018" s="28">
        <v>16</v>
      </c>
      <c r="F1018" s="28">
        <v>70</v>
      </c>
      <c r="G1018" s="28">
        <v>32</v>
      </c>
      <c r="H1018" s="28">
        <v>37</v>
      </c>
      <c r="I1018" s="28">
        <v>62</v>
      </c>
      <c r="J1018" s="28">
        <v>25</v>
      </c>
      <c r="K1018" s="28">
        <v>14</v>
      </c>
      <c r="L1018" s="28" t="s">
        <v>2224</v>
      </c>
      <c r="M1018" s="28" t="s">
        <v>2224</v>
      </c>
      <c r="N1018" s="28" t="s">
        <v>2224</v>
      </c>
      <c r="O1018" s="28">
        <v>258</v>
      </c>
    </row>
    <row r="1019" spans="1:15" x14ac:dyDescent="0.25">
      <c r="A1019" s="34" t="s">
        <v>2225</v>
      </c>
      <c r="B1019" s="33" t="s">
        <v>2225</v>
      </c>
      <c r="C1019" s="29">
        <v>2952</v>
      </c>
      <c r="D1019" s="30" t="s">
        <v>996</v>
      </c>
      <c r="E1019" s="28">
        <v>44</v>
      </c>
      <c r="F1019" s="28">
        <v>211</v>
      </c>
      <c r="G1019" s="28">
        <v>102</v>
      </c>
      <c r="H1019" s="28">
        <v>133</v>
      </c>
      <c r="I1019" s="28">
        <v>251</v>
      </c>
      <c r="J1019" s="28">
        <v>92</v>
      </c>
      <c r="K1019" s="28">
        <v>78</v>
      </c>
      <c r="L1019" s="28">
        <v>9</v>
      </c>
      <c r="M1019" s="28" t="s">
        <v>2224</v>
      </c>
      <c r="N1019" s="28" t="s">
        <v>2224</v>
      </c>
      <c r="O1019" s="28">
        <v>920</v>
      </c>
    </row>
    <row r="1020" spans="1:15" x14ac:dyDescent="0.25">
      <c r="A1020" s="34" t="s">
        <v>2225</v>
      </c>
      <c r="B1020" s="33" t="s">
        <v>2225</v>
      </c>
      <c r="C1020" s="29">
        <v>2953</v>
      </c>
      <c r="D1020" s="30" t="s">
        <v>997</v>
      </c>
      <c r="E1020" s="28">
        <v>13</v>
      </c>
      <c r="F1020" s="28">
        <v>84</v>
      </c>
      <c r="G1020" s="28">
        <v>51</v>
      </c>
      <c r="H1020" s="28">
        <v>55</v>
      </c>
      <c r="I1020" s="28">
        <v>133</v>
      </c>
      <c r="J1020" s="28">
        <v>65</v>
      </c>
      <c r="K1020" s="28">
        <v>62</v>
      </c>
      <c r="L1020" s="28">
        <v>5</v>
      </c>
      <c r="M1020" s="28" t="s">
        <v>2224</v>
      </c>
      <c r="N1020" s="28" t="s">
        <v>2224</v>
      </c>
      <c r="O1020" s="28">
        <v>469</v>
      </c>
    </row>
    <row r="1021" spans="1:15" x14ac:dyDescent="0.25">
      <c r="A1021" s="34" t="s">
        <v>2225</v>
      </c>
      <c r="B1021" s="33" t="s">
        <v>2225</v>
      </c>
      <c r="C1021" s="29">
        <v>2961</v>
      </c>
      <c r="D1021" s="30" t="s">
        <v>998</v>
      </c>
      <c r="E1021" s="28">
        <v>6</v>
      </c>
      <c r="F1021" s="28">
        <v>42</v>
      </c>
      <c r="G1021" s="28">
        <v>16</v>
      </c>
      <c r="H1021" s="28">
        <v>26</v>
      </c>
      <c r="I1021" s="28">
        <v>39</v>
      </c>
      <c r="J1021" s="28">
        <v>19</v>
      </c>
      <c r="K1021" s="28">
        <v>19</v>
      </c>
      <c r="L1021" s="28" t="s">
        <v>2224</v>
      </c>
      <c r="M1021" s="28" t="s">
        <v>2224</v>
      </c>
      <c r="N1021" s="28" t="s">
        <v>2224</v>
      </c>
      <c r="O1021" s="28">
        <v>168</v>
      </c>
    </row>
    <row r="1022" spans="1:15" x14ac:dyDescent="0.25">
      <c r="A1022" s="34" t="s">
        <v>2225</v>
      </c>
      <c r="B1022" s="33" t="s">
        <v>2225</v>
      </c>
      <c r="C1022" s="29">
        <v>2962</v>
      </c>
      <c r="D1022" s="30" t="s">
        <v>999</v>
      </c>
      <c r="E1022" s="28">
        <v>10</v>
      </c>
      <c r="F1022" s="28">
        <v>56</v>
      </c>
      <c r="G1022" s="28">
        <v>16</v>
      </c>
      <c r="H1022" s="28">
        <v>26</v>
      </c>
      <c r="I1022" s="28">
        <v>67</v>
      </c>
      <c r="J1022" s="28">
        <v>39</v>
      </c>
      <c r="K1022" s="28">
        <v>30</v>
      </c>
      <c r="L1022" s="28" t="s">
        <v>2224</v>
      </c>
      <c r="M1022" s="28" t="s">
        <v>2224</v>
      </c>
      <c r="N1022" s="28" t="s">
        <v>2224</v>
      </c>
      <c r="O1022" s="28">
        <v>248</v>
      </c>
    </row>
    <row r="1023" spans="1:15" x14ac:dyDescent="0.25">
      <c r="A1023" s="34" t="s">
        <v>2225</v>
      </c>
      <c r="B1023" s="33" t="s">
        <v>2225</v>
      </c>
      <c r="C1023" s="29">
        <v>2963</v>
      </c>
      <c r="D1023" s="30" t="s">
        <v>1000</v>
      </c>
      <c r="E1023" s="28">
        <v>28</v>
      </c>
      <c r="F1023" s="28">
        <v>163</v>
      </c>
      <c r="G1023" s="28">
        <v>114</v>
      </c>
      <c r="H1023" s="28">
        <v>113</v>
      </c>
      <c r="I1023" s="28">
        <v>200</v>
      </c>
      <c r="J1023" s="28">
        <v>105</v>
      </c>
      <c r="K1023" s="28">
        <v>56</v>
      </c>
      <c r="L1023" s="28">
        <v>6</v>
      </c>
      <c r="M1023" s="28" t="s">
        <v>2224</v>
      </c>
      <c r="N1023" s="28" t="s">
        <v>2224</v>
      </c>
      <c r="O1023" s="28">
        <v>785</v>
      </c>
    </row>
    <row r="1024" spans="1:15" x14ac:dyDescent="0.25">
      <c r="A1024" s="34" t="s">
        <v>2225</v>
      </c>
      <c r="B1024" s="33" t="s">
        <v>2225</v>
      </c>
      <c r="C1024" s="29">
        <v>2964</v>
      </c>
      <c r="D1024" s="30" t="s">
        <v>1001</v>
      </c>
      <c r="E1024" s="28">
        <v>92</v>
      </c>
      <c r="F1024" s="28">
        <v>443</v>
      </c>
      <c r="G1024" s="28">
        <v>216</v>
      </c>
      <c r="H1024" s="28">
        <v>245</v>
      </c>
      <c r="I1024" s="28">
        <v>501</v>
      </c>
      <c r="J1024" s="28">
        <v>234</v>
      </c>
      <c r="K1024" s="28">
        <v>200</v>
      </c>
      <c r="L1024" s="28">
        <v>37</v>
      </c>
      <c r="M1024" s="28" t="s">
        <v>2224</v>
      </c>
      <c r="N1024" s="28" t="s">
        <v>2224</v>
      </c>
      <c r="O1024" s="28">
        <v>1973</v>
      </c>
    </row>
    <row r="1025" spans="1:15" x14ac:dyDescent="0.25">
      <c r="A1025" s="34" t="s">
        <v>2225</v>
      </c>
      <c r="B1025" s="33" t="s">
        <v>2225</v>
      </c>
      <c r="C1025" s="29">
        <v>2971</v>
      </c>
      <c r="D1025" s="30" t="s">
        <v>1002</v>
      </c>
      <c r="E1025" s="28">
        <v>51</v>
      </c>
      <c r="F1025" s="28">
        <v>277</v>
      </c>
      <c r="G1025" s="28">
        <v>139</v>
      </c>
      <c r="H1025" s="28">
        <v>162</v>
      </c>
      <c r="I1025" s="28">
        <v>316</v>
      </c>
      <c r="J1025" s="28">
        <v>152</v>
      </c>
      <c r="K1025" s="28">
        <v>111</v>
      </c>
      <c r="L1025" s="28">
        <v>10</v>
      </c>
      <c r="M1025" s="28" t="s">
        <v>2224</v>
      </c>
      <c r="N1025" s="28" t="s">
        <v>2224</v>
      </c>
      <c r="O1025" s="28">
        <v>1218</v>
      </c>
    </row>
    <row r="1026" spans="1:15" x14ac:dyDescent="0.25">
      <c r="A1026" s="34" t="s">
        <v>2225</v>
      </c>
      <c r="B1026" s="33" t="s">
        <v>2225</v>
      </c>
      <c r="C1026" s="29">
        <v>2972</v>
      </c>
      <c r="D1026" s="30" t="s">
        <v>1003</v>
      </c>
      <c r="E1026" s="28">
        <v>12</v>
      </c>
      <c r="F1026" s="28">
        <v>54</v>
      </c>
      <c r="G1026" s="28">
        <v>28</v>
      </c>
      <c r="H1026" s="28">
        <v>41</v>
      </c>
      <c r="I1026" s="28">
        <v>51</v>
      </c>
      <c r="J1026" s="28">
        <v>23</v>
      </c>
      <c r="K1026" s="28">
        <v>25</v>
      </c>
      <c r="L1026" s="28" t="s">
        <v>2224</v>
      </c>
      <c r="M1026" s="28" t="s">
        <v>2224</v>
      </c>
      <c r="N1026" s="28" t="s">
        <v>2224</v>
      </c>
      <c r="O1026" s="28">
        <v>236</v>
      </c>
    </row>
    <row r="1027" spans="1:15" x14ac:dyDescent="0.25">
      <c r="A1027" s="34" t="s">
        <v>2225</v>
      </c>
      <c r="B1027" s="33" t="s">
        <v>2225</v>
      </c>
      <c r="C1027" s="29">
        <v>2973</v>
      </c>
      <c r="D1027" s="30" t="s">
        <v>1004</v>
      </c>
      <c r="E1027" s="28">
        <v>15</v>
      </c>
      <c r="F1027" s="28">
        <v>86</v>
      </c>
      <c r="G1027" s="28">
        <v>34</v>
      </c>
      <c r="H1027" s="28">
        <v>42</v>
      </c>
      <c r="I1027" s="28">
        <v>91</v>
      </c>
      <c r="J1027" s="28">
        <v>38</v>
      </c>
      <c r="K1027" s="28">
        <v>18</v>
      </c>
      <c r="L1027" s="28" t="s">
        <v>2224</v>
      </c>
      <c r="M1027" s="28" t="s">
        <v>2224</v>
      </c>
      <c r="N1027" s="28" t="s">
        <v>2224</v>
      </c>
      <c r="O1027" s="28">
        <v>326</v>
      </c>
    </row>
    <row r="1028" spans="1:15" x14ac:dyDescent="0.25">
      <c r="A1028" s="34" t="s">
        <v>2225</v>
      </c>
      <c r="B1028" s="33" t="s">
        <v>2225</v>
      </c>
      <c r="C1028" s="29">
        <v>2974</v>
      </c>
      <c r="D1028" s="30" t="s">
        <v>1005</v>
      </c>
      <c r="E1028" s="28">
        <v>38</v>
      </c>
      <c r="F1028" s="28">
        <v>215</v>
      </c>
      <c r="G1028" s="28">
        <v>103</v>
      </c>
      <c r="H1028" s="28">
        <v>126</v>
      </c>
      <c r="I1028" s="28">
        <v>247</v>
      </c>
      <c r="J1028" s="28">
        <v>111</v>
      </c>
      <c r="K1028" s="28">
        <v>99</v>
      </c>
      <c r="L1028" s="28">
        <v>9</v>
      </c>
      <c r="M1028" s="28" t="s">
        <v>2224</v>
      </c>
      <c r="N1028" s="28" t="s">
        <v>2224</v>
      </c>
      <c r="O1028" s="28">
        <v>948</v>
      </c>
    </row>
    <row r="1029" spans="1:15" x14ac:dyDescent="0.25">
      <c r="A1029" s="34">
        <v>14</v>
      </c>
      <c r="B1029" s="33" t="s">
        <v>980</v>
      </c>
      <c r="C1029" s="29">
        <v>10000</v>
      </c>
      <c r="D1029" s="30" t="s">
        <v>165</v>
      </c>
      <c r="E1029" s="28">
        <v>2021</v>
      </c>
      <c r="F1029" s="28">
        <v>10303</v>
      </c>
      <c r="G1029" s="28">
        <v>5075</v>
      </c>
      <c r="H1029" s="28">
        <v>6277</v>
      </c>
      <c r="I1029" s="28">
        <v>11852</v>
      </c>
      <c r="J1029" s="28">
        <v>5502</v>
      </c>
      <c r="K1029" s="28">
        <v>4420</v>
      </c>
      <c r="L1029" s="28">
        <v>658</v>
      </c>
      <c r="M1029" s="28">
        <v>52</v>
      </c>
      <c r="N1029" s="28">
        <v>18</v>
      </c>
      <c r="O1029" s="28">
        <v>46178</v>
      </c>
    </row>
    <row r="1030" spans="1:15" x14ac:dyDescent="0.25">
      <c r="A1030" s="34">
        <v>15</v>
      </c>
      <c r="B1030" s="33" t="s">
        <v>2195</v>
      </c>
      <c r="C1030" s="29">
        <v>3001</v>
      </c>
      <c r="D1030" s="30" t="s">
        <v>1006</v>
      </c>
      <c r="E1030" s="28">
        <v>496</v>
      </c>
      <c r="F1030" s="28">
        <v>2137</v>
      </c>
      <c r="G1030" s="28">
        <v>1086</v>
      </c>
      <c r="H1030" s="28">
        <v>1207</v>
      </c>
      <c r="I1030" s="28">
        <v>2301</v>
      </c>
      <c r="J1030" s="28">
        <v>961</v>
      </c>
      <c r="K1030" s="28">
        <v>685</v>
      </c>
      <c r="L1030" s="28">
        <v>94</v>
      </c>
      <c r="M1030" s="28">
        <v>7</v>
      </c>
      <c r="N1030" s="28" t="s">
        <v>2224</v>
      </c>
      <c r="O1030" s="28">
        <v>8977</v>
      </c>
    </row>
    <row r="1031" spans="1:15" x14ac:dyDescent="0.25">
      <c r="A1031" s="34" t="s">
        <v>2225</v>
      </c>
      <c r="B1031" s="33" t="s">
        <v>2225</v>
      </c>
      <c r="C1031" s="29">
        <v>3002</v>
      </c>
      <c r="D1031" s="30" t="s">
        <v>1007</v>
      </c>
      <c r="E1031" s="28">
        <v>24</v>
      </c>
      <c r="F1031" s="28">
        <v>132</v>
      </c>
      <c r="G1031" s="28">
        <v>68</v>
      </c>
      <c r="H1031" s="28">
        <v>73</v>
      </c>
      <c r="I1031" s="28">
        <v>109</v>
      </c>
      <c r="J1031" s="28">
        <v>52</v>
      </c>
      <c r="K1031" s="28">
        <v>18</v>
      </c>
      <c r="L1031" s="28" t="s">
        <v>2224</v>
      </c>
      <c r="M1031" s="28" t="s">
        <v>2224</v>
      </c>
      <c r="N1031" s="28" t="s">
        <v>2224</v>
      </c>
      <c r="O1031" s="28">
        <v>478</v>
      </c>
    </row>
    <row r="1032" spans="1:15" x14ac:dyDescent="0.25">
      <c r="A1032" s="34" t="s">
        <v>2225</v>
      </c>
      <c r="B1032" s="33" t="s">
        <v>2225</v>
      </c>
      <c r="C1032" s="29">
        <v>3003</v>
      </c>
      <c r="D1032" s="30" t="s">
        <v>1008</v>
      </c>
      <c r="E1032" s="28">
        <v>9</v>
      </c>
      <c r="F1032" s="28">
        <v>62</v>
      </c>
      <c r="G1032" s="28">
        <v>32</v>
      </c>
      <c r="H1032" s="28">
        <v>47</v>
      </c>
      <c r="I1032" s="28">
        <v>97</v>
      </c>
      <c r="J1032" s="28">
        <v>26</v>
      </c>
      <c r="K1032" s="28">
        <v>14</v>
      </c>
      <c r="L1032" s="28" t="s">
        <v>2224</v>
      </c>
      <c r="M1032" s="28" t="s">
        <v>2224</v>
      </c>
      <c r="N1032" s="28" t="s">
        <v>2224</v>
      </c>
      <c r="O1032" s="28">
        <v>289</v>
      </c>
    </row>
    <row r="1033" spans="1:15" x14ac:dyDescent="0.25">
      <c r="A1033" s="34" t="s">
        <v>2225</v>
      </c>
      <c r="B1033" s="33" t="s">
        <v>2225</v>
      </c>
      <c r="C1033" s="29">
        <v>3004</v>
      </c>
      <c r="D1033" s="30" t="s">
        <v>1009</v>
      </c>
      <c r="E1033" s="28">
        <v>37</v>
      </c>
      <c r="F1033" s="28">
        <v>185</v>
      </c>
      <c r="G1033" s="28">
        <v>115</v>
      </c>
      <c r="H1033" s="28">
        <v>120</v>
      </c>
      <c r="I1033" s="28">
        <v>198</v>
      </c>
      <c r="J1033" s="28">
        <v>87</v>
      </c>
      <c r="K1033" s="28">
        <v>58</v>
      </c>
      <c r="L1033" s="28">
        <v>7</v>
      </c>
      <c r="M1033" s="28" t="s">
        <v>2224</v>
      </c>
      <c r="N1033" s="28" t="s">
        <v>2224</v>
      </c>
      <c r="O1033" s="28">
        <v>807</v>
      </c>
    </row>
    <row r="1034" spans="1:15" x14ac:dyDescent="0.25">
      <c r="A1034" s="34" t="s">
        <v>2225</v>
      </c>
      <c r="B1034" s="33" t="s">
        <v>2225</v>
      </c>
      <c r="C1034" s="29">
        <v>3005</v>
      </c>
      <c r="D1034" s="30" t="s">
        <v>1010</v>
      </c>
      <c r="E1034" s="28">
        <v>28</v>
      </c>
      <c r="F1034" s="28">
        <v>166</v>
      </c>
      <c r="G1034" s="28">
        <v>99</v>
      </c>
      <c r="H1034" s="28">
        <v>93</v>
      </c>
      <c r="I1034" s="28">
        <v>174</v>
      </c>
      <c r="J1034" s="28">
        <v>86</v>
      </c>
      <c r="K1034" s="28">
        <v>98</v>
      </c>
      <c r="L1034" s="28">
        <v>14</v>
      </c>
      <c r="M1034" s="28" t="s">
        <v>2224</v>
      </c>
      <c r="N1034" s="28" t="s">
        <v>2224</v>
      </c>
      <c r="O1034" s="28">
        <v>758</v>
      </c>
    </row>
    <row r="1035" spans="1:15" x14ac:dyDescent="0.25">
      <c r="A1035" s="34" t="s">
        <v>2225</v>
      </c>
      <c r="B1035" s="33" t="s">
        <v>2225</v>
      </c>
      <c r="C1035" s="29">
        <v>3006</v>
      </c>
      <c r="D1035" s="30" t="s">
        <v>1011</v>
      </c>
      <c r="E1035" s="28">
        <v>60</v>
      </c>
      <c r="F1035" s="28">
        <v>313</v>
      </c>
      <c r="G1035" s="28">
        <v>157</v>
      </c>
      <c r="H1035" s="28">
        <v>191</v>
      </c>
      <c r="I1035" s="28">
        <v>316</v>
      </c>
      <c r="J1035" s="28">
        <v>105</v>
      </c>
      <c r="K1035" s="28">
        <v>75</v>
      </c>
      <c r="L1035" s="28">
        <v>7</v>
      </c>
      <c r="M1035" s="28" t="s">
        <v>2224</v>
      </c>
      <c r="N1035" s="28" t="s">
        <v>2224</v>
      </c>
      <c r="O1035" s="28">
        <v>1226</v>
      </c>
    </row>
    <row r="1036" spans="1:15" x14ac:dyDescent="0.25">
      <c r="A1036" s="34" t="s">
        <v>2225</v>
      </c>
      <c r="B1036" s="33" t="s">
        <v>2225</v>
      </c>
      <c r="C1036" s="29">
        <v>3007</v>
      </c>
      <c r="D1036" s="30" t="s">
        <v>1012</v>
      </c>
      <c r="E1036" s="28">
        <v>62</v>
      </c>
      <c r="F1036" s="28">
        <v>193</v>
      </c>
      <c r="G1036" s="28">
        <v>126</v>
      </c>
      <c r="H1036" s="28">
        <v>154</v>
      </c>
      <c r="I1036" s="28">
        <v>248</v>
      </c>
      <c r="J1036" s="28">
        <v>118</v>
      </c>
      <c r="K1036" s="28">
        <v>92</v>
      </c>
      <c r="L1036" s="28">
        <v>9</v>
      </c>
      <c r="M1036" s="28" t="s">
        <v>2224</v>
      </c>
      <c r="N1036" s="28" t="s">
        <v>2224</v>
      </c>
      <c r="O1036" s="28">
        <v>1002</v>
      </c>
    </row>
    <row r="1037" spans="1:15" x14ac:dyDescent="0.25">
      <c r="A1037" s="34" t="s">
        <v>2225</v>
      </c>
      <c r="B1037" s="33" t="s">
        <v>2225</v>
      </c>
      <c r="C1037" s="29">
        <v>3021</v>
      </c>
      <c r="D1037" s="30" t="s">
        <v>1013</v>
      </c>
      <c r="E1037" s="28">
        <v>49</v>
      </c>
      <c r="F1037" s="28">
        <v>219</v>
      </c>
      <c r="G1037" s="28">
        <v>122</v>
      </c>
      <c r="H1037" s="28">
        <v>162</v>
      </c>
      <c r="I1037" s="28">
        <v>243</v>
      </c>
      <c r="J1037" s="28">
        <v>97</v>
      </c>
      <c r="K1037" s="28">
        <v>70</v>
      </c>
      <c r="L1037" s="28">
        <v>8</v>
      </c>
      <c r="M1037" s="28" t="s">
        <v>2224</v>
      </c>
      <c r="N1037" s="28" t="s">
        <v>2224</v>
      </c>
      <c r="O1037" s="28">
        <v>971</v>
      </c>
    </row>
    <row r="1038" spans="1:15" x14ac:dyDescent="0.25">
      <c r="A1038" s="34" t="s">
        <v>2225</v>
      </c>
      <c r="B1038" s="33" t="s">
        <v>2225</v>
      </c>
      <c r="C1038" s="29">
        <v>3022</v>
      </c>
      <c r="D1038" s="30" t="s">
        <v>1014</v>
      </c>
      <c r="E1038" s="28">
        <v>97</v>
      </c>
      <c r="F1038" s="28">
        <v>339</v>
      </c>
      <c r="G1038" s="28">
        <v>194</v>
      </c>
      <c r="H1038" s="28">
        <v>234</v>
      </c>
      <c r="I1038" s="28">
        <v>380</v>
      </c>
      <c r="J1038" s="28">
        <v>218</v>
      </c>
      <c r="K1038" s="28">
        <v>188</v>
      </c>
      <c r="L1038" s="28">
        <v>35</v>
      </c>
      <c r="M1038" s="28" t="s">
        <v>2224</v>
      </c>
      <c r="N1038" s="28" t="s">
        <v>2224</v>
      </c>
      <c r="O1038" s="28">
        <v>1689</v>
      </c>
    </row>
    <row r="1039" spans="1:15" x14ac:dyDescent="0.25">
      <c r="A1039" s="34" t="s">
        <v>2225</v>
      </c>
      <c r="B1039" s="33" t="s">
        <v>2225</v>
      </c>
      <c r="C1039" s="29">
        <v>3023</v>
      </c>
      <c r="D1039" s="30" t="s">
        <v>1015</v>
      </c>
      <c r="E1039" s="28">
        <v>121</v>
      </c>
      <c r="F1039" s="28">
        <v>467</v>
      </c>
      <c r="G1039" s="28">
        <v>235</v>
      </c>
      <c r="H1039" s="28">
        <v>266</v>
      </c>
      <c r="I1039" s="28">
        <v>590</v>
      </c>
      <c r="J1039" s="28">
        <v>305</v>
      </c>
      <c r="K1039" s="28">
        <v>325</v>
      </c>
      <c r="L1039" s="28">
        <v>68</v>
      </c>
      <c r="M1039" s="28">
        <v>8</v>
      </c>
      <c r="N1039" s="28" t="s">
        <v>2224</v>
      </c>
      <c r="O1039" s="28">
        <v>2387</v>
      </c>
    </row>
    <row r="1040" spans="1:15" x14ac:dyDescent="0.25">
      <c r="A1040" s="34" t="s">
        <v>2225</v>
      </c>
      <c r="B1040" s="33" t="s">
        <v>2225</v>
      </c>
      <c r="C1040" s="29">
        <v>3024</v>
      </c>
      <c r="D1040" s="30" t="s">
        <v>1016</v>
      </c>
      <c r="E1040" s="28">
        <v>208</v>
      </c>
      <c r="F1040" s="28">
        <v>647</v>
      </c>
      <c r="G1040" s="28">
        <v>325</v>
      </c>
      <c r="H1040" s="28">
        <v>426</v>
      </c>
      <c r="I1040" s="28">
        <v>870</v>
      </c>
      <c r="J1040" s="28">
        <v>458</v>
      </c>
      <c r="K1040" s="28">
        <v>567</v>
      </c>
      <c r="L1040" s="28">
        <v>149</v>
      </c>
      <c r="M1040" s="28">
        <v>25</v>
      </c>
      <c r="N1040" s="28">
        <v>7</v>
      </c>
      <c r="O1040" s="28">
        <v>3682</v>
      </c>
    </row>
    <row r="1041" spans="1:15" x14ac:dyDescent="0.25">
      <c r="A1041" s="34" t="s">
        <v>2225</v>
      </c>
      <c r="B1041" s="33" t="s">
        <v>2225</v>
      </c>
      <c r="C1041" s="29">
        <v>3025</v>
      </c>
      <c r="D1041" s="30" t="s">
        <v>1017</v>
      </c>
      <c r="E1041" s="28">
        <v>64</v>
      </c>
      <c r="F1041" s="28">
        <v>227</v>
      </c>
      <c r="G1041" s="28">
        <v>127</v>
      </c>
      <c r="H1041" s="28">
        <v>121</v>
      </c>
      <c r="I1041" s="28">
        <v>225</v>
      </c>
      <c r="J1041" s="28">
        <v>111</v>
      </c>
      <c r="K1041" s="28">
        <v>113</v>
      </c>
      <c r="L1041" s="28">
        <v>16</v>
      </c>
      <c r="M1041" s="28" t="s">
        <v>2224</v>
      </c>
      <c r="N1041" s="28" t="s">
        <v>2224</v>
      </c>
      <c r="O1041" s="28">
        <v>1007</v>
      </c>
    </row>
    <row r="1042" spans="1:15" x14ac:dyDescent="0.25">
      <c r="A1042" s="34" t="s">
        <v>2225</v>
      </c>
      <c r="B1042" s="33" t="s">
        <v>2225</v>
      </c>
      <c r="C1042" s="29">
        <v>3031</v>
      </c>
      <c r="D1042" s="30" t="s">
        <v>1018</v>
      </c>
      <c r="E1042" s="28">
        <v>28</v>
      </c>
      <c r="F1042" s="28">
        <v>110</v>
      </c>
      <c r="G1042" s="28">
        <v>64</v>
      </c>
      <c r="H1042" s="28">
        <v>92</v>
      </c>
      <c r="I1042" s="28">
        <v>155</v>
      </c>
      <c r="J1042" s="28">
        <v>55</v>
      </c>
      <c r="K1042" s="28">
        <v>46</v>
      </c>
      <c r="L1042" s="28" t="s">
        <v>2224</v>
      </c>
      <c r="M1042" s="28" t="s">
        <v>2224</v>
      </c>
      <c r="N1042" s="28" t="s">
        <v>2224</v>
      </c>
      <c r="O1042" s="28">
        <v>554</v>
      </c>
    </row>
    <row r="1043" spans="1:15" x14ac:dyDescent="0.25">
      <c r="A1043" s="34" t="s">
        <v>2225</v>
      </c>
      <c r="B1043" s="33" t="s">
        <v>2225</v>
      </c>
      <c r="C1043" s="29">
        <v>3032</v>
      </c>
      <c r="D1043" s="30" t="s">
        <v>1019</v>
      </c>
      <c r="E1043" s="28">
        <v>116</v>
      </c>
      <c r="F1043" s="28">
        <v>510</v>
      </c>
      <c r="G1043" s="28">
        <v>255</v>
      </c>
      <c r="H1043" s="28">
        <v>330</v>
      </c>
      <c r="I1043" s="28">
        <v>580</v>
      </c>
      <c r="J1043" s="28">
        <v>269</v>
      </c>
      <c r="K1043" s="28">
        <v>216</v>
      </c>
      <c r="L1043" s="28">
        <v>40</v>
      </c>
      <c r="M1043" s="28">
        <v>5</v>
      </c>
      <c r="N1043" s="28" t="s">
        <v>2224</v>
      </c>
      <c r="O1043" s="28">
        <v>2323</v>
      </c>
    </row>
    <row r="1044" spans="1:15" x14ac:dyDescent="0.25">
      <c r="A1044" s="34" t="s">
        <v>2225</v>
      </c>
      <c r="B1044" s="33" t="s">
        <v>2225</v>
      </c>
      <c r="C1044" s="29">
        <v>3033</v>
      </c>
      <c r="D1044" s="30" t="s">
        <v>1020</v>
      </c>
      <c r="E1044" s="28">
        <v>32</v>
      </c>
      <c r="F1044" s="28">
        <v>139</v>
      </c>
      <c r="G1044" s="28">
        <v>70</v>
      </c>
      <c r="H1044" s="28">
        <v>94</v>
      </c>
      <c r="I1044" s="28">
        <v>180</v>
      </c>
      <c r="J1044" s="28">
        <v>89</v>
      </c>
      <c r="K1044" s="28">
        <v>82</v>
      </c>
      <c r="L1044" s="28">
        <v>9</v>
      </c>
      <c r="M1044" s="28" t="s">
        <v>2224</v>
      </c>
      <c r="N1044" s="28" t="s">
        <v>2224</v>
      </c>
      <c r="O1044" s="28">
        <v>696</v>
      </c>
    </row>
    <row r="1045" spans="1:15" x14ac:dyDescent="0.25">
      <c r="A1045" s="34" t="s">
        <v>2225</v>
      </c>
      <c r="B1045" s="33" t="s">
        <v>2225</v>
      </c>
      <c r="C1045" s="29">
        <v>3034</v>
      </c>
      <c r="D1045" s="30" t="s">
        <v>1021</v>
      </c>
      <c r="E1045" s="28">
        <v>76</v>
      </c>
      <c r="F1045" s="28">
        <v>247</v>
      </c>
      <c r="G1045" s="28">
        <v>98</v>
      </c>
      <c r="H1045" s="28">
        <v>118</v>
      </c>
      <c r="I1045" s="28">
        <v>227</v>
      </c>
      <c r="J1045" s="28">
        <v>121</v>
      </c>
      <c r="K1045" s="28">
        <v>98</v>
      </c>
      <c r="L1045" s="28">
        <v>16</v>
      </c>
      <c r="M1045" s="28" t="s">
        <v>2224</v>
      </c>
      <c r="N1045" s="28" t="s">
        <v>2224</v>
      </c>
      <c r="O1045" s="28">
        <v>1002</v>
      </c>
    </row>
    <row r="1046" spans="1:15" x14ac:dyDescent="0.25">
      <c r="A1046" s="34" t="s">
        <v>2225</v>
      </c>
      <c r="B1046" s="33" t="s">
        <v>2225</v>
      </c>
      <c r="C1046" s="29">
        <v>3035</v>
      </c>
      <c r="D1046" s="30" t="s">
        <v>1022</v>
      </c>
      <c r="E1046" s="28">
        <v>17</v>
      </c>
      <c r="F1046" s="28">
        <v>97</v>
      </c>
      <c r="G1046" s="28">
        <v>37</v>
      </c>
      <c r="H1046" s="28">
        <v>58</v>
      </c>
      <c r="I1046" s="28">
        <v>100</v>
      </c>
      <c r="J1046" s="28">
        <v>48</v>
      </c>
      <c r="K1046" s="28">
        <v>33</v>
      </c>
      <c r="L1046" s="28">
        <v>4</v>
      </c>
      <c r="M1046" s="28" t="s">
        <v>2224</v>
      </c>
      <c r="N1046" s="28" t="s">
        <v>2224</v>
      </c>
      <c r="O1046" s="28">
        <v>395</v>
      </c>
    </row>
    <row r="1047" spans="1:15" x14ac:dyDescent="0.25">
      <c r="A1047" s="34" t="s">
        <v>2225</v>
      </c>
      <c r="B1047" s="33" t="s">
        <v>2225</v>
      </c>
      <c r="C1047" s="29">
        <v>3036</v>
      </c>
      <c r="D1047" s="30" t="s">
        <v>1023</v>
      </c>
      <c r="E1047" s="28">
        <v>36</v>
      </c>
      <c r="F1047" s="28">
        <v>125</v>
      </c>
      <c r="G1047" s="28">
        <v>63</v>
      </c>
      <c r="H1047" s="28">
        <v>61</v>
      </c>
      <c r="I1047" s="28">
        <v>112</v>
      </c>
      <c r="J1047" s="28">
        <v>50</v>
      </c>
      <c r="K1047" s="28">
        <v>43</v>
      </c>
      <c r="L1047" s="28">
        <v>8</v>
      </c>
      <c r="M1047" s="28" t="s">
        <v>2224</v>
      </c>
      <c r="N1047" s="28" t="s">
        <v>2224</v>
      </c>
      <c r="O1047" s="28">
        <v>498</v>
      </c>
    </row>
    <row r="1048" spans="1:15" x14ac:dyDescent="0.25">
      <c r="A1048" s="34" t="s">
        <v>2225</v>
      </c>
      <c r="B1048" s="33" t="s">
        <v>2225</v>
      </c>
      <c r="C1048" s="29">
        <v>3037</v>
      </c>
      <c r="D1048" s="30" t="s">
        <v>1024</v>
      </c>
      <c r="E1048" s="28">
        <v>64</v>
      </c>
      <c r="F1048" s="28">
        <v>289</v>
      </c>
      <c r="G1048" s="28">
        <v>118</v>
      </c>
      <c r="H1048" s="28">
        <v>153</v>
      </c>
      <c r="I1048" s="28">
        <v>309</v>
      </c>
      <c r="J1048" s="28">
        <v>136</v>
      </c>
      <c r="K1048" s="28">
        <v>94</v>
      </c>
      <c r="L1048" s="28">
        <v>19</v>
      </c>
      <c r="M1048" s="28">
        <v>4</v>
      </c>
      <c r="N1048" s="28" t="s">
        <v>2224</v>
      </c>
      <c r="O1048" s="28">
        <v>1186</v>
      </c>
    </row>
    <row r="1049" spans="1:15" x14ac:dyDescent="0.25">
      <c r="A1049" s="34" t="s">
        <v>2225</v>
      </c>
      <c r="B1049" s="33" t="s">
        <v>2225</v>
      </c>
      <c r="C1049" s="29">
        <v>3038</v>
      </c>
      <c r="D1049" s="30" t="s">
        <v>1025</v>
      </c>
      <c r="E1049" s="28">
        <v>50</v>
      </c>
      <c r="F1049" s="28">
        <v>211</v>
      </c>
      <c r="G1049" s="28">
        <v>132</v>
      </c>
      <c r="H1049" s="28">
        <v>136</v>
      </c>
      <c r="I1049" s="28">
        <v>278</v>
      </c>
      <c r="J1049" s="28">
        <v>104</v>
      </c>
      <c r="K1049" s="28">
        <v>98</v>
      </c>
      <c r="L1049" s="28">
        <v>17</v>
      </c>
      <c r="M1049" s="28" t="s">
        <v>2224</v>
      </c>
      <c r="N1049" s="28" t="s">
        <v>2224</v>
      </c>
      <c r="O1049" s="28">
        <v>1030</v>
      </c>
    </row>
    <row r="1050" spans="1:15" x14ac:dyDescent="0.25">
      <c r="A1050" s="34">
        <v>15</v>
      </c>
      <c r="B1050" s="33" t="s">
        <v>2195</v>
      </c>
      <c r="C1050" s="29">
        <v>10000</v>
      </c>
      <c r="D1050" s="30" t="s">
        <v>165</v>
      </c>
      <c r="E1050" s="28">
        <v>1674</v>
      </c>
      <c r="F1050" s="28">
        <v>6815</v>
      </c>
      <c r="G1050" s="28">
        <v>3523</v>
      </c>
      <c r="H1050" s="28">
        <v>4136</v>
      </c>
      <c r="I1050" s="28">
        <v>7692</v>
      </c>
      <c r="J1050" s="28">
        <v>3496</v>
      </c>
      <c r="K1050" s="28">
        <v>3013</v>
      </c>
      <c r="L1050" s="28">
        <v>527</v>
      </c>
      <c r="M1050" s="28">
        <v>63</v>
      </c>
      <c r="N1050" s="28">
        <v>18</v>
      </c>
      <c r="O1050" s="28">
        <v>30957</v>
      </c>
    </row>
    <row r="1051" spans="1:15" x14ac:dyDescent="0.25">
      <c r="A1051" s="34">
        <v>16</v>
      </c>
      <c r="B1051" s="33" t="s">
        <v>2196</v>
      </c>
      <c r="C1051" s="29">
        <v>3101</v>
      </c>
      <c r="D1051" s="30" t="s">
        <v>1026</v>
      </c>
      <c r="E1051" s="28">
        <v>137</v>
      </c>
      <c r="F1051" s="28">
        <v>640</v>
      </c>
      <c r="G1051" s="28">
        <v>303</v>
      </c>
      <c r="H1051" s="28">
        <v>448</v>
      </c>
      <c r="I1051" s="28">
        <v>895</v>
      </c>
      <c r="J1051" s="28">
        <v>394</v>
      </c>
      <c r="K1051" s="28">
        <v>341</v>
      </c>
      <c r="L1051" s="28">
        <v>73</v>
      </c>
      <c r="M1051" s="28">
        <v>17</v>
      </c>
      <c r="N1051" s="28">
        <v>5</v>
      </c>
      <c r="O1051" s="28">
        <v>3253</v>
      </c>
    </row>
    <row r="1052" spans="1:15" x14ac:dyDescent="0.25">
      <c r="A1052" s="34" t="s">
        <v>2225</v>
      </c>
      <c r="B1052" s="33" t="s">
        <v>2225</v>
      </c>
      <c r="C1052" s="29">
        <v>3102</v>
      </c>
      <c r="D1052" s="30" t="s">
        <v>1027</v>
      </c>
      <c r="E1052" s="28">
        <v>38</v>
      </c>
      <c r="F1052" s="28">
        <v>183</v>
      </c>
      <c r="G1052" s="28">
        <v>101</v>
      </c>
      <c r="H1052" s="28">
        <v>103</v>
      </c>
      <c r="I1052" s="28">
        <v>187</v>
      </c>
      <c r="J1052" s="28">
        <v>85</v>
      </c>
      <c r="K1052" s="28">
        <v>66</v>
      </c>
      <c r="L1052" s="28">
        <v>16</v>
      </c>
      <c r="M1052" s="28" t="s">
        <v>2224</v>
      </c>
      <c r="N1052" s="28" t="s">
        <v>2224</v>
      </c>
      <c r="O1052" s="28">
        <v>782</v>
      </c>
    </row>
    <row r="1053" spans="1:15" x14ac:dyDescent="0.25">
      <c r="A1053" s="34" t="s">
        <v>2225</v>
      </c>
      <c r="B1053" s="33" t="s">
        <v>2225</v>
      </c>
      <c r="C1053" s="29">
        <v>3103</v>
      </c>
      <c r="D1053" s="30" t="s">
        <v>1028</v>
      </c>
      <c r="E1053" s="28">
        <v>89</v>
      </c>
      <c r="F1053" s="28">
        <v>427</v>
      </c>
      <c r="G1053" s="28">
        <v>222</v>
      </c>
      <c r="H1053" s="28">
        <v>249</v>
      </c>
      <c r="I1053" s="28">
        <v>504</v>
      </c>
      <c r="J1053" s="28">
        <v>268</v>
      </c>
      <c r="K1053" s="28">
        <v>261</v>
      </c>
      <c r="L1053" s="28">
        <v>67</v>
      </c>
      <c r="M1053" s="28">
        <v>12</v>
      </c>
      <c r="N1053" s="28">
        <v>4</v>
      </c>
      <c r="O1053" s="28">
        <v>2103</v>
      </c>
    </row>
    <row r="1054" spans="1:15" x14ac:dyDescent="0.25">
      <c r="A1054" s="34" t="s">
        <v>2225</v>
      </c>
      <c r="B1054" s="33" t="s">
        <v>2225</v>
      </c>
      <c r="C1054" s="29">
        <v>3104</v>
      </c>
      <c r="D1054" s="30" t="s">
        <v>1029</v>
      </c>
      <c r="E1054" s="28">
        <v>22</v>
      </c>
      <c r="F1054" s="28">
        <v>128</v>
      </c>
      <c r="G1054" s="28">
        <v>84</v>
      </c>
      <c r="H1054" s="28">
        <v>90</v>
      </c>
      <c r="I1054" s="28">
        <v>138</v>
      </c>
      <c r="J1054" s="28">
        <v>68</v>
      </c>
      <c r="K1054" s="28">
        <v>61</v>
      </c>
      <c r="L1054" s="28">
        <v>11</v>
      </c>
      <c r="M1054" s="28" t="s">
        <v>2224</v>
      </c>
      <c r="N1054" s="28" t="s">
        <v>2224</v>
      </c>
      <c r="O1054" s="28">
        <v>605</v>
      </c>
    </row>
    <row r="1055" spans="1:15" x14ac:dyDescent="0.25">
      <c r="A1055" s="34" t="s">
        <v>2225</v>
      </c>
      <c r="B1055" s="33" t="s">
        <v>2225</v>
      </c>
      <c r="C1055" s="29">
        <v>3105</v>
      </c>
      <c r="D1055" s="30" t="s">
        <v>1030</v>
      </c>
      <c r="E1055" s="28">
        <v>55</v>
      </c>
      <c r="F1055" s="28">
        <v>284</v>
      </c>
      <c r="G1055" s="28">
        <v>124</v>
      </c>
      <c r="H1055" s="28">
        <v>144</v>
      </c>
      <c r="I1055" s="28">
        <v>297</v>
      </c>
      <c r="J1055" s="28">
        <v>172</v>
      </c>
      <c r="K1055" s="28">
        <v>151</v>
      </c>
      <c r="L1055" s="28">
        <v>20</v>
      </c>
      <c r="M1055" s="28" t="s">
        <v>2224</v>
      </c>
      <c r="N1055" s="28" t="s">
        <v>2224</v>
      </c>
      <c r="O1055" s="28">
        <v>1250</v>
      </c>
    </row>
    <row r="1056" spans="1:15" x14ac:dyDescent="0.25">
      <c r="A1056" s="34" t="s">
        <v>2225</v>
      </c>
      <c r="B1056" s="33" t="s">
        <v>2225</v>
      </c>
      <c r="C1056" s="29">
        <v>3111</v>
      </c>
      <c r="D1056" s="30" t="s">
        <v>1031</v>
      </c>
      <c r="E1056" s="28">
        <v>52</v>
      </c>
      <c r="F1056" s="28">
        <v>250</v>
      </c>
      <c r="G1056" s="28">
        <v>141</v>
      </c>
      <c r="H1056" s="28">
        <v>152</v>
      </c>
      <c r="I1056" s="28">
        <v>274</v>
      </c>
      <c r="J1056" s="28">
        <v>137</v>
      </c>
      <c r="K1056" s="28">
        <v>88</v>
      </c>
      <c r="L1056" s="28">
        <v>12</v>
      </c>
      <c r="M1056" s="28" t="s">
        <v>2224</v>
      </c>
      <c r="N1056" s="28" t="s">
        <v>2224</v>
      </c>
      <c r="O1056" s="28">
        <v>1107</v>
      </c>
    </row>
    <row r="1057" spans="1:15" x14ac:dyDescent="0.25">
      <c r="A1057" s="34">
        <v>16</v>
      </c>
      <c r="B1057" s="33" t="s">
        <v>2196</v>
      </c>
      <c r="C1057" s="29">
        <v>10000</v>
      </c>
      <c r="D1057" s="30" t="s">
        <v>165</v>
      </c>
      <c r="E1057" s="28">
        <v>393</v>
      </c>
      <c r="F1057" s="28">
        <v>1912</v>
      </c>
      <c r="G1057" s="28">
        <v>975</v>
      </c>
      <c r="H1057" s="28">
        <v>1186</v>
      </c>
      <c r="I1057" s="28">
        <v>2295</v>
      </c>
      <c r="J1057" s="28">
        <v>1124</v>
      </c>
      <c r="K1057" s="28">
        <v>968</v>
      </c>
      <c r="L1057" s="28">
        <v>199</v>
      </c>
      <c r="M1057" s="28">
        <v>38</v>
      </c>
      <c r="N1057" s="28">
        <v>10</v>
      </c>
      <c r="O1057" s="28">
        <v>9100</v>
      </c>
    </row>
    <row r="1058" spans="1:15" x14ac:dyDescent="0.25">
      <c r="A1058" s="34">
        <v>17</v>
      </c>
      <c r="B1058" s="33" t="s">
        <v>1032</v>
      </c>
      <c r="C1058" s="29">
        <v>3201</v>
      </c>
      <c r="D1058" s="30" t="s">
        <v>1033</v>
      </c>
      <c r="E1058" s="28">
        <v>34</v>
      </c>
      <c r="F1058" s="28">
        <v>129</v>
      </c>
      <c r="G1058" s="28">
        <v>54</v>
      </c>
      <c r="H1058" s="28">
        <v>83</v>
      </c>
      <c r="I1058" s="28">
        <v>181</v>
      </c>
      <c r="J1058" s="28">
        <v>98</v>
      </c>
      <c r="K1058" s="28">
        <v>91</v>
      </c>
      <c r="L1058" s="28">
        <v>14</v>
      </c>
      <c r="M1058" s="28" t="s">
        <v>2224</v>
      </c>
      <c r="N1058" s="28" t="s">
        <v>2224</v>
      </c>
      <c r="O1058" s="28">
        <v>684</v>
      </c>
    </row>
    <row r="1059" spans="1:15" x14ac:dyDescent="0.25">
      <c r="A1059" s="34" t="s">
        <v>2225</v>
      </c>
      <c r="B1059" s="33" t="s">
        <v>2225</v>
      </c>
      <c r="C1059" s="29">
        <v>3202</v>
      </c>
      <c r="D1059" s="30" t="s">
        <v>1034</v>
      </c>
      <c r="E1059" s="28">
        <v>22</v>
      </c>
      <c r="F1059" s="28">
        <v>135</v>
      </c>
      <c r="G1059" s="28">
        <v>88</v>
      </c>
      <c r="H1059" s="28">
        <v>90</v>
      </c>
      <c r="I1059" s="28">
        <v>158</v>
      </c>
      <c r="J1059" s="28">
        <v>86</v>
      </c>
      <c r="K1059" s="28">
        <v>59</v>
      </c>
      <c r="L1059" s="28">
        <v>9</v>
      </c>
      <c r="M1059" s="28" t="s">
        <v>2224</v>
      </c>
      <c r="N1059" s="28" t="s">
        <v>2224</v>
      </c>
      <c r="O1059" s="28">
        <v>647</v>
      </c>
    </row>
    <row r="1060" spans="1:15" x14ac:dyDescent="0.25">
      <c r="A1060" s="34" t="s">
        <v>2225</v>
      </c>
      <c r="B1060" s="33" t="s">
        <v>2225</v>
      </c>
      <c r="C1060" s="29">
        <v>3203</v>
      </c>
      <c r="D1060" s="30" t="s">
        <v>1032</v>
      </c>
      <c r="E1060" s="28">
        <v>2767</v>
      </c>
      <c r="F1060" s="28">
        <v>11124</v>
      </c>
      <c r="G1060" s="28">
        <v>5077</v>
      </c>
      <c r="H1060" s="28">
        <v>5937</v>
      </c>
      <c r="I1060" s="28">
        <v>10707</v>
      </c>
      <c r="J1060" s="28">
        <v>4406</v>
      </c>
      <c r="K1060" s="28">
        <v>3417</v>
      </c>
      <c r="L1060" s="28">
        <v>567</v>
      </c>
      <c r="M1060" s="28">
        <v>51</v>
      </c>
      <c r="N1060" s="28">
        <v>23</v>
      </c>
      <c r="O1060" s="28">
        <v>44076</v>
      </c>
    </row>
    <row r="1061" spans="1:15" x14ac:dyDescent="0.25">
      <c r="A1061" s="34" t="s">
        <v>2225</v>
      </c>
      <c r="B1061" s="33" t="s">
        <v>2225</v>
      </c>
      <c r="C1061" s="29">
        <v>3204</v>
      </c>
      <c r="D1061" s="30" t="s">
        <v>1035</v>
      </c>
      <c r="E1061" s="28">
        <v>294</v>
      </c>
      <c r="F1061" s="28">
        <v>1252</v>
      </c>
      <c r="G1061" s="28">
        <v>651</v>
      </c>
      <c r="H1061" s="28">
        <v>753</v>
      </c>
      <c r="I1061" s="28">
        <v>1294</v>
      </c>
      <c r="J1061" s="28">
        <v>587</v>
      </c>
      <c r="K1061" s="28">
        <v>448</v>
      </c>
      <c r="L1061" s="28">
        <v>70</v>
      </c>
      <c r="M1061" s="28" t="s">
        <v>2224</v>
      </c>
      <c r="N1061" s="28" t="s">
        <v>2224</v>
      </c>
      <c r="O1061" s="28">
        <v>5351</v>
      </c>
    </row>
    <row r="1062" spans="1:15" x14ac:dyDescent="0.25">
      <c r="A1062" s="34" t="s">
        <v>2225</v>
      </c>
      <c r="B1062" s="33" t="s">
        <v>2225</v>
      </c>
      <c r="C1062" s="29">
        <v>3211</v>
      </c>
      <c r="D1062" s="30" t="s">
        <v>1036</v>
      </c>
      <c r="E1062" s="28">
        <v>19</v>
      </c>
      <c r="F1062" s="28">
        <v>92</v>
      </c>
      <c r="G1062" s="28">
        <v>36</v>
      </c>
      <c r="H1062" s="28">
        <v>51</v>
      </c>
      <c r="I1062" s="28">
        <v>113</v>
      </c>
      <c r="J1062" s="28">
        <v>73</v>
      </c>
      <c r="K1062" s="28">
        <v>57</v>
      </c>
      <c r="L1062" s="28">
        <v>18</v>
      </c>
      <c r="M1062" s="28" t="s">
        <v>2224</v>
      </c>
      <c r="N1062" s="28" t="s">
        <v>2224</v>
      </c>
      <c r="O1062" s="28">
        <v>459</v>
      </c>
    </row>
    <row r="1063" spans="1:15" x14ac:dyDescent="0.25">
      <c r="A1063" s="34" t="s">
        <v>2225</v>
      </c>
      <c r="B1063" s="33" t="s">
        <v>2225</v>
      </c>
      <c r="C1063" s="29">
        <v>3212</v>
      </c>
      <c r="D1063" s="30" t="s">
        <v>1037</v>
      </c>
      <c r="E1063" s="28">
        <v>59</v>
      </c>
      <c r="F1063" s="28">
        <v>249</v>
      </c>
      <c r="G1063" s="28">
        <v>117</v>
      </c>
      <c r="H1063" s="28">
        <v>148</v>
      </c>
      <c r="I1063" s="28">
        <v>286</v>
      </c>
      <c r="J1063" s="28">
        <v>218</v>
      </c>
      <c r="K1063" s="28">
        <v>137</v>
      </c>
      <c r="L1063" s="28">
        <v>17</v>
      </c>
      <c r="M1063" s="28" t="s">
        <v>2224</v>
      </c>
      <c r="N1063" s="28" t="s">
        <v>2224</v>
      </c>
      <c r="O1063" s="28">
        <v>1235</v>
      </c>
    </row>
    <row r="1064" spans="1:15" x14ac:dyDescent="0.25">
      <c r="A1064" s="34" t="s">
        <v>2225</v>
      </c>
      <c r="B1064" s="33" t="s">
        <v>2225</v>
      </c>
      <c r="C1064" s="29">
        <v>3213</v>
      </c>
      <c r="D1064" s="30" t="s">
        <v>1038</v>
      </c>
      <c r="E1064" s="28">
        <v>226</v>
      </c>
      <c r="F1064" s="28">
        <v>1142</v>
      </c>
      <c r="G1064" s="28">
        <v>631</v>
      </c>
      <c r="H1064" s="28">
        <v>761</v>
      </c>
      <c r="I1064" s="28">
        <v>1415</v>
      </c>
      <c r="J1064" s="28">
        <v>630</v>
      </c>
      <c r="K1064" s="28">
        <v>486</v>
      </c>
      <c r="L1064" s="28">
        <v>75</v>
      </c>
      <c r="M1064" s="28">
        <v>4</v>
      </c>
      <c r="N1064" s="28">
        <v>4</v>
      </c>
      <c r="O1064" s="28">
        <v>5374</v>
      </c>
    </row>
    <row r="1065" spans="1:15" x14ac:dyDescent="0.25">
      <c r="A1065" s="34" t="s">
        <v>2225</v>
      </c>
      <c r="B1065" s="33" t="s">
        <v>2225</v>
      </c>
      <c r="C1065" s="29">
        <v>3214</v>
      </c>
      <c r="D1065" s="30" t="s">
        <v>1039</v>
      </c>
      <c r="E1065" s="28">
        <v>118</v>
      </c>
      <c r="F1065" s="28">
        <v>344</v>
      </c>
      <c r="G1065" s="28">
        <v>155</v>
      </c>
      <c r="H1065" s="28">
        <v>182</v>
      </c>
      <c r="I1065" s="28">
        <v>433</v>
      </c>
      <c r="J1065" s="28">
        <v>276</v>
      </c>
      <c r="K1065" s="28">
        <v>377</v>
      </c>
      <c r="L1065" s="28">
        <v>96</v>
      </c>
      <c r="M1065" s="28">
        <v>20</v>
      </c>
      <c r="N1065" s="28">
        <v>7</v>
      </c>
      <c r="O1065" s="28">
        <v>2008</v>
      </c>
    </row>
    <row r="1066" spans="1:15" x14ac:dyDescent="0.25">
      <c r="A1066" s="34" t="s">
        <v>2225</v>
      </c>
      <c r="B1066" s="33" t="s">
        <v>2225</v>
      </c>
      <c r="C1066" s="29">
        <v>3215</v>
      </c>
      <c r="D1066" s="30" t="s">
        <v>1040</v>
      </c>
      <c r="E1066" s="28">
        <v>325</v>
      </c>
      <c r="F1066" s="28">
        <v>1520</v>
      </c>
      <c r="G1066" s="28">
        <v>708</v>
      </c>
      <c r="H1066" s="28">
        <v>753</v>
      </c>
      <c r="I1066" s="28">
        <v>1146</v>
      </c>
      <c r="J1066" s="28">
        <v>361</v>
      </c>
      <c r="K1066" s="28">
        <v>290</v>
      </c>
      <c r="L1066" s="28">
        <v>34</v>
      </c>
      <c r="M1066" s="28">
        <v>5</v>
      </c>
      <c r="N1066" s="28" t="s">
        <v>2224</v>
      </c>
      <c r="O1066" s="28">
        <v>5142</v>
      </c>
    </row>
    <row r="1067" spans="1:15" x14ac:dyDescent="0.25">
      <c r="A1067" s="34" t="s">
        <v>2225</v>
      </c>
      <c r="B1067" s="33" t="s">
        <v>2225</v>
      </c>
      <c r="C1067" s="29">
        <v>3216</v>
      </c>
      <c r="D1067" s="30" t="s">
        <v>1041</v>
      </c>
      <c r="E1067" s="28">
        <v>197</v>
      </c>
      <c r="F1067" s="28">
        <v>866</v>
      </c>
      <c r="G1067" s="28">
        <v>484</v>
      </c>
      <c r="H1067" s="28">
        <v>539</v>
      </c>
      <c r="I1067" s="28">
        <v>1109</v>
      </c>
      <c r="J1067" s="28">
        <v>499</v>
      </c>
      <c r="K1067" s="28">
        <v>443</v>
      </c>
      <c r="L1067" s="28">
        <v>80</v>
      </c>
      <c r="M1067" s="28">
        <v>6</v>
      </c>
      <c r="N1067" s="28" t="s">
        <v>2224</v>
      </c>
      <c r="O1067" s="28">
        <v>4223</v>
      </c>
    </row>
    <row r="1068" spans="1:15" x14ac:dyDescent="0.25">
      <c r="A1068" s="34" t="s">
        <v>2225</v>
      </c>
      <c r="B1068" s="33" t="s">
        <v>2225</v>
      </c>
      <c r="C1068" s="29">
        <v>3217</v>
      </c>
      <c r="D1068" s="30" t="s">
        <v>1042</v>
      </c>
      <c r="E1068" s="28">
        <v>76</v>
      </c>
      <c r="F1068" s="28">
        <v>404</v>
      </c>
      <c r="G1068" s="28">
        <v>227</v>
      </c>
      <c r="H1068" s="28">
        <v>270</v>
      </c>
      <c r="I1068" s="28">
        <v>543</v>
      </c>
      <c r="J1068" s="28">
        <v>229</v>
      </c>
      <c r="K1068" s="28">
        <v>182</v>
      </c>
      <c r="L1068" s="28">
        <v>21</v>
      </c>
      <c r="M1068" s="28" t="s">
        <v>2224</v>
      </c>
      <c r="N1068" s="28" t="s">
        <v>2224</v>
      </c>
      <c r="O1068" s="28">
        <v>1955</v>
      </c>
    </row>
    <row r="1069" spans="1:15" x14ac:dyDescent="0.25">
      <c r="A1069" s="34" t="s">
        <v>2225</v>
      </c>
      <c r="B1069" s="33" t="s">
        <v>2225</v>
      </c>
      <c r="C1069" s="29">
        <v>3218</v>
      </c>
      <c r="D1069" s="30" t="s">
        <v>1043</v>
      </c>
      <c r="E1069" s="28">
        <v>38</v>
      </c>
      <c r="F1069" s="28">
        <v>144</v>
      </c>
      <c r="G1069" s="28">
        <v>76</v>
      </c>
      <c r="H1069" s="28">
        <v>99</v>
      </c>
      <c r="I1069" s="28">
        <v>237</v>
      </c>
      <c r="J1069" s="28">
        <v>145</v>
      </c>
      <c r="K1069" s="28">
        <v>92</v>
      </c>
      <c r="L1069" s="28">
        <v>28</v>
      </c>
      <c r="M1069" s="28" t="s">
        <v>2224</v>
      </c>
      <c r="N1069" s="28" t="s">
        <v>2224</v>
      </c>
      <c r="O1069" s="28">
        <v>862</v>
      </c>
    </row>
    <row r="1070" spans="1:15" x14ac:dyDescent="0.25">
      <c r="A1070" s="34" t="s">
        <v>2225</v>
      </c>
      <c r="B1070" s="33" t="s">
        <v>2225</v>
      </c>
      <c r="C1070" s="29">
        <v>3219</v>
      </c>
      <c r="D1070" s="30" t="s">
        <v>1044</v>
      </c>
      <c r="E1070" s="28">
        <v>30</v>
      </c>
      <c r="F1070" s="28">
        <v>130</v>
      </c>
      <c r="G1070" s="28">
        <v>43</v>
      </c>
      <c r="H1070" s="28">
        <v>59</v>
      </c>
      <c r="I1070" s="28">
        <v>139</v>
      </c>
      <c r="J1070" s="28">
        <v>73</v>
      </c>
      <c r="K1070" s="28">
        <v>88</v>
      </c>
      <c r="L1070" s="28">
        <v>7</v>
      </c>
      <c r="M1070" s="28" t="s">
        <v>2224</v>
      </c>
      <c r="N1070" s="28" t="s">
        <v>2224</v>
      </c>
      <c r="O1070" s="28">
        <v>571</v>
      </c>
    </row>
    <row r="1071" spans="1:15" x14ac:dyDescent="0.25">
      <c r="A1071" s="34" t="s">
        <v>2225</v>
      </c>
      <c r="B1071" s="33" t="s">
        <v>2225</v>
      </c>
      <c r="C1071" s="29">
        <v>3231</v>
      </c>
      <c r="D1071" s="30" t="s">
        <v>1045</v>
      </c>
      <c r="E1071" s="28">
        <v>201</v>
      </c>
      <c r="F1071" s="28">
        <v>911</v>
      </c>
      <c r="G1071" s="28">
        <v>520</v>
      </c>
      <c r="H1071" s="28">
        <v>638</v>
      </c>
      <c r="I1071" s="28">
        <v>1184</v>
      </c>
      <c r="J1071" s="28">
        <v>521</v>
      </c>
      <c r="K1071" s="28">
        <v>340</v>
      </c>
      <c r="L1071" s="28">
        <v>36</v>
      </c>
      <c r="M1071" s="28">
        <v>4</v>
      </c>
      <c r="N1071" s="28" t="s">
        <v>2224</v>
      </c>
      <c r="O1071" s="28">
        <v>4355</v>
      </c>
    </row>
    <row r="1072" spans="1:15" x14ac:dyDescent="0.25">
      <c r="A1072" s="34" t="s">
        <v>2225</v>
      </c>
      <c r="B1072" s="33" t="s">
        <v>2225</v>
      </c>
      <c r="C1072" s="29">
        <v>3232</v>
      </c>
      <c r="D1072" s="30" t="s">
        <v>1046</v>
      </c>
      <c r="E1072" s="28">
        <v>92</v>
      </c>
      <c r="F1072" s="28">
        <v>525</v>
      </c>
      <c r="G1072" s="28">
        <v>284</v>
      </c>
      <c r="H1072" s="28">
        <v>424</v>
      </c>
      <c r="I1072" s="28">
        <v>804</v>
      </c>
      <c r="J1072" s="28">
        <v>374</v>
      </c>
      <c r="K1072" s="28">
        <v>256</v>
      </c>
      <c r="L1072" s="28">
        <v>32</v>
      </c>
      <c r="M1072" s="28">
        <v>5</v>
      </c>
      <c r="N1072" s="28">
        <v>5</v>
      </c>
      <c r="O1072" s="28">
        <v>2801</v>
      </c>
    </row>
    <row r="1073" spans="1:15" x14ac:dyDescent="0.25">
      <c r="A1073" s="34" t="s">
        <v>2225</v>
      </c>
      <c r="B1073" s="33" t="s">
        <v>2225</v>
      </c>
      <c r="C1073" s="29">
        <v>3233</v>
      </c>
      <c r="D1073" s="30" t="s">
        <v>1047</v>
      </c>
      <c r="E1073" s="28">
        <v>94</v>
      </c>
      <c r="F1073" s="28">
        <v>465</v>
      </c>
      <c r="G1073" s="28">
        <v>206</v>
      </c>
      <c r="H1073" s="28">
        <v>302</v>
      </c>
      <c r="I1073" s="28">
        <v>547</v>
      </c>
      <c r="J1073" s="28">
        <v>267</v>
      </c>
      <c r="K1073" s="28">
        <v>231</v>
      </c>
      <c r="L1073" s="28">
        <v>46</v>
      </c>
      <c r="M1073" s="28" t="s">
        <v>2224</v>
      </c>
      <c r="N1073" s="28" t="s">
        <v>2224</v>
      </c>
      <c r="O1073" s="28">
        <v>2162</v>
      </c>
    </row>
    <row r="1074" spans="1:15" x14ac:dyDescent="0.25">
      <c r="A1074" s="34" t="s">
        <v>2225</v>
      </c>
      <c r="B1074" s="33" t="s">
        <v>2225</v>
      </c>
      <c r="C1074" s="29">
        <v>3234</v>
      </c>
      <c r="D1074" s="30" t="s">
        <v>1048</v>
      </c>
      <c r="E1074" s="28">
        <v>123</v>
      </c>
      <c r="F1074" s="28">
        <v>689</v>
      </c>
      <c r="G1074" s="28">
        <v>387</v>
      </c>
      <c r="H1074" s="28">
        <v>498</v>
      </c>
      <c r="I1074" s="28">
        <v>1003</v>
      </c>
      <c r="J1074" s="28">
        <v>450</v>
      </c>
      <c r="K1074" s="28">
        <v>357</v>
      </c>
      <c r="L1074" s="28">
        <v>52</v>
      </c>
      <c r="M1074" s="28" t="s">
        <v>2224</v>
      </c>
      <c r="N1074" s="28" t="s">
        <v>2224</v>
      </c>
      <c r="O1074" s="28">
        <v>3562</v>
      </c>
    </row>
    <row r="1075" spans="1:15" x14ac:dyDescent="0.25">
      <c r="A1075" s="34" t="s">
        <v>2225</v>
      </c>
      <c r="B1075" s="33" t="s">
        <v>2225</v>
      </c>
      <c r="C1075" s="29">
        <v>3235</v>
      </c>
      <c r="D1075" s="30" t="s">
        <v>1049</v>
      </c>
      <c r="E1075" s="28">
        <v>122</v>
      </c>
      <c r="F1075" s="28">
        <v>504</v>
      </c>
      <c r="G1075" s="28">
        <v>227</v>
      </c>
      <c r="H1075" s="28">
        <v>288</v>
      </c>
      <c r="I1075" s="28">
        <v>479</v>
      </c>
      <c r="J1075" s="28">
        <v>184</v>
      </c>
      <c r="K1075" s="28">
        <v>121</v>
      </c>
      <c r="L1075" s="28">
        <v>10</v>
      </c>
      <c r="M1075" s="28" t="s">
        <v>2224</v>
      </c>
      <c r="N1075" s="28" t="s">
        <v>2224</v>
      </c>
      <c r="O1075" s="28">
        <v>1936</v>
      </c>
    </row>
    <row r="1076" spans="1:15" x14ac:dyDescent="0.25">
      <c r="A1076" s="34" t="s">
        <v>2225</v>
      </c>
      <c r="B1076" s="33" t="s">
        <v>2225</v>
      </c>
      <c r="C1076" s="29">
        <v>3236</v>
      </c>
      <c r="D1076" s="30" t="s">
        <v>1050</v>
      </c>
      <c r="E1076" s="28">
        <v>152</v>
      </c>
      <c r="F1076" s="28">
        <v>792</v>
      </c>
      <c r="G1076" s="28">
        <v>422</v>
      </c>
      <c r="H1076" s="28">
        <v>485</v>
      </c>
      <c r="I1076" s="28">
        <v>854</v>
      </c>
      <c r="J1076" s="28">
        <v>266</v>
      </c>
      <c r="K1076" s="28">
        <v>152</v>
      </c>
      <c r="L1076" s="28">
        <v>9</v>
      </c>
      <c r="M1076" s="28" t="s">
        <v>2224</v>
      </c>
      <c r="N1076" s="28" t="s">
        <v>2224</v>
      </c>
      <c r="O1076" s="28">
        <v>3135</v>
      </c>
    </row>
    <row r="1077" spans="1:15" x14ac:dyDescent="0.25">
      <c r="A1077" s="34" t="s">
        <v>2225</v>
      </c>
      <c r="B1077" s="33" t="s">
        <v>2225</v>
      </c>
      <c r="C1077" s="29">
        <v>3237</v>
      </c>
      <c r="D1077" s="30" t="s">
        <v>1051</v>
      </c>
      <c r="E1077" s="28">
        <v>138</v>
      </c>
      <c r="F1077" s="28">
        <v>801</v>
      </c>
      <c r="G1077" s="28">
        <v>412</v>
      </c>
      <c r="H1077" s="28">
        <v>532</v>
      </c>
      <c r="I1077" s="28">
        <v>1029</v>
      </c>
      <c r="J1077" s="28">
        <v>440</v>
      </c>
      <c r="K1077" s="28">
        <v>339</v>
      </c>
      <c r="L1077" s="28">
        <v>62</v>
      </c>
      <c r="M1077" s="28">
        <v>4</v>
      </c>
      <c r="N1077" s="28">
        <v>4</v>
      </c>
      <c r="O1077" s="28">
        <v>3761</v>
      </c>
    </row>
    <row r="1078" spans="1:15" x14ac:dyDescent="0.25">
      <c r="A1078" s="34" t="s">
        <v>2225</v>
      </c>
      <c r="B1078" s="33" t="s">
        <v>2225</v>
      </c>
      <c r="C1078" s="29">
        <v>3238</v>
      </c>
      <c r="D1078" s="30" t="s">
        <v>1052</v>
      </c>
      <c r="E1078" s="28">
        <v>236</v>
      </c>
      <c r="F1078" s="28">
        <v>1085</v>
      </c>
      <c r="G1078" s="28">
        <v>619</v>
      </c>
      <c r="H1078" s="28">
        <v>791</v>
      </c>
      <c r="I1078" s="28">
        <v>1518</v>
      </c>
      <c r="J1078" s="28">
        <v>667</v>
      </c>
      <c r="K1078" s="28">
        <v>529</v>
      </c>
      <c r="L1078" s="28">
        <v>63</v>
      </c>
      <c r="M1078" s="28">
        <v>6</v>
      </c>
      <c r="N1078" s="28" t="s">
        <v>2224</v>
      </c>
      <c r="O1078" s="28">
        <v>5516</v>
      </c>
    </row>
    <row r="1079" spans="1:15" x14ac:dyDescent="0.25">
      <c r="A1079" s="34" t="s">
        <v>2225</v>
      </c>
      <c r="B1079" s="33" t="s">
        <v>2225</v>
      </c>
      <c r="C1079" s="29">
        <v>3251</v>
      </c>
      <c r="D1079" s="30" t="s">
        <v>1053</v>
      </c>
      <c r="E1079" s="28">
        <v>295</v>
      </c>
      <c r="F1079" s="28">
        <v>1571</v>
      </c>
      <c r="G1079" s="28">
        <v>821</v>
      </c>
      <c r="H1079" s="28">
        <v>996</v>
      </c>
      <c r="I1079" s="28">
        <v>1651</v>
      </c>
      <c r="J1079" s="28">
        <v>657</v>
      </c>
      <c r="K1079" s="28">
        <v>458</v>
      </c>
      <c r="L1079" s="28">
        <v>54</v>
      </c>
      <c r="M1079" s="28">
        <v>9</v>
      </c>
      <c r="N1079" s="28">
        <v>4</v>
      </c>
      <c r="O1079" s="28">
        <v>6516</v>
      </c>
    </row>
    <row r="1080" spans="1:15" x14ac:dyDescent="0.25">
      <c r="A1080" s="34" t="s">
        <v>2225</v>
      </c>
      <c r="B1080" s="33" t="s">
        <v>2225</v>
      </c>
      <c r="C1080" s="29">
        <v>3252</v>
      </c>
      <c r="D1080" s="30" t="s">
        <v>1054</v>
      </c>
      <c r="E1080" s="28">
        <v>35</v>
      </c>
      <c r="F1080" s="28">
        <v>187</v>
      </c>
      <c r="G1080" s="28">
        <v>90</v>
      </c>
      <c r="H1080" s="28">
        <v>105</v>
      </c>
      <c r="I1080" s="28">
        <v>226</v>
      </c>
      <c r="J1080" s="28">
        <v>86</v>
      </c>
      <c r="K1080" s="28">
        <v>67</v>
      </c>
      <c r="L1080" s="28">
        <v>9</v>
      </c>
      <c r="M1080" s="28" t="s">
        <v>2224</v>
      </c>
      <c r="N1080" s="28" t="s">
        <v>2224</v>
      </c>
      <c r="O1080" s="28">
        <v>807</v>
      </c>
    </row>
    <row r="1081" spans="1:15" x14ac:dyDescent="0.25">
      <c r="A1081" s="34" t="s">
        <v>2225</v>
      </c>
      <c r="B1081" s="33" t="s">
        <v>2225</v>
      </c>
      <c r="C1081" s="29">
        <v>3253</v>
      </c>
      <c r="D1081" s="30" t="s">
        <v>1055</v>
      </c>
      <c r="E1081" s="28">
        <v>43</v>
      </c>
      <c r="F1081" s="28">
        <v>236</v>
      </c>
      <c r="G1081" s="28">
        <v>137</v>
      </c>
      <c r="H1081" s="28">
        <v>163</v>
      </c>
      <c r="I1081" s="28">
        <v>294</v>
      </c>
      <c r="J1081" s="28">
        <v>143</v>
      </c>
      <c r="K1081" s="28">
        <v>107</v>
      </c>
      <c r="L1081" s="28">
        <v>10</v>
      </c>
      <c r="M1081" s="28" t="s">
        <v>2224</v>
      </c>
      <c r="N1081" s="28" t="s">
        <v>2224</v>
      </c>
      <c r="O1081" s="28">
        <v>1134</v>
      </c>
    </row>
    <row r="1082" spans="1:15" x14ac:dyDescent="0.25">
      <c r="A1082" s="34" t="s">
        <v>2225</v>
      </c>
      <c r="B1082" s="33" t="s">
        <v>2225</v>
      </c>
      <c r="C1082" s="29">
        <v>3254</v>
      </c>
      <c r="D1082" s="30" t="s">
        <v>1056</v>
      </c>
      <c r="E1082" s="28">
        <v>170</v>
      </c>
      <c r="F1082" s="28">
        <v>1035</v>
      </c>
      <c r="G1082" s="28">
        <v>574</v>
      </c>
      <c r="H1082" s="28">
        <v>815</v>
      </c>
      <c r="I1082" s="28">
        <v>1376</v>
      </c>
      <c r="J1082" s="28">
        <v>544</v>
      </c>
      <c r="K1082" s="28">
        <v>353</v>
      </c>
      <c r="L1082" s="28">
        <v>48</v>
      </c>
      <c r="M1082" s="28">
        <v>6</v>
      </c>
      <c r="N1082" s="28" t="s">
        <v>2224</v>
      </c>
      <c r="O1082" s="28">
        <v>4922</v>
      </c>
    </row>
    <row r="1083" spans="1:15" x14ac:dyDescent="0.25">
      <c r="A1083" s="34" t="s">
        <v>2225</v>
      </c>
      <c r="B1083" s="33" t="s">
        <v>2225</v>
      </c>
      <c r="C1083" s="29">
        <v>3255</v>
      </c>
      <c r="D1083" s="30" t="s">
        <v>1057</v>
      </c>
      <c r="E1083" s="28">
        <v>111</v>
      </c>
      <c r="F1083" s="28">
        <v>604</v>
      </c>
      <c r="G1083" s="28">
        <v>313</v>
      </c>
      <c r="H1083" s="28">
        <v>407</v>
      </c>
      <c r="I1083" s="28">
        <v>699</v>
      </c>
      <c r="J1083" s="28">
        <v>274</v>
      </c>
      <c r="K1083" s="28">
        <v>194</v>
      </c>
      <c r="L1083" s="28">
        <v>28</v>
      </c>
      <c r="M1083" s="28">
        <v>4</v>
      </c>
      <c r="N1083" s="28" t="s">
        <v>2224</v>
      </c>
      <c r="O1083" s="28">
        <v>2635</v>
      </c>
    </row>
    <row r="1084" spans="1:15" x14ac:dyDescent="0.25">
      <c r="A1084" s="34" t="s">
        <v>2225</v>
      </c>
      <c r="B1084" s="33" t="s">
        <v>2225</v>
      </c>
      <c r="C1084" s="29">
        <v>3256</v>
      </c>
      <c r="D1084" s="30" t="s">
        <v>1058</v>
      </c>
      <c r="E1084" s="28">
        <v>55</v>
      </c>
      <c r="F1084" s="28">
        <v>261</v>
      </c>
      <c r="G1084" s="28">
        <v>146</v>
      </c>
      <c r="H1084" s="28">
        <v>184</v>
      </c>
      <c r="I1084" s="28">
        <v>363</v>
      </c>
      <c r="J1084" s="28">
        <v>131</v>
      </c>
      <c r="K1084" s="28">
        <v>106</v>
      </c>
      <c r="L1084" s="28">
        <v>13</v>
      </c>
      <c r="M1084" s="28" t="s">
        <v>2224</v>
      </c>
      <c r="N1084" s="28" t="s">
        <v>2224</v>
      </c>
      <c r="O1084" s="28">
        <v>1260</v>
      </c>
    </row>
    <row r="1085" spans="1:15" x14ac:dyDescent="0.25">
      <c r="A1085" s="34" t="s">
        <v>2225</v>
      </c>
      <c r="B1085" s="33" t="s">
        <v>2225</v>
      </c>
      <c r="C1085" s="29">
        <v>3271</v>
      </c>
      <c r="D1085" s="30" t="s">
        <v>1059</v>
      </c>
      <c r="E1085" s="28">
        <v>328</v>
      </c>
      <c r="F1085" s="28">
        <v>1346</v>
      </c>
      <c r="G1085" s="28">
        <v>842</v>
      </c>
      <c r="H1085" s="28">
        <v>992</v>
      </c>
      <c r="I1085" s="28">
        <v>1782</v>
      </c>
      <c r="J1085" s="28">
        <v>799</v>
      </c>
      <c r="K1085" s="28">
        <v>563</v>
      </c>
      <c r="L1085" s="28">
        <v>57</v>
      </c>
      <c r="M1085" s="28" t="s">
        <v>2224</v>
      </c>
      <c r="N1085" s="28" t="s">
        <v>2224</v>
      </c>
      <c r="O1085" s="28">
        <v>6713</v>
      </c>
    </row>
    <row r="1086" spans="1:15" x14ac:dyDescent="0.25">
      <c r="A1086" s="34" t="s">
        <v>2225</v>
      </c>
      <c r="B1086" s="33" t="s">
        <v>2225</v>
      </c>
      <c r="C1086" s="29">
        <v>3272</v>
      </c>
      <c r="D1086" s="30" t="s">
        <v>1060</v>
      </c>
      <c r="E1086" s="28">
        <v>79</v>
      </c>
      <c r="F1086" s="28">
        <v>400</v>
      </c>
      <c r="G1086" s="28">
        <v>199</v>
      </c>
      <c r="H1086" s="28">
        <v>225</v>
      </c>
      <c r="I1086" s="28">
        <v>474</v>
      </c>
      <c r="J1086" s="28">
        <v>226</v>
      </c>
      <c r="K1086" s="28">
        <v>164</v>
      </c>
      <c r="L1086" s="28">
        <v>23</v>
      </c>
      <c r="M1086" s="28" t="s">
        <v>2224</v>
      </c>
      <c r="N1086" s="28" t="s">
        <v>2224</v>
      </c>
      <c r="O1086" s="28">
        <v>1791</v>
      </c>
    </row>
    <row r="1087" spans="1:15" x14ac:dyDescent="0.25">
      <c r="A1087" s="34" t="s">
        <v>2225</v>
      </c>
      <c r="B1087" s="33" t="s">
        <v>2225</v>
      </c>
      <c r="C1087" s="29">
        <v>3273</v>
      </c>
      <c r="D1087" s="30" t="s">
        <v>1061</v>
      </c>
      <c r="E1087" s="28">
        <v>185</v>
      </c>
      <c r="F1087" s="28">
        <v>846</v>
      </c>
      <c r="G1087" s="28">
        <v>421</v>
      </c>
      <c r="H1087" s="28">
        <v>520</v>
      </c>
      <c r="I1087" s="28">
        <v>995</v>
      </c>
      <c r="J1087" s="28">
        <v>431</v>
      </c>
      <c r="K1087" s="28">
        <v>347</v>
      </c>
      <c r="L1087" s="28">
        <v>38</v>
      </c>
      <c r="M1087" s="28">
        <v>4</v>
      </c>
      <c r="N1087" s="28" t="s">
        <v>2224</v>
      </c>
      <c r="O1087" s="28">
        <v>3788</v>
      </c>
    </row>
    <row r="1088" spans="1:15" x14ac:dyDescent="0.25">
      <c r="A1088" s="34" t="s">
        <v>2225</v>
      </c>
      <c r="B1088" s="33" t="s">
        <v>2225</v>
      </c>
      <c r="C1088" s="29">
        <v>3274</v>
      </c>
      <c r="D1088" s="30" t="s">
        <v>1062</v>
      </c>
      <c r="E1088" s="28">
        <v>101</v>
      </c>
      <c r="F1088" s="28">
        <v>621</v>
      </c>
      <c r="G1088" s="28">
        <v>354</v>
      </c>
      <c r="H1088" s="28">
        <v>502</v>
      </c>
      <c r="I1088" s="28">
        <v>891</v>
      </c>
      <c r="J1088" s="28">
        <v>363</v>
      </c>
      <c r="K1088" s="28">
        <v>296</v>
      </c>
      <c r="L1088" s="28">
        <v>27</v>
      </c>
      <c r="M1088" s="28" t="s">
        <v>2224</v>
      </c>
      <c r="N1088" s="28" t="s">
        <v>2224</v>
      </c>
      <c r="O1088" s="28">
        <v>3155</v>
      </c>
    </row>
    <row r="1089" spans="1:15" x14ac:dyDescent="0.25">
      <c r="A1089" s="34" t="s">
        <v>2225</v>
      </c>
      <c r="B1089" s="33" t="s">
        <v>2225</v>
      </c>
      <c r="C1089" s="29">
        <v>3275</v>
      </c>
      <c r="D1089" s="30" t="s">
        <v>1063</v>
      </c>
      <c r="E1089" s="28">
        <v>113</v>
      </c>
      <c r="F1089" s="28">
        <v>550</v>
      </c>
      <c r="G1089" s="28">
        <v>332</v>
      </c>
      <c r="H1089" s="28">
        <v>386</v>
      </c>
      <c r="I1089" s="28">
        <v>728</v>
      </c>
      <c r="J1089" s="28">
        <v>305</v>
      </c>
      <c r="K1089" s="28">
        <v>191</v>
      </c>
      <c r="L1089" s="28">
        <v>24</v>
      </c>
      <c r="M1089" s="28" t="s">
        <v>2224</v>
      </c>
      <c r="N1089" s="28" t="s">
        <v>2224</v>
      </c>
      <c r="O1089" s="28">
        <v>2631</v>
      </c>
    </row>
    <row r="1090" spans="1:15" x14ac:dyDescent="0.25">
      <c r="A1090" s="34" t="s">
        <v>2225</v>
      </c>
      <c r="B1090" s="33" t="s">
        <v>2225</v>
      </c>
      <c r="C1090" s="29">
        <v>3276</v>
      </c>
      <c r="D1090" s="30" t="s">
        <v>1064</v>
      </c>
      <c r="E1090" s="28">
        <v>147</v>
      </c>
      <c r="F1090" s="28">
        <v>627</v>
      </c>
      <c r="G1090" s="28">
        <v>339</v>
      </c>
      <c r="H1090" s="28">
        <v>385</v>
      </c>
      <c r="I1090" s="28">
        <v>623</v>
      </c>
      <c r="J1090" s="28">
        <v>311</v>
      </c>
      <c r="K1090" s="28">
        <v>206</v>
      </c>
      <c r="L1090" s="28">
        <v>24</v>
      </c>
      <c r="M1090" s="28" t="s">
        <v>2224</v>
      </c>
      <c r="N1090" s="28" t="s">
        <v>2224</v>
      </c>
      <c r="O1090" s="28">
        <v>2663</v>
      </c>
    </row>
    <row r="1091" spans="1:15" x14ac:dyDescent="0.25">
      <c r="A1091" s="34" t="s">
        <v>2225</v>
      </c>
      <c r="B1091" s="33" t="s">
        <v>2225</v>
      </c>
      <c r="C1091" s="29">
        <v>3291</v>
      </c>
      <c r="D1091" s="30" t="s">
        <v>1065</v>
      </c>
      <c r="E1091" s="28">
        <v>129</v>
      </c>
      <c r="F1091" s="28">
        <v>687</v>
      </c>
      <c r="G1091" s="28">
        <v>451</v>
      </c>
      <c r="H1091" s="28">
        <v>494</v>
      </c>
      <c r="I1091" s="28">
        <v>955</v>
      </c>
      <c r="J1091" s="28">
        <v>437</v>
      </c>
      <c r="K1091" s="28">
        <v>350</v>
      </c>
      <c r="L1091" s="28">
        <v>41</v>
      </c>
      <c r="M1091" s="28" t="s">
        <v>2224</v>
      </c>
      <c r="N1091" s="28" t="s">
        <v>2224</v>
      </c>
      <c r="O1091" s="28">
        <v>3547</v>
      </c>
    </row>
    <row r="1092" spans="1:15" x14ac:dyDescent="0.25">
      <c r="A1092" s="34" t="s">
        <v>2225</v>
      </c>
      <c r="B1092" s="33" t="s">
        <v>2225</v>
      </c>
      <c r="C1092" s="29">
        <v>3292</v>
      </c>
      <c r="D1092" s="30" t="s">
        <v>1066</v>
      </c>
      <c r="E1092" s="28">
        <v>112</v>
      </c>
      <c r="F1092" s="28">
        <v>697</v>
      </c>
      <c r="G1092" s="28">
        <v>406</v>
      </c>
      <c r="H1092" s="28">
        <v>445</v>
      </c>
      <c r="I1092" s="28">
        <v>707</v>
      </c>
      <c r="J1092" s="28">
        <v>231</v>
      </c>
      <c r="K1092" s="28">
        <v>164</v>
      </c>
      <c r="L1092" s="28">
        <v>13</v>
      </c>
      <c r="M1092" s="28" t="s">
        <v>2224</v>
      </c>
      <c r="N1092" s="28" t="s">
        <v>2224</v>
      </c>
      <c r="O1092" s="28">
        <v>2777</v>
      </c>
    </row>
    <row r="1093" spans="1:15" x14ac:dyDescent="0.25">
      <c r="A1093" s="34" t="s">
        <v>2225</v>
      </c>
      <c r="B1093" s="33" t="s">
        <v>2225</v>
      </c>
      <c r="C1093" s="29">
        <v>3293</v>
      </c>
      <c r="D1093" s="30" t="s">
        <v>1067</v>
      </c>
      <c r="E1093" s="28">
        <v>183</v>
      </c>
      <c r="F1093" s="28">
        <v>1037</v>
      </c>
      <c r="G1093" s="28">
        <v>611</v>
      </c>
      <c r="H1093" s="28">
        <v>705</v>
      </c>
      <c r="I1093" s="28">
        <v>1372</v>
      </c>
      <c r="J1093" s="28">
        <v>578</v>
      </c>
      <c r="K1093" s="28">
        <v>385</v>
      </c>
      <c r="L1093" s="28">
        <v>41</v>
      </c>
      <c r="M1093" s="28" t="s">
        <v>2224</v>
      </c>
      <c r="N1093" s="28" t="s">
        <v>2224</v>
      </c>
      <c r="O1093" s="28">
        <v>4914</v>
      </c>
    </row>
    <row r="1094" spans="1:15" x14ac:dyDescent="0.25">
      <c r="A1094" s="34" t="s">
        <v>2225</v>
      </c>
      <c r="B1094" s="33" t="s">
        <v>2225</v>
      </c>
      <c r="C1094" s="29">
        <v>3294</v>
      </c>
      <c r="D1094" s="30" t="s">
        <v>1068</v>
      </c>
      <c r="E1094" s="28">
        <v>30</v>
      </c>
      <c r="F1094" s="28">
        <v>195</v>
      </c>
      <c r="G1094" s="28">
        <v>119</v>
      </c>
      <c r="H1094" s="28">
        <v>109</v>
      </c>
      <c r="I1094" s="28">
        <v>205</v>
      </c>
      <c r="J1094" s="28">
        <v>98</v>
      </c>
      <c r="K1094" s="28">
        <v>60</v>
      </c>
      <c r="L1094" s="28">
        <v>4</v>
      </c>
      <c r="M1094" s="28" t="s">
        <v>2224</v>
      </c>
      <c r="N1094" s="28" t="s">
        <v>2224</v>
      </c>
      <c r="O1094" s="28">
        <v>820</v>
      </c>
    </row>
    <row r="1095" spans="1:15" x14ac:dyDescent="0.25">
      <c r="A1095" s="34" t="s">
        <v>2225</v>
      </c>
      <c r="B1095" s="33" t="s">
        <v>2225</v>
      </c>
      <c r="C1095" s="29">
        <v>3295</v>
      </c>
      <c r="D1095" s="30" t="s">
        <v>1069</v>
      </c>
      <c r="E1095" s="28">
        <v>70</v>
      </c>
      <c r="F1095" s="28">
        <v>405</v>
      </c>
      <c r="G1095" s="28">
        <v>201</v>
      </c>
      <c r="H1095" s="28">
        <v>211</v>
      </c>
      <c r="I1095" s="28">
        <v>460</v>
      </c>
      <c r="J1095" s="28">
        <v>159</v>
      </c>
      <c r="K1095" s="28">
        <v>150</v>
      </c>
      <c r="L1095" s="28">
        <v>8</v>
      </c>
      <c r="M1095" s="28" t="s">
        <v>2224</v>
      </c>
      <c r="N1095" s="28" t="s">
        <v>2224</v>
      </c>
      <c r="O1095" s="28">
        <v>1665</v>
      </c>
    </row>
    <row r="1096" spans="1:15" x14ac:dyDescent="0.25">
      <c r="A1096" s="34" t="s">
        <v>2225</v>
      </c>
      <c r="B1096" s="33" t="s">
        <v>2225</v>
      </c>
      <c r="C1096" s="29">
        <v>3296</v>
      </c>
      <c r="D1096" s="30" t="s">
        <v>1070</v>
      </c>
      <c r="E1096" s="28">
        <v>157</v>
      </c>
      <c r="F1096" s="28">
        <v>724</v>
      </c>
      <c r="G1096" s="28">
        <v>399</v>
      </c>
      <c r="H1096" s="28">
        <v>510</v>
      </c>
      <c r="I1096" s="28">
        <v>951</v>
      </c>
      <c r="J1096" s="28">
        <v>371</v>
      </c>
      <c r="K1096" s="28">
        <v>278</v>
      </c>
      <c r="L1096" s="28">
        <v>28</v>
      </c>
      <c r="M1096" s="28" t="s">
        <v>2224</v>
      </c>
      <c r="N1096" s="28" t="s">
        <v>2224</v>
      </c>
      <c r="O1096" s="28">
        <v>3421</v>
      </c>
    </row>
    <row r="1097" spans="1:15" x14ac:dyDescent="0.25">
      <c r="A1097" s="34" t="s">
        <v>2225</v>
      </c>
      <c r="B1097" s="33" t="s">
        <v>2225</v>
      </c>
      <c r="C1097" s="29">
        <v>3297</v>
      </c>
      <c r="D1097" s="30" t="s">
        <v>1071</v>
      </c>
      <c r="E1097" s="28">
        <v>111</v>
      </c>
      <c r="F1097" s="28">
        <v>535</v>
      </c>
      <c r="G1097" s="28">
        <v>293</v>
      </c>
      <c r="H1097" s="28">
        <v>368</v>
      </c>
      <c r="I1097" s="28">
        <v>712</v>
      </c>
      <c r="J1097" s="28">
        <v>330</v>
      </c>
      <c r="K1097" s="28">
        <v>224</v>
      </c>
      <c r="L1097" s="28">
        <v>25</v>
      </c>
      <c r="M1097" s="28" t="s">
        <v>2224</v>
      </c>
      <c r="N1097" s="28" t="s">
        <v>2224</v>
      </c>
      <c r="O1097" s="28">
        <v>2600</v>
      </c>
    </row>
    <row r="1098" spans="1:15" x14ac:dyDescent="0.25">
      <c r="A1098" s="34" t="s">
        <v>2225</v>
      </c>
      <c r="B1098" s="33" t="s">
        <v>2225</v>
      </c>
      <c r="C1098" s="29">
        <v>3298</v>
      </c>
      <c r="D1098" s="30" t="s">
        <v>1072</v>
      </c>
      <c r="E1098" s="28">
        <v>128</v>
      </c>
      <c r="F1098" s="28">
        <v>681</v>
      </c>
      <c r="G1098" s="28">
        <v>390</v>
      </c>
      <c r="H1098" s="28">
        <v>438</v>
      </c>
      <c r="I1098" s="28">
        <v>857</v>
      </c>
      <c r="J1098" s="28">
        <v>387</v>
      </c>
      <c r="K1098" s="28">
        <v>294</v>
      </c>
      <c r="L1098" s="28">
        <v>42</v>
      </c>
      <c r="M1098" s="28">
        <v>4</v>
      </c>
      <c r="N1098" s="28" t="s">
        <v>2224</v>
      </c>
      <c r="O1098" s="28">
        <v>3223</v>
      </c>
    </row>
    <row r="1099" spans="1:15" x14ac:dyDescent="0.25">
      <c r="A1099" s="34" t="s">
        <v>2225</v>
      </c>
      <c r="B1099" s="33" t="s">
        <v>2225</v>
      </c>
      <c r="C1099" s="29">
        <v>3311</v>
      </c>
      <c r="D1099" s="30" t="s">
        <v>1073</v>
      </c>
      <c r="E1099" s="28">
        <v>47</v>
      </c>
      <c r="F1099" s="28">
        <v>208</v>
      </c>
      <c r="G1099" s="28">
        <v>108</v>
      </c>
      <c r="H1099" s="28">
        <v>127</v>
      </c>
      <c r="I1099" s="28">
        <v>246</v>
      </c>
      <c r="J1099" s="28">
        <v>147</v>
      </c>
      <c r="K1099" s="28">
        <v>133</v>
      </c>
      <c r="L1099" s="28">
        <v>23</v>
      </c>
      <c r="M1099" s="28" t="s">
        <v>2224</v>
      </c>
      <c r="N1099" s="28" t="s">
        <v>2224</v>
      </c>
      <c r="O1099" s="28">
        <v>1041</v>
      </c>
    </row>
    <row r="1100" spans="1:15" x14ac:dyDescent="0.25">
      <c r="A1100" s="34" t="s">
        <v>2225</v>
      </c>
      <c r="B1100" s="33" t="s">
        <v>2225</v>
      </c>
      <c r="C1100" s="29">
        <v>3312</v>
      </c>
      <c r="D1100" s="30" t="s">
        <v>1074</v>
      </c>
      <c r="E1100" s="28">
        <v>64</v>
      </c>
      <c r="F1100" s="28">
        <v>349</v>
      </c>
      <c r="G1100" s="28">
        <v>193</v>
      </c>
      <c r="H1100" s="28">
        <v>191</v>
      </c>
      <c r="I1100" s="28">
        <v>415</v>
      </c>
      <c r="J1100" s="28">
        <v>188</v>
      </c>
      <c r="K1100" s="28">
        <v>139</v>
      </c>
      <c r="L1100" s="28">
        <v>26</v>
      </c>
      <c r="M1100" s="28" t="s">
        <v>2224</v>
      </c>
      <c r="N1100" s="28" t="s">
        <v>2224</v>
      </c>
      <c r="O1100" s="28">
        <v>1566</v>
      </c>
    </row>
    <row r="1101" spans="1:15" x14ac:dyDescent="0.25">
      <c r="A1101" s="34" t="s">
        <v>2225</v>
      </c>
      <c r="B1101" s="33" t="s">
        <v>2225</v>
      </c>
      <c r="C1101" s="29">
        <v>3313</v>
      </c>
      <c r="D1101" s="30" t="s">
        <v>1075</v>
      </c>
      <c r="E1101" s="28">
        <v>105</v>
      </c>
      <c r="F1101" s="28">
        <v>577</v>
      </c>
      <c r="G1101" s="28">
        <v>315</v>
      </c>
      <c r="H1101" s="28">
        <v>392</v>
      </c>
      <c r="I1101" s="28">
        <v>735</v>
      </c>
      <c r="J1101" s="28">
        <v>331</v>
      </c>
      <c r="K1101" s="28">
        <v>235</v>
      </c>
      <c r="L1101" s="28">
        <v>35</v>
      </c>
      <c r="M1101" s="28" t="s">
        <v>2224</v>
      </c>
      <c r="N1101" s="28" t="s">
        <v>2224</v>
      </c>
      <c r="O1101" s="28">
        <v>2729</v>
      </c>
    </row>
    <row r="1102" spans="1:15" x14ac:dyDescent="0.25">
      <c r="A1102" s="34" t="s">
        <v>2225</v>
      </c>
      <c r="B1102" s="33" t="s">
        <v>2225</v>
      </c>
      <c r="C1102" s="29">
        <v>3315</v>
      </c>
      <c r="D1102" s="30" t="s">
        <v>1076</v>
      </c>
      <c r="E1102" s="28">
        <v>85</v>
      </c>
      <c r="F1102" s="28">
        <v>453</v>
      </c>
      <c r="G1102" s="28">
        <v>249</v>
      </c>
      <c r="H1102" s="28">
        <v>288</v>
      </c>
      <c r="I1102" s="28">
        <v>574</v>
      </c>
      <c r="J1102" s="28">
        <v>278</v>
      </c>
      <c r="K1102" s="28">
        <v>161</v>
      </c>
      <c r="L1102" s="28">
        <v>13</v>
      </c>
      <c r="M1102" s="28" t="s">
        <v>2224</v>
      </c>
      <c r="N1102" s="28" t="s">
        <v>2224</v>
      </c>
      <c r="O1102" s="28">
        <v>2101</v>
      </c>
    </row>
    <row r="1103" spans="1:15" x14ac:dyDescent="0.25">
      <c r="A1103" s="34" t="s">
        <v>2225</v>
      </c>
      <c r="B1103" s="33" t="s">
        <v>2225</v>
      </c>
      <c r="C1103" s="29">
        <v>3316</v>
      </c>
      <c r="D1103" s="30" t="s">
        <v>1077</v>
      </c>
      <c r="E1103" s="28">
        <v>63</v>
      </c>
      <c r="F1103" s="28">
        <v>227</v>
      </c>
      <c r="G1103" s="28">
        <v>96</v>
      </c>
      <c r="H1103" s="28">
        <v>130</v>
      </c>
      <c r="I1103" s="28">
        <v>275</v>
      </c>
      <c r="J1103" s="28">
        <v>123</v>
      </c>
      <c r="K1103" s="28">
        <v>116</v>
      </c>
      <c r="L1103" s="28">
        <v>22</v>
      </c>
      <c r="M1103" s="28" t="s">
        <v>2224</v>
      </c>
      <c r="N1103" s="28" t="s">
        <v>2224</v>
      </c>
      <c r="O1103" s="28">
        <v>1054</v>
      </c>
    </row>
    <row r="1104" spans="1:15" x14ac:dyDescent="0.25">
      <c r="A1104" s="34" t="s">
        <v>2225</v>
      </c>
      <c r="B1104" s="33" t="s">
        <v>2225</v>
      </c>
      <c r="C1104" s="29">
        <v>3338</v>
      </c>
      <c r="D1104" s="30" t="s">
        <v>1078</v>
      </c>
      <c r="E1104" s="28">
        <v>86</v>
      </c>
      <c r="F1104" s="28">
        <v>406</v>
      </c>
      <c r="G1104" s="28">
        <v>253</v>
      </c>
      <c r="H1104" s="28">
        <v>311</v>
      </c>
      <c r="I1104" s="28">
        <v>541</v>
      </c>
      <c r="J1104" s="28">
        <v>267</v>
      </c>
      <c r="K1104" s="28">
        <v>237</v>
      </c>
      <c r="L1104" s="28">
        <v>39</v>
      </c>
      <c r="M1104" s="28">
        <v>6</v>
      </c>
      <c r="N1104" s="28" t="s">
        <v>2224</v>
      </c>
      <c r="O1104" s="28">
        <v>2148</v>
      </c>
    </row>
    <row r="1105" spans="1:15" x14ac:dyDescent="0.25">
      <c r="A1105" s="34" t="s">
        <v>2225</v>
      </c>
      <c r="B1105" s="33" t="s">
        <v>2225</v>
      </c>
      <c r="C1105" s="29">
        <v>3339</v>
      </c>
      <c r="D1105" s="30" t="s">
        <v>1079</v>
      </c>
      <c r="E1105" s="28">
        <v>186</v>
      </c>
      <c r="F1105" s="28">
        <v>766</v>
      </c>
      <c r="G1105" s="28">
        <v>369</v>
      </c>
      <c r="H1105" s="28">
        <v>443</v>
      </c>
      <c r="I1105" s="28">
        <v>870</v>
      </c>
      <c r="J1105" s="28">
        <v>399</v>
      </c>
      <c r="K1105" s="28">
        <v>299</v>
      </c>
      <c r="L1105" s="28">
        <v>48</v>
      </c>
      <c r="M1105" s="28">
        <v>6</v>
      </c>
      <c r="N1105" s="28" t="s">
        <v>2224</v>
      </c>
      <c r="O1105" s="28">
        <v>3389</v>
      </c>
    </row>
    <row r="1106" spans="1:15" x14ac:dyDescent="0.25">
      <c r="A1106" s="34" t="s">
        <v>2225</v>
      </c>
      <c r="B1106" s="33" t="s">
        <v>2225</v>
      </c>
      <c r="C1106" s="29">
        <v>3340</v>
      </c>
      <c r="D1106" s="30" t="s">
        <v>1080</v>
      </c>
      <c r="E1106" s="28">
        <v>748</v>
      </c>
      <c r="F1106" s="28">
        <v>2932</v>
      </c>
      <c r="G1106" s="28">
        <v>1432</v>
      </c>
      <c r="H1106" s="28">
        <v>1896</v>
      </c>
      <c r="I1106" s="28">
        <v>3995</v>
      </c>
      <c r="J1106" s="28">
        <v>2158</v>
      </c>
      <c r="K1106" s="28">
        <v>1995</v>
      </c>
      <c r="L1106" s="28">
        <v>427</v>
      </c>
      <c r="M1106" s="28">
        <v>46</v>
      </c>
      <c r="N1106" s="28">
        <v>36</v>
      </c>
      <c r="O1106" s="28">
        <v>15665</v>
      </c>
    </row>
    <row r="1107" spans="1:15" x14ac:dyDescent="0.25">
      <c r="A1107" s="34" t="s">
        <v>2225</v>
      </c>
      <c r="B1107" s="33" t="s">
        <v>2225</v>
      </c>
      <c r="C1107" s="29">
        <v>3341</v>
      </c>
      <c r="D1107" s="30" t="s">
        <v>1081</v>
      </c>
      <c r="E1107" s="28">
        <v>118</v>
      </c>
      <c r="F1107" s="28">
        <v>720</v>
      </c>
      <c r="G1107" s="28">
        <v>338</v>
      </c>
      <c r="H1107" s="28">
        <v>374</v>
      </c>
      <c r="I1107" s="28">
        <v>716</v>
      </c>
      <c r="J1107" s="28">
        <v>414</v>
      </c>
      <c r="K1107" s="28">
        <v>316</v>
      </c>
      <c r="L1107" s="28">
        <v>60</v>
      </c>
      <c r="M1107" s="28">
        <v>10</v>
      </c>
      <c r="N1107" s="28">
        <v>4</v>
      </c>
      <c r="O1107" s="28">
        <v>3070</v>
      </c>
    </row>
    <row r="1108" spans="1:15" x14ac:dyDescent="0.25">
      <c r="A1108" s="34" t="s">
        <v>2225</v>
      </c>
      <c r="B1108" s="33" t="s">
        <v>2225</v>
      </c>
      <c r="C1108" s="29">
        <v>3342</v>
      </c>
      <c r="D1108" s="30" t="s">
        <v>1082</v>
      </c>
      <c r="E1108" s="28">
        <v>212</v>
      </c>
      <c r="F1108" s="28">
        <v>1131</v>
      </c>
      <c r="G1108" s="28">
        <v>573</v>
      </c>
      <c r="H1108" s="28">
        <v>736</v>
      </c>
      <c r="I1108" s="28">
        <v>1318</v>
      </c>
      <c r="J1108" s="28">
        <v>688</v>
      </c>
      <c r="K1108" s="28">
        <v>524</v>
      </c>
      <c r="L1108" s="28">
        <v>89</v>
      </c>
      <c r="M1108" s="28">
        <v>11</v>
      </c>
      <c r="N1108" s="28" t="s">
        <v>2224</v>
      </c>
      <c r="O1108" s="28">
        <v>5283</v>
      </c>
    </row>
    <row r="1109" spans="1:15" x14ac:dyDescent="0.25">
      <c r="A1109" s="34" t="s">
        <v>2225</v>
      </c>
      <c r="B1109" s="33" t="s">
        <v>2225</v>
      </c>
      <c r="C1109" s="29">
        <v>3352</v>
      </c>
      <c r="D1109" s="30" t="s">
        <v>1083</v>
      </c>
      <c r="E1109" s="28">
        <v>157</v>
      </c>
      <c r="F1109" s="28">
        <v>766</v>
      </c>
      <c r="G1109" s="28">
        <v>364</v>
      </c>
      <c r="H1109" s="28">
        <v>407</v>
      </c>
      <c r="I1109" s="28">
        <v>664</v>
      </c>
      <c r="J1109" s="28">
        <v>270</v>
      </c>
      <c r="K1109" s="28">
        <v>192</v>
      </c>
      <c r="L1109" s="28">
        <v>19</v>
      </c>
      <c r="M1109" s="28" t="s">
        <v>2224</v>
      </c>
      <c r="N1109" s="28" t="s">
        <v>2224</v>
      </c>
      <c r="O1109" s="28">
        <v>2841</v>
      </c>
    </row>
    <row r="1110" spans="1:15" x14ac:dyDescent="0.25">
      <c r="A1110" s="34" t="s">
        <v>2225</v>
      </c>
      <c r="B1110" s="33" t="s">
        <v>2225</v>
      </c>
      <c r="C1110" s="29">
        <v>3359</v>
      </c>
      <c r="D1110" s="30" t="s">
        <v>1084</v>
      </c>
      <c r="E1110" s="28">
        <v>72</v>
      </c>
      <c r="F1110" s="28">
        <v>393</v>
      </c>
      <c r="G1110" s="28">
        <v>235</v>
      </c>
      <c r="H1110" s="28">
        <v>211</v>
      </c>
      <c r="I1110" s="28">
        <v>285</v>
      </c>
      <c r="J1110" s="28">
        <v>121</v>
      </c>
      <c r="K1110" s="28">
        <v>81</v>
      </c>
      <c r="L1110" s="28">
        <v>9</v>
      </c>
      <c r="M1110" s="28">
        <v>4</v>
      </c>
      <c r="N1110" s="28" t="s">
        <v>2224</v>
      </c>
      <c r="O1110" s="28">
        <v>1411</v>
      </c>
    </row>
    <row r="1111" spans="1:15" x14ac:dyDescent="0.25">
      <c r="A1111" s="34" t="s">
        <v>2225</v>
      </c>
      <c r="B1111" s="33" t="s">
        <v>2225</v>
      </c>
      <c r="C1111" s="29">
        <v>3360</v>
      </c>
      <c r="D1111" s="30" t="s">
        <v>1085</v>
      </c>
      <c r="E1111" s="28">
        <v>101</v>
      </c>
      <c r="F1111" s="28">
        <v>549</v>
      </c>
      <c r="G1111" s="28">
        <v>326</v>
      </c>
      <c r="H1111" s="28">
        <v>303</v>
      </c>
      <c r="I1111" s="28">
        <v>477</v>
      </c>
      <c r="J1111" s="28">
        <v>196</v>
      </c>
      <c r="K1111" s="28">
        <v>98</v>
      </c>
      <c r="L1111" s="28">
        <v>23</v>
      </c>
      <c r="M1111" s="28" t="s">
        <v>2224</v>
      </c>
      <c r="N1111" s="28" t="s">
        <v>2224</v>
      </c>
      <c r="O1111" s="28">
        <v>2075</v>
      </c>
    </row>
    <row r="1112" spans="1:15" x14ac:dyDescent="0.25">
      <c r="A1112" s="34" t="s">
        <v>2225</v>
      </c>
      <c r="B1112" s="33" t="s">
        <v>2225</v>
      </c>
      <c r="C1112" s="29">
        <v>3372</v>
      </c>
      <c r="D1112" s="30" t="s">
        <v>1086</v>
      </c>
      <c r="E1112" s="28">
        <v>22</v>
      </c>
      <c r="F1112" s="28">
        <v>129</v>
      </c>
      <c r="G1112" s="28">
        <v>74</v>
      </c>
      <c r="H1112" s="28">
        <v>76</v>
      </c>
      <c r="I1112" s="28">
        <v>109</v>
      </c>
      <c r="J1112" s="28">
        <v>37</v>
      </c>
      <c r="K1112" s="28">
        <v>37</v>
      </c>
      <c r="L1112" s="28">
        <v>4</v>
      </c>
      <c r="M1112" s="28" t="s">
        <v>2224</v>
      </c>
      <c r="N1112" s="28" t="s">
        <v>2224</v>
      </c>
      <c r="O1112" s="28">
        <v>488</v>
      </c>
    </row>
    <row r="1113" spans="1:15" x14ac:dyDescent="0.25">
      <c r="A1113" s="34" t="s">
        <v>2225</v>
      </c>
      <c r="B1113" s="33" t="s">
        <v>2225</v>
      </c>
      <c r="C1113" s="29">
        <v>3374</v>
      </c>
      <c r="D1113" s="30" t="s">
        <v>1087</v>
      </c>
      <c r="E1113" s="28">
        <v>57</v>
      </c>
      <c r="F1113" s="28">
        <v>320</v>
      </c>
      <c r="G1113" s="28">
        <v>149</v>
      </c>
      <c r="H1113" s="28">
        <v>179</v>
      </c>
      <c r="I1113" s="28">
        <v>294</v>
      </c>
      <c r="J1113" s="28">
        <v>97</v>
      </c>
      <c r="K1113" s="28">
        <v>68</v>
      </c>
      <c r="L1113" s="28">
        <v>11</v>
      </c>
      <c r="M1113" s="28" t="s">
        <v>2224</v>
      </c>
      <c r="N1113" s="28" t="s">
        <v>2224</v>
      </c>
      <c r="O1113" s="28">
        <v>1177</v>
      </c>
    </row>
    <row r="1114" spans="1:15" x14ac:dyDescent="0.25">
      <c r="A1114" s="34" t="s">
        <v>2225</v>
      </c>
      <c r="B1114" s="33" t="s">
        <v>2225</v>
      </c>
      <c r="C1114" s="29">
        <v>3375</v>
      </c>
      <c r="D1114" s="30" t="s">
        <v>1088</v>
      </c>
      <c r="E1114" s="28">
        <v>28</v>
      </c>
      <c r="F1114" s="28">
        <v>159</v>
      </c>
      <c r="G1114" s="28">
        <v>89</v>
      </c>
      <c r="H1114" s="28">
        <v>96</v>
      </c>
      <c r="I1114" s="28">
        <v>170</v>
      </c>
      <c r="J1114" s="28">
        <v>76</v>
      </c>
      <c r="K1114" s="28">
        <v>43</v>
      </c>
      <c r="L1114" s="28">
        <v>4</v>
      </c>
      <c r="M1114" s="28" t="s">
        <v>2224</v>
      </c>
      <c r="N1114" s="28" t="s">
        <v>2224</v>
      </c>
      <c r="O1114" s="28">
        <v>666</v>
      </c>
    </row>
    <row r="1115" spans="1:15" x14ac:dyDescent="0.25">
      <c r="A1115" s="34" t="s">
        <v>2225</v>
      </c>
      <c r="B1115" s="33" t="s">
        <v>2225</v>
      </c>
      <c r="C1115" s="29">
        <v>3378</v>
      </c>
      <c r="D1115" s="30" t="s">
        <v>1089</v>
      </c>
      <c r="E1115" s="28">
        <v>123</v>
      </c>
      <c r="F1115" s="28">
        <v>667</v>
      </c>
      <c r="G1115" s="28">
        <v>314</v>
      </c>
      <c r="H1115" s="28">
        <v>321</v>
      </c>
      <c r="I1115" s="28">
        <v>552</v>
      </c>
      <c r="J1115" s="28">
        <v>188</v>
      </c>
      <c r="K1115" s="28">
        <v>125</v>
      </c>
      <c r="L1115" s="28">
        <v>10</v>
      </c>
      <c r="M1115" s="28" t="s">
        <v>2224</v>
      </c>
      <c r="N1115" s="28" t="s">
        <v>2224</v>
      </c>
      <c r="O1115" s="28">
        <v>2302</v>
      </c>
    </row>
    <row r="1116" spans="1:15" x14ac:dyDescent="0.25">
      <c r="A1116" s="34" t="s">
        <v>2225</v>
      </c>
      <c r="B1116" s="33" t="s">
        <v>2225</v>
      </c>
      <c r="C1116" s="29">
        <v>3379</v>
      </c>
      <c r="D1116" s="30" t="s">
        <v>1090</v>
      </c>
      <c r="E1116" s="28">
        <v>253</v>
      </c>
      <c r="F1116" s="28">
        <v>1354</v>
      </c>
      <c r="G1116" s="28">
        <v>692</v>
      </c>
      <c r="H1116" s="28">
        <v>701</v>
      </c>
      <c r="I1116" s="28">
        <v>1225</v>
      </c>
      <c r="J1116" s="28">
        <v>416</v>
      </c>
      <c r="K1116" s="28">
        <v>301</v>
      </c>
      <c r="L1116" s="28">
        <v>31</v>
      </c>
      <c r="M1116" s="28" t="s">
        <v>2224</v>
      </c>
      <c r="N1116" s="28" t="s">
        <v>2224</v>
      </c>
      <c r="O1116" s="28">
        <v>4976</v>
      </c>
    </row>
    <row r="1117" spans="1:15" x14ac:dyDescent="0.25">
      <c r="A1117" s="34" t="s">
        <v>2225</v>
      </c>
      <c r="B1117" s="33" t="s">
        <v>2225</v>
      </c>
      <c r="C1117" s="29">
        <v>3392</v>
      </c>
      <c r="D1117" s="30" t="s">
        <v>1091</v>
      </c>
      <c r="E1117" s="28">
        <v>220</v>
      </c>
      <c r="F1117" s="28">
        <v>1055</v>
      </c>
      <c r="G1117" s="28">
        <v>570</v>
      </c>
      <c r="H1117" s="28">
        <v>689</v>
      </c>
      <c r="I1117" s="28">
        <v>1251</v>
      </c>
      <c r="J1117" s="28">
        <v>518</v>
      </c>
      <c r="K1117" s="28">
        <v>347</v>
      </c>
      <c r="L1117" s="28">
        <v>50</v>
      </c>
      <c r="M1117" s="28">
        <v>6</v>
      </c>
      <c r="N1117" s="28" t="s">
        <v>2224</v>
      </c>
      <c r="O1117" s="28">
        <v>4706</v>
      </c>
    </row>
    <row r="1118" spans="1:15" x14ac:dyDescent="0.25">
      <c r="A1118" s="34" t="s">
        <v>2225</v>
      </c>
      <c r="B1118" s="33" t="s">
        <v>2225</v>
      </c>
      <c r="C1118" s="29">
        <v>3393</v>
      </c>
      <c r="D1118" s="30" t="s">
        <v>1092</v>
      </c>
      <c r="E1118" s="28">
        <v>33</v>
      </c>
      <c r="F1118" s="28">
        <v>187</v>
      </c>
      <c r="G1118" s="28">
        <v>85</v>
      </c>
      <c r="H1118" s="28">
        <v>153</v>
      </c>
      <c r="I1118" s="28">
        <v>228</v>
      </c>
      <c r="J1118" s="28">
        <v>89</v>
      </c>
      <c r="K1118" s="28">
        <v>60</v>
      </c>
      <c r="L1118" s="28">
        <v>7</v>
      </c>
      <c r="M1118" s="28" t="s">
        <v>2224</v>
      </c>
      <c r="N1118" s="28" t="s">
        <v>2224</v>
      </c>
      <c r="O1118" s="28">
        <v>842</v>
      </c>
    </row>
    <row r="1119" spans="1:15" x14ac:dyDescent="0.25">
      <c r="A1119" s="34" t="s">
        <v>2225</v>
      </c>
      <c r="B1119" s="33" t="s">
        <v>2225</v>
      </c>
      <c r="C1119" s="29">
        <v>3394</v>
      </c>
      <c r="D1119" s="30" t="s">
        <v>1093</v>
      </c>
      <c r="E1119" s="28">
        <v>76</v>
      </c>
      <c r="F1119" s="28">
        <v>396</v>
      </c>
      <c r="G1119" s="28">
        <v>211</v>
      </c>
      <c r="H1119" s="28">
        <v>201</v>
      </c>
      <c r="I1119" s="28">
        <v>386</v>
      </c>
      <c r="J1119" s="28">
        <v>122</v>
      </c>
      <c r="K1119" s="28">
        <v>120</v>
      </c>
      <c r="L1119" s="28">
        <v>12</v>
      </c>
      <c r="M1119" s="28" t="s">
        <v>2224</v>
      </c>
      <c r="N1119" s="28" t="s">
        <v>2224</v>
      </c>
      <c r="O1119" s="28">
        <v>1526</v>
      </c>
    </row>
    <row r="1120" spans="1:15" x14ac:dyDescent="0.25">
      <c r="A1120" s="34" t="s">
        <v>2225</v>
      </c>
      <c r="B1120" s="33" t="s">
        <v>2225</v>
      </c>
      <c r="C1120" s="29">
        <v>3395</v>
      </c>
      <c r="D1120" s="30" t="s">
        <v>1094</v>
      </c>
      <c r="E1120" s="28">
        <v>129</v>
      </c>
      <c r="F1120" s="28">
        <v>679</v>
      </c>
      <c r="G1120" s="28">
        <v>339</v>
      </c>
      <c r="H1120" s="28">
        <v>431</v>
      </c>
      <c r="I1120" s="28">
        <v>753</v>
      </c>
      <c r="J1120" s="28">
        <v>241</v>
      </c>
      <c r="K1120" s="28">
        <v>169</v>
      </c>
      <c r="L1120" s="28">
        <v>22</v>
      </c>
      <c r="M1120" s="28" t="s">
        <v>2224</v>
      </c>
      <c r="N1120" s="28" t="s">
        <v>2224</v>
      </c>
      <c r="O1120" s="28">
        <v>2769</v>
      </c>
    </row>
    <row r="1121" spans="1:15" x14ac:dyDescent="0.25">
      <c r="A1121" s="34" t="s">
        <v>2225</v>
      </c>
      <c r="B1121" s="33" t="s">
        <v>2225</v>
      </c>
      <c r="C1121" s="29">
        <v>3401</v>
      </c>
      <c r="D1121" s="30" t="s">
        <v>1095</v>
      </c>
      <c r="E1121" s="28">
        <v>138</v>
      </c>
      <c r="F1121" s="28">
        <v>536</v>
      </c>
      <c r="G1121" s="28">
        <v>245</v>
      </c>
      <c r="H1121" s="28">
        <v>309</v>
      </c>
      <c r="I1121" s="28">
        <v>493</v>
      </c>
      <c r="J1121" s="28">
        <v>212</v>
      </c>
      <c r="K1121" s="28">
        <v>163</v>
      </c>
      <c r="L1121" s="28">
        <v>13</v>
      </c>
      <c r="M1121" s="28" t="s">
        <v>2224</v>
      </c>
      <c r="N1121" s="28" t="s">
        <v>2224</v>
      </c>
      <c r="O1121" s="28">
        <v>2110</v>
      </c>
    </row>
    <row r="1122" spans="1:15" x14ac:dyDescent="0.25">
      <c r="A1122" s="34" t="s">
        <v>2225</v>
      </c>
      <c r="B1122" s="33" t="s">
        <v>2225</v>
      </c>
      <c r="C1122" s="29">
        <v>3402</v>
      </c>
      <c r="D1122" s="30" t="s">
        <v>1096</v>
      </c>
      <c r="E1122" s="28">
        <v>314</v>
      </c>
      <c r="F1122" s="28">
        <v>1338</v>
      </c>
      <c r="G1122" s="28">
        <v>702</v>
      </c>
      <c r="H1122" s="28">
        <v>830</v>
      </c>
      <c r="I1122" s="28">
        <v>1414</v>
      </c>
      <c r="J1122" s="28">
        <v>560</v>
      </c>
      <c r="K1122" s="28">
        <v>442</v>
      </c>
      <c r="L1122" s="28">
        <v>50</v>
      </c>
      <c r="M1122" s="28">
        <v>4</v>
      </c>
      <c r="N1122" s="28" t="s">
        <v>2224</v>
      </c>
      <c r="O1122" s="28">
        <v>5655</v>
      </c>
    </row>
    <row r="1123" spans="1:15" x14ac:dyDescent="0.25">
      <c r="A1123" s="34" t="s">
        <v>2225</v>
      </c>
      <c r="B1123" s="33" t="s">
        <v>2225</v>
      </c>
      <c r="C1123" s="29">
        <v>3405</v>
      </c>
      <c r="D1123" s="30" t="s">
        <v>1097</v>
      </c>
      <c r="E1123" s="28">
        <v>84</v>
      </c>
      <c r="F1123" s="28">
        <v>402</v>
      </c>
      <c r="G1123" s="28">
        <v>202</v>
      </c>
      <c r="H1123" s="28">
        <v>285</v>
      </c>
      <c r="I1123" s="28">
        <v>578</v>
      </c>
      <c r="J1123" s="28">
        <v>258</v>
      </c>
      <c r="K1123" s="28">
        <v>223</v>
      </c>
      <c r="L1123" s="28">
        <v>20</v>
      </c>
      <c r="M1123" s="28" t="s">
        <v>2224</v>
      </c>
      <c r="N1123" s="28" t="s">
        <v>2224</v>
      </c>
      <c r="O1123" s="28">
        <v>2055</v>
      </c>
    </row>
    <row r="1124" spans="1:15" x14ac:dyDescent="0.25">
      <c r="A1124" s="34" t="s">
        <v>2225</v>
      </c>
      <c r="B1124" s="33" t="s">
        <v>2225</v>
      </c>
      <c r="C1124" s="29">
        <v>3407</v>
      </c>
      <c r="D1124" s="30" t="s">
        <v>1098</v>
      </c>
      <c r="E1124" s="28">
        <v>141</v>
      </c>
      <c r="F1124" s="28">
        <v>739</v>
      </c>
      <c r="G1124" s="28">
        <v>377</v>
      </c>
      <c r="H1124" s="28">
        <v>468</v>
      </c>
      <c r="I1124" s="28">
        <v>959</v>
      </c>
      <c r="J1124" s="28">
        <v>468</v>
      </c>
      <c r="K1124" s="28">
        <v>322</v>
      </c>
      <c r="L1124" s="28">
        <v>42</v>
      </c>
      <c r="M1124" s="28" t="s">
        <v>2224</v>
      </c>
      <c r="N1124" s="28" t="s">
        <v>2224</v>
      </c>
      <c r="O1124" s="28">
        <v>3519</v>
      </c>
    </row>
    <row r="1125" spans="1:15" x14ac:dyDescent="0.25">
      <c r="A1125" s="34" t="s">
        <v>2225</v>
      </c>
      <c r="B1125" s="33" t="s">
        <v>2225</v>
      </c>
      <c r="C1125" s="29">
        <v>3408</v>
      </c>
      <c r="D1125" s="30" t="s">
        <v>1099</v>
      </c>
      <c r="E1125" s="28">
        <v>324</v>
      </c>
      <c r="F1125" s="28">
        <v>1508</v>
      </c>
      <c r="G1125" s="28">
        <v>824</v>
      </c>
      <c r="H1125" s="28">
        <v>1029</v>
      </c>
      <c r="I1125" s="28">
        <v>1956</v>
      </c>
      <c r="J1125" s="28">
        <v>807</v>
      </c>
      <c r="K1125" s="28">
        <v>546</v>
      </c>
      <c r="L1125" s="28">
        <v>57</v>
      </c>
      <c r="M1125" s="28">
        <v>8</v>
      </c>
      <c r="N1125" s="28" t="s">
        <v>2224</v>
      </c>
      <c r="O1125" s="28">
        <v>7059</v>
      </c>
    </row>
    <row r="1126" spans="1:15" x14ac:dyDescent="0.25">
      <c r="A1126" s="34" t="s">
        <v>2225</v>
      </c>
      <c r="B1126" s="33" t="s">
        <v>2225</v>
      </c>
      <c r="C1126" s="29">
        <v>3422</v>
      </c>
      <c r="D1126" s="30" t="s">
        <v>1100</v>
      </c>
      <c r="E1126" s="28">
        <v>26</v>
      </c>
      <c r="F1126" s="28">
        <v>155</v>
      </c>
      <c r="G1126" s="28">
        <v>101</v>
      </c>
      <c r="H1126" s="28">
        <v>105</v>
      </c>
      <c r="I1126" s="28">
        <v>207</v>
      </c>
      <c r="J1126" s="28">
        <v>107</v>
      </c>
      <c r="K1126" s="28">
        <v>76</v>
      </c>
      <c r="L1126" s="28">
        <v>17</v>
      </c>
      <c r="M1126" s="28" t="s">
        <v>2224</v>
      </c>
      <c r="N1126" s="28" t="s">
        <v>2224</v>
      </c>
      <c r="O1126" s="28">
        <v>795</v>
      </c>
    </row>
    <row r="1127" spans="1:15" x14ac:dyDescent="0.25">
      <c r="A1127" s="34" t="s">
        <v>2225</v>
      </c>
      <c r="B1127" s="33" t="s">
        <v>2225</v>
      </c>
      <c r="C1127" s="29">
        <v>3423</v>
      </c>
      <c r="D1127" s="30" t="s">
        <v>1101</v>
      </c>
      <c r="E1127" s="28">
        <v>55</v>
      </c>
      <c r="F1127" s="28">
        <v>316</v>
      </c>
      <c r="G1127" s="28">
        <v>146</v>
      </c>
      <c r="H1127" s="28">
        <v>188</v>
      </c>
      <c r="I1127" s="28">
        <v>421</v>
      </c>
      <c r="J1127" s="28">
        <v>251</v>
      </c>
      <c r="K1127" s="28">
        <v>190</v>
      </c>
      <c r="L1127" s="28">
        <v>35</v>
      </c>
      <c r="M1127" s="28" t="s">
        <v>2224</v>
      </c>
      <c r="N1127" s="28" t="s">
        <v>2224</v>
      </c>
      <c r="O1127" s="28">
        <v>1605</v>
      </c>
    </row>
    <row r="1128" spans="1:15" x14ac:dyDescent="0.25">
      <c r="A1128" s="34" t="s">
        <v>2225</v>
      </c>
      <c r="B1128" s="33" t="s">
        <v>2225</v>
      </c>
      <c r="C1128" s="29">
        <v>3424</v>
      </c>
      <c r="D1128" s="30" t="s">
        <v>1102</v>
      </c>
      <c r="E1128" s="28">
        <v>75</v>
      </c>
      <c r="F1128" s="28">
        <v>453</v>
      </c>
      <c r="G1128" s="28">
        <v>251</v>
      </c>
      <c r="H1128" s="28">
        <v>342</v>
      </c>
      <c r="I1128" s="28">
        <v>700</v>
      </c>
      <c r="J1128" s="28">
        <v>340</v>
      </c>
      <c r="K1128" s="28">
        <v>290</v>
      </c>
      <c r="L1128" s="28">
        <v>39</v>
      </c>
      <c r="M1128" s="28">
        <v>6</v>
      </c>
      <c r="N1128" s="28" t="s">
        <v>2224</v>
      </c>
      <c r="O1128" s="28">
        <v>2497</v>
      </c>
    </row>
    <row r="1129" spans="1:15" x14ac:dyDescent="0.25">
      <c r="A1129" s="34" t="s">
        <v>2225</v>
      </c>
      <c r="B1129" s="33" t="s">
        <v>2225</v>
      </c>
      <c r="C1129" s="29">
        <v>3426</v>
      </c>
      <c r="D1129" s="30" t="s">
        <v>1103</v>
      </c>
      <c r="E1129" s="28">
        <v>93</v>
      </c>
      <c r="F1129" s="28">
        <v>482</v>
      </c>
      <c r="G1129" s="28">
        <v>253</v>
      </c>
      <c r="H1129" s="28">
        <v>310</v>
      </c>
      <c r="I1129" s="28">
        <v>667</v>
      </c>
      <c r="J1129" s="28">
        <v>368</v>
      </c>
      <c r="K1129" s="28">
        <v>379</v>
      </c>
      <c r="L1129" s="28">
        <v>101</v>
      </c>
      <c r="M1129" s="28">
        <v>11</v>
      </c>
      <c r="N1129" s="28" t="s">
        <v>2224</v>
      </c>
      <c r="O1129" s="28">
        <v>2666</v>
      </c>
    </row>
    <row r="1130" spans="1:15" x14ac:dyDescent="0.25">
      <c r="A1130" s="34" t="s">
        <v>2225</v>
      </c>
      <c r="B1130" s="33" t="s">
        <v>2225</v>
      </c>
      <c r="C1130" s="29">
        <v>3427</v>
      </c>
      <c r="D1130" s="30" t="s">
        <v>1104</v>
      </c>
      <c r="E1130" s="28">
        <v>754</v>
      </c>
      <c r="F1130" s="28">
        <v>3212</v>
      </c>
      <c r="G1130" s="28">
        <v>1497</v>
      </c>
      <c r="H1130" s="28">
        <v>1711</v>
      </c>
      <c r="I1130" s="28">
        <v>3486</v>
      </c>
      <c r="J1130" s="28">
        <v>1502</v>
      </c>
      <c r="K1130" s="28">
        <v>1227</v>
      </c>
      <c r="L1130" s="28">
        <v>218</v>
      </c>
      <c r="M1130" s="28">
        <v>26</v>
      </c>
      <c r="N1130" s="28">
        <v>16</v>
      </c>
      <c r="O1130" s="28">
        <v>13649</v>
      </c>
    </row>
    <row r="1131" spans="1:15" x14ac:dyDescent="0.25">
      <c r="A1131" s="34" t="s">
        <v>2225</v>
      </c>
      <c r="B1131" s="33" t="s">
        <v>2225</v>
      </c>
      <c r="C1131" s="29">
        <v>3441</v>
      </c>
      <c r="D1131" s="30" t="s">
        <v>1105</v>
      </c>
      <c r="E1131" s="28">
        <v>36</v>
      </c>
      <c r="F1131" s="28">
        <v>202</v>
      </c>
      <c r="G1131" s="28">
        <v>98</v>
      </c>
      <c r="H1131" s="28">
        <v>133</v>
      </c>
      <c r="I1131" s="28">
        <v>250</v>
      </c>
      <c r="J1131" s="28">
        <v>143</v>
      </c>
      <c r="K1131" s="28">
        <v>160</v>
      </c>
      <c r="L1131" s="28">
        <v>22</v>
      </c>
      <c r="M1131" s="28" t="s">
        <v>2224</v>
      </c>
      <c r="N1131" s="28" t="s">
        <v>2224</v>
      </c>
      <c r="O1131" s="28">
        <v>1046</v>
      </c>
    </row>
    <row r="1132" spans="1:15" x14ac:dyDescent="0.25">
      <c r="A1132" s="34" t="s">
        <v>2225</v>
      </c>
      <c r="B1132" s="33" t="s">
        <v>2225</v>
      </c>
      <c r="C1132" s="29">
        <v>3442</v>
      </c>
      <c r="D1132" s="30" t="s">
        <v>1106</v>
      </c>
      <c r="E1132" s="28">
        <v>199</v>
      </c>
      <c r="F1132" s="28">
        <v>886</v>
      </c>
      <c r="G1132" s="28">
        <v>420</v>
      </c>
      <c r="H1132" s="28">
        <v>594</v>
      </c>
      <c r="I1132" s="28">
        <v>1135</v>
      </c>
      <c r="J1132" s="28">
        <v>659</v>
      </c>
      <c r="K1132" s="28">
        <v>592</v>
      </c>
      <c r="L1132" s="28">
        <v>130</v>
      </c>
      <c r="M1132" s="28">
        <v>10</v>
      </c>
      <c r="N1132" s="28">
        <v>8</v>
      </c>
      <c r="O1132" s="28">
        <v>4633</v>
      </c>
    </row>
    <row r="1133" spans="1:15" x14ac:dyDescent="0.25">
      <c r="A1133" s="34" t="s">
        <v>2225</v>
      </c>
      <c r="B1133" s="33" t="s">
        <v>2225</v>
      </c>
      <c r="C1133" s="29">
        <v>3443</v>
      </c>
      <c r="D1133" s="30" t="s">
        <v>1107</v>
      </c>
      <c r="E1133" s="28">
        <v>404</v>
      </c>
      <c r="F1133" s="28">
        <v>2097</v>
      </c>
      <c r="G1133" s="28">
        <v>1178</v>
      </c>
      <c r="H1133" s="28">
        <v>1501</v>
      </c>
      <c r="I1133" s="28">
        <v>2845</v>
      </c>
      <c r="J1133" s="28">
        <v>1175</v>
      </c>
      <c r="K1133" s="28">
        <v>838</v>
      </c>
      <c r="L1133" s="28">
        <v>142</v>
      </c>
      <c r="M1133" s="28">
        <v>12</v>
      </c>
      <c r="N1133" s="28" t="s">
        <v>2224</v>
      </c>
      <c r="O1133" s="28">
        <v>10195</v>
      </c>
    </row>
    <row r="1134" spans="1:15" x14ac:dyDescent="0.25">
      <c r="A1134" s="34" t="s">
        <v>2225</v>
      </c>
      <c r="B1134" s="33" t="s">
        <v>2225</v>
      </c>
      <c r="C1134" s="29">
        <v>3444</v>
      </c>
      <c r="D1134" s="30" t="s">
        <v>1108</v>
      </c>
      <c r="E1134" s="28">
        <v>82</v>
      </c>
      <c r="F1134" s="28">
        <v>398</v>
      </c>
      <c r="G1134" s="28">
        <v>206</v>
      </c>
      <c r="H1134" s="28">
        <v>226</v>
      </c>
      <c r="I1134" s="28">
        <v>468</v>
      </c>
      <c r="J1134" s="28">
        <v>252</v>
      </c>
      <c r="K1134" s="28">
        <v>184</v>
      </c>
      <c r="L1134" s="28">
        <v>30</v>
      </c>
      <c r="M1134" s="28" t="s">
        <v>2224</v>
      </c>
      <c r="N1134" s="28" t="s">
        <v>2224</v>
      </c>
      <c r="O1134" s="28">
        <v>1849</v>
      </c>
    </row>
    <row r="1135" spans="1:15" x14ac:dyDescent="0.25">
      <c r="A1135" s="34">
        <v>17</v>
      </c>
      <c r="B1135" s="33" t="s">
        <v>1032</v>
      </c>
      <c r="C1135" s="29">
        <v>10000</v>
      </c>
      <c r="D1135" s="30" t="s">
        <v>165</v>
      </c>
      <c r="E1135" s="28">
        <v>13655</v>
      </c>
      <c r="F1135" s="28">
        <v>63695</v>
      </c>
      <c r="G1135" s="28">
        <v>32736</v>
      </c>
      <c r="H1135" s="28">
        <v>39330</v>
      </c>
      <c r="I1135" s="28">
        <v>73158</v>
      </c>
      <c r="J1135" s="28">
        <v>32177</v>
      </c>
      <c r="K1135" s="28">
        <v>24877</v>
      </c>
      <c r="L1135" s="28">
        <v>3803</v>
      </c>
      <c r="M1135" s="28">
        <v>365</v>
      </c>
      <c r="N1135" s="28">
        <v>159</v>
      </c>
      <c r="O1135" s="28">
        <v>283955</v>
      </c>
    </row>
    <row r="1136" spans="1:15" x14ac:dyDescent="0.25">
      <c r="A1136" s="34">
        <v>18</v>
      </c>
      <c r="B1136" s="33" t="s">
        <v>2197</v>
      </c>
      <c r="C1136" s="29">
        <v>3506</v>
      </c>
      <c r="D1136" s="30" t="s">
        <v>1109</v>
      </c>
      <c r="E1136" s="28">
        <v>158</v>
      </c>
      <c r="F1136" s="28">
        <v>387</v>
      </c>
      <c r="G1136" s="28">
        <v>212</v>
      </c>
      <c r="H1136" s="28">
        <v>259</v>
      </c>
      <c r="I1136" s="28">
        <v>463</v>
      </c>
      <c r="J1136" s="28">
        <v>218</v>
      </c>
      <c r="K1136" s="28">
        <v>178</v>
      </c>
      <c r="L1136" s="28">
        <v>25</v>
      </c>
      <c r="M1136" s="28" t="s">
        <v>2224</v>
      </c>
      <c r="N1136" s="28" t="s">
        <v>2224</v>
      </c>
      <c r="O1136" s="28">
        <v>1904</v>
      </c>
    </row>
    <row r="1137" spans="1:15" x14ac:dyDescent="0.25">
      <c r="A1137" s="34" t="s">
        <v>2225</v>
      </c>
      <c r="B1137" s="33" t="s">
        <v>2225</v>
      </c>
      <c r="C1137" s="29">
        <v>3513</v>
      </c>
      <c r="D1137" s="30" t="s">
        <v>1110</v>
      </c>
      <c r="E1137" s="28">
        <v>24</v>
      </c>
      <c r="F1137" s="28">
        <v>62</v>
      </c>
      <c r="G1137" s="28">
        <v>27</v>
      </c>
      <c r="H1137" s="28">
        <v>45</v>
      </c>
      <c r="I1137" s="28">
        <v>68</v>
      </c>
      <c r="J1137" s="28">
        <v>40</v>
      </c>
      <c r="K1137" s="28">
        <v>27</v>
      </c>
      <c r="L1137" s="28">
        <v>7</v>
      </c>
      <c r="M1137" s="28" t="s">
        <v>2224</v>
      </c>
      <c r="N1137" s="28" t="s">
        <v>2224</v>
      </c>
      <c r="O1137" s="28">
        <v>300</v>
      </c>
    </row>
    <row r="1138" spans="1:15" x14ac:dyDescent="0.25">
      <c r="A1138" s="34" t="s">
        <v>2225</v>
      </c>
      <c r="B1138" s="33" t="s">
        <v>2225</v>
      </c>
      <c r="C1138" s="29">
        <v>3514</v>
      </c>
      <c r="D1138" s="30" t="s">
        <v>1111</v>
      </c>
      <c r="E1138" s="28">
        <v>10</v>
      </c>
      <c r="F1138" s="28">
        <v>38</v>
      </c>
      <c r="G1138" s="28">
        <v>19</v>
      </c>
      <c r="H1138" s="28">
        <v>18</v>
      </c>
      <c r="I1138" s="28">
        <v>30</v>
      </c>
      <c r="J1138" s="28">
        <v>15</v>
      </c>
      <c r="K1138" s="28">
        <v>13</v>
      </c>
      <c r="L1138" s="28" t="s">
        <v>2224</v>
      </c>
      <c r="M1138" s="28" t="s">
        <v>2224</v>
      </c>
      <c r="N1138" s="28" t="s">
        <v>2224</v>
      </c>
      <c r="O1138" s="28">
        <v>145</v>
      </c>
    </row>
    <row r="1139" spans="1:15" x14ac:dyDescent="0.25">
      <c r="A1139" s="34" t="s">
        <v>2225</v>
      </c>
      <c r="B1139" s="33" t="s">
        <v>2225</v>
      </c>
      <c r="C1139" s="29">
        <v>3542</v>
      </c>
      <c r="D1139" s="30" t="s">
        <v>1112</v>
      </c>
      <c r="E1139" s="28">
        <v>53</v>
      </c>
      <c r="F1139" s="28">
        <v>148</v>
      </c>
      <c r="G1139" s="28">
        <v>86</v>
      </c>
      <c r="H1139" s="28">
        <v>119</v>
      </c>
      <c r="I1139" s="28">
        <v>181</v>
      </c>
      <c r="J1139" s="28">
        <v>86</v>
      </c>
      <c r="K1139" s="28">
        <v>67</v>
      </c>
      <c r="L1139" s="28">
        <v>12</v>
      </c>
      <c r="M1139" s="28" t="s">
        <v>2224</v>
      </c>
      <c r="N1139" s="28" t="s">
        <v>2224</v>
      </c>
      <c r="O1139" s="28">
        <v>753</v>
      </c>
    </row>
    <row r="1140" spans="1:15" x14ac:dyDescent="0.25">
      <c r="A1140" s="34" t="s">
        <v>2225</v>
      </c>
      <c r="B1140" s="33" t="s">
        <v>2225</v>
      </c>
      <c r="C1140" s="29">
        <v>3543</v>
      </c>
      <c r="D1140" s="30" t="s">
        <v>1113</v>
      </c>
      <c r="E1140" s="28">
        <v>111</v>
      </c>
      <c r="F1140" s="28">
        <v>270</v>
      </c>
      <c r="G1140" s="28">
        <v>184</v>
      </c>
      <c r="H1140" s="28">
        <v>232</v>
      </c>
      <c r="I1140" s="28">
        <v>412</v>
      </c>
      <c r="J1140" s="28">
        <v>154</v>
      </c>
      <c r="K1140" s="28">
        <v>137</v>
      </c>
      <c r="L1140" s="28">
        <v>25</v>
      </c>
      <c r="M1140" s="28" t="s">
        <v>2224</v>
      </c>
      <c r="N1140" s="28" t="s">
        <v>2224</v>
      </c>
      <c r="O1140" s="28">
        <v>1527</v>
      </c>
    </row>
    <row r="1141" spans="1:15" x14ac:dyDescent="0.25">
      <c r="A1141" s="34" t="s">
        <v>2225</v>
      </c>
      <c r="B1141" s="33" t="s">
        <v>2225</v>
      </c>
      <c r="C1141" s="29">
        <v>3544</v>
      </c>
      <c r="D1141" s="30" t="s">
        <v>1114</v>
      </c>
      <c r="E1141" s="28">
        <v>45</v>
      </c>
      <c r="F1141" s="28">
        <v>113</v>
      </c>
      <c r="G1141" s="28">
        <v>45</v>
      </c>
      <c r="H1141" s="28">
        <v>71</v>
      </c>
      <c r="I1141" s="28">
        <v>116</v>
      </c>
      <c r="J1141" s="28">
        <v>47</v>
      </c>
      <c r="K1141" s="28">
        <v>49</v>
      </c>
      <c r="L1141" s="28">
        <v>4</v>
      </c>
      <c r="M1141" s="28" t="s">
        <v>2224</v>
      </c>
      <c r="N1141" s="28" t="s">
        <v>2224</v>
      </c>
      <c r="O1141" s="28">
        <v>490</v>
      </c>
    </row>
    <row r="1142" spans="1:15" x14ac:dyDescent="0.25">
      <c r="A1142" s="34" t="s">
        <v>2225</v>
      </c>
      <c r="B1142" s="33" t="s">
        <v>2225</v>
      </c>
      <c r="C1142" s="29">
        <v>3551</v>
      </c>
      <c r="D1142" s="30" t="s">
        <v>1115</v>
      </c>
      <c r="E1142" s="28">
        <v>38</v>
      </c>
      <c r="F1142" s="28">
        <v>150</v>
      </c>
      <c r="G1142" s="28">
        <v>63</v>
      </c>
      <c r="H1142" s="28">
        <v>86</v>
      </c>
      <c r="I1142" s="28">
        <v>176</v>
      </c>
      <c r="J1142" s="28">
        <v>78</v>
      </c>
      <c r="K1142" s="28">
        <v>45</v>
      </c>
      <c r="L1142" s="28">
        <v>9</v>
      </c>
      <c r="M1142" s="28" t="s">
        <v>2224</v>
      </c>
      <c r="N1142" s="28" t="s">
        <v>2224</v>
      </c>
      <c r="O1142" s="28">
        <v>647</v>
      </c>
    </row>
    <row r="1143" spans="1:15" x14ac:dyDescent="0.25">
      <c r="A1143" s="34" t="s">
        <v>2225</v>
      </c>
      <c r="B1143" s="33" t="s">
        <v>2225</v>
      </c>
      <c r="C1143" s="29">
        <v>3561</v>
      </c>
      <c r="D1143" s="30" t="s">
        <v>1116</v>
      </c>
      <c r="E1143" s="28">
        <v>134</v>
      </c>
      <c r="F1143" s="28">
        <v>373</v>
      </c>
      <c r="G1143" s="28">
        <v>228</v>
      </c>
      <c r="H1143" s="28">
        <v>242</v>
      </c>
      <c r="I1143" s="28">
        <v>494</v>
      </c>
      <c r="J1143" s="28">
        <v>250</v>
      </c>
      <c r="K1143" s="28">
        <v>192</v>
      </c>
      <c r="L1143" s="28">
        <v>27</v>
      </c>
      <c r="M1143" s="28" t="s">
        <v>2224</v>
      </c>
      <c r="N1143" s="28" t="s">
        <v>2224</v>
      </c>
      <c r="O1143" s="28">
        <v>1945</v>
      </c>
    </row>
    <row r="1144" spans="1:15" x14ac:dyDescent="0.25">
      <c r="A1144" s="34" t="s">
        <v>2225</v>
      </c>
      <c r="B1144" s="33" t="s">
        <v>2225</v>
      </c>
      <c r="C1144" s="29">
        <v>3572</v>
      </c>
      <c r="D1144" s="30" t="s">
        <v>1117</v>
      </c>
      <c r="E1144" s="28">
        <v>21</v>
      </c>
      <c r="F1144" s="28">
        <v>89</v>
      </c>
      <c r="G1144" s="28">
        <v>49</v>
      </c>
      <c r="H1144" s="28">
        <v>64</v>
      </c>
      <c r="I1144" s="28">
        <v>113</v>
      </c>
      <c r="J1144" s="28">
        <v>60</v>
      </c>
      <c r="K1144" s="28">
        <v>33</v>
      </c>
      <c r="L1144" s="28">
        <v>8</v>
      </c>
      <c r="M1144" s="28" t="s">
        <v>2224</v>
      </c>
      <c r="N1144" s="28" t="s">
        <v>2224</v>
      </c>
      <c r="O1144" s="28">
        <v>440</v>
      </c>
    </row>
    <row r="1145" spans="1:15" x14ac:dyDescent="0.25">
      <c r="A1145" s="34" t="s">
        <v>2225</v>
      </c>
      <c r="B1145" s="33" t="s">
        <v>2225</v>
      </c>
      <c r="C1145" s="29">
        <v>3575</v>
      </c>
      <c r="D1145" s="30" t="s">
        <v>1118</v>
      </c>
      <c r="E1145" s="28">
        <v>111</v>
      </c>
      <c r="F1145" s="28">
        <v>302</v>
      </c>
      <c r="G1145" s="28">
        <v>171</v>
      </c>
      <c r="H1145" s="28">
        <v>186</v>
      </c>
      <c r="I1145" s="28">
        <v>386</v>
      </c>
      <c r="J1145" s="28">
        <v>174</v>
      </c>
      <c r="K1145" s="28">
        <v>145</v>
      </c>
      <c r="L1145" s="28">
        <v>19</v>
      </c>
      <c r="M1145" s="28" t="s">
        <v>2224</v>
      </c>
      <c r="N1145" s="28" t="s">
        <v>2224</v>
      </c>
      <c r="O1145" s="28">
        <v>1498</v>
      </c>
    </row>
    <row r="1146" spans="1:15" x14ac:dyDescent="0.25">
      <c r="A1146" s="34" t="s">
        <v>2225</v>
      </c>
      <c r="B1146" s="33" t="s">
        <v>2225</v>
      </c>
      <c r="C1146" s="29">
        <v>3581</v>
      </c>
      <c r="D1146" s="30" t="s">
        <v>1119</v>
      </c>
      <c r="E1146" s="28">
        <v>28</v>
      </c>
      <c r="F1146" s="28">
        <v>78</v>
      </c>
      <c r="G1146" s="28">
        <v>65</v>
      </c>
      <c r="H1146" s="28">
        <v>52</v>
      </c>
      <c r="I1146" s="28">
        <v>118</v>
      </c>
      <c r="J1146" s="28">
        <v>58</v>
      </c>
      <c r="K1146" s="28">
        <v>40</v>
      </c>
      <c r="L1146" s="28" t="s">
        <v>2224</v>
      </c>
      <c r="M1146" s="28" t="s">
        <v>2224</v>
      </c>
      <c r="N1146" s="28" t="s">
        <v>2224</v>
      </c>
      <c r="O1146" s="28">
        <v>442</v>
      </c>
    </row>
    <row r="1147" spans="1:15" x14ac:dyDescent="0.25">
      <c r="A1147" s="34" t="s">
        <v>2225</v>
      </c>
      <c r="B1147" s="33" t="s">
        <v>2225</v>
      </c>
      <c r="C1147" s="29">
        <v>3582</v>
      </c>
      <c r="D1147" s="30" t="s">
        <v>1120</v>
      </c>
      <c r="E1147" s="28">
        <v>27</v>
      </c>
      <c r="F1147" s="28">
        <v>62</v>
      </c>
      <c r="G1147" s="28">
        <v>32</v>
      </c>
      <c r="H1147" s="28">
        <v>53</v>
      </c>
      <c r="I1147" s="28">
        <v>93</v>
      </c>
      <c r="J1147" s="28">
        <v>29</v>
      </c>
      <c r="K1147" s="28">
        <v>38</v>
      </c>
      <c r="L1147" s="28">
        <v>7</v>
      </c>
      <c r="M1147" s="28" t="s">
        <v>2224</v>
      </c>
      <c r="N1147" s="28" t="s">
        <v>2224</v>
      </c>
      <c r="O1147" s="28">
        <v>342</v>
      </c>
    </row>
    <row r="1148" spans="1:15" x14ac:dyDescent="0.25">
      <c r="A1148" s="34" t="s">
        <v>2225</v>
      </c>
      <c r="B1148" s="33" t="s">
        <v>2225</v>
      </c>
      <c r="C1148" s="29">
        <v>3603</v>
      </c>
      <c r="D1148" s="30" t="s">
        <v>1121</v>
      </c>
      <c r="E1148" s="28">
        <v>28</v>
      </c>
      <c r="F1148" s="28">
        <v>87</v>
      </c>
      <c r="G1148" s="28">
        <v>53</v>
      </c>
      <c r="H1148" s="28">
        <v>60</v>
      </c>
      <c r="I1148" s="28">
        <v>112</v>
      </c>
      <c r="J1148" s="28">
        <v>59</v>
      </c>
      <c r="K1148" s="28">
        <v>51</v>
      </c>
      <c r="L1148" s="28" t="s">
        <v>2224</v>
      </c>
      <c r="M1148" s="28" t="s">
        <v>2224</v>
      </c>
      <c r="N1148" s="28" t="s">
        <v>2224</v>
      </c>
      <c r="O1148" s="28">
        <v>454</v>
      </c>
    </row>
    <row r="1149" spans="1:15" x14ac:dyDescent="0.25">
      <c r="A1149" s="34" t="s">
        <v>2225</v>
      </c>
      <c r="B1149" s="33" t="s">
        <v>2225</v>
      </c>
      <c r="C1149" s="29">
        <v>3618</v>
      </c>
      <c r="D1149" s="30" t="s">
        <v>1122</v>
      </c>
      <c r="E1149" s="28">
        <v>99</v>
      </c>
      <c r="F1149" s="28">
        <v>273</v>
      </c>
      <c r="G1149" s="28">
        <v>145</v>
      </c>
      <c r="H1149" s="28">
        <v>169</v>
      </c>
      <c r="I1149" s="28">
        <v>341</v>
      </c>
      <c r="J1149" s="28">
        <v>133</v>
      </c>
      <c r="K1149" s="28">
        <v>124</v>
      </c>
      <c r="L1149" s="28">
        <v>18</v>
      </c>
      <c r="M1149" s="28" t="s">
        <v>2224</v>
      </c>
      <c r="N1149" s="28" t="s">
        <v>2224</v>
      </c>
      <c r="O1149" s="28">
        <v>1304</v>
      </c>
    </row>
    <row r="1150" spans="1:15" x14ac:dyDescent="0.25">
      <c r="A1150" s="34" t="s">
        <v>2225</v>
      </c>
      <c r="B1150" s="33" t="s">
        <v>2225</v>
      </c>
      <c r="C1150" s="29">
        <v>3619</v>
      </c>
      <c r="D1150" s="30" t="s">
        <v>1123</v>
      </c>
      <c r="E1150" s="28">
        <v>178</v>
      </c>
      <c r="F1150" s="28">
        <v>502</v>
      </c>
      <c r="G1150" s="28">
        <v>292</v>
      </c>
      <c r="H1150" s="28">
        <v>327</v>
      </c>
      <c r="I1150" s="28">
        <v>664</v>
      </c>
      <c r="J1150" s="28">
        <v>297</v>
      </c>
      <c r="K1150" s="28">
        <v>215</v>
      </c>
      <c r="L1150" s="28">
        <v>44</v>
      </c>
      <c r="M1150" s="28" t="s">
        <v>2224</v>
      </c>
      <c r="N1150" s="28" t="s">
        <v>2224</v>
      </c>
      <c r="O1150" s="28">
        <v>2521</v>
      </c>
    </row>
    <row r="1151" spans="1:15" x14ac:dyDescent="0.25">
      <c r="A1151" s="34" t="s">
        <v>2225</v>
      </c>
      <c r="B1151" s="33" t="s">
        <v>2225</v>
      </c>
      <c r="C1151" s="29">
        <v>3633</v>
      </c>
      <c r="D1151" s="30" t="s">
        <v>1124</v>
      </c>
      <c r="E1151" s="28">
        <v>11</v>
      </c>
      <c r="F1151" s="28">
        <v>34</v>
      </c>
      <c r="G1151" s="28">
        <v>15</v>
      </c>
      <c r="H1151" s="28">
        <v>37</v>
      </c>
      <c r="I1151" s="28">
        <v>41</v>
      </c>
      <c r="J1151" s="28">
        <v>20</v>
      </c>
      <c r="K1151" s="28">
        <v>19</v>
      </c>
      <c r="L1151" s="28">
        <v>4</v>
      </c>
      <c r="M1151" s="28" t="s">
        <v>2224</v>
      </c>
      <c r="N1151" s="28" t="s">
        <v>2224</v>
      </c>
      <c r="O1151" s="28">
        <v>181</v>
      </c>
    </row>
    <row r="1152" spans="1:15" x14ac:dyDescent="0.25">
      <c r="A1152" s="34" t="s">
        <v>2225</v>
      </c>
      <c r="B1152" s="33" t="s">
        <v>2225</v>
      </c>
      <c r="C1152" s="29">
        <v>3637</v>
      </c>
      <c r="D1152" s="30" t="s">
        <v>1125</v>
      </c>
      <c r="E1152" s="28">
        <v>11</v>
      </c>
      <c r="F1152" s="28">
        <v>23</v>
      </c>
      <c r="G1152" s="28">
        <v>12</v>
      </c>
      <c r="H1152" s="28">
        <v>13</v>
      </c>
      <c r="I1152" s="28">
        <v>49</v>
      </c>
      <c r="J1152" s="28">
        <v>21</v>
      </c>
      <c r="K1152" s="28">
        <v>12</v>
      </c>
      <c r="L1152" s="28" t="s">
        <v>2224</v>
      </c>
      <c r="M1152" s="28" t="s">
        <v>2224</v>
      </c>
      <c r="N1152" s="28" t="s">
        <v>2224</v>
      </c>
      <c r="O1152" s="28">
        <v>144</v>
      </c>
    </row>
    <row r="1153" spans="1:15" x14ac:dyDescent="0.25">
      <c r="A1153" s="34" t="s">
        <v>2225</v>
      </c>
      <c r="B1153" s="33" t="s">
        <v>2225</v>
      </c>
      <c r="C1153" s="29">
        <v>3638</v>
      </c>
      <c r="D1153" s="30" t="s">
        <v>1126</v>
      </c>
      <c r="E1153" s="28">
        <v>34</v>
      </c>
      <c r="F1153" s="28">
        <v>80</v>
      </c>
      <c r="G1153" s="28">
        <v>50</v>
      </c>
      <c r="H1153" s="28">
        <v>61</v>
      </c>
      <c r="I1153" s="28">
        <v>104</v>
      </c>
      <c r="J1153" s="28">
        <v>43</v>
      </c>
      <c r="K1153" s="28">
        <v>32</v>
      </c>
      <c r="L1153" s="28">
        <v>6</v>
      </c>
      <c r="M1153" s="28" t="s">
        <v>2224</v>
      </c>
      <c r="N1153" s="28" t="s">
        <v>2224</v>
      </c>
      <c r="O1153" s="28">
        <v>410</v>
      </c>
    </row>
    <row r="1154" spans="1:15" x14ac:dyDescent="0.25">
      <c r="A1154" s="34" t="s">
        <v>2225</v>
      </c>
      <c r="B1154" s="33" t="s">
        <v>2225</v>
      </c>
      <c r="C1154" s="29">
        <v>3640</v>
      </c>
      <c r="D1154" s="30" t="s">
        <v>1127</v>
      </c>
      <c r="E1154" s="28">
        <v>43</v>
      </c>
      <c r="F1154" s="28">
        <v>101</v>
      </c>
      <c r="G1154" s="28">
        <v>51</v>
      </c>
      <c r="H1154" s="28">
        <v>76</v>
      </c>
      <c r="I1154" s="28">
        <v>101</v>
      </c>
      <c r="J1154" s="28">
        <v>47</v>
      </c>
      <c r="K1154" s="28">
        <v>49</v>
      </c>
      <c r="L1154" s="28" t="s">
        <v>2224</v>
      </c>
      <c r="M1154" s="28" t="s">
        <v>2224</v>
      </c>
      <c r="N1154" s="28" t="s">
        <v>2224</v>
      </c>
      <c r="O1154" s="28">
        <v>472</v>
      </c>
    </row>
    <row r="1155" spans="1:15" x14ac:dyDescent="0.25">
      <c r="A1155" s="34" t="s">
        <v>2225</v>
      </c>
      <c r="B1155" s="33" t="s">
        <v>2225</v>
      </c>
      <c r="C1155" s="29">
        <v>3661</v>
      </c>
      <c r="D1155" s="30" t="s">
        <v>1128</v>
      </c>
      <c r="E1155" s="28">
        <v>78</v>
      </c>
      <c r="F1155" s="28">
        <v>234</v>
      </c>
      <c r="G1155" s="28">
        <v>129</v>
      </c>
      <c r="H1155" s="28">
        <v>171</v>
      </c>
      <c r="I1155" s="28">
        <v>300</v>
      </c>
      <c r="J1155" s="28">
        <v>139</v>
      </c>
      <c r="K1155" s="28">
        <v>96</v>
      </c>
      <c r="L1155" s="28">
        <v>15</v>
      </c>
      <c r="M1155" s="28" t="s">
        <v>2224</v>
      </c>
      <c r="N1155" s="28" t="s">
        <v>2224</v>
      </c>
      <c r="O1155" s="28">
        <v>1163</v>
      </c>
    </row>
    <row r="1156" spans="1:15" x14ac:dyDescent="0.25">
      <c r="A1156" s="34" t="s">
        <v>2225</v>
      </c>
      <c r="B1156" s="33" t="s">
        <v>2225</v>
      </c>
      <c r="C1156" s="29">
        <v>3662</v>
      </c>
      <c r="D1156" s="30" t="s">
        <v>1129</v>
      </c>
      <c r="E1156" s="28">
        <v>12</v>
      </c>
      <c r="F1156" s="28">
        <v>26</v>
      </c>
      <c r="G1156" s="28">
        <v>14</v>
      </c>
      <c r="H1156" s="28">
        <v>30</v>
      </c>
      <c r="I1156" s="28">
        <v>37</v>
      </c>
      <c r="J1156" s="28">
        <v>16</v>
      </c>
      <c r="K1156" s="28">
        <v>10</v>
      </c>
      <c r="L1156" s="28">
        <v>5</v>
      </c>
      <c r="M1156" s="28" t="s">
        <v>2224</v>
      </c>
      <c r="N1156" s="28" t="s">
        <v>2224</v>
      </c>
      <c r="O1156" s="28">
        <v>151</v>
      </c>
    </row>
    <row r="1157" spans="1:15" x14ac:dyDescent="0.25">
      <c r="A1157" s="34" t="s">
        <v>2225</v>
      </c>
      <c r="B1157" s="33" t="s">
        <v>2225</v>
      </c>
      <c r="C1157" s="29">
        <v>3663</v>
      </c>
      <c r="D1157" s="30" t="s">
        <v>1130</v>
      </c>
      <c r="E1157" s="28">
        <v>19</v>
      </c>
      <c r="F1157" s="28">
        <v>47</v>
      </c>
      <c r="G1157" s="28">
        <v>25</v>
      </c>
      <c r="H1157" s="28">
        <v>34</v>
      </c>
      <c r="I1157" s="28">
        <v>63</v>
      </c>
      <c r="J1157" s="28">
        <v>37</v>
      </c>
      <c r="K1157" s="28">
        <v>13</v>
      </c>
      <c r="L1157" s="28" t="s">
        <v>2224</v>
      </c>
      <c r="M1157" s="28" t="s">
        <v>2224</v>
      </c>
      <c r="N1157" s="28" t="s">
        <v>2224</v>
      </c>
      <c r="O1157" s="28">
        <v>240</v>
      </c>
    </row>
    <row r="1158" spans="1:15" x14ac:dyDescent="0.25">
      <c r="A1158" s="34" t="s">
        <v>2225</v>
      </c>
      <c r="B1158" s="33" t="s">
        <v>2225</v>
      </c>
      <c r="C1158" s="29">
        <v>3668</v>
      </c>
      <c r="D1158" s="30" t="s">
        <v>1131</v>
      </c>
      <c r="E1158" s="28">
        <v>133</v>
      </c>
      <c r="F1158" s="28">
        <v>304</v>
      </c>
      <c r="G1158" s="28">
        <v>179</v>
      </c>
      <c r="H1158" s="28">
        <v>218</v>
      </c>
      <c r="I1158" s="28">
        <v>394</v>
      </c>
      <c r="J1158" s="28">
        <v>191</v>
      </c>
      <c r="K1158" s="28">
        <v>135</v>
      </c>
      <c r="L1158" s="28">
        <v>20</v>
      </c>
      <c r="M1158" s="28" t="s">
        <v>2224</v>
      </c>
      <c r="N1158" s="28" t="s">
        <v>2224</v>
      </c>
      <c r="O1158" s="28">
        <v>1577</v>
      </c>
    </row>
    <row r="1159" spans="1:15" x14ac:dyDescent="0.25">
      <c r="A1159" s="34" t="s">
        <v>2225</v>
      </c>
      <c r="B1159" s="33" t="s">
        <v>2225</v>
      </c>
      <c r="C1159" s="29">
        <v>3669</v>
      </c>
      <c r="D1159" s="30" t="s">
        <v>1132</v>
      </c>
      <c r="E1159" s="28">
        <v>7</v>
      </c>
      <c r="F1159" s="28">
        <v>13</v>
      </c>
      <c r="G1159" s="28">
        <v>10</v>
      </c>
      <c r="H1159" s="28">
        <v>9</v>
      </c>
      <c r="I1159" s="28">
        <v>18</v>
      </c>
      <c r="J1159" s="28" t="s">
        <v>2224</v>
      </c>
      <c r="K1159" s="28">
        <v>8</v>
      </c>
      <c r="L1159" s="28" t="s">
        <v>2224</v>
      </c>
      <c r="M1159" s="28" t="s">
        <v>2224</v>
      </c>
      <c r="N1159" s="28" t="s">
        <v>2224</v>
      </c>
      <c r="O1159" s="28">
        <v>69</v>
      </c>
    </row>
    <row r="1160" spans="1:15" x14ac:dyDescent="0.25">
      <c r="A1160" s="34" t="s">
        <v>2225</v>
      </c>
      <c r="B1160" s="33" t="s">
        <v>2225</v>
      </c>
      <c r="C1160" s="29">
        <v>3670</v>
      </c>
      <c r="D1160" s="30" t="s">
        <v>1133</v>
      </c>
      <c r="E1160" s="28">
        <v>6</v>
      </c>
      <c r="F1160" s="28">
        <v>21</v>
      </c>
      <c r="G1160" s="28">
        <v>9</v>
      </c>
      <c r="H1160" s="28">
        <v>12</v>
      </c>
      <c r="I1160" s="28">
        <v>15</v>
      </c>
      <c r="J1160" s="28">
        <v>14</v>
      </c>
      <c r="K1160" s="28">
        <v>6</v>
      </c>
      <c r="L1160" s="28" t="s">
        <v>2224</v>
      </c>
      <c r="M1160" s="28" t="s">
        <v>2224</v>
      </c>
      <c r="N1160" s="28" t="s">
        <v>2224</v>
      </c>
      <c r="O1160" s="28">
        <v>84</v>
      </c>
    </row>
    <row r="1161" spans="1:15" x14ac:dyDescent="0.25">
      <c r="A1161" s="34" t="s">
        <v>2225</v>
      </c>
      <c r="B1161" s="33" t="s">
        <v>2225</v>
      </c>
      <c r="C1161" s="29">
        <v>3672</v>
      </c>
      <c r="D1161" s="30" t="s">
        <v>1134</v>
      </c>
      <c r="E1161" s="28">
        <v>34</v>
      </c>
      <c r="F1161" s="28">
        <v>89</v>
      </c>
      <c r="G1161" s="28">
        <v>52</v>
      </c>
      <c r="H1161" s="28">
        <v>56</v>
      </c>
      <c r="I1161" s="28">
        <v>126</v>
      </c>
      <c r="J1161" s="28">
        <v>55</v>
      </c>
      <c r="K1161" s="28">
        <v>36</v>
      </c>
      <c r="L1161" s="28">
        <v>8</v>
      </c>
      <c r="M1161" s="28" t="s">
        <v>2224</v>
      </c>
      <c r="N1161" s="28" t="s">
        <v>2224</v>
      </c>
      <c r="O1161" s="28">
        <v>458</v>
      </c>
    </row>
    <row r="1162" spans="1:15" x14ac:dyDescent="0.25">
      <c r="A1162" s="34" t="s">
        <v>2225</v>
      </c>
      <c r="B1162" s="33" t="s">
        <v>2225</v>
      </c>
      <c r="C1162" s="29">
        <v>3673</v>
      </c>
      <c r="D1162" s="30" t="s">
        <v>1135</v>
      </c>
      <c r="E1162" s="28">
        <v>96</v>
      </c>
      <c r="F1162" s="28">
        <v>204</v>
      </c>
      <c r="G1162" s="28">
        <v>143</v>
      </c>
      <c r="H1162" s="28">
        <v>141</v>
      </c>
      <c r="I1162" s="28">
        <v>311</v>
      </c>
      <c r="J1162" s="28">
        <v>125</v>
      </c>
      <c r="K1162" s="28">
        <v>103</v>
      </c>
      <c r="L1162" s="28">
        <v>23</v>
      </c>
      <c r="M1162" s="28" t="s">
        <v>2224</v>
      </c>
      <c r="N1162" s="28" t="s">
        <v>2224</v>
      </c>
      <c r="O1162" s="28">
        <v>1150</v>
      </c>
    </row>
    <row r="1163" spans="1:15" x14ac:dyDescent="0.25">
      <c r="A1163" s="34" t="s">
        <v>2225</v>
      </c>
      <c r="B1163" s="33" t="s">
        <v>2225</v>
      </c>
      <c r="C1163" s="29">
        <v>3681</v>
      </c>
      <c r="D1163" s="30" t="s">
        <v>1136</v>
      </c>
      <c r="E1163" s="28">
        <v>7</v>
      </c>
      <c r="F1163" s="28">
        <v>28</v>
      </c>
      <c r="G1163" s="28">
        <v>8</v>
      </c>
      <c r="H1163" s="28">
        <v>8</v>
      </c>
      <c r="I1163" s="28">
        <v>14</v>
      </c>
      <c r="J1163" s="28">
        <v>10</v>
      </c>
      <c r="K1163" s="28">
        <v>7</v>
      </c>
      <c r="L1163" s="28" t="s">
        <v>2224</v>
      </c>
      <c r="M1163" s="28" t="s">
        <v>2224</v>
      </c>
      <c r="N1163" s="28" t="s">
        <v>2224</v>
      </c>
      <c r="O1163" s="28">
        <v>83</v>
      </c>
    </row>
    <row r="1164" spans="1:15" x14ac:dyDescent="0.25">
      <c r="A1164" s="34" t="s">
        <v>2225</v>
      </c>
      <c r="B1164" s="33" t="s">
        <v>2225</v>
      </c>
      <c r="C1164" s="29">
        <v>3695</v>
      </c>
      <c r="D1164" s="30" t="s">
        <v>1137</v>
      </c>
      <c r="E1164" s="28">
        <v>7</v>
      </c>
      <c r="F1164" s="28">
        <v>19</v>
      </c>
      <c r="G1164" s="28">
        <v>13</v>
      </c>
      <c r="H1164" s="28">
        <v>8</v>
      </c>
      <c r="I1164" s="28">
        <v>16</v>
      </c>
      <c r="J1164" s="28">
        <v>8</v>
      </c>
      <c r="K1164" s="28">
        <v>4</v>
      </c>
      <c r="L1164" s="28" t="s">
        <v>2224</v>
      </c>
      <c r="M1164" s="28" t="s">
        <v>2224</v>
      </c>
      <c r="N1164" s="28" t="s">
        <v>2224</v>
      </c>
      <c r="O1164" s="28">
        <v>75</v>
      </c>
    </row>
    <row r="1165" spans="1:15" x14ac:dyDescent="0.25">
      <c r="A1165" s="34" t="s">
        <v>2225</v>
      </c>
      <c r="B1165" s="33" t="s">
        <v>2225</v>
      </c>
      <c r="C1165" s="29">
        <v>3701</v>
      </c>
      <c r="D1165" s="30" t="s">
        <v>1138</v>
      </c>
      <c r="E1165" s="28">
        <v>37</v>
      </c>
      <c r="F1165" s="28">
        <v>88</v>
      </c>
      <c r="G1165" s="28">
        <v>47</v>
      </c>
      <c r="H1165" s="28">
        <v>69</v>
      </c>
      <c r="I1165" s="28">
        <v>134</v>
      </c>
      <c r="J1165" s="28">
        <v>52</v>
      </c>
      <c r="K1165" s="28">
        <v>37</v>
      </c>
      <c r="L1165" s="28">
        <v>12</v>
      </c>
      <c r="M1165" s="28" t="s">
        <v>2224</v>
      </c>
      <c r="N1165" s="28" t="s">
        <v>2224</v>
      </c>
      <c r="O1165" s="28">
        <v>476</v>
      </c>
    </row>
    <row r="1166" spans="1:15" x14ac:dyDescent="0.25">
      <c r="A1166" s="34" t="s">
        <v>2225</v>
      </c>
      <c r="B1166" s="33" t="s">
        <v>2225</v>
      </c>
      <c r="C1166" s="29">
        <v>3711</v>
      </c>
      <c r="D1166" s="30" t="s">
        <v>1139</v>
      </c>
      <c r="E1166" s="28">
        <v>4</v>
      </c>
      <c r="F1166" s="28">
        <v>6</v>
      </c>
      <c r="G1166" s="28" t="s">
        <v>2224</v>
      </c>
      <c r="H1166" s="28">
        <v>9</v>
      </c>
      <c r="I1166" s="28">
        <v>9</v>
      </c>
      <c r="J1166" s="28" t="s">
        <v>2224</v>
      </c>
      <c r="K1166" s="28" t="s">
        <v>2224</v>
      </c>
      <c r="L1166" s="28" t="s">
        <v>2224</v>
      </c>
      <c r="M1166" s="28" t="s">
        <v>2224</v>
      </c>
      <c r="N1166" s="28" t="s">
        <v>2224</v>
      </c>
      <c r="O1166" s="28">
        <v>33</v>
      </c>
    </row>
    <row r="1167" spans="1:15" x14ac:dyDescent="0.25">
      <c r="A1167" s="34" t="s">
        <v>2225</v>
      </c>
      <c r="B1167" s="33" t="s">
        <v>2225</v>
      </c>
      <c r="C1167" s="29">
        <v>3712</v>
      </c>
      <c r="D1167" s="30" t="s">
        <v>1140</v>
      </c>
      <c r="E1167" s="28">
        <v>16</v>
      </c>
      <c r="F1167" s="28">
        <v>44</v>
      </c>
      <c r="G1167" s="28">
        <v>27</v>
      </c>
      <c r="H1167" s="28">
        <v>24</v>
      </c>
      <c r="I1167" s="28">
        <v>64</v>
      </c>
      <c r="J1167" s="28">
        <v>19</v>
      </c>
      <c r="K1167" s="28">
        <v>13</v>
      </c>
      <c r="L1167" s="28">
        <v>4</v>
      </c>
      <c r="M1167" s="28" t="s">
        <v>2224</v>
      </c>
      <c r="N1167" s="28" t="s">
        <v>2224</v>
      </c>
      <c r="O1167" s="28">
        <v>211</v>
      </c>
    </row>
    <row r="1168" spans="1:15" x14ac:dyDescent="0.25">
      <c r="A1168" s="34" t="s">
        <v>2225</v>
      </c>
      <c r="B1168" s="33" t="s">
        <v>2225</v>
      </c>
      <c r="C1168" s="29">
        <v>3713</v>
      </c>
      <c r="D1168" s="30" t="s">
        <v>1141</v>
      </c>
      <c r="E1168" s="28">
        <v>5</v>
      </c>
      <c r="F1168" s="28">
        <v>12</v>
      </c>
      <c r="G1168" s="28" t="s">
        <v>2224</v>
      </c>
      <c r="H1168" s="28">
        <v>8</v>
      </c>
      <c r="I1168" s="28">
        <v>18</v>
      </c>
      <c r="J1168" s="28">
        <v>4</v>
      </c>
      <c r="K1168" s="28" t="s">
        <v>2224</v>
      </c>
      <c r="L1168" s="28" t="s">
        <v>2224</v>
      </c>
      <c r="M1168" s="28" t="s">
        <v>2224</v>
      </c>
      <c r="N1168" s="28" t="s">
        <v>2224</v>
      </c>
      <c r="O1168" s="28">
        <v>52</v>
      </c>
    </row>
    <row r="1169" spans="1:15" x14ac:dyDescent="0.25">
      <c r="A1169" s="34" t="s">
        <v>2225</v>
      </c>
      <c r="B1169" s="33" t="s">
        <v>2225</v>
      </c>
      <c r="C1169" s="29">
        <v>3714</v>
      </c>
      <c r="D1169" s="30" t="s">
        <v>1142</v>
      </c>
      <c r="E1169" s="28">
        <v>28</v>
      </c>
      <c r="F1169" s="28">
        <v>62</v>
      </c>
      <c r="G1169" s="28">
        <v>37</v>
      </c>
      <c r="H1169" s="28">
        <v>56</v>
      </c>
      <c r="I1169" s="28">
        <v>74</v>
      </c>
      <c r="J1169" s="28">
        <v>37</v>
      </c>
      <c r="K1169" s="28">
        <v>27</v>
      </c>
      <c r="L1169" s="28" t="s">
        <v>2224</v>
      </c>
      <c r="M1169" s="28" t="s">
        <v>2224</v>
      </c>
      <c r="N1169" s="28" t="s">
        <v>2224</v>
      </c>
      <c r="O1169" s="28">
        <v>323</v>
      </c>
    </row>
    <row r="1170" spans="1:15" x14ac:dyDescent="0.25">
      <c r="A1170" s="34" t="s">
        <v>2225</v>
      </c>
      <c r="B1170" s="33" t="s">
        <v>2225</v>
      </c>
      <c r="C1170" s="29">
        <v>3715</v>
      </c>
      <c r="D1170" s="30" t="s">
        <v>2207</v>
      </c>
      <c r="E1170" s="28">
        <v>19</v>
      </c>
      <c r="F1170" s="28">
        <v>30</v>
      </c>
      <c r="G1170" s="28">
        <v>24</v>
      </c>
      <c r="H1170" s="28">
        <v>32</v>
      </c>
      <c r="I1170" s="28">
        <v>56</v>
      </c>
      <c r="J1170" s="28">
        <v>11</v>
      </c>
      <c r="K1170" s="28">
        <v>24</v>
      </c>
      <c r="L1170" s="28" t="s">
        <v>2224</v>
      </c>
      <c r="M1170" s="28" t="s">
        <v>2224</v>
      </c>
      <c r="N1170" s="28" t="s">
        <v>2224</v>
      </c>
      <c r="O1170" s="28">
        <v>200</v>
      </c>
    </row>
    <row r="1171" spans="1:15" x14ac:dyDescent="0.25">
      <c r="A1171" s="34" t="s">
        <v>2225</v>
      </c>
      <c r="B1171" s="33" t="s">
        <v>2225</v>
      </c>
      <c r="C1171" s="29">
        <v>3721</v>
      </c>
      <c r="D1171" s="30" t="s">
        <v>1143</v>
      </c>
      <c r="E1171" s="28">
        <v>140</v>
      </c>
      <c r="F1171" s="28">
        <v>319</v>
      </c>
      <c r="G1171" s="28">
        <v>205</v>
      </c>
      <c r="H1171" s="28">
        <v>208</v>
      </c>
      <c r="I1171" s="28">
        <v>457</v>
      </c>
      <c r="J1171" s="28">
        <v>207</v>
      </c>
      <c r="K1171" s="28">
        <v>161</v>
      </c>
      <c r="L1171" s="28">
        <v>32</v>
      </c>
      <c r="M1171" s="28">
        <v>4</v>
      </c>
      <c r="N1171" s="28" t="s">
        <v>2224</v>
      </c>
      <c r="O1171" s="28">
        <v>1733</v>
      </c>
    </row>
    <row r="1172" spans="1:15" x14ac:dyDescent="0.25">
      <c r="A1172" s="34" t="s">
        <v>2225</v>
      </c>
      <c r="B1172" s="33" t="s">
        <v>2225</v>
      </c>
      <c r="C1172" s="29">
        <v>3722</v>
      </c>
      <c r="D1172" s="30" t="s">
        <v>1144</v>
      </c>
      <c r="E1172" s="28">
        <v>282</v>
      </c>
      <c r="F1172" s="28">
        <v>839</v>
      </c>
      <c r="G1172" s="28">
        <v>474</v>
      </c>
      <c r="H1172" s="28">
        <v>542</v>
      </c>
      <c r="I1172" s="28">
        <v>989</v>
      </c>
      <c r="J1172" s="28">
        <v>450</v>
      </c>
      <c r="K1172" s="28">
        <v>315</v>
      </c>
      <c r="L1172" s="28">
        <v>61</v>
      </c>
      <c r="M1172" s="28">
        <v>5</v>
      </c>
      <c r="N1172" s="28" t="s">
        <v>2224</v>
      </c>
      <c r="O1172" s="28">
        <v>3958</v>
      </c>
    </row>
    <row r="1173" spans="1:15" x14ac:dyDescent="0.25">
      <c r="A1173" s="34" t="s">
        <v>2225</v>
      </c>
      <c r="B1173" s="33" t="s">
        <v>2225</v>
      </c>
      <c r="C1173" s="29">
        <v>3723</v>
      </c>
      <c r="D1173" s="30" t="s">
        <v>1145</v>
      </c>
      <c r="E1173" s="28">
        <v>48</v>
      </c>
      <c r="F1173" s="28">
        <v>126</v>
      </c>
      <c r="G1173" s="28">
        <v>74</v>
      </c>
      <c r="H1173" s="28">
        <v>115</v>
      </c>
      <c r="I1173" s="28">
        <v>185</v>
      </c>
      <c r="J1173" s="28">
        <v>73</v>
      </c>
      <c r="K1173" s="28">
        <v>44</v>
      </c>
      <c r="L1173" s="28">
        <v>7</v>
      </c>
      <c r="M1173" s="28" t="s">
        <v>2224</v>
      </c>
      <c r="N1173" s="28" t="s">
        <v>2224</v>
      </c>
      <c r="O1173" s="28">
        <v>672</v>
      </c>
    </row>
    <row r="1174" spans="1:15" x14ac:dyDescent="0.25">
      <c r="A1174" s="34" t="s">
        <v>2225</v>
      </c>
      <c r="B1174" s="33" t="s">
        <v>2225</v>
      </c>
      <c r="C1174" s="29">
        <v>3731</v>
      </c>
      <c r="D1174" s="30" t="s">
        <v>1146</v>
      </c>
      <c r="E1174" s="28">
        <v>101</v>
      </c>
      <c r="F1174" s="28">
        <v>240</v>
      </c>
      <c r="G1174" s="28">
        <v>136</v>
      </c>
      <c r="H1174" s="28">
        <v>162</v>
      </c>
      <c r="I1174" s="28">
        <v>269</v>
      </c>
      <c r="J1174" s="28">
        <v>161</v>
      </c>
      <c r="K1174" s="28">
        <v>107</v>
      </c>
      <c r="L1174" s="28">
        <v>25</v>
      </c>
      <c r="M1174" s="28">
        <v>6</v>
      </c>
      <c r="N1174" s="28" t="s">
        <v>2224</v>
      </c>
      <c r="O1174" s="28">
        <v>1208</v>
      </c>
    </row>
    <row r="1175" spans="1:15" x14ac:dyDescent="0.25">
      <c r="A1175" s="34" t="s">
        <v>2225</v>
      </c>
      <c r="B1175" s="33" t="s">
        <v>2225</v>
      </c>
      <c r="C1175" s="29">
        <v>3732</v>
      </c>
      <c r="D1175" s="30" t="s">
        <v>1147</v>
      </c>
      <c r="E1175" s="28">
        <v>152</v>
      </c>
      <c r="F1175" s="28">
        <v>384</v>
      </c>
      <c r="G1175" s="28">
        <v>201</v>
      </c>
      <c r="H1175" s="28">
        <v>242</v>
      </c>
      <c r="I1175" s="28">
        <v>529</v>
      </c>
      <c r="J1175" s="28">
        <v>199</v>
      </c>
      <c r="K1175" s="28">
        <v>148</v>
      </c>
      <c r="L1175" s="28">
        <v>26</v>
      </c>
      <c r="M1175" s="28">
        <v>4</v>
      </c>
      <c r="N1175" s="28" t="s">
        <v>2224</v>
      </c>
      <c r="O1175" s="28">
        <v>1887</v>
      </c>
    </row>
    <row r="1176" spans="1:15" x14ac:dyDescent="0.25">
      <c r="A1176" s="34" t="s">
        <v>2225</v>
      </c>
      <c r="B1176" s="33" t="s">
        <v>2225</v>
      </c>
      <c r="C1176" s="29">
        <v>3733</v>
      </c>
      <c r="D1176" s="30" t="s">
        <v>1148</v>
      </c>
      <c r="E1176" s="28">
        <v>41</v>
      </c>
      <c r="F1176" s="28">
        <v>116</v>
      </c>
      <c r="G1176" s="28">
        <v>50</v>
      </c>
      <c r="H1176" s="28">
        <v>67</v>
      </c>
      <c r="I1176" s="28">
        <v>164</v>
      </c>
      <c r="J1176" s="28">
        <v>74</v>
      </c>
      <c r="K1176" s="28">
        <v>51</v>
      </c>
      <c r="L1176" s="28">
        <v>10</v>
      </c>
      <c r="M1176" s="28" t="s">
        <v>2224</v>
      </c>
      <c r="N1176" s="28" t="s">
        <v>2224</v>
      </c>
      <c r="O1176" s="28">
        <v>574</v>
      </c>
    </row>
    <row r="1177" spans="1:15" x14ac:dyDescent="0.25">
      <c r="A1177" s="34" t="s">
        <v>2225</v>
      </c>
      <c r="B1177" s="33" t="s">
        <v>2225</v>
      </c>
      <c r="C1177" s="29">
        <v>3734</v>
      </c>
      <c r="D1177" s="30" t="s">
        <v>1149</v>
      </c>
      <c r="E1177" s="28">
        <v>66</v>
      </c>
      <c r="F1177" s="28">
        <v>147</v>
      </c>
      <c r="G1177" s="28">
        <v>80</v>
      </c>
      <c r="H1177" s="28">
        <v>113</v>
      </c>
      <c r="I1177" s="28">
        <v>215</v>
      </c>
      <c r="J1177" s="28">
        <v>90</v>
      </c>
      <c r="K1177" s="28">
        <v>77</v>
      </c>
      <c r="L1177" s="28">
        <v>15</v>
      </c>
      <c r="M1177" s="28" t="s">
        <v>2224</v>
      </c>
      <c r="N1177" s="28" t="s">
        <v>2224</v>
      </c>
      <c r="O1177" s="28">
        <v>805</v>
      </c>
    </row>
    <row r="1178" spans="1:15" x14ac:dyDescent="0.25">
      <c r="A1178" s="34" t="s">
        <v>2225</v>
      </c>
      <c r="B1178" s="33" t="s">
        <v>2225</v>
      </c>
      <c r="C1178" s="29">
        <v>3746</v>
      </c>
      <c r="D1178" s="30" t="s">
        <v>1150</v>
      </c>
      <c r="E1178" s="28">
        <v>51</v>
      </c>
      <c r="F1178" s="28">
        <v>151</v>
      </c>
      <c r="G1178" s="28">
        <v>77</v>
      </c>
      <c r="H1178" s="28">
        <v>103</v>
      </c>
      <c r="I1178" s="28">
        <v>180</v>
      </c>
      <c r="J1178" s="28">
        <v>84</v>
      </c>
      <c r="K1178" s="28">
        <v>63</v>
      </c>
      <c r="L1178" s="28">
        <v>13</v>
      </c>
      <c r="M1178" s="28" t="s">
        <v>2224</v>
      </c>
      <c r="N1178" s="28" t="s">
        <v>2224</v>
      </c>
      <c r="O1178" s="28">
        <v>724</v>
      </c>
    </row>
    <row r="1179" spans="1:15" x14ac:dyDescent="0.25">
      <c r="A1179" s="34" t="s">
        <v>2225</v>
      </c>
      <c r="B1179" s="33" t="s">
        <v>2225</v>
      </c>
      <c r="C1179" s="29">
        <v>3752</v>
      </c>
      <c r="D1179" s="30" t="s">
        <v>1151</v>
      </c>
      <c r="E1179" s="28">
        <v>25</v>
      </c>
      <c r="F1179" s="28">
        <v>99</v>
      </c>
      <c r="G1179" s="28">
        <v>51</v>
      </c>
      <c r="H1179" s="28">
        <v>54</v>
      </c>
      <c r="I1179" s="28">
        <v>107</v>
      </c>
      <c r="J1179" s="28">
        <v>33</v>
      </c>
      <c r="K1179" s="28">
        <v>32</v>
      </c>
      <c r="L1179" s="28">
        <v>4</v>
      </c>
      <c r="M1179" s="28" t="s">
        <v>2224</v>
      </c>
      <c r="N1179" s="28" t="s">
        <v>2224</v>
      </c>
      <c r="O1179" s="28">
        <v>407</v>
      </c>
    </row>
    <row r="1180" spans="1:15" x14ac:dyDescent="0.25">
      <c r="A1180" s="34" t="s">
        <v>2225</v>
      </c>
      <c r="B1180" s="33" t="s">
        <v>2225</v>
      </c>
      <c r="C1180" s="29">
        <v>3762</v>
      </c>
      <c r="D1180" s="30" t="s">
        <v>1152</v>
      </c>
      <c r="E1180" s="28">
        <v>199</v>
      </c>
      <c r="F1180" s="28">
        <v>502</v>
      </c>
      <c r="G1180" s="28">
        <v>269</v>
      </c>
      <c r="H1180" s="28">
        <v>308</v>
      </c>
      <c r="I1180" s="28">
        <v>651</v>
      </c>
      <c r="J1180" s="28">
        <v>307</v>
      </c>
      <c r="K1180" s="28">
        <v>219</v>
      </c>
      <c r="L1180" s="28">
        <v>29</v>
      </c>
      <c r="M1180" s="28" t="s">
        <v>2224</v>
      </c>
      <c r="N1180" s="28" t="s">
        <v>2224</v>
      </c>
      <c r="O1180" s="28">
        <v>2489</v>
      </c>
    </row>
    <row r="1181" spans="1:15" x14ac:dyDescent="0.25">
      <c r="A1181" s="34" t="s">
        <v>2225</v>
      </c>
      <c r="B1181" s="33" t="s">
        <v>2225</v>
      </c>
      <c r="C1181" s="29">
        <v>3764</v>
      </c>
      <c r="D1181" s="30" t="s">
        <v>1153</v>
      </c>
      <c r="E1181" s="28">
        <v>37</v>
      </c>
      <c r="F1181" s="28">
        <v>97</v>
      </c>
      <c r="G1181" s="28">
        <v>63</v>
      </c>
      <c r="H1181" s="28">
        <v>62</v>
      </c>
      <c r="I1181" s="28">
        <v>146</v>
      </c>
      <c r="J1181" s="28">
        <v>49</v>
      </c>
      <c r="K1181" s="28">
        <v>48</v>
      </c>
      <c r="L1181" s="28">
        <v>8</v>
      </c>
      <c r="M1181" s="28" t="s">
        <v>2224</v>
      </c>
      <c r="N1181" s="28" t="s">
        <v>2224</v>
      </c>
      <c r="O1181" s="28">
        <v>510</v>
      </c>
    </row>
    <row r="1182" spans="1:15" x14ac:dyDescent="0.25">
      <c r="A1182" s="34" t="s">
        <v>2225</v>
      </c>
      <c r="B1182" s="33" t="s">
        <v>2225</v>
      </c>
      <c r="C1182" s="29">
        <v>3781</v>
      </c>
      <c r="D1182" s="30" t="s">
        <v>1154</v>
      </c>
      <c r="E1182" s="28">
        <v>28</v>
      </c>
      <c r="F1182" s="28">
        <v>82</v>
      </c>
      <c r="G1182" s="28">
        <v>48</v>
      </c>
      <c r="H1182" s="28">
        <v>60</v>
      </c>
      <c r="I1182" s="28">
        <v>78</v>
      </c>
      <c r="J1182" s="28">
        <v>43</v>
      </c>
      <c r="K1182" s="28">
        <v>25</v>
      </c>
      <c r="L1182" s="28">
        <v>7</v>
      </c>
      <c r="M1182" s="28" t="s">
        <v>2224</v>
      </c>
      <c r="N1182" s="28" t="s">
        <v>2224</v>
      </c>
      <c r="O1182" s="28">
        <v>373</v>
      </c>
    </row>
    <row r="1183" spans="1:15" x14ac:dyDescent="0.25">
      <c r="A1183" s="34" t="s">
        <v>2225</v>
      </c>
      <c r="B1183" s="33" t="s">
        <v>2225</v>
      </c>
      <c r="C1183" s="29">
        <v>3782</v>
      </c>
      <c r="D1183" s="30" t="s">
        <v>1155</v>
      </c>
      <c r="E1183" s="28">
        <v>103</v>
      </c>
      <c r="F1183" s="28">
        <v>254</v>
      </c>
      <c r="G1183" s="28">
        <v>147</v>
      </c>
      <c r="H1183" s="28">
        <v>166</v>
      </c>
      <c r="I1183" s="28">
        <v>315</v>
      </c>
      <c r="J1183" s="28">
        <v>157</v>
      </c>
      <c r="K1183" s="28">
        <v>115</v>
      </c>
      <c r="L1183" s="28">
        <v>17</v>
      </c>
      <c r="M1183" s="28" t="s">
        <v>2224</v>
      </c>
      <c r="N1183" s="28" t="s">
        <v>2224</v>
      </c>
      <c r="O1183" s="28">
        <v>1275</v>
      </c>
    </row>
    <row r="1184" spans="1:15" x14ac:dyDescent="0.25">
      <c r="A1184" s="34" t="s">
        <v>2225</v>
      </c>
      <c r="B1184" s="33" t="s">
        <v>2225</v>
      </c>
      <c r="C1184" s="29">
        <v>3783</v>
      </c>
      <c r="D1184" s="30" t="s">
        <v>1156</v>
      </c>
      <c r="E1184" s="28">
        <v>13</v>
      </c>
      <c r="F1184" s="28">
        <v>31</v>
      </c>
      <c r="G1184" s="28">
        <v>14</v>
      </c>
      <c r="H1184" s="28">
        <v>33</v>
      </c>
      <c r="I1184" s="28">
        <v>49</v>
      </c>
      <c r="J1184" s="28">
        <v>18</v>
      </c>
      <c r="K1184" s="28">
        <v>12</v>
      </c>
      <c r="L1184" s="28">
        <v>4</v>
      </c>
      <c r="M1184" s="28" t="s">
        <v>2224</v>
      </c>
      <c r="N1184" s="28" t="s">
        <v>2224</v>
      </c>
      <c r="O1184" s="28">
        <v>176</v>
      </c>
    </row>
    <row r="1185" spans="1:15" x14ac:dyDescent="0.25">
      <c r="A1185" s="34" t="s">
        <v>2225</v>
      </c>
      <c r="B1185" s="33" t="s">
        <v>2225</v>
      </c>
      <c r="C1185" s="29">
        <v>3784</v>
      </c>
      <c r="D1185" s="30" t="s">
        <v>1157</v>
      </c>
      <c r="E1185" s="28">
        <v>107</v>
      </c>
      <c r="F1185" s="28">
        <v>274</v>
      </c>
      <c r="G1185" s="28">
        <v>159</v>
      </c>
      <c r="H1185" s="28">
        <v>170</v>
      </c>
      <c r="I1185" s="28">
        <v>307</v>
      </c>
      <c r="J1185" s="28">
        <v>149</v>
      </c>
      <c r="K1185" s="28">
        <v>120</v>
      </c>
      <c r="L1185" s="28">
        <v>18</v>
      </c>
      <c r="M1185" s="28" t="s">
        <v>2224</v>
      </c>
      <c r="N1185" s="28" t="s">
        <v>2224</v>
      </c>
      <c r="O1185" s="28">
        <v>1306</v>
      </c>
    </row>
    <row r="1186" spans="1:15" x14ac:dyDescent="0.25">
      <c r="A1186" s="34" t="s">
        <v>2225</v>
      </c>
      <c r="B1186" s="33" t="s">
        <v>2225</v>
      </c>
      <c r="C1186" s="29">
        <v>3785</v>
      </c>
      <c r="D1186" s="30" t="s">
        <v>2208</v>
      </c>
      <c r="E1186" s="28">
        <v>38</v>
      </c>
      <c r="F1186" s="28">
        <v>121</v>
      </c>
      <c r="G1186" s="28">
        <v>69</v>
      </c>
      <c r="H1186" s="28">
        <v>80</v>
      </c>
      <c r="I1186" s="28">
        <v>157</v>
      </c>
      <c r="J1186" s="28">
        <v>61</v>
      </c>
      <c r="K1186" s="28">
        <v>58</v>
      </c>
      <c r="L1186" s="28">
        <v>8</v>
      </c>
      <c r="M1186" s="28" t="s">
        <v>2224</v>
      </c>
      <c r="N1186" s="28" t="s">
        <v>2224</v>
      </c>
      <c r="O1186" s="28">
        <v>593</v>
      </c>
    </row>
    <row r="1187" spans="1:15" x14ac:dyDescent="0.25">
      <c r="A1187" s="34" t="s">
        <v>2225</v>
      </c>
      <c r="B1187" s="33" t="s">
        <v>2225</v>
      </c>
      <c r="C1187" s="29">
        <v>3786</v>
      </c>
      <c r="D1187" s="30" t="s">
        <v>1158</v>
      </c>
      <c r="E1187" s="28">
        <v>145</v>
      </c>
      <c r="F1187" s="28">
        <v>344</v>
      </c>
      <c r="G1187" s="28">
        <v>190</v>
      </c>
      <c r="H1187" s="28">
        <v>243</v>
      </c>
      <c r="I1187" s="28">
        <v>421</v>
      </c>
      <c r="J1187" s="28">
        <v>201</v>
      </c>
      <c r="K1187" s="28">
        <v>162</v>
      </c>
      <c r="L1187" s="28">
        <v>19</v>
      </c>
      <c r="M1187" s="28" t="s">
        <v>2224</v>
      </c>
      <c r="N1187" s="28" t="s">
        <v>2224</v>
      </c>
      <c r="O1187" s="28">
        <v>1729</v>
      </c>
    </row>
    <row r="1188" spans="1:15" x14ac:dyDescent="0.25">
      <c r="A1188" s="34" t="s">
        <v>2225</v>
      </c>
      <c r="B1188" s="33" t="s">
        <v>2225</v>
      </c>
      <c r="C1188" s="29">
        <v>3787</v>
      </c>
      <c r="D1188" s="30" t="s">
        <v>1159</v>
      </c>
      <c r="E1188" s="28">
        <v>290</v>
      </c>
      <c r="F1188" s="28">
        <v>630</v>
      </c>
      <c r="G1188" s="28">
        <v>381</v>
      </c>
      <c r="H1188" s="28">
        <v>463</v>
      </c>
      <c r="I1188" s="28">
        <v>871</v>
      </c>
      <c r="J1188" s="28">
        <v>415</v>
      </c>
      <c r="K1188" s="28">
        <v>321</v>
      </c>
      <c r="L1188" s="28">
        <v>51</v>
      </c>
      <c r="M1188" s="28" t="s">
        <v>2224</v>
      </c>
      <c r="N1188" s="28" t="s">
        <v>2224</v>
      </c>
      <c r="O1188" s="28">
        <v>3424</v>
      </c>
    </row>
    <row r="1189" spans="1:15" x14ac:dyDescent="0.25">
      <c r="A1189" s="34" t="s">
        <v>2225</v>
      </c>
      <c r="B1189" s="33" t="s">
        <v>2225</v>
      </c>
      <c r="C1189" s="29">
        <v>3788</v>
      </c>
      <c r="D1189" s="30" t="s">
        <v>1160</v>
      </c>
      <c r="E1189" s="28">
        <v>33</v>
      </c>
      <c r="F1189" s="28">
        <v>84</v>
      </c>
      <c r="G1189" s="28">
        <v>42</v>
      </c>
      <c r="H1189" s="28">
        <v>57</v>
      </c>
      <c r="I1189" s="28">
        <v>93</v>
      </c>
      <c r="J1189" s="28">
        <v>36</v>
      </c>
      <c r="K1189" s="28">
        <v>24</v>
      </c>
      <c r="L1189" s="28">
        <v>4</v>
      </c>
      <c r="M1189" s="28" t="s">
        <v>2224</v>
      </c>
      <c r="N1189" s="28" t="s">
        <v>2224</v>
      </c>
      <c r="O1189" s="28">
        <v>373</v>
      </c>
    </row>
    <row r="1190" spans="1:15" x14ac:dyDescent="0.25">
      <c r="A1190" s="34" t="s">
        <v>2225</v>
      </c>
      <c r="B1190" s="33" t="s">
        <v>2225</v>
      </c>
      <c r="C1190" s="29">
        <v>3789</v>
      </c>
      <c r="D1190" s="30" t="s">
        <v>1161</v>
      </c>
      <c r="E1190" s="28">
        <v>36</v>
      </c>
      <c r="F1190" s="28">
        <v>114</v>
      </c>
      <c r="G1190" s="28">
        <v>66</v>
      </c>
      <c r="H1190" s="28">
        <v>75</v>
      </c>
      <c r="I1190" s="28">
        <v>113</v>
      </c>
      <c r="J1190" s="28">
        <v>55</v>
      </c>
      <c r="K1190" s="28">
        <v>38</v>
      </c>
      <c r="L1190" s="28">
        <v>5</v>
      </c>
      <c r="M1190" s="28" t="s">
        <v>2224</v>
      </c>
      <c r="N1190" s="28" t="s">
        <v>2224</v>
      </c>
      <c r="O1190" s="28">
        <v>504</v>
      </c>
    </row>
    <row r="1191" spans="1:15" x14ac:dyDescent="0.25">
      <c r="A1191" s="34" t="s">
        <v>2225</v>
      </c>
      <c r="B1191" s="33" t="s">
        <v>2225</v>
      </c>
      <c r="C1191" s="29">
        <v>3790</v>
      </c>
      <c r="D1191" s="30" t="s">
        <v>1162</v>
      </c>
      <c r="E1191" s="28">
        <v>84</v>
      </c>
      <c r="F1191" s="28">
        <v>208</v>
      </c>
      <c r="G1191" s="28">
        <v>113</v>
      </c>
      <c r="H1191" s="28">
        <v>145</v>
      </c>
      <c r="I1191" s="28">
        <v>285</v>
      </c>
      <c r="J1191" s="28">
        <v>114</v>
      </c>
      <c r="K1191" s="28">
        <v>108</v>
      </c>
      <c r="L1191" s="28">
        <v>20</v>
      </c>
      <c r="M1191" s="28" t="s">
        <v>2224</v>
      </c>
      <c r="N1191" s="28" t="s">
        <v>2224</v>
      </c>
      <c r="O1191" s="28">
        <v>1078</v>
      </c>
    </row>
    <row r="1192" spans="1:15" x14ac:dyDescent="0.25">
      <c r="A1192" s="34" t="s">
        <v>2225</v>
      </c>
      <c r="B1192" s="33" t="s">
        <v>2225</v>
      </c>
      <c r="C1192" s="29">
        <v>3791</v>
      </c>
      <c r="D1192" s="30" t="s">
        <v>1163</v>
      </c>
      <c r="E1192" s="28">
        <v>67</v>
      </c>
      <c r="F1192" s="28">
        <v>143</v>
      </c>
      <c r="G1192" s="28">
        <v>82</v>
      </c>
      <c r="H1192" s="28">
        <v>104</v>
      </c>
      <c r="I1192" s="28">
        <v>201</v>
      </c>
      <c r="J1192" s="28">
        <v>88</v>
      </c>
      <c r="K1192" s="28">
        <v>67</v>
      </c>
      <c r="L1192" s="28">
        <v>14</v>
      </c>
      <c r="M1192" s="28" t="s">
        <v>2224</v>
      </c>
      <c r="N1192" s="28" t="s">
        <v>2224</v>
      </c>
      <c r="O1192" s="28">
        <v>768</v>
      </c>
    </row>
    <row r="1193" spans="1:15" x14ac:dyDescent="0.25">
      <c r="A1193" s="34" t="s">
        <v>2225</v>
      </c>
      <c r="B1193" s="33" t="s">
        <v>2225</v>
      </c>
      <c r="C1193" s="29">
        <v>3792</v>
      </c>
      <c r="D1193" s="30" t="s">
        <v>1164</v>
      </c>
      <c r="E1193" s="28">
        <v>102</v>
      </c>
      <c r="F1193" s="28">
        <v>222</v>
      </c>
      <c r="G1193" s="28">
        <v>130</v>
      </c>
      <c r="H1193" s="28">
        <v>140</v>
      </c>
      <c r="I1193" s="28">
        <v>279</v>
      </c>
      <c r="J1193" s="28">
        <v>118</v>
      </c>
      <c r="K1193" s="28">
        <v>75</v>
      </c>
      <c r="L1193" s="28">
        <v>20</v>
      </c>
      <c r="M1193" s="28" t="s">
        <v>2224</v>
      </c>
      <c r="N1193" s="28" t="s">
        <v>2224</v>
      </c>
      <c r="O1193" s="28">
        <v>1088</v>
      </c>
    </row>
    <row r="1194" spans="1:15" x14ac:dyDescent="0.25">
      <c r="A1194" s="34" t="s">
        <v>2225</v>
      </c>
      <c r="B1194" s="33" t="s">
        <v>2225</v>
      </c>
      <c r="C1194" s="29">
        <v>3804</v>
      </c>
      <c r="D1194" s="30" t="s">
        <v>1165</v>
      </c>
      <c r="E1194" s="28">
        <v>6</v>
      </c>
      <c r="F1194" s="28">
        <v>13</v>
      </c>
      <c r="G1194" s="28">
        <v>8</v>
      </c>
      <c r="H1194" s="28">
        <v>10</v>
      </c>
      <c r="I1194" s="28">
        <v>12</v>
      </c>
      <c r="J1194" s="28">
        <v>7</v>
      </c>
      <c r="K1194" s="28">
        <v>8</v>
      </c>
      <c r="L1194" s="28" t="s">
        <v>2224</v>
      </c>
      <c r="M1194" s="28" t="s">
        <v>2224</v>
      </c>
      <c r="N1194" s="28" t="s">
        <v>2224</v>
      </c>
      <c r="O1194" s="28">
        <v>66</v>
      </c>
    </row>
    <row r="1195" spans="1:15" x14ac:dyDescent="0.25">
      <c r="A1195" s="34" t="s">
        <v>2225</v>
      </c>
      <c r="B1195" s="33" t="s">
        <v>2225</v>
      </c>
      <c r="C1195" s="29">
        <v>3805</v>
      </c>
      <c r="D1195" s="30" t="s">
        <v>1166</v>
      </c>
      <c r="E1195" s="28">
        <v>17</v>
      </c>
      <c r="F1195" s="28">
        <v>27</v>
      </c>
      <c r="G1195" s="28">
        <v>20</v>
      </c>
      <c r="H1195" s="28">
        <v>23</v>
      </c>
      <c r="I1195" s="28">
        <v>41</v>
      </c>
      <c r="J1195" s="28">
        <v>22</v>
      </c>
      <c r="K1195" s="28">
        <v>22</v>
      </c>
      <c r="L1195" s="28">
        <v>4</v>
      </c>
      <c r="M1195" s="28" t="s">
        <v>2224</v>
      </c>
      <c r="N1195" s="28" t="s">
        <v>2224</v>
      </c>
      <c r="O1195" s="28">
        <v>178</v>
      </c>
    </row>
    <row r="1196" spans="1:15" x14ac:dyDescent="0.25">
      <c r="A1196" s="34" t="s">
        <v>2225</v>
      </c>
      <c r="B1196" s="33" t="s">
        <v>2225</v>
      </c>
      <c r="C1196" s="29">
        <v>3808</v>
      </c>
      <c r="D1196" s="30" t="s">
        <v>1167</v>
      </c>
      <c r="E1196" s="28">
        <v>8</v>
      </c>
      <c r="F1196" s="28">
        <v>23</v>
      </c>
      <c r="G1196" s="28">
        <v>11</v>
      </c>
      <c r="H1196" s="28">
        <v>15</v>
      </c>
      <c r="I1196" s="28">
        <v>30</v>
      </c>
      <c r="J1196" s="28">
        <v>12</v>
      </c>
      <c r="K1196" s="28">
        <v>10</v>
      </c>
      <c r="L1196" s="28" t="s">
        <v>2224</v>
      </c>
      <c r="M1196" s="28" t="s">
        <v>2224</v>
      </c>
      <c r="N1196" s="28" t="s">
        <v>2224</v>
      </c>
      <c r="O1196" s="28">
        <v>111</v>
      </c>
    </row>
    <row r="1197" spans="1:15" x14ac:dyDescent="0.25">
      <c r="A1197" s="34" t="s">
        <v>2225</v>
      </c>
      <c r="B1197" s="33" t="s">
        <v>2225</v>
      </c>
      <c r="C1197" s="29">
        <v>3810</v>
      </c>
      <c r="D1197" s="30" t="s">
        <v>1168</v>
      </c>
      <c r="E1197" s="28">
        <v>7</v>
      </c>
      <c r="F1197" s="28">
        <v>21</v>
      </c>
      <c r="G1197" s="28">
        <v>8</v>
      </c>
      <c r="H1197" s="28">
        <v>16</v>
      </c>
      <c r="I1197" s="28">
        <v>20</v>
      </c>
      <c r="J1197" s="28">
        <v>11</v>
      </c>
      <c r="K1197" s="28">
        <v>6</v>
      </c>
      <c r="L1197" s="28" t="s">
        <v>2224</v>
      </c>
      <c r="M1197" s="28" t="s">
        <v>2224</v>
      </c>
      <c r="N1197" s="28" t="s">
        <v>2224</v>
      </c>
      <c r="O1197" s="28">
        <v>89</v>
      </c>
    </row>
    <row r="1198" spans="1:15" x14ac:dyDescent="0.25">
      <c r="A1198" s="34" t="s">
        <v>2225</v>
      </c>
      <c r="B1198" s="33" t="s">
        <v>2225</v>
      </c>
      <c r="C1198" s="29">
        <v>3821</v>
      </c>
      <c r="D1198" s="30" t="s">
        <v>1169</v>
      </c>
      <c r="E1198" s="28">
        <v>28</v>
      </c>
      <c r="F1198" s="28">
        <v>80</v>
      </c>
      <c r="G1198" s="28">
        <v>45</v>
      </c>
      <c r="H1198" s="28">
        <v>62</v>
      </c>
      <c r="I1198" s="28">
        <v>101</v>
      </c>
      <c r="J1198" s="28">
        <v>60</v>
      </c>
      <c r="K1198" s="28">
        <v>49</v>
      </c>
      <c r="L1198" s="28">
        <v>7</v>
      </c>
      <c r="M1198" s="28" t="s">
        <v>2224</v>
      </c>
      <c r="N1198" s="28" t="s">
        <v>2224</v>
      </c>
      <c r="O1198" s="28">
        <v>433</v>
      </c>
    </row>
    <row r="1199" spans="1:15" x14ac:dyDescent="0.25">
      <c r="A1199" s="34" t="s">
        <v>2225</v>
      </c>
      <c r="B1199" s="33" t="s">
        <v>2225</v>
      </c>
      <c r="C1199" s="29">
        <v>3822</v>
      </c>
      <c r="D1199" s="30" t="s">
        <v>1170</v>
      </c>
      <c r="E1199" s="28">
        <v>67</v>
      </c>
      <c r="F1199" s="28">
        <v>213</v>
      </c>
      <c r="G1199" s="28">
        <v>93</v>
      </c>
      <c r="H1199" s="28">
        <v>150</v>
      </c>
      <c r="I1199" s="28">
        <v>258</v>
      </c>
      <c r="J1199" s="28">
        <v>100</v>
      </c>
      <c r="K1199" s="28">
        <v>83</v>
      </c>
      <c r="L1199" s="28">
        <v>17</v>
      </c>
      <c r="M1199" s="28" t="s">
        <v>2224</v>
      </c>
      <c r="N1199" s="28" t="s">
        <v>2224</v>
      </c>
      <c r="O1199" s="28">
        <v>984</v>
      </c>
    </row>
    <row r="1200" spans="1:15" x14ac:dyDescent="0.25">
      <c r="A1200" s="34" t="s">
        <v>2225</v>
      </c>
      <c r="B1200" s="33" t="s">
        <v>2225</v>
      </c>
      <c r="C1200" s="29">
        <v>3823</v>
      </c>
      <c r="D1200" s="30" t="s">
        <v>1171</v>
      </c>
      <c r="E1200" s="28">
        <v>17</v>
      </c>
      <c r="F1200" s="28">
        <v>46</v>
      </c>
      <c r="G1200" s="28">
        <v>21</v>
      </c>
      <c r="H1200" s="28">
        <v>29</v>
      </c>
      <c r="I1200" s="28">
        <v>57</v>
      </c>
      <c r="J1200" s="28">
        <v>29</v>
      </c>
      <c r="K1200" s="28">
        <v>10</v>
      </c>
      <c r="L1200" s="28">
        <v>7</v>
      </c>
      <c r="M1200" s="28" t="s">
        <v>2224</v>
      </c>
      <c r="N1200" s="28" t="s">
        <v>2224</v>
      </c>
      <c r="O1200" s="28">
        <v>216</v>
      </c>
    </row>
    <row r="1201" spans="1:15" x14ac:dyDescent="0.25">
      <c r="A1201" s="34" t="s">
        <v>2225</v>
      </c>
      <c r="B1201" s="33" t="s">
        <v>2225</v>
      </c>
      <c r="C1201" s="29">
        <v>3831</v>
      </c>
      <c r="D1201" s="30" t="s">
        <v>1172</v>
      </c>
      <c r="E1201" s="28">
        <v>19</v>
      </c>
      <c r="F1201" s="28">
        <v>73</v>
      </c>
      <c r="G1201" s="28">
        <v>44</v>
      </c>
      <c r="H1201" s="28">
        <v>39</v>
      </c>
      <c r="I1201" s="28">
        <v>84</v>
      </c>
      <c r="J1201" s="28">
        <v>50</v>
      </c>
      <c r="K1201" s="28">
        <v>26</v>
      </c>
      <c r="L1201" s="28">
        <v>10</v>
      </c>
      <c r="M1201" s="28" t="s">
        <v>2224</v>
      </c>
      <c r="N1201" s="28" t="s">
        <v>2224</v>
      </c>
      <c r="O1201" s="28">
        <v>345</v>
      </c>
    </row>
    <row r="1202" spans="1:15" x14ac:dyDescent="0.25">
      <c r="A1202" s="34" t="s">
        <v>2225</v>
      </c>
      <c r="B1202" s="33" t="s">
        <v>2225</v>
      </c>
      <c r="C1202" s="29">
        <v>3832</v>
      </c>
      <c r="D1202" s="30" t="s">
        <v>1173</v>
      </c>
      <c r="E1202" s="28">
        <v>65</v>
      </c>
      <c r="F1202" s="28">
        <v>155</v>
      </c>
      <c r="G1202" s="28">
        <v>84</v>
      </c>
      <c r="H1202" s="28">
        <v>92</v>
      </c>
      <c r="I1202" s="28">
        <v>198</v>
      </c>
      <c r="J1202" s="28">
        <v>95</v>
      </c>
      <c r="K1202" s="28">
        <v>76</v>
      </c>
      <c r="L1202" s="28">
        <v>20</v>
      </c>
      <c r="M1202" s="28" t="s">
        <v>2224</v>
      </c>
      <c r="N1202" s="28" t="s">
        <v>2224</v>
      </c>
      <c r="O1202" s="28">
        <v>787</v>
      </c>
    </row>
    <row r="1203" spans="1:15" x14ac:dyDescent="0.25">
      <c r="A1203" s="34" t="s">
        <v>2225</v>
      </c>
      <c r="B1203" s="33" t="s">
        <v>2225</v>
      </c>
      <c r="C1203" s="29">
        <v>3834</v>
      </c>
      <c r="D1203" s="30" t="s">
        <v>1174</v>
      </c>
      <c r="E1203" s="28">
        <v>91</v>
      </c>
      <c r="F1203" s="28">
        <v>271</v>
      </c>
      <c r="G1203" s="28">
        <v>177</v>
      </c>
      <c r="H1203" s="28">
        <v>208</v>
      </c>
      <c r="I1203" s="28">
        <v>379</v>
      </c>
      <c r="J1203" s="28">
        <v>155</v>
      </c>
      <c r="K1203" s="28">
        <v>128</v>
      </c>
      <c r="L1203" s="28">
        <v>24</v>
      </c>
      <c r="M1203" s="28">
        <v>4</v>
      </c>
      <c r="N1203" s="28" t="s">
        <v>2224</v>
      </c>
      <c r="O1203" s="28">
        <v>1437</v>
      </c>
    </row>
    <row r="1204" spans="1:15" x14ac:dyDescent="0.25">
      <c r="A1204" s="34" t="s">
        <v>2225</v>
      </c>
      <c r="B1204" s="33" t="s">
        <v>2225</v>
      </c>
      <c r="C1204" s="29">
        <v>3835</v>
      </c>
      <c r="D1204" s="30" t="s">
        <v>1175</v>
      </c>
      <c r="E1204" s="28">
        <v>37</v>
      </c>
      <c r="F1204" s="28">
        <v>89</v>
      </c>
      <c r="G1204" s="28">
        <v>64</v>
      </c>
      <c r="H1204" s="28">
        <v>74</v>
      </c>
      <c r="I1204" s="28">
        <v>110</v>
      </c>
      <c r="J1204" s="28">
        <v>73</v>
      </c>
      <c r="K1204" s="28">
        <v>35</v>
      </c>
      <c r="L1204" s="28">
        <v>7</v>
      </c>
      <c r="M1204" s="28" t="s">
        <v>2224</v>
      </c>
      <c r="N1204" s="28" t="s">
        <v>2224</v>
      </c>
      <c r="O1204" s="28">
        <v>489</v>
      </c>
    </row>
    <row r="1205" spans="1:15" x14ac:dyDescent="0.25">
      <c r="A1205" s="34" t="s">
        <v>2225</v>
      </c>
      <c r="B1205" s="33" t="s">
        <v>2225</v>
      </c>
      <c r="C1205" s="29">
        <v>3837</v>
      </c>
      <c r="D1205" s="30" t="s">
        <v>1176</v>
      </c>
      <c r="E1205" s="28">
        <v>17</v>
      </c>
      <c r="F1205" s="28">
        <v>36</v>
      </c>
      <c r="G1205" s="28">
        <v>12</v>
      </c>
      <c r="H1205" s="28">
        <v>12</v>
      </c>
      <c r="I1205" s="28">
        <v>33</v>
      </c>
      <c r="J1205" s="28">
        <v>13</v>
      </c>
      <c r="K1205" s="28">
        <v>12</v>
      </c>
      <c r="L1205" s="28" t="s">
        <v>2224</v>
      </c>
      <c r="M1205" s="28" t="s">
        <v>2224</v>
      </c>
      <c r="N1205" s="28" t="s">
        <v>2224</v>
      </c>
      <c r="O1205" s="28">
        <v>137</v>
      </c>
    </row>
    <row r="1206" spans="1:15" x14ac:dyDescent="0.25">
      <c r="A1206" s="34" t="s">
        <v>2225</v>
      </c>
      <c r="B1206" s="33" t="s">
        <v>2225</v>
      </c>
      <c r="C1206" s="29">
        <v>3847</v>
      </c>
      <c r="D1206" s="30" t="s">
        <v>1177</v>
      </c>
      <c r="E1206" s="28">
        <v>60</v>
      </c>
      <c r="F1206" s="28">
        <v>179</v>
      </c>
      <c r="G1206" s="28">
        <v>110</v>
      </c>
      <c r="H1206" s="28">
        <v>140</v>
      </c>
      <c r="I1206" s="28">
        <v>210</v>
      </c>
      <c r="J1206" s="28">
        <v>86</v>
      </c>
      <c r="K1206" s="28">
        <v>84</v>
      </c>
      <c r="L1206" s="28">
        <v>12</v>
      </c>
      <c r="M1206" s="28" t="s">
        <v>2224</v>
      </c>
      <c r="N1206" s="28" t="s">
        <v>2224</v>
      </c>
      <c r="O1206" s="28">
        <v>881</v>
      </c>
    </row>
    <row r="1207" spans="1:15" x14ac:dyDescent="0.25">
      <c r="A1207" s="34" t="s">
        <v>2225</v>
      </c>
      <c r="B1207" s="33" t="s">
        <v>2225</v>
      </c>
      <c r="C1207" s="29">
        <v>3851</v>
      </c>
      <c r="D1207" s="30" t="s">
        <v>1178</v>
      </c>
      <c r="E1207" s="28">
        <v>487</v>
      </c>
      <c r="F1207" s="28">
        <v>1219</v>
      </c>
      <c r="G1207" s="28">
        <v>634</v>
      </c>
      <c r="H1207" s="28">
        <v>761</v>
      </c>
      <c r="I1207" s="28">
        <v>1504</v>
      </c>
      <c r="J1207" s="28">
        <v>709</v>
      </c>
      <c r="K1207" s="28">
        <v>528</v>
      </c>
      <c r="L1207" s="28">
        <v>93</v>
      </c>
      <c r="M1207" s="28">
        <v>6</v>
      </c>
      <c r="N1207" s="28" t="s">
        <v>2224</v>
      </c>
      <c r="O1207" s="28">
        <v>5944</v>
      </c>
    </row>
    <row r="1208" spans="1:15" x14ac:dyDescent="0.25">
      <c r="A1208" s="34" t="s">
        <v>2225</v>
      </c>
      <c r="B1208" s="33" t="s">
        <v>2225</v>
      </c>
      <c r="C1208" s="29">
        <v>3861</v>
      </c>
      <c r="D1208" s="30" t="s">
        <v>1179</v>
      </c>
      <c r="E1208" s="28">
        <v>34</v>
      </c>
      <c r="F1208" s="28">
        <v>51</v>
      </c>
      <c r="G1208" s="28">
        <v>33</v>
      </c>
      <c r="H1208" s="28">
        <v>42</v>
      </c>
      <c r="I1208" s="28">
        <v>82</v>
      </c>
      <c r="J1208" s="28">
        <v>47</v>
      </c>
      <c r="K1208" s="28">
        <v>30</v>
      </c>
      <c r="L1208" s="28">
        <v>4</v>
      </c>
      <c r="M1208" s="28" t="s">
        <v>2224</v>
      </c>
      <c r="N1208" s="28" t="s">
        <v>2224</v>
      </c>
      <c r="O1208" s="28">
        <v>324</v>
      </c>
    </row>
    <row r="1209" spans="1:15" x14ac:dyDescent="0.25">
      <c r="A1209" s="34" t="s">
        <v>2225</v>
      </c>
      <c r="B1209" s="33" t="s">
        <v>2225</v>
      </c>
      <c r="C1209" s="29">
        <v>3862</v>
      </c>
      <c r="D1209" s="30" t="s">
        <v>1180</v>
      </c>
      <c r="E1209" s="28" t="s">
        <v>2224</v>
      </c>
      <c r="F1209" s="28">
        <v>18</v>
      </c>
      <c r="G1209" s="28">
        <v>16</v>
      </c>
      <c r="H1209" s="28">
        <v>28</v>
      </c>
      <c r="I1209" s="28">
        <v>30</v>
      </c>
      <c r="J1209" s="28">
        <v>16</v>
      </c>
      <c r="K1209" s="28">
        <v>4</v>
      </c>
      <c r="L1209" s="28" t="s">
        <v>2224</v>
      </c>
      <c r="M1209" s="28" t="s">
        <v>2224</v>
      </c>
      <c r="N1209" s="28" t="s">
        <v>2224</v>
      </c>
      <c r="O1209" s="28">
        <v>115</v>
      </c>
    </row>
    <row r="1210" spans="1:15" x14ac:dyDescent="0.25">
      <c r="A1210" s="34" t="s">
        <v>2225</v>
      </c>
      <c r="B1210" s="33" t="s">
        <v>2225</v>
      </c>
      <c r="C1210" s="29">
        <v>3863</v>
      </c>
      <c r="D1210" s="30" t="s">
        <v>1181</v>
      </c>
      <c r="E1210" s="28">
        <v>40</v>
      </c>
      <c r="F1210" s="28">
        <v>127</v>
      </c>
      <c r="G1210" s="28">
        <v>80</v>
      </c>
      <c r="H1210" s="28">
        <v>71</v>
      </c>
      <c r="I1210" s="28">
        <v>143</v>
      </c>
      <c r="J1210" s="28">
        <v>72</v>
      </c>
      <c r="K1210" s="28">
        <v>47</v>
      </c>
      <c r="L1210" s="28">
        <v>8</v>
      </c>
      <c r="M1210" s="28" t="s">
        <v>2224</v>
      </c>
      <c r="N1210" s="28" t="s">
        <v>2224</v>
      </c>
      <c r="O1210" s="28">
        <v>588</v>
      </c>
    </row>
    <row r="1211" spans="1:15" x14ac:dyDescent="0.25">
      <c r="A1211" s="34" t="s">
        <v>2225</v>
      </c>
      <c r="B1211" s="33" t="s">
        <v>2225</v>
      </c>
      <c r="C1211" s="29">
        <v>3871</v>
      </c>
      <c r="D1211" s="30" t="s">
        <v>2209</v>
      </c>
      <c r="E1211" s="28">
        <v>227</v>
      </c>
      <c r="F1211" s="28">
        <v>505</v>
      </c>
      <c r="G1211" s="28">
        <v>335</v>
      </c>
      <c r="H1211" s="28">
        <v>393</v>
      </c>
      <c r="I1211" s="28">
        <v>695</v>
      </c>
      <c r="J1211" s="28">
        <v>283</v>
      </c>
      <c r="K1211" s="28">
        <v>277</v>
      </c>
      <c r="L1211" s="28">
        <v>47</v>
      </c>
      <c r="M1211" s="28" t="s">
        <v>2224</v>
      </c>
      <c r="N1211" s="28" t="s">
        <v>2224</v>
      </c>
      <c r="O1211" s="28">
        <v>2763</v>
      </c>
    </row>
    <row r="1212" spans="1:15" x14ac:dyDescent="0.25">
      <c r="A1212" s="34" t="s">
        <v>2225</v>
      </c>
      <c r="B1212" s="33" t="s">
        <v>2225</v>
      </c>
      <c r="C1212" s="29">
        <v>3881</v>
      </c>
      <c r="D1212" s="30" t="s">
        <v>1182</v>
      </c>
      <c r="E1212" s="28">
        <v>8</v>
      </c>
      <c r="F1212" s="28">
        <v>28</v>
      </c>
      <c r="G1212" s="28">
        <v>9</v>
      </c>
      <c r="H1212" s="28">
        <v>12</v>
      </c>
      <c r="I1212" s="28">
        <v>28</v>
      </c>
      <c r="J1212" s="28">
        <v>12</v>
      </c>
      <c r="K1212" s="28">
        <v>13</v>
      </c>
      <c r="L1212" s="28" t="s">
        <v>2224</v>
      </c>
      <c r="M1212" s="28" t="s">
        <v>2224</v>
      </c>
      <c r="N1212" s="28" t="s">
        <v>2224</v>
      </c>
      <c r="O1212" s="28">
        <v>112</v>
      </c>
    </row>
    <row r="1213" spans="1:15" x14ac:dyDescent="0.25">
      <c r="A1213" s="34" t="s">
        <v>2225</v>
      </c>
      <c r="B1213" s="33" t="s">
        <v>2225</v>
      </c>
      <c r="C1213" s="29">
        <v>3882</v>
      </c>
      <c r="D1213" s="30" t="s">
        <v>1183</v>
      </c>
      <c r="E1213" s="28">
        <v>34</v>
      </c>
      <c r="F1213" s="28">
        <v>92</v>
      </c>
      <c r="G1213" s="28">
        <v>50</v>
      </c>
      <c r="H1213" s="28">
        <v>58</v>
      </c>
      <c r="I1213" s="28">
        <v>124</v>
      </c>
      <c r="J1213" s="28">
        <v>43</v>
      </c>
      <c r="K1213" s="28">
        <v>33</v>
      </c>
      <c r="L1213" s="28">
        <v>7</v>
      </c>
      <c r="M1213" s="28" t="s">
        <v>2224</v>
      </c>
      <c r="N1213" s="28" t="s">
        <v>2224</v>
      </c>
      <c r="O1213" s="28">
        <v>441</v>
      </c>
    </row>
    <row r="1214" spans="1:15" x14ac:dyDescent="0.25">
      <c r="A1214" s="34" t="s">
        <v>2225</v>
      </c>
      <c r="B1214" s="33" t="s">
        <v>2225</v>
      </c>
      <c r="C1214" s="29">
        <v>3891</v>
      </c>
      <c r="D1214" s="30" t="s">
        <v>1184</v>
      </c>
      <c r="E1214" s="28">
        <v>65</v>
      </c>
      <c r="F1214" s="28">
        <v>165</v>
      </c>
      <c r="G1214" s="28">
        <v>96</v>
      </c>
      <c r="H1214" s="28">
        <v>123</v>
      </c>
      <c r="I1214" s="28">
        <v>258</v>
      </c>
      <c r="J1214" s="28">
        <v>110</v>
      </c>
      <c r="K1214" s="28">
        <v>85</v>
      </c>
      <c r="L1214" s="28">
        <v>11</v>
      </c>
      <c r="M1214" s="28" t="s">
        <v>2224</v>
      </c>
      <c r="N1214" s="28" t="s">
        <v>2224</v>
      </c>
      <c r="O1214" s="28">
        <v>914</v>
      </c>
    </row>
    <row r="1215" spans="1:15" x14ac:dyDescent="0.25">
      <c r="A1215" s="34" t="s">
        <v>2225</v>
      </c>
      <c r="B1215" s="33" t="s">
        <v>2225</v>
      </c>
      <c r="C1215" s="29">
        <v>3901</v>
      </c>
      <c r="D1215" s="30" t="s">
        <v>1185</v>
      </c>
      <c r="E1215" s="28">
        <v>1573</v>
      </c>
      <c r="F1215" s="28">
        <v>3927</v>
      </c>
      <c r="G1215" s="28">
        <v>2288</v>
      </c>
      <c r="H1215" s="28">
        <v>2742</v>
      </c>
      <c r="I1215" s="28">
        <v>5172</v>
      </c>
      <c r="J1215" s="28">
        <v>2265</v>
      </c>
      <c r="K1215" s="28">
        <v>1743</v>
      </c>
      <c r="L1215" s="28">
        <v>294</v>
      </c>
      <c r="M1215" s="28">
        <v>27</v>
      </c>
      <c r="N1215" s="28">
        <v>9</v>
      </c>
      <c r="O1215" s="28">
        <v>20040</v>
      </c>
    </row>
    <row r="1216" spans="1:15" x14ac:dyDescent="0.25">
      <c r="A1216" s="34" t="s">
        <v>2225</v>
      </c>
      <c r="B1216" s="33" t="s">
        <v>2225</v>
      </c>
      <c r="C1216" s="29">
        <v>3911</v>
      </c>
      <c r="D1216" s="30" t="s">
        <v>1186</v>
      </c>
      <c r="E1216" s="28">
        <v>76</v>
      </c>
      <c r="F1216" s="28">
        <v>222</v>
      </c>
      <c r="G1216" s="28">
        <v>114</v>
      </c>
      <c r="H1216" s="28">
        <v>146</v>
      </c>
      <c r="I1216" s="28">
        <v>285</v>
      </c>
      <c r="J1216" s="28">
        <v>123</v>
      </c>
      <c r="K1216" s="28">
        <v>99</v>
      </c>
      <c r="L1216" s="28">
        <v>12</v>
      </c>
      <c r="M1216" s="28" t="s">
        <v>2224</v>
      </c>
      <c r="N1216" s="28" t="s">
        <v>2224</v>
      </c>
      <c r="O1216" s="28">
        <v>1078</v>
      </c>
    </row>
    <row r="1217" spans="1:15" x14ac:dyDescent="0.25">
      <c r="A1217" s="34" t="s">
        <v>2225</v>
      </c>
      <c r="B1217" s="33" t="s">
        <v>2225</v>
      </c>
      <c r="C1217" s="29">
        <v>3921</v>
      </c>
      <c r="D1217" s="30" t="s">
        <v>1187</v>
      </c>
      <c r="E1217" s="28">
        <v>152</v>
      </c>
      <c r="F1217" s="28">
        <v>387</v>
      </c>
      <c r="G1217" s="28">
        <v>201</v>
      </c>
      <c r="H1217" s="28">
        <v>249</v>
      </c>
      <c r="I1217" s="28">
        <v>537</v>
      </c>
      <c r="J1217" s="28">
        <v>204</v>
      </c>
      <c r="K1217" s="28">
        <v>178</v>
      </c>
      <c r="L1217" s="28">
        <v>26</v>
      </c>
      <c r="M1217" s="28" t="s">
        <v>2224</v>
      </c>
      <c r="N1217" s="28" t="s">
        <v>2224</v>
      </c>
      <c r="O1217" s="28">
        <v>1936</v>
      </c>
    </row>
    <row r="1218" spans="1:15" x14ac:dyDescent="0.25">
      <c r="A1218" s="34" t="s">
        <v>2225</v>
      </c>
      <c r="B1218" s="33" t="s">
        <v>2225</v>
      </c>
      <c r="C1218" s="29">
        <v>3932</v>
      </c>
      <c r="D1218" s="30" t="s">
        <v>1188</v>
      </c>
      <c r="E1218" s="28">
        <v>12</v>
      </c>
      <c r="F1218" s="28">
        <v>21</v>
      </c>
      <c r="G1218" s="28">
        <v>20</v>
      </c>
      <c r="H1218" s="28">
        <v>24</v>
      </c>
      <c r="I1218" s="28">
        <v>49</v>
      </c>
      <c r="J1218" s="28">
        <v>22</v>
      </c>
      <c r="K1218" s="28">
        <v>23</v>
      </c>
      <c r="L1218" s="28" t="s">
        <v>2224</v>
      </c>
      <c r="M1218" s="28" t="s">
        <v>2224</v>
      </c>
      <c r="N1218" s="28" t="s">
        <v>2224</v>
      </c>
      <c r="O1218" s="28">
        <v>172</v>
      </c>
    </row>
    <row r="1219" spans="1:15" x14ac:dyDescent="0.25">
      <c r="A1219" s="34" t="s">
        <v>2225</v>
      </c>
      <c r="B1219" s="33" t="s">
        <v>2225</v>
      </c>
      <c r="C1219" s="29">
        <v>3945</v>
      </c>
      <c r="D1219" s="30" t="s">
        <v>1189</v>
      </c>
      <c r="E1219" s="28">
        <v>138</v>
      </c>
      <c r="F1219" s="28">
        <v>331</v>
      </c>
      <c r="G1219" s="28">
        <v>189</v>
      </c>
      <c r="H1219" s="28">
        <v>225</v>
      </c>
      <c r="I1219" s="28">
        <v>391</v>
      </c>
      <c r="J1219" s="28">
        <v>179</v>
      </c>
      <c r="K1219" s="28">
        <v>138</v>
      </c>
      <c r="L1219" s="28">
        <v>32</v>
      </c>
      <c r="M1219" s="28" t="s">
        <v>2224</v>
      </c>
      <c r="N1219" s="28" t="s">
        <v>2224</v>
      </c>
      <c r="O1219" s="28">
        <v>1625</v>
      </c>
    </row>
    <row r="1220" spans="1:15" x14ac:dyDescent="0.25">
      <c r="A1220" s="34" t="s">
        <v>2225</v>
      </c>
      <c r="B1220" s="33" t="s">
        <v>2225</v>
      </c>
      <c r="C1220" s="29">
        <v>3946</v>
      </c>
      <c r="D1220" s="30" t="s">
        <v>1190</v>
      </c>
      <c r="E1220" s="28">
        <v>109</v>
      </c>
      <c r="F1220" s="28">
        <v>264</v>
      </c>
      <c r="G1220" s="28">
        <v>160</v>
      </c>
      <c r="H1220" s="28">
        <v>183</v>
      </c>
      <c r="I1220" s="28">
        <v>369</v>
      </c>
      <c r="J1220" s="28">
        <v>137</v>
      </c>
      <c r="K1220" s="28">
        <v>150</v>
      </c>
      <c r="L1220" s="28">
        <v>17</v>
      </c>
      <c r="M1220" s="28" t="s">
        <v>2224</v>
      </c>
      <c r="N1220" s="28" t="s">
        <v>2224</v>
      </c>
      <c r="O1220" s="28">
        <v>1392</v>
      </c>
    </row>
    <row r="1221" spans="1:15" x14ac:dyDescent="0.25">
      <c r="A1221" s="34" t="s">
        <v>2225</v>
      </c>
      <c r="B1221" s="33" t="s">
        <v>2225</v>
      </c>
      <c r="C1221" s="29">
        <v>3947</v>
      </c>
      <c r="D1221" s="30" t="s">
        <v>1191</v>
      </c>
      <c r="E1221" s="28">
        <v>125</v>
      </c>
      <c r="F1221" s="28">
        <v>346</v>
      </c>
      <c r="G1221" s="28">
        <v>215</v>
      </c>
      <c r="H1221" s="28">
        <v>240</v>
      </c>
      <c r="I1221" s="28">
        <v>510</v>
      </c>
      <c r="J1221" s="28">
        <v>209</v>
      </c>
      <c r="K1221" s="28">
        <v>148</v>
      </c>
      <c r="L1221" s="28">
        <v>22</v>
      </c>
      <c r="M1221" s="28">
        <v>9</v>
      </c>
      <c r="N1221" s="28" t="s">
        <v>2224</v>
      </c>
      <c r="O1221" s="28">
        <v>1826</v>
      </c>
    </row>
    <row r="1222" spans="1:15" x14ac:dyDescent="0.25">
      <c r="A1222" s="34" t="s">
        <v>2225</v>
      </c>
      <c r="B1222" s="33" t="s">
        <v>2225</v>
      </c>
      <c r="C1222" s="29">
        <v>3951</v>
      </c>
      <c r="D1222" s="30" t="s">
        <v>1192</v>
      </c>
      <c r="E1222" s="28">
        <v>31</v>
      </c>
      <c r="F1222" s="28">
        <v>79</v>
      </c>
      <c r="G1222" s="28">
        <v>54</v>
      </c>
      <c r="H1222" s="28">
        <v>55</v>
      </c>
      <c r="I1222" s="28">
        <v>121</v>
      </c>
      <c r="J1222" s="28">
        <v>52</v>
      </c>
      <c r="K1222" s="28">
        <v>43</v>
      </c>
      <c r="L1222" s="28">
        <v>4</v>
      </c>
      <c r="M1222" s="28" t="s">
        <v>2224</v>
      </c>
      <c r="N1222" s="28" t="s">
        <v>2224</v>
      </c>
      <c r="O1222" s="28">
        <v>439</v>
      </c>
    </row>
    <row r="1223" spans="1:15" x14ac:dyDescent="0.25">
      <c r="A1223" s="34" t="s">
        <v>2225</v>
      </c>
      <c r="B1223" s="33" t="s">
        <v>2225</v>
      </c>
      <c r="C1223" s="29">
        <v>3952</v>
      </c>
      <c r="D1223" s="30" t="s">
        <v>1193</v>
      </c>
      <c r="E1223" s="28">
        <v>30</v>
      </c>
      <c r="F1223" s="28">
        <v>91</v>
      </c>
      <c r="G1223" s="28">
        <v>60</v>
      </c>
      <c r="H1223" s="28">
        <v>65</v>
      </c>
      <c r="I1223" s="28">
        <v>125</v>
      </c>
      <c r="J1223" s="28">
        <v>60</v>
      </c>
      <c r="K1223" s="28">
        <v>39</v>
      </c>
      <c r="L1223" s="28">
        <v>5</v>
      </c>
      <c r="M1223" s="28" t="s">
        <v>2224</v>
      </c>
      <c r="N1223" s="28" t="s">
        <v>2224</v>
      </c>
      <c r="O1223" s="28">
        <v>475</v>
      </c>
    </row>
    <row r="1224" spans="1:15" x14ac:dyDescent="0.25">
      <c r="A1224" s="34" t="s">
        <v>2225</v>
      </c>
      <c r="B1224" s="33" t="s">
        <v>2225</v>
      </c>
      <c r="C1224" s="29">
        <v>3953</v>
      </c>
      <c r="D1224" s="30" t="s">
        <v>1194</v>
      </c>
      <c r="E1224" s="28">
        <v>128</v>
      </c>
      <c r="F1224" s="28">
        <v>309</v>
      </c>
      <c r="G1224" s="28">
        <v>171</v>
      </c>
      <c r="H1224" s="28">
        <v>187</v>
      </c>
      <c r="I1224" s="28">
        <v>393</v>
      </c>
      <c r="J1224" s="28">
        <v>175</v>
      </c>
      <c r="K1224" s="28">
        <v>134</v>
      </c>
      <c r="L1224" s="28">
        <v>26</v>
      </c>
      <c r="M1224" s="28" t="s">
        <v>2224</v>
      </c>
      <c r="N1224" s="28" t="s">
        <v>2224</v>
      </c>
      <c r="O1224" s="28">
        <v>1525</v>
      </c>
    </row>
    <row r="1225" spans="1:15" x14ac:dyDescent="0.25">
      <c r="A1225" s="34" t="s">
        <v>2225</v>
      </c>
      <c r="B1225" s="33" t="s">
        <v>2225</v>
      </c>
      <c r="C1225" s="29">
        <v>3954</v>
      </c>
      <c r="D1225" s="30" t="s">
        <v>1195</v>
      </c>
      <c r="E1225" s="28">
        <v>107</v>
      </c>
      <c r="F1225" s="28">
        <v>255</v>
      </c>
      <c r="G1225" s="28">
        <v>149</v>
      </c>
      <c r="H1225" s="28">
        <v>173</v>
      </c>
      <c r="I1225" s="28">
        <v>308</v>
      </c>
      <c r="J1225" s="28">
        <v>140</v>
      </c>
      <c r="K1225" s="28">
        <v>101</v>
      </c>
      <c r="L1225" s="28">
        <v>23</v>
      </c>
      <c r="M1225" s="28" t="s">
        <v>2224</v>
      </c>
      <c r="N1225" s="28" t="s">
        <v>2224</v>
      </c>
      <c r="O1225" s="28">
        <v>1260</v>
      </c>
    </row>
    <row r="1226" spans="1:15" x14ac:dyDescent="0.25">
      <c r="A1226" s="34" t="s">
        <v>2225</v>
      </c>
      <c r="B1226" s="33" t="s">
        <v>2225</v>
      </c>
      <c r="C1226" s="29">
        <v>3955</v>
      </c>
      <c r="D1226" s="30" t="s">
        <v>1196</v>
      </c>
      <c r="E1226" s="28">
        <v>305</v>
      </c>
      <c r="F1226" s="28">
        <v>826</v>
      </c>
      <c r="G1226" s="28">
        <v>495</v>
      </c>
      <c r="H1226" s="28">
        <v>541</v>
      </c>
      <c r="I1226" s="28">
        <v>1106</v>
      </c>
      <c r="J1226" s="28">
        <v>472</v>
      </c>
      <c r="K1226" s="28">
        <v>362</v>
      </c>
      <c r="L1226" s="28">
        <v>68</v>
      </c>
      <c r="M1226" s="28">
        <v>9</v>
      </c>
      <c r="N1226" s="28" t="s">
        <v>2224</v>
      </c>
      <c r="O1226" s="28">
        <v>4185</v>
      </c>
    </row>
    <row r="1227" spans="1:15" x14ac:dyDescent="0.25">
      <c r="A1227" s="34" t="s">
        <v>2225</v>
      </c>
      <c r="B1227" s="33" t="s">
        <v>2225</v>
      </c>
      <c r="C1227" s="29">
        <v>3961</v>
      </c>
      <c r="D1227" s="30" t="s">
        <v>1197</v>
      </c>
      <c r="E1227" s="28">
        <v>74</v>
      </c>
      <c r="F1227" s="28">
        <v>231</v>
      </c>
      <c r="G1227" s="28">
        <v>131</v>
      </c>
      <c r="H1227" s="28">
        <v>131</v>
      </c>
      <c r="I1227" s="28">
        <v>311</v>
      </c>
      <c r="J1227" s="28">
        <v>130</v>
      </c>
      <c r="K1227" s="28">
        <v>101</v>
      </c>
      <c r="L1227" s="28">
        <v>25</v>
      </c>
      <c r="M1227" s="28" t="s">
        <v>2224</v>
      </c>
      <c r="N1227" s="28" t="s">
        <v>2224</v>
      </c>
      <c r="O1227" s="28">
        <v>1136</v>
      </c>
    </row>
    <row r="1228" spans="1:15" x14ac:dyDescent="0.25">
      <c r="A1228" s="34" t="s">
        <v>2225</v>
      </c>
      <c r="B1228" s="33" t="s">
        <v>2225</v>
      </c>
      <c r="C1228" s="29">
        <v>3962</v>
      </c>
      <c r="D1228" s="30" t="s">
        <v>1198</v>
      </c>
      <c r="E1228" s="28">
        <v>94</v>
      </c>
      <c r="F1228" s="28">
        <v>239</v>
      </c>
      <c r="G1228" s="28">
        <v>155</v>
      </c>
      <c r="H1228" s="28">
        <v>183</v>
      </c>
      <c r="I1228" s="28">
        <v>327</v>
      </c>
      <c r="J1228" s="28">
        <v>135</v>
      </c>
      <c r="K1228" s="28">
        <v>93</v>
      </c>
      <c r="L1228" s="28">
        <v>11</v>
      </c>
      <c r="M1228" s="28" t="s">
        <v>2224</v>
      </c>
      <c r="N1228" s="28" t="s">
        <v>2224</v>
      </c>
      <c r="O1228" s="28">
        <v>1240</v>
      </c>
    </row>
    <row r="1229" spans="1:15" x14ac:dyDescent="0.25">
      <c r="A1229" s="34" t="s">
        <v>2225</v>
      </c>
      <c r="B1229" s="33" t="s">
        <v>2225</v>
      </c>
      <c r="C1229" s="29">
        <v>3972</v>
      </c>
      <c r="D1229" s="30" t="s">
        <v>1199</v>
      </c>
      <c r="E1229" s="28">
        <v>42</v>
      </c>
      <c r="F1229" s="28">
        <v>152</v>
      </c>
      <c r="G1229" s="28">
        <v>94</v>
      </c>
      <c r="H1229" s="28">
        <v>90</v>
      </c>
      <c r="I1229" s="28">
        <v>192</v>
      </c>
      <c r="J1229" s="28">
        <v>98</v>
      </c>
      <c r="K1229" s="28">
        <v>56</v>
      </c>
      <c r="L1229" s="28">
        <v>8</v>
      </c>
      <c r="M1229" s="28" t="s">
        <v>2224</v>
      </c>
      <c r="N1229" s="28" t="s">
        <v>2224</v>
      </c>
      <c r="O1229" s="28">
        <v>735</v>
      </c>
    </row>
    <row r="1230" spans="1:15" x14ac:dyDescent="0.25">
      <c r="A1230" s="34" t="s">
        <v>2225</v>
      </c>
      <c r="B1230" s="33" t="s">
        <v>2225</v>
      </c>
      <c r="C1230" s="29">
        <v>3981</v>
      </c>
      <c r="D1230" s="30" t="s">
        <v>1200</v>
      </c>
      <c r="E1230" s="28">
        <v>78</v>
      </c>
      <c r="F1230" s="28">
        <v>198</v>
      </c>
      <c r="G1230" s="28">
        <v>118</v>
      </c>
      <c r="H1230" s="28">
        <v>148</v>
      </c>
      <c r="I1230" s="28">
        <v>274</v>
      </c>
      <c r="J1230" s="28">
        <v>128</v>
      </c>
      <c r="K1230" s="28">
        <v>85</v>
      </c>
      <c r="L1230" s="28">
        <v>18</v>
      </c>
      <c r="M1230" s="28" t="s">
        <v>2224</v>
      </c>
      <c r="N1230" s="28" t="s">
        <v>2224</v>
      </c>
      <c r="O1230" s="28">
        <v>1048</v>
      </c>
    </row>
    <row r="1231" spans="1:15" x14ac:dyDescent="0.25">
      <c r="A1231" s="34" t="s">
        <v>2225</v>
      </c>
      <c r="B1231" s="33" t="s">
        <v>2225</v>
      </c>
      <c r="C1231" s="29">
        <v>3982</v>
      </c>
      <c r="D1231" s="30" t="s">
        <v>1201</v>
      </c>
      <c r="E1231" s="28">
        <v>88</v>
      </c>
      <c r="F1231" s="28">
        <v>229</v>
      </c>
      <c r="G1231" s="28">
        <v>145</v>
      </c>
      <c r="H1231" s="28">
        <v>141</v>
      </c>
      <c r="I1231" s="28">
        <v>289</v>
      </c>
      <c r="J1231" s="28">
        <v>119</v>
      </c>
      <c r="K1231" s="28">
        <v>109</v>
      </c>
      <c r="L1231" s="28">
        <v>17</v>
      </c>
      <c r="M1231" s="28" t="s">
        <v>2224</v>
      </c>
      <c r="N1231" s="28" t="s">
        <v>2224</v>
      </c>
      <c r="O1231" s="28">
        <v>1138</v>
      </c>
    </row>
    <row r="1232" spans="1:15" x14ac:dyDescent="0.25">
      <c r="A1232" s="34" t="s">
        <v>2225</v>
      </c>
      <c r="B1232" s="33" t="s">
        <v>2225</v>
      </c>
      <c r="C1232" s="29">
        <v>3983</v>
      </c>
      <c r="D1232" s="30" t="s">
        <v>1202</v>
      </c>
      <c r="E1232" s="28">
        <v>6</v>
      </c>
      <c r="F1232" s="28">
        <v>34</v>
      </c>
      <c r="G1232" s="28">
        <v>24</v>
      </c>
      <c r="H1232" s="28">
        <v>25</v>
      </c>
      <c r="I1232" s="28">
        <v>45</v>
      </c>
      <c r="J1232" s="28">
        <v>24</v>
      </c>
      <c r="K1232" s="28">
        <v>12</v>
      </c>
      <c r="L1232" s="28">
        <v>5</v>
      </c>
      <c r="M1232" s="28" t="s">
        <v>2224</v>
      </c>
      <c r="N1232" s="28" t="s">
        <v>2224</v>
      </c>
      <c r="O1232" s="28">
        <v>177</v>
      </c>
    </row>
    <row r="1233" spans="1:15" x14ac:dyDescent="0.25">
      <c r="A1233" s="34" t="s">
        <v>2225</v>
      </c>
      <c r="B1233" s="33" t="s">
        <v>2225</v>
      </c>
      <c r="C1233" s="29">
        <v>3985</v>
      </c>
      <c r="D1233" s="30" t="s">
        <v>1203</v>
      </c>
      <c r="E1233" s="28">
        <v>59</v>
      </c>
      <c r="F1233" s="28">
        <v>131</v>
      </c>
      <c r="G1233" s="28">
        <v>67</v>
      </c>
      <c r="H1233" s="28">
        <v>86</v>
      </c>
      <c r="I1233" s="28">
        <v>166</v>
      </c>
      <c r="J1233" s="28">
        <v>61</v>
      </c>
      <c r="K1233" s="28">
        <v>57</v>
      </c>
      <c r="L1233" s="28">
        <v>5</v>
      </c>
      <c r="M1233" s="28" t="s">
        <v>2224</v>
      </c>
      <c r="N1233" s="28" t="s">
        <v>2224</v>
      </c>
      <c r="O1233" s="28">
        <v>634</v>
      </c>
    </row>
    <row r="1234" spans="1:15" x14ac:dyDescent="0.25">
      <c r="A1234" s="34" t="s">
        <v>2225</v>
      </c>
      <c r="B1234" s="33" t="s">
        <v>2225</v>
      </c>
      <c r="C1234" s="29">
        <v>3986</v>
      </c>
      <c r="D1234" s="30" t="s">
        <v>1204</v>
      </c>
      <c r="E1234" s="28">
        <v>66</v>
      </c>
      <c r="F1234" s="28">
        <v>141</v>
      </c>
      <c r="G1234" s="28">
        <v>81</v>
      </c>
      <c r="H1234" s="28">
        <v>97</v>
      </c>
      <c r="I1234" s="28">
        <v>199</v>
      </c>
      <c r="J1234" s="28">
        <v>100</v>
      </c>
      <c r="K1234" s="28">
        <v>71</v>
      </c>
      <c r="L1234" s="28">
        <v>6</v>
      </c>
      <c r="M1234" s="28" t="s">
        <v>2224</v>
      </c>
      <c r="N1234" s="28" t="s">
        <v>2224</v>
      </c>
      <c r="O1234" s="28">
        <v>761</v>
      </c>
    </row>
    <row r="1235" spans="1:15" x14ac:dyDescent="0.25">
      <c r="A1235" s="34" t="s">
        <v>2225</v>
      </c>
      <c r="B1235" s="33" t="s">
        <v>2225</v>
      </c>
      <c r="C1235" s="29">
        <v>3987</v>
      </c>
      <c r="D1235" s="30" t="s">
        <v>1205</v>
      </c>
      <c r="E1235" s="28">
        <v>43</v>
      </c>
      <c r="F1235" s="28">
        <v>131</v>
      </c>
      <c r="G1235" s="28">
        <v>80</v>
      </c>
      <c r="H1235" s="28">
        <v>90</v>
      </c>
      <c r="I1235" s="28">
        <v>157</v>
      </c>
      <c r="J1235" s="28">
        <v>77</v>
      </c>
      <c r="K1235" s="28">
        <v>52</v>
      </c>
      <c r="L1235" s="28">
        <v>10</v>
      </c>
      <c r="M1235" s="28" t="s">
        <v>2224</v>
      </c>
      <c r="N1235" s="28" t="s">
        <v>2224</v>
      </c>
      <c r="O1235" s="28">
        <v>641</v>
      </c>
    </row>
    <row r="1236" spans="1:15" x14ac:dyDescent="0.25">
      <c r="A1236" s="34" t="s">
        <v>2225</v>
      </c>
      <c r="B1236" s="33" t="s">
        <v>2225</v>
      </c>
      <c r="C1236" s="29">
        <v>3988</v>
      </c>
      <c r="D1236" s="30" t="s">
        <v>1206</v>
      </c>
      <c r="E1236" s="28">
        <v>61</v>
      </c>
      <c r="F1236" s="28">
        <v>195</v>
      </c>
      <c r="G1236" s="28">
        <v>100</v>
      </c>
      <c r="H1236" s="28">
        <v>99</v>
      </c>
      <c r="I1236" s="28">
        <v>195</v>
      </c>
      <c r="J1236" s="28">
        <v>90</v>
      </c>
      <c r="K1236" s="28">
        <v>77</v>
      </c>
      <c r="L1236" s="28">
        <v>18</v>
      </c>
      <c r="M1236" s="28" t="s">
        <v>2224</v>
      </c>
      <c r="N1236" s="28" t="s">
        <v>2224</v>
      </c>
      <c r="O1236" s="28">
        <v>838</v>
      </c>
    </row>
    <row r="1237" spans="1:15" x14ac:dyDescent="0.25">
      <c r="A1237" s="34">
        <v>18</v>
      </c>
      <c r="B1237" s="33" t="s">
        <v>2197</v>
      </c>
      <c r="C1237" s="29">
        <v>10000</v>
      </c>
      <c r="D1237" s="30" t="s">
        <v>165</v>
      </c>
      <c r="E1237" s="28">
        <v>8593</v>
      </c>
      <c r="F1237" s="28">
        <v>22096</v>
      </c>
      <c r="G1237" s="28">
        <v>12700</v>
      </c>
      <c r="H1237" s="28">
        <v>15045</v>
      </c>
      <c r="I1237" s="28">
        <v>28690</v>
      </c>
      <c r="J1237" s="28">
        <v>12737</v>
      </c>
      <c r="K1237" s="28">
        <v>9818</v>
      </c>
      <c r="L1237" s="28">
        <v>1679</v>
      </c>
      <c r="M1237" s="28">
        <v>165</v>
      </c>
      <c r="N1237" s="28">
        <v>50</v>
      </c>
      <c r="O1237" s="28">
        <v>111573</v>
      </c>
    </row>
    <row r="1238" spans="1:15" x14ac:dyDescent="0.25">
      <c r="A1238" s="34">
        <v>19</v>
      </c>
      <c r="B1238" s="33" t="s">
        <v>2198</v>
      </c>
      <c r="C1238" s="29">
        <v>4001</v>
      </c>
      <c r="D1238" s="30" t="s">
        <v>1207</v>
      </c>
      <c r="E1238" s="28">
        <v>696</v>
      </c>
      <c r="F1238" s="28">
        <v>2437</v>
      </c>
      <c r="G1238" s="28">
        <v>1211</v>
      </c>
      <c r="H1238" s="28">
        <v>1594</v>
      </c>
      <c r="I1238" s="28">
        <v>3514</v>
      </c>
      <c r="J1238" s="28">
        <v>1775</v>
      </c>
      <c r="K1238" s="28">
        <v>1569</v>
      </c>
      <c r="L1238" s="28">
        <v>306</v>
      </c>
      <c r="M1238" s="28">
        <v>40</v>
      </c>
      <c r="N1238" s="28">
        <v>7</v>
      </c>
      <c r="O1238" s="28">
        <v>13149</v>
      </c>
    </row>
    <row r="1239" spans="1:15" x14ac:dyDescent="0.25">
      <c r="A1239" s="34" t="s">
        <v>2225</v>
      </c>
      <c r="B1239" s="33" t="s">
        <v>2225</v>
      </c>
      <c r="C1239" s="29">
        <v>4002</v>
      </c>
      <c r="D1239" s="30" t="s">
        <v>1208</v>
      </c>
      <c r="E1239" s="28">
        <v>44</v>
      </c>
      <c r="F1239" s="28">
        <v>116</v>
      </c>
      <c r="G1239" s="28">
        <v>57</v>
      </c>
      <c r="H1239" s="28">
        <v>71</v>
      </c>
      <c r="I1239" s="28">
        <v>222</v>
      </c>
      <c r="J1239" s="28">
        <v>176</v>
      </c>
      <c r="K1239" s="28">
        <v>185</v>
      </c>
      <c r="L1239" s="28">
        <v>43</v>
      </c>
      <c r="M1239" s="28">
        <v>4</v>
      </c>
      <c r="N1239" s="28" t="s">
        <v>2224</v>
      </c>
      <c r="O1239" s="28">
        <v>918</v>
      </c>
    </row>
    <row r="1240" spans="1:15" x14ac:dyDescent="0.25">
      <c r="A1240" s="34" t="s">
        <v>2225</v>
      </c>
      <c r="B1240" s="33" t="s">
        <v>2225</v>
      </c>
      <c r="C1240" s="29">
        <v>4003</v>
      </c>
      <c r="D1240" s="30" t="s">
        <v>1209</v>
      </c>
      <c r="E1240" s="28">
        <v>161</v>
      </c>
      <c r="F1240" s="28">
        <v>774</v>
      </c>
      <c r="G1240" s="28">
        <v>400</v>
      </c>
      <c r="H1240" s="28">
        <v>546</v>
      </c>
      <c r="I1240" s="28">
        <v>1230</v>
      </c>
      <c r="J1240" s="28">
        <v>549</v>
      </c>
      <c r="K1240" s="28">
        <v>470</v>
      </c>
      <c r="L1240" s="28">
        <v>51</v>
      </c>
      <c r="M1240" s="28" t="s">
        <v>2224</v>
      </c>
      <c r="N1240" s="28" t="s">
        <v>2224</v>
      </c>
      <c r="O1240" s="28">
        <v>4184</v>
      </c>
    </row>
    <row r="1241" spans="1:15" x14ac:dyDescent="0.25">
      <c r="A1241" s="34" t="s">
        <v>2225</v>
      </c>
      <c r="B1241" s="33" t="s">
        <v>2225</v>
      </c>
      <c r="C1241" s="29">
        <v>4004</v>
      </c>
      <c r="D1241" s="30" t="s">
        <v>1210</v>
      </c>
      <c r="E1241" s="28" t="s">
        <v>2224</v>
      </c>
      <c r="F1241" s="28">
        <v>88</v>
      </c>
      <c r="G1241" s="28">
        <v>39</v>
      </c>
      <c r="H1241" s="28">
        <v>56</v>
      </c>
      <c r="I1241" s="28">
        <v>119</v>
      </c>
      <c r="J1241" s="28">
        <v>58</v>
      </c>
      <c r="K1241" s="28">
        <v>46</v>
      </c>
      <c r="L1241" s="28">
        <v>4</v>
      </c>
      <c r="M1241" s="28" t="s">
        <v>2224</v>
      </c>
      <c r="N1241" s="28" t="s">
        <v>2224</v>
      </c>
      <c r="O1241" s="28">
        <v>429</v>
      </c>
    </row>
    <row r="1242" spans="1:15" x14ac:dyDescent="0.25">
      <c r="A1242" s="34" t="s">
        <v>2225</v>
      </c>
      <c r="B1242" s="33" t="s">
        <v>2225</v>
      </c>
      <c r="C1242" s="29">
        <v>4005</v>
      </c>
      <c r="D1242" s="30" t="s">
        <v>1211</v>
      </c>
      <c r="E1242" s="28">
        <v>115</v>
      </c>
      <c r="F1242" s="28">
        <v>372</v>
      </c>
      <c r="G1242" s="28">
        <v>200</v>
      </c>
      <c r="H1242" s="28">
        <v>260</v>
      </c>
      <c r="I1242" s="28">
        <v>572</v>
      </c>
      <c r="J1242" s="28">
        <v>351</v>
      </c>
      <c r="K1242" s="28">
        <v>451</v>
      </c>
      <c r="L1242" s="28">
        <v>86</v>
      </c>
      <c r="M1242" s="28" t="s">
        <v>2224</v>
      </c>
      <c r="N1242" s="28" t="s">
        <v>2224</v>
      </c>
      <c r="O1242" s="28">
        <v>2410</v>
      </c>
    </row>
    <row r="1243" spans="1:15" x14ac:dyDescent="0.25">
      <c r="A1243" s="34" t="s">
        <v>2225</v>
      </c>
      <c r="B1243" s="33" t="s">
        <v>2225</v>
      </c>
      <c r="C1243" s="29">
        <v>4006</v>
      </c>
      <c r="D1243" s="30" t="s">
        <v>1212</v>
      </c>
      <c r="E1243" s="28">
        <v>209</v>
      </c>
      <c r="F1243" s="28">
        <v>850</v>
      </c>
      <c r="G1243" s="28">
        <v>473</v>
      </c>
      <c r="H1243" s="28">
        <v>629</v>
      </c>
      <c r="I1243" s="28">
        <v>1302</v>
      </c>
      <c r="J1243" s="28">
        <v>644</v>
      </c>
      <c r="K1243" s="28">
        <v>463</v>
      </c>
      <c r="L1243" s="28">
        <v>42</v>
      </c>
      <c r="M1243" s="28" t="s">
        <v>2224</v>
      </c>
      <c r="N1243" s="28" t="s">
        <v>2224</v>
      </c>
      <c r="O1243" s="28">
        <v>4613</v>
      </c>
    </row>
    <row r="1244" spans="1:15" x14ac:dyDescent="0.25">
      <c r="A1244" s="34" t="s">
        <v>2225</v>
      </c>
      <c r="B1244" s="33" t="s">
        <v>2225</v>
      </c>
      <c r="C1244" s="29">
        <v>4007</v>
      </c>
      <c r="D1244" s="30" t="s">
        <v>1213</v>
      </c>
      <c r="E1244" s="28" t="s">
        <v>2224</v>
      </c>
      <c r="F1244" s="28">
        <v>161</v>
      </c>
      <c r="G1244" s="28">
        <v>65</v>
      </c>
      <c r="H1244" s="28">
        <v>103</v>
      </c>
      <c r="I1244" s="28">
        <v>278</v>
      </c>
      <c r="J1244" s="28">
        <v>129</v>
      </c>
      <c r="K1244" s="28">
        <v>118</v>
      </c>
      <c r="L1244" s="28">
        <v>29</v>
      </c>
      <c r="M1244" s="28" t="s">
        <v>2224</v>
      </c>
      <c r="N1244" s="28" t="s">
        <v>2224</v>
      </c>
      <c r="O1244" s="28">
        <v>922</v>
      </c>
    </row>
    <row r="1245" spans="1:15" x14ac:dyDescent="0.25">
      <c r="A1245" s="34" t="s">
        <v>2225</v>
      </c>
      <c r="B1245" s="33" t="s">
        <v>2225</v>
      </c>
      <c r="C1245" s="29">
        <v>4008</v>
      </c>
      <c r="D1245" s="30" t="s">
        <v>1214</v>
      </c>
      <c r="E1245" s="28">
        <v>176</v>
      </c>
      <c r="F1245" s="28">
        <v>614</v>
      </c>
      <c r="G1245" s="28">
        <v>306</v>
      </c>
      <c r="H1245" s="28">
        <v>391</v>
      </c>
      <c r="I1245" s="28">
        <v>877</v>
      </c>
      <c r="J1245" s="28">
        <v>545</v>
      </c>
      <c r="K1245" s="28">
        <v>613</v>
      </c>
      <c r="L1245" s="28">
        <v>98</v>
      </c>
      <c r="M1245" s="28">
        <v>7</v>
      </c>
      <c r="N1245" s="28" t="s">
        <v>2224</v>
      </c>
      <c r="O1245" s="28">
        <v>3627</v>
      </c>
    </row>
    <row r="1246" spans="1:15" x14ac:dyDescent="0.25">
      <c r="A1246" s="34" t="s">
        <v>2225</v>
      </c>
      <c r="B1246" s="33" t="s">
        <v>2225</v>
      </c>
      <c r="C1246" s="29">
        <v>4009</v>
      </c>
      <c r="D1246" s="30" t="s">
        <v>1215</v>
      </c>
      <c r="E1246" s="28">
        <v>91</v>
      </c>
      <c r="F1246" s="28">
        <v>383</v>
      </c>
      <c r="G1246" s="28">
        <v>219</v>
      </c>
      <c r="H1246" s="28">
        <v>276</v>
      </c>
      <c r="I1246" s="28">
        <v>634</v>
      </c>
      <c r="J1246" s="28">
        <v>324</v>
      </c>
      <c r="K1246" s="28">
        <v>266</v>
      </c>
      <c r="L1246" s="28">
        <v>29</v>
      </c>
      <c r="M1246" s="28" t="s">
        <v>2224</v>
      </c>
      <c r="N1246" s="28" t="s">
        <v>2224</v>
      </c>
      <c r="O1246" s="28">
        <v>2225</v>
      </c>
    </row>
    <row r="1247" spans="1:15" x14ac:dyDescent="0.25">
      <c r="A1247" s="34" t="s">
        <v>2225</v>
      </c>
      <c r="B1247" s="33" t="s">
        <v>2225</v>
      </c>
      <c r="C1247" s="29">
        <v>4010</v>
      </c>
      <c r="D1247" s="30" t="s">
        <v>1216</v>
      </c>
      <c r="E1247" s="28">
        <v>223</v>
      </c>
      <c r="F1247" s="28">
        <v>915</v>
      </c>
      <c r="G1247" s="28">
        <v>473</v>
      </c>
      <c r="H1247" s="28">
        <v>643</v>
      </c>
      <c r="I1247" s="28">
        <v>1281</v>
      </c>
      <c r="J1247" s="28">
        <v>580</v>
      </c>
      <c r="K1247" s="28">
        <v>417</v>
      </c>
      <c r="L1247" s="28">
        <v>33</v>
      </c>
      <c r="M1247" s="28" t="s">
        <v>2224</v>
      </c>
      <c r="N1247" s="28" t="s">
        <v>2224</v>
      </c>
      <c r="O1247" s="28">
        <v>4565</v>
      </c>
    </row>
    <row r="1248" spans="1:15" x14ac:dyDescent="0.25">
      <c r="A1248" s="34" t="s">
        <v>2225</v>
      </c>
      <c r="B1248" s="33" t="s">
        <v>2225</v>
      </c>
      <c r="C1248" s="29">
        <v>4012</v>
      </c>
      <c r="D1248" s="30" t="s">
        <v>1217</v>
      </c>
      <c r="E1248" s="28">
        <v>320</v>
      </c>
      <c r="F1248" s="28">
        <v>1212</v>
      </c>
      <c r="G1248" s="28">
        <v>597</v>
      </c>
      <c r="H1248" s="28">
        <v>717</v>
      </c>
      <c r="I1248" s="28">
        <v>1457</v>
      </c>
      <c r="J1248" s="28">
        <v>674</v>
      </c>
      <c r="K1248" s="28">
        <v>556</v>
      </c>
      <c r="L1248" s="28">
        <v>70</v>
      </c>
      <c r="M1248" s="28">
        <v>4</v>
      </c>
      <c r="N1248" s="28" t="s">
        <v>2224</v>
      </c>
      <c r="O1248" s="28">
        <v>5607</v>
      </c>
    </row>
    <row r="1249" spans="1:15" x14ac:dyDescent="0.25">
      <c r="A1249" s="34" t="s">
        <v>2225</v>
      </c>
      <c r="B1249" s="33" t="s">
        <v>2225</v>
      </c>
      <c r="C1249" s="29">
        <v>4013</v>
      </c>
      <c r="D1249" s="30" t="s">
        <v>1218</v>
      </c>
      <c r="E1249" s="28">
        <v>137</v>
      </c>
      <c r="F1249" s="28">
        <v>426</v>
      </c>
      <c r="G1249" s="28">
        <v>246</v>
      </c>
      <c r="H1249" s="28">
        <v>276</v>
      </c>
      <c r="I1249" s="28">
        <v>604</v>
      </c>
      <c r="J1249" s="28">
        <v>329</v>
      </c>
      <c r="K1249" s="28">
        <v>299</v>
      </c>
      <c r="L1249" s="28">
        <v>32</v>
      </c>
      <c r="M1249" s="28" t="s">
        <v>2224</v>
      </c>
      <c r="N1249" s="28" t="s">
        <v>2224</v>
      </c>
      <c r="O1249" s="28">
        <v>2351</v>
      </c>
    </row>
    <row r="1250" spans="1:15" x14ac:dyDescent="0.25">
      <c r="A1250" s="34" t="s">
        <v>2225</v>
      </c>
      <c r="B1250" s="33" t="s">
        <v>2225</v>
      </c>
      <c r="C1250" s="29">
        <v>4021</v>
      </c>
      <c r="D1250" s="30" t="s">
        <v>1219</v>
      </c>
      <c r="E1250" s="28">
        <v>632</v>
      </c>
      <c r="F1250" s="28">
        <v>1946</v>
      </c>
      <c r="G1250" s="28">
        <v>969</v>
      </c>
      <c r="H1250" s="28">
        <v>1170</v>
      </c>
      <c r="I1250" s="28">
        <v>2861</v>
      </c>
      <c r="J1250" s="28">
        <v>1649</v>
      </c>
      <c r="K1250" s="28">
        <v>1753</v>
      </c>
      <c r="L1250" s="28">
        <v>318</v>
      </c>
      <c r="M1250" s="28">
        <v>21</v>
      </c>
      <c r="N1250" s="28">
        <v>7</v>
      </c>
      <c r="O1250" s="28">
        <v>11326</v>
      </c>
    </row>
    <row r="1251" spans="1:15" x14ac:dyDescent="0.25">
      <c r="A1251" s="34" t="s">
        <v>2225</v>
      </c>
      <c r="B1251" s="33" t="s">
        <v>2225</v>
      </c>
      <c r="C1251" s="29">
        <v>4022</v>
      </c>
      <c r="D1251" s="30" t="s">
        <v>1220</v>
      </c>
      <c r="E1251" s="28">
        <v>33</v>
      </c>
      <c r="F1251" s="28">
        <v>131</v>
      </c>
      <c r="G1251" s="28">
        <v>62</v>
      </c>
      <c r="H1251" s="28">
        <v>88</v>
      </c>
      <c r="I1251" s="28">
        <v>180</v>
      </c>
      <c r="J1251" s="28">
        <v>144</v>
      </c>
      <c r="K1251" s="28">
        <v>201</v>
      </c>
      <c r="L1251" s="28">
        <v>44</v>
      </c>
      <c r="M1251" s="28" t="s">
        <v>2224</v>
      </c>
      <c r="N1251" s="28" t="s">
        <v>2224</v>
      </c>
      <c r="O1251" s="28">
        <v>883</v>
      </c>
    </row>
    <row r="1252" spans="1:15" x14ac:dyDescent="0.25">
      <c r="A1252" s="34" t="s">
        <v>2225</v>
      </c>
      <c r="B1252" s="33" t="s">
        <v>2225</v>
      </c>
      <c r="C1252" s="29">
        <v>4023</v>
      </c>
      <c r="D1252" s="30" t="s">
        <v>1221</v>
      </c>
      <c r="E1252" s="28">
        <v>56</v>
      </c>
      <c r="F1252" s="28">
        <v>203</v>
      </c>
      <c r="G1252" s="28">
        <v>114</v>
      </c>
      <c r="H1252" s="28">
        <v>136</v>
      </c>
      <c r="I1252" s="28">
        <v>386</v>
      </c>
      <c r="J1252" s="28">
        <v>221</v>
      </c>
      <c r="K1252" s="28">
        <v>330</v>
      </c>
      <c r="L1252" s="28">
        <v>84</v>
      </c>
      <c r="M1252" s="28">
        <v>10</v>
      </c>
      <c r="N1252" s="28" t="s">
        <v>2224</v>
      </c>
      <c r="O1252" s="28">
        <v>1540</v>
      </c>
    </row>
    <row r="1253" spans="1:15" x14ac:dyDescent="0.25">
      <c r="A1253" s="34" t="s">
        <v>2225</v>
      </c>
      <c r="B1253" s="33" t="s">
        <v>2225</v>
      </c>
      <c r="C1253" s="29">
        <v>4024</v>
      </c>
      <c r="D1253" s="30" t="s">
        <v>1222</v>
      </c>
      <c r="E1253" s="28">
        <v>72</v>
      </c>
      <c r="F1253" s="28">
        <v>228</v>
      </c>
      <c r="G1253" s="28">
        <v>110</v>
      </c>
      <c r="H1253" s="28">
        <v>181</v>
      </c>
      <c r="I1253" s="28">
        <v>408</v>
      </c>
      <c r="J1253" s="28">
        <v>241</v>
      </c>
      <c r="K1253" s="28">
        <v>309</v>
      </c>
      <c r="L1253" s="28">
        <v>43</v>
      </c>
      <c r="M1253" s="28" t="s">
        <v>2224</v>
      </c>
      <c r="N1253" s="28" t="s">
        <v>2224</v>
      </c>
      <c r="O1253" s="28">
        <v>1594</v>
      </c>
    </row>
    <row r="1254" spans="1:15" x14ac:dyDescent="0.25">
      <c r="A1254" s="34" t="s">
        <v>2225</v>
      </c>
      <c r="B1254" s="33" t="s">
        <v>2225</v>
      </c>
      <c r="C1254" s="29">
        <v>4026</v>
      </c>
      <c r="D1254" s="30" t="s">
        <v>1223</v>
      </c>
      <c r="E1254" s="28">
        <v>118</v>
      </c>
      <c r="F1254" s="28">
        <v>254</v>
      </c>
      <c r="G1254" s="28">
        <v>100</v>
      </c>
      <c r="H1254" s="28">
        <v>143</v>
      </c>
      <c r="I1254" s="28">
        <v>409</v>
      </c>
      <c r="J1254" s="28">
        <v>293</v>
      </c>
      <c r="K1254" s="28">
        <v>464</v>
      </c>
      <c r="L1254" s="28">
        <v>102</v>
      </c>
      <c r="M1254" s="28">
        <v>15</v>
      </c>
      <c r="N1254" s="28" t="s">
        <v>2224</v>
      </c>
      <c r="O1254" s="28">
        <v>1901</v>
      </c>
    </row>
    <row r="1255" spans="1:15" x14ac:dyDescent="0.25">
      <c r="A1255" s="34" t="s">
        <v>2225</v>
      </c>
      <c r="B1255" s="33" t="s">
        <v>2225</v>
      </c>
      <c r="C1255" s="29">
        <v>4027</v>
      </c>
      <c r="D1255" s="30" t="s">
        <v>1224</v>
      </c>
      <c r="E1255" s="28">
        <v>164</v>
      </c>
      <c r="F1255" s="28">
        <v>572</v>
      </c>
      <c r="G1255" s="28">
        <v>322</v>
      </c>
      <c r="H1255" s="28">
        <v>438</v>
      </c>
      <c r="I1255" s="28">
        <v>774</v>
      </c>
      <c r="J1255" s="28">
        <v>397</v>
      </c>
      <c r="K1255" s="28">
        <v>372</v>
      </c>
      <c r="L1255" s="28">
        <v>40</v>
      </c>
      <c r="M1255" s="28">
        <v>4</v>
      </c>
      <c r="N1255" s="28" t="s">
        <v>2224</v>
      </c>
      <c r="O1255" s="28">
        <v>3083</v>
      </c>
    </row>
    <row r="1256" spans="1:15" x14ac:dyDescent="0.25">
      <c r="A1256" s="34" t="s">
        <v>2225</v>
      </c>
      <c r="B1256" s="33" t="s">
        <v>2225</v>
      </c>
      <c r="C1256" s="29">
        <v>4028</v>
      </c>
      <c r="D1256" s="30" t="s">
        <v>1225</v>
      </c>
      <c r="E1256" s="28" t="s">
        <v>2224</v>
      </c>
      <c r="F1256" s="28">
        <v>102</v>
      </c>
      <c r="G1256" s="28">
        <v>51</v>
      </c>
      <c r="H1256" s="28">
        <v>55</v>
      </c>
      <c r="I1256" s="28">
        <v>136</v>
      </c>
      <c r="J1256" s="28">
        <v>104</v>
      </c>
      <c r="K1256" s="28">
        <v>106</v>
      </c>
      <c r="L1256" s="28">
        <v>11</v>
      </c>
      <c r="M1256" s="28" t="s">
        <v>2224</v>
      </c>
      <c r="N1256" s="28" t="s">
        <v>2224</v>
      </c>
      <c r="O1256" s="28">
        <v>589</v>
      </c>
    </row>
    <row r="1257" spans="1:15" x14ac:dyDescent="0.25">
      <c r="A1257" s="34" t="s">
        <v>2225</v>
      </c>
      <c r="B1257" s="33" t="s">
        <v>2225</v>
      </c>
      <c r="C1257" s="29">
        <v>4029</v>
      </c>
      <c r="D1257" s="30" t="s">
        <v>1226</v>
      </c>
      <c r="E1257" s="28">
        <v>161</v>
      </c>
      <c r="F1257" s="28">
        <v>492</v>
      </c>
      <c r="G1257" s="28">
        <v>286</v>
      </c>
      <c r="H1257" s="28">
        <v>369</v>
      </c>
      <c r="I1257" s="28">
        <v>789</v>
      </c>
      <c r="J1257" s="28">
        <v>477</v>
      </c>
      <c r="K1257" s="28">
        <v>411</v>
      </c>
      <c r="L1257" s="28">
        <v>41</v>
      </c>
      <c r="M1257" s="28" t="s">
        <v>2224</v>
      </c>
      <c r="N1257" s="28" t="s">
        <v>2224</v>
      </c>
      <c r="O1257" s="28">
        <v>3029</v>
      </c>
    </row>
    <row r="1258" spans="1:15" x14ac:dyDescent="0.25">
      <c r="A1258" s="34" t="s">
        <v>2225</v>
      </c>
      <c r="B1258" s="33" t="s">
        <v>2225</v>
      </c>
      <c r="C1258" s="29">
        <v>4030</v>
      </c>
      <c r="D1258" s="30" t="s">
        <v>1227</v>
      </c>
      <c r="E1258" s="28">
        <v>45</v>
      </c>
      <c r="F1258" s="28">
        <v>202</v>
      </c>
      <c r="G1258" s="28">
        <v>86</v>
      </c>
      <c r="H1258" s="28">
        <v>98</v>
      </c>
      <c r="I1258" s="28">
        <v>265</v>
      </c>
      <c r="J1258" s="28">
        <v>155</v>
      </c>
      <c r="K1258" s="28">
        <v>197</v>
      </c>
      <c r="L1258" s="28">
        <v>21</v>
      </c>
      <c r="M1258" s="28" t="s">
        <v>2224</v>
      </c>
      <c r="N1258" s="28" t="s">
        <v>2224</v>
      </c>
      <c r="O1258" s="28">
        <v>1071</v>
      </c>
    </row>
    <row r="1259" spans="1:15" x14ac:dyDescent="0.25">
      <c r="A1259" s="34" t="s">
        <v>2225</v>
      </c>
      <c r="B1259" s="33" t="s">
        <v>2225</v>
      </c>
      <c r="C1259" s="29">
        <v>4031</v>
      </c>
      <c r="D1259" s="30" t="s">
        <v>1228</v>
      </c>
      <c r="E1259" s="28">
        <v>36</v>
      </c>
      <c r="F1259" s="28">
        <v>188</v>
      </c>
      <c r="G1259" s="28">
        <v>85</v>
      </c>
      <c r="H1259" s="28">
        <v>118</v>
      </c>
      <c r="I1259" s="28">
        <v>284</v>
      </c>
      <c r="J1259" s="28">
        <v>160</v>
      </c>
      <c r="K1259" s="28">
        <v>139</v>
      </c>
      <c r="L1259" s="28">
        <v>13</v>
      </c>
      <c r="M1259" s="28" t="s">
        <v>2224</v>
      </c>
      <c r="N1259" s="28" t="s">
        <v>2224</v>
      </c>
      <c r="O1259" s="28">
        <v>1023</v>
      </c>
    </row>
    <row r="1260" spans="1:15" x14ac:dyDescent="0.25">
      <c r="A1260" s="34" t="s">
        <v>2225</v>
      </c>
      <c r="B1260" s="33" t="s">
        <v>2225</v>
      </c>
      <c r="C1260" s="29">
        <v>4032</v>
      </c>
      <c r="D1260" s="30" t="s">
        <v>1229</v>
      </c>
      <c r="E1260" s="28">
        <v>47</v>
      </c>
      <c r="F1260" s="28">
        <v>203</v>
      </c>
      <c r="G1260" s="28">
        <v>115</v>
      </c>
      <c r="H1260" s="28">
        <v>135</v>
      </c>
      <c r="I1260" s="28">
        <v>284</v>
      </c>
      <c r="J1260" s="28">
        <v>158</v>
      </c>
      <c r="K1260" s="28">
        <v>150</v>
      </c>
      <c r="L1260" s="28">
        <v>17</v>
      </c>
      <c r="M1260" s="28" t="s">
        <v>2224</v>
      </c>
      <c r="N1260" s="28" t="s">
        <v>2224</v>
      </c>
      <c r="O1260" s="28">
        <v>1110</v>
      </c>
    </row>
    <row r="1261" spans="1:15" x14ac:dyDescent="0.25">
      <c r="A1261" s="34" t="s">
        <v>2225</v>
      </c>
      <c r="B1261" s="33" t="s">
        <v>2225</v>
      </c>
      <c r="C1261" s="29">
        <v>4033</v>
      </c>
      <c r="D1261" s="30" t="s">
        <v>1230</v>
      </c>
      <c r="E1261" s="28">
        <v>149</v>
      </c>
      <c r="F1261" s="28">
        <v>561</v>
      </c>
      <c r="G1261" s="28">
        <v>282</v>
      </c>
      <c r="H1261" s="28">
        <v>420</v>
      </c>
      <c r="I1261" s="28">
        <v>845</v>
      </c>
      <c r="J1261" s="28">
        <v>413</v>
      </c>
      <c r="K1261" s="28">
        <v>360</v>
      </c>
      <c r="L1261" s="28">
        <v>60</v>
      </c>
      <c r="M1261" s="28" t="s">
        <v>2224</v>
      </c>
      <c r="N1261" s="28" t="s">
        <v>2224</v>
      </c>
      <c r="O1261" s="28">
        <v>3093</v>
      </c>
    </row>
    <row r="1262" spans="1:15" x14ac:dyDescent="0.25">
      <c r="A1262" s="34" t="s">
        <v>2225</v>
      </c>
      <c r="B1262" s="33" t="s">
        <v>2225</v>
      </c>
      <c r="C1262" s="29">
        <v>4034</v>
      </c>
      <c r="D1262" s="30" t="s">
        <v>1231</v>
      </c>
      <c r="E1262" s="28" t="s">
        <v>2224</v>
      </c>
      <c r="F1262" s="28">
        <v>1048</v>
      </c>
      <c r="G1262" s="28">
        <v>528</v>
      </c>
      <c r="H1262" s="28">
        <v>672</v>
      </c>
      <c r="I1262" s="28">
        <v>1179</v>
      </c>
      <c r="J1262" s="28">
        <v>500</v>
      </c>
      <c r="K1262" s="28">
        <v>294</v>
      </c>
      <c r="L1262" s="28">
        <v>25</v>
      </c>
      <c r="M1262" s="28" t="s">
        <v>2224</v>
      </c>
      <c r="N1262" s="28" t="s">
        <v>2224</v>
      </c>
      <c r="O1262" s="28">
        <v>4483</v>
      </c>
    </row>
    <row r="1263" spans="1:15" x14ac:dyDescent="0.25">
      <c r="A1263" s="34" t="s">
        <v>2225</v>
      </c>
      <c r="B1263" s="33" t="s">
        <v>2225</v>
      </c>
      <c r="C1263" s="29">
        <v>4035</v>
      </c>
      <c r="D1263" s="30" t="s">
        <v>1232</v>
      </c>
      <c r="E1263" s="28" t="s">
        <v>2224</v>
      </c>
      <c r="F1263" s="28">
        <v>346</v>
      </c>
      <c r="G1263" s="28">
        <v>159</v>
      </c>
      <c r="H1263" s="28">
        <v>262</v>
      </c>
      <c r="I1263" s="28">
        <v>622</v>
      </c>
      <c r="J1263" s="28">
        <v>414</v>
      </c>
      <c r="K1263" s="28">
        <v>420</v>
      </c>
      <c r="L1263" s="28">
        <v>69</v>
      </c>
      <c r="M1263" s="28" t="s">
        <v>2224</v>
      </c>
      <c r="N1263" s="28" t="s">
        <v>2224</v>
      </c>
      <c r="O1263" s="28">
        <v>2373</v>
      </c>
    </row>
    <row r="1264" spans="1:15" x14ac:dyDescent="0.25">
      <c r="A1264" s="34" t="s">
        <v>2225</v>
      </c>
      <c r="B1264" s="33" t="s">
        <v>2225</v>
      </c>
      <c r="C1264" s="29">
        <v>4037</v>
      </c>
      <c r="D1264" s="30" t="s">
        <v>1233</v>
      </c>
      <c r="E1264" s="28">
        <v>90</v>
      </c>
      <c r="F1264" s="28">
        <v>377</v>
      </c>
      <c r="G1264" s="28">
        <v>155</v>
      </c>
      <c r="H1264" s="28">
        <v>245</v>
      </c>
      <c r="I1264" s="28">
        <v>510</v>
      </c>
      <c r="J1264" s="28">
        <v>342</v>
      </c>
      <c r="K1264" s="28">
        <v>458</v>
      </c>
      <c r="L1264" s="28">
        <v>65</v>
      </c>
      <c r="M1264" s="28">
        <v>9</v>
      </c>
      <c r="N1264" s="28" t="s">
        <v>2224</v>
      </c>
      <c r="O1264" s="28">
        <v>2254</v>
      </c>
    </row>
    <row r="1265" spans="1:15" x14ac:dyDescent="0.25">
      <c r="A1265" s="34" t="s">
        <v>2225</v>
      </c>
      <c r="B1265" s="33" t="s">
        <v>2225</v>
      </c>
      <c r="C1265" s="29">
        <v>4038</v>
      </c>
      <c r="D1265" s="30" t="s">
        <v>1234</v>
      </c>
      <c r="E1265" s="28">
        <v>296</v>
      </c>
      <c r="F1265" s="28">
        <v>822</v>
      </c>
      <c r="G1265" s="28">
        <v>402</v>
      </c>
      <c r="H1265" s="28">
        <v>505</v>
      </c>
      <c r="I1265" s="28">
        <v>1066</v>
      </c>
      <c r="J1265" s="28">
        <v>646</v>
      </c>
      <c r="K1265" s="28">
        <v>684</v>
      </c>
      <c r="L1265" s="28">
        <v>91</v>
      </c>
      <c r="M1265" s="28">
        <v>4</v>
      </c>
      <c r="N1265" s="28">
        <v>6</v>
      </c>
      <c r="O1265" s="28">
        <v>4522</v>
      </c>
    </row>
    <row r="1266" spans="1:15" x14ac:dyDescent="0.25">
      <c r="A1266" s="34" t="s">
        <v>2225</v>
      </c>
      <c r="B1266" s="33" t="s">
        <v>2225</v>
      </c>
      <c r="C1266" s="29">
        <v>4039</v>
      </c>
      <c r="D1266" s="30" t="s">
        <v>1235</v>
      </c>
      <c r="E1266" s="28">
        <v>49</v>
      </c>
      <c r="F1266" s="28">
        <v>195</v>
      </c>
      <c r="G1266" s="28">
        <v>99</v>
      </c>
      <c r="H1266" s="28">
        <v>128</v>
      </c>
      <c r="I1266" s="28">
        <v>235</v>
      </c>
      <c r="J1266" s="28">
        <v>163</v>
      </c>
      <c r="K1266" s="28">
        <v>198</v>
      </c>
      <c r="L1266" s="28">
        <v>48</v>
      </c>
      <c r="M1266" s="28">
        <v>8</v>
      </c>
      <c r="N1266" s="28" t="s">
        <v>2224</v>
      </c>
      <c r="O1266" s="28">
        <v>1123</v>
      </c>
    </row>
    <row r="1267" spans="1:15" x14ac:dyDescent="0.25">
      <c r="A1267" s="34" t="s">
        <v>2225</v>
      </c>
      <c r="B1267" s="33" t="s">
        <v>2225</v>
      </c>
      <c r="C1267" s="29">
        <v>4040</v>
      </c>
      <c r="D1267" s="30" t="s">
        <v>1236</v>
      </c>
      <c r="E1267" s="28">
        <v>257</v>
      </c>
      <c r="F1267" s="28">
        <v>1311</v>
      </c>
      <c r="G1267" s="28">
        <v>736</v>
      </c>
      <c r="H1267" s="28">
        <v>867</v>
      </c>
      <c r="I1267" s="28">
        <v>1584</v>
      </c>
      <c r="J1267" s="28">
        <v>661</v>
      </c>
      <c r="K1267" s="28">
        <v>355</v>
      </c>
      <c r="L1267" s="28">
        <v>38</v>
      </c>
      <c r="M1267" s="28" t="s">
        <v>2224</v>
      </c>
      <c r="N1267" s="28" t="s">
        <v>2224</v>
      </c>
      <c r="O1267" s="28">
        <v>5810</v>
      </c>
    </row>
    <row r="1268" spans="1:15" x14ac:dyDescent="0.25">
      <c r="A1268" s="34" t="s">
        <v>2225</v>
      </c>
      <c r="B1268" s="33" t="s">
        <v>2225</v>
      </c>
      <c r="C1268" s="29">
        <v>4041</v>
      </c>
      <c r="D1268" s="30" t="s">
        <v>1237</v>
      </c>
      <c r="E1268" s="28" t="s">
        <v>2224</v>
      </c>
      <c r="F1268" s="28">
        <v>198</v>
      </c>
      <c r="G1268" s="28">
        <v>112</v>
      </c>
      <c r="H1268" s="28">
        <v>161</v>
      </c>
      <c r="I1268" s="28">
        <v>335</v>
      </c>
      <c r="J1268" s="28">
        <v>221</v>
      </c>
      <c r="K1268" s="28">
        <v>153</v>
      </c>
      <c r="L1268" s="28">
        <v>12</v>
      </c>
      <c r="M1268" s="28" t="s">
        <v>2224</v>
      </c>
      <c r="N1268" s="28" t="s">
        <v>2224</v>
      </c>
      <c r="O1268" s="28">
        <v>1242</v>
      </c>
    </row>
    <row r="1269" spans="1:15" x14ac:dyDescent="0.25">
      <c r="A1269" s="34" t="s">
        <v>2225</v>
      </c>
      <c r="B1269" s="33" t="s">
        <v>2225</v>
      </c>
      <c r="C1269" s="29">
        <v>4042</v>
      </c>
      <c r="D1269" s="30" t="s">
        <v>1238</v>
      </c>
      <c r="E1269" s="28">
        <v>89</v>
      </c>
      <c r="F1269" s="28">
        <v>371</v>
      </c>
      <c r="G1269" s="28">
        <v>165</v>
      </c>
      <c r="H1269" s="28">
        <v>253</v>
      </c>
      <c r="I1269" s="28">
        <v>419</v>
      </c>
      <c r="J1269" s="28">
        <v>174</v>
      </c>
      <c r="K1269" s="28">
        <v>163</v>
      </c>
      <c r="L1269" s="28">
        <v>19</v>
      </c>
      <c r="M1269" s="28" t="s">
        <v>2224</v>
      </c>
      <c r="N1269" s="28" t="s">
        <v>2224</v>
      </c>
      <c r="O1269" s="28">
        <v>1653</v>
      </c>
    </row>
    <row r="1270" spans="1:15" x14ac:dyDescent="0.25">
      <c r="A1270" s="34" t="s">
        <v>2225</v>
      </c>
      <c r="B1270" s="33" t="s">
        <v>2225</v>
      </c>
      <c r="C1270" s="29">
        <v>4044</v>
      </c>
      <c r="D1270" s="30" t="s">
        <v>1239</v>
      </c>
      <c r="E1270" s="28">
        <v>195</v>
      </c>
      <c r="F1270" s="28">
        <v>770</v>
      </c>
      <c r="G1270" s="28">
        <v>376</v>
      </c>
      <c r="H1270" s="28">
        <v>453</v>
      </c>
      <c r="I1270" s="28">
        <v>1028</v>
      </c>
      <c r="J1270" s="28">
        <v>529</v>
      </c>
      <c r="K1270" s="28">
        <v>511</v>
      </c>
      <c r="L1270" s="28">
        <v>76</v>
      </c>
      <c r="M1270" s="28" t="s">
        <v>2224</v>
      </c>
      <c r="N1270" s="28" t="s">
        <v>2224</v>
      </c>
      <c r="O1270" s="28">
        <v>3940</v>
      </c>
    </row>
    <row r="1271" spans="1:15" x14ac:dyDescent="0.25">
      <c r="A1271" s="34" t="s">
        <v>2225</v>
      </c>
      <c r="B1271" s="33" t="s">
        <v>2225</v>
      </c>
      <c r="C1271" s="29">
        <v>4045</v>
      </c>
      <c r="D1271" s="30" t="s">
        <v>1240</v>
      </c>
      <c r="E1271" s="28">
        <v>648</v>
      </c>
      <c r="F1271" s="28">
        <v>2200</v>
      </c>
      <c r="G1271" s="28">
        <v>1119</v>
      </c>
      <c r="H1271" s="28">
        <v>1390</v>
      </c>
      <c r="I1271" s="28">
        <v>2986</v>
      </c>
      <c r="J1271" s="28">
        <v>1553</v>
      </c>
      <c r="K1271" s="28">
        <v>1502</v>
      </c>
      <c r="L1271" s="28">
        <v>241</v>
      </c>
      <c r="M1271" s="28">
        <v>25</v>
      </c>
      <c r="N1271" s="28">
        <v>4</v>
      </c>
      <c r="O1271" s="28">
        <v>11668</v>
      </c>
    </row>
    <row r="1272" spans="1:15" x14ac:dyDescent="0.25">
      <c r="A1272" s="34" t="s">
        <v>2225</v>
      </c>
      <c r="B1272" s="33" t="s">
        <v>2225</v>
      </c>
      <c r="C1272" s="29">
        <v>4046</v>
      </c>
      <c r="D1272" s="30" t="s">
        <v>1241</v>
      </c>
      <c r="E1272" s="28">
        <v>39</v>
      </c>
      <c r="F1272" s="28">
        <v>155</v>
      </c>
      <c r="G1272" s="28">
        <v>72</v>
      </c>
      <c r="H1272" s="28">
        <v>128</v>
      </c>
      <c r="I1272" s="28">
        <v>243</v>
      </c>
      <c r="J1272" s="28">
        <v>138</v>
      </c>
      <c r="K1272" s="28">
        <v>121</v>
      </c>
      <c r="L1272" s="28">
        <v>12</v>
      </c>
      <c r="M1272" s="28" t="s">
        <v>2224</v>
      </c>
      <c r="N1272" s="28" t="s">
        <v>2224</v>
      </c>
      <c r="O1272" s="28">
        <v>909</v>
      </c>
    </row>
    <row r="1273" spans="1:15" x14ac:dyDescent="0.25">
      <c r="A1273" s="34" t="s">
        <v>2225</v>
      </c>
      <c r="B1273" s="33" t="s">
        <v>2225</v>
      </c>
      <c r="C1273" s="29">
        <v>4047</v>
      </c>
      <c r="D1273" s="30" t="s">
        <v>1242</v>
      </c>
      <c r="E1273" s="28">
        <v>112</v>
      </c>
      <c r="F1273" s="28">
        <v>423</v>
      </c>
      <c r="G1273" s="28">
        <v>246</v>
      </c>
      <c r="H1273" s="28">
        <v>297</v>
      </c>
      <c r="I1273" s="28">
        <v>732</v>
      </c>
      <c r="J1273" s="28">
        <v>430</v>
      </c>
      <c r="K1273" s="28">
        <v>328</v>
      </c>
      <c r="L1273" s="28">
        <v>26</v>
      </c>
      <c r="M1273" s="28">
        <v>5</v>
      </c>
      <c r="N1273" s="28" t="s">
        <v>2224</v>
      </c>
      <c r="O1273" s="28">
        <v>2599</v>
      </c>
    </row>
    <row r="1274" spans="1:15" x14ac:dyDescent="0.25">
      <c r="A1274" s="34" t="s">
        <v>2225</v>
      </c>
      <c r="B1274" s="33" t="s">
        <v>2225</v>
      </c>
      <c r="C1274" s="29">
        <v>4048</v>
      </c>
      <c r="D1274" s="30" t="s">
        <v>1243</v>
      </c>
      <c r="E1274" s="28">
        <v>145</v>
      </c>
      <c r="F1274" s="28">
        <v>539</v>
      </c>
      <c r="G1274" s="28">
        <v>228</v>
      </c>
      <c r="H1274" s="28">
        <v>331</v>
      </c>
      <c r="I1274" s="28">
        <v>791</v>
      </c>
      <c r="J1274" s="28">
        <v>523</v>
      </c>
      <c r="K1274" s="28">
        <v>646</v>
      </c>
      <c r="L1274" s="28">
        <v>123</v>
      </c>
      <c r="M1274" s="28">
        <v>10</v>
      </c>
      <c r="N1274" s="28" t="s">
        <v>2224</v>
      </c>
      <c r="O1274" s="28">
        <v>3338</v>
      </c>
    </row>
    <row r="1275" spans="1:15" x14ac:dyDescent="0.25">
      <c r="A1275" s="34" t="s">
        <v>2225</v>
      </c>
      <c r="B1275" s="33" t="s">
        <v>2225</v>
      </c>
      <c r="C1275" s="29">
        <v>4049</v>
      </c>
      <c r="D1275" s="30" t="s">
        <v>1244</v>
      </c>
      <c r="E1275" s="28" t="s">
        <v>2224</v>
      </c>
      <c r="F1275" s="28">
        <v>444</v>
      </c>
      <c r="G1275" s="28">
        <v>220</v>
      </c>
      <c r="H1275" s="28">
        <v>307</v>
      </c>
      <c r="I1275" s="28">
        <v>672</v>
      </c>
      <c r="J1275" s="28">
        <v>371</v>
      </c>
      <c r="K1275" s="28">
        <v>410</v>
      </c>
      <c r="L1275" s="28">
        <v>49</v>
      </c>
      <c r="M1275" s="28" t="s">
        <v>2224</v>
      </c>
      <c r="N1275" s="28" t="s">
        <v>2224</v>
      </c>
      <c r="O1275" s="28">
        <v>2619</v>
      </c>
    </row>
    <row r="1276" spans="1:15" x14ac:dyDescent="0.25">
      <c r="A1276" s="34" t="s">
        <v>2225</v>
      </c>
      <c r="B1276" s="33" t="s">
        <v>2225</v>
      </c>
      <c r="C1276" s="29">
        <v>4061</v>
      </c>
      <c r="D1276" s="30" t="s">
        <v>1245</v>
      </c>
      <c r="E1276" s="28">
        <v>50</v>
      </c>
      <c r="F1276" s="28">
        <v>139</v>
      </c>
      <c r="G1276" s="28">
        <v>69</v>
      </c>
      <c r="H1276" s="28">
        <v>98</v>
      </c>
      <c r="I1276" s="28">
        <v>213</v>
      </c>
      <c r="J1276" s="28">
        <v>163</v>
      </c>
      <c r="K1276" s="28">
        <v>210</v>
      </c>
      <c r="L1276" s="28">
        <v>59</v>
      </c>
      <c r="M1276" s="28" t="s">
        <v>2224</v>
      </c>
      <c r="N1276" s="28" t="s">
        <v>2224</v>
      </c>
      <c r="O1276" s="28">
        <v>1003</v>
      </c>
    </row>
    <row r="1277" spans="1:15" x14ac:dyDescent="0.25">
      <c r="A1277" s="34" t="s">
        <v>2225</v>
      </c>
      <c r="B1277" s="33" t="s">
        <v>2225</v>
      </c>
      <c r="C1277" s="29">
        <v>4062</v>
      </c>
      <c r="D1277" s="30" t="s">
        <v>1246</v>
      </c>
      <c r="E1277" s="28">
        <v>127</v>
      </c>
      <c r="F1277" s="28">
        <v>460</v>
      </c>
      <c r="G1277" s="28">
        <v>216</v>
      </c>
      <c r="H1277" s="28">
        <v>323</v>
      </c>
      <c r="I1277" s="28">
        <v>694</v>
      </c>
      <c r="J1277" s="28">
        <v>388</v>
      </c>
      <c r="K1277" s="28">
        <v>403</v>
      </c>
      <c r="L1277" s="28">
        <v>73</v>
      </c>
      <c r="M1277" s="28" t="s">
        <v>2224</v>
      </c>
      <c r="N1277" s="28" t="s">
        <v>2224</v>
      </c>
      <c r="O1277" s="28">
        <v>2688</v>
      </c>
    </row>
    <row r="1278" spans="1:15" x14ac:dyDescent="0.25">
      <c r="A1278" s="34" t="s">
        <v>2225</v>
      </c>
      <c r="B1278" s="33" t="s">
        <v>2225</v>
      </c>
      <c r="C1278" s="29">
        <v>4063</v>
      </c>
      <c r="D1278" s="30" t="s">
        <v>1247</v>
      </c>
      <c r="E1278" s="28">
        <v>241</v>
      </c>
      <c r="F1278" s="28">
        <v>976</v>
      </c>
      <c r="G1278" s="28">
        <v>478</v>
      </c>
      <c r="H1278" s="28">
        <v>669</v>
      </c>
      <c r="I1278" s="28">
        <v>1381</v>
      </c>
      <c r="J1278" s="28">
        <v>653</v>
      </c>
      <c r="K1278" s="28">
        <v>557</v>
      </c>
      <c r="L1278" s="28">
        <v>70</v>
      </c>
      <c r="M1278" s="28">
        <v>6</v>
      </c>
      <c r="N1278" s="28" t="s">
        <v>2224</v>
      </c>
      <c r="O1278" s="28">
        <v>5034</v>
      </c>
    </row>
    <row r="1279" spans="1:15" x14ac:dyDescent="0.25">
      <c r="A1279" s="34" t="s">
        <v>2225</v>
      </c>
      <c r="B1279" s="33" t="s">
        <v>2225</v>
      </c>
      <c r="C1279" s="29">
        <v>4064</v>
      </c>
      <c r="D1279" s="30" t="s">
        <v>1248</v>
      </c>
      <c r="E1279" s="28">
        <v>23</v>
      </c>
      <c r="F1279" s="28">
        <v>94</v>
      </c>
      <c r="G1279" s="28">
        <v>66</v>
      </c>
      <c r="H1279" s="28">
        <v>83</v>
      </c>
      <c r="I1279" s="28">
        <v>141</v>
      </c>
      <c r="J1279" s="28">
        <v>87</v>
      </c>
      <c r="K1279" s="28">
        <v>96</v>
      </c>
      <c r="L1279" s="28">
        <v>11</v>
      </c>
      <c r="M1279" s="28" t="s">
        <v>2224</v>
      </c>
      <c r="N1279" s="28" t="s">
        <v>2224</v>
      </c>
      <c r="O1279" s="28">
        <v>602</v>
      </c>
    </row>
    <row r="1280" spans="1:15" x14ac:dyDescent="0.25">
      <c r="A1280" s="34" t="s">
        <v>2225</v>
      </c>
      <c r="B1280" s="33" t="s">
        <v>2225</v>
      </c>
      <c r="C1280" s="29">
        <v>4065</v>
      </c>
      <c r="D1280" s="30" t="s">
        <v>1249</v>
      </c>
      <c r="E1280" s="28" t="s">
        <v>2224</v>
      </c>
      <c r="F1280" s="28">
        <v>384</v>
      </c>
      <c r="G1280" s="28">
        <v>246</v>
      </c>
      <c r="H1280" s="28">
        <v>301</v>
      </c>
      <c r="I1280" s="28">
        <v>571</v>
      </c>
      <c r="J1280" s="28">
        <v>300</v>
      </c>
      <c r="K1280" s="28">
        <v>189</v>
      </c>
      <c r="L1280" s="28">
        <v>27</v>
      </c>
      <c r="M1280" s="28" t="s">
        <v>2224</v>
      </c>
      <c r="N1280" s="28" t="s">
        <v>2224</v>
      </c>
      <c r="O1280" s="28">
        <v>2115</v>
      </c>
    </row>
    <row r="1281" spans="1:15" x14ac:dyDescent="0.25">
      <c r="A1281" s="34" t="s">
        <v>2225</v>
      </c>
      <c r="B1281" s="33" t="s">
        <v>2225</v>
      </c>
      <c r="C1281" s="29">
        <v>4066</v>
      </c>
      <c r="D1281" s="30" t="s">
        <v>1250</v>
      </c>
      <c r="E1281" s="28" t="s">
        <v>2224</v>
      </c>
      <c r="F1281" s="28">
        <v>81</v>
      </c>
      <c r="G1281" s="28">
        <v>46</v>
      </c>
      <c r="H1281" s="28">
        <v>59</v>
      </c>
      <c r="I1281" s="28">
        <v>144</v>
      </c>
      <c r="J1281" s="28">
        <v>95</v>
      </c>
      <c r="K1281" s="28">
        <v>93</v>
      </c>
      <c r="L1281" s="28">
        <v>17</v>
      </c>
      <c r="M1281" s="28" t="s">
        <v>2224</v>
      </c>
      <c r="N1281" s="28" t="s">
        <v>2224</v>
      </c>
      <c r="O1281" s="28">
        <v>561</v>
      </c>
    </row>
    <row r="1282" spans="1:15" x14ac:dyDescent="0.25">
      <c r="A1282" s="34" t="s">
        <v>2225</v>
      </c>
      <c r="B1282" s="33" t="s">
        <v>2225</v>
      </c>
      <c r="C1282" s="29">
        <v>4067</v>
      </c>
      <c r="D1282" s="30" t="s">
        <v>1251</v>
      </c>
      <c r="E1282" s="28">
        <v>34</v>
      </c>
      <c r="F1282" s="28">
        <v>163</v>
      </c>
      <c r="G1282" s="28">
        <v>79</v>
      </c>
      <c r="H1282" s="28">
        <v>125</v>
      </c>
      <c r="I1282" s="28">
        <v>254</v>
      </c>
      <c r="J1282" s="28">
        <v>145</v>
      </c>
      <c r="K1282" s="28">
        <v>109</v>
      </c>
      <c r="L1282" s="28">
        <v>9</v>
      </c>
      <c r="M1282" s="28" t="s">
        <v>2224</v>
      </c>
      <c r="N1282" s="28" t="s">
        <v>2224</v>
      </c>
      <c r="O1282" s="28">
        <v>918</v>
      </c>
    </row>
    <row r="1283" spans="1:15" x14ac:dyDescent="0.25">
      <c r="A1283" s="34" t="s">
        <v>2225</v>
      </c>
      <c r="B1283" s="33" t="s">
        <v>2225</v>
      </c>
      <c r="C1283" s="29">
        <v>4068</v>
      </c>
      <c r="D1283" s="30" t="s">
        <v>1252</v>
      </c>
      <c r="E1283" s="28" t="s">
        <v>2224</v>
      </c>
      <c r="F1283" s="28">
        <v>221</v>
      </c>
      <c r="G1283" s="28">
        <v>130</v>
      </c>
      <c r="H1283" s="28">
        <v>156</v>
      </c>
      <c r="I1283" s="28">
        <v>339</v>
      </c>
      <c r="J1283" s="28">
        <v>202</v>
      </c>
      <c r="K1283" s="28">
        <v>229</v>
      </c>
      <c r="L1283" s="28">
        <v>35</v>
      </c>
      <c r="M1283" s="28" t="s">
        <v>2224</v>
      </c>
      <c r="N1283" s="28" t="s">
        <v>2224</v>
      </c>
      <c r="O1283" s="28">
        <v>1370</v>
      </c>
    </row>
    <row r="1284" spans="1:15" x14ac:dyDescent="0.25">
      <c r="A1284" s="34" t="s">
        <v>2225</v>
      </c>
      <c r="B1284" s="33" t="s">
        <v>2225</v>
      </c>
      <c r="C1284" s="29">
        <v>4071</v>
      </c>
      <c r="D1284" s="30" t="s">
        <v>1253</v>
      </c>
      <c r="E1284" s="28">
        <v>54</v>
      </c>
      <c r="F1284" s="28">
        <v>179</v>
      </c>
      <c r="G1284" s="28">
        <v>102</v>
      </c>
      <c r="H1284" s="28">
        <v>108</v>
      </c>
      <c r="I1284" s="28">
        <v>239</v>
      </c>
      <c r="J1284" s="28">
        <v>180</v>
      </c>
      <c r="K1284" s="28">
        <v>240</v>
      </c>
      <c r="L1284" s="28">
        <v>49</v>
      </c>
      <c r="M1284" s="28" t="s">
        <v>2224</v>
      </c>
      <c r="N1284" s="28" t="s">
        <v>2224</v>
      </c>
      <c r="O1284" s="28">
        <v>1155</v>
      </c>
    </row>
    <row r="1285" spans="1:15" x14ac:dyDescent="0.25">
      <c r="A1285" s="34" t="s">
        <v>2225</v>
      </c>
      <c r="B1285" s="33" t="s">
        <v>2225</v>
      </c>
      <c r="C1285" s="29">
        <v>4072</v>
      </c>
      <c r="D1285" s="30" t="s">
        <v>1254</v>
      </c>
      <c r="E1285" s="28">
        <v>78</v>
      </c>
      <c r="F1285" s="28">
        <v>260</v>
      </c>
      <c r="G1285" s="28">
        <v>142</v>
      </c>
      <c r="H1285" s="28">
        <v>186</v>
      </c>
      <c r="I1285" s="28">
        <v>438</v>
      </c>
      <c r="J1285" s="28">
        <v>250</v>
      </c>
      <c r="K1285" s="28">
        <v>215</v>
      </c>
      <c r="L1285" s="28">
        <v>20</v>
      </c>
      <c r="M1285" s="28" t="s">
        <v>2224</v>
      </c>
      <c r="N1285" s="28" t="s">
        <v>2224</v>
      </c>
      <c r="O1285" s="28">
        <v>1591</v>
      </c>
    </row>
    <row r="1286" spans="1:15" x14ac:dyDescent="0.25">
      <c r="A1286" s="34" t="s">
        <v>2225</v>
      </c>
      <c r="B1286" s="33" t="s">
        <v>2225</v>
      </c>
      <c r="C1286" s="29">
        <v>4073</v>
      </c>
      <c r="D1286" s="30" t="s">
        <v>1255</v>
      </c>
      <c r="E1286" s="28">
        <v>65</v>
      </c>
      <c r="F1286" s="28">
        <v>157</v>
      </c>
      <c r="G1286" s="28">
        <v>58</v>
      </c>
      <c r="H1286" s="28">
        <v>107</v>
      </c>
      <c r="I1286" s="28">
        <v>308</v>
      </c>
      <c r="J1286" s="28">
        <v>184</v>
      </c>
      <c r="K1286" s="28">
        <v>242</v>
      </c>
      <c r="L1286" s="28">
        <v>59</v>
      </c>
      <c r="M1286" s="28">
        <v>6</v>
      </c>
      <c r="N1286" s="28" t="s">
        <v>2224</v>
      </c>
      <c r="O1286" s="28">
        <v>1187</v>
      </c>
    </row>
    <row r="1287" spans="1:15" x14ac:dyDescent="0.25">
      <c r="A1287" s="34" t="s">
        <v>2225</v>
      </c>
      <c r="B1287" s="33" t="s">
        <v>2225</v>
      </c>
      <c r="C1287" s="29">
        <v>4074</v>
      </c>
      <c r="D1287" s="30" t="s">
        <v>1256</v>
      </c>
      <c r="E1287" s="28">
        <v>80</v>
      </c>
      <c r="F1287" s="28">
        <v>205</v>
      </c>
      <c r="G1287" s="28">
        <v>95</v>
      </c>
      <c r="H1287" s="28">
        <v>119</v>
      </c>
      <c r="I1287" s="28">
        <v>276</v>
      </c>
      <c r="J1287" s="28">
        <v>168</v>
      </c>
      <c r="K1287" s="28">
        <v>312</v>
      </c>
      <c r="L1287" s="28">
        <v>106</v>
      </c>
      <c r="M1287" s="28">
        <v>23</v>
      </c>
      <c r="N1287" s="28">
        <v>13</v>
      </c>
      <c r="O1287" s="28">
        <v>1397</v>
      </c>
    </row>
    <row r="1288" spans="1:15" x14ac:dyDescent="0.25">
      <c r="A1288" s="34" t="s">
        <v>2225</v>
      </c>
      <c r="B1288" s="33" t="s">
        <v>2225</v>
      </c>
      <c r="C1288" s="29">
        <v>4075</v>
      </c>
      <c r="D1288" s="30" t="s">
        <v>1257</v>
      </c>
      <c r="E1288" s="28">
        <v>120</v>
      </c>
      <c r="F1288" s="28">
        <v>417</v>
      </c>
      <c r="G1288" s="28">
        <v>247</v>
      </c>
      <c r="H1288" s="28">
        <v>297</v>
      </c>
      <c r="I1288" s="28">
        <v>594</v>
      </c>
      <c r="J1288" s="28">
        <v>327</v>
      </c>
      <c r="K1288" s="28">
        <v>339</v>
      </c>
      <c r="L1288" s="28">
        <v>58</v>
      </c>
      <c r="M1288" s="28" t="s">
        <v>2224</v>
      </c>
      <c r="N1288" s="28" t="s">
        <v>2224</v>
      </c>
      <c r="O1288" s="28">
        <v>2403</v>
      </c>
    </row>
    <row r="1289" spans="1:15" x14ac:dyDescent="0.25">
      <c r="A1289" s="34" t="s">
        <v>2225</v>
      </c>
      <c r="B1289" s="33" t="s">
        <v>2225</v>
      </c>
      <c r="C1289" s="29">
        <v>4076</v>
      </c>
      <c r="D1289" s="30" t="s">
        <v>1258</v>
      </c>
      <c r="E1289" s="28">
        <v>93</v>
      </c>
      <c r="F1289" s="28">
        <v>277</v>
      </c>
      <c r="G1289" s="28">
        <v>152</v>
      </c>
      <c r="H1289" s="28">
        <v>213</v>
      </c>
      <c r="I1289" s="28">
        <v>442</v>
      </c>
      <c r="J1289" s="28">
        <v>244</v>
      </c>
      <c r="K1289" s="28">
        <v>227</v>
      </c>
      <c r="L1289" s="28">
        <v>30</v>
      </c>
      <c r="M1289" s="28" t="s">
        <v>2224</v>
      </c>
      <c r="N1289" s="28" t="s">
        <v>2224</v>
      </c>
      <c r="O1289" s="28">
        <v>1679</v>
      </c>
    </row>
    <row r="1290" spans="1:15" x14ac:dyDescent="0.25">
      <c r="A1290" s="34" t="s">
        <v>2225</v>
      </c>
      <c r="B1290" s="33" t="s">
        <v>2225</v>
      </c>
      <c r="C1290" s="29">
        <v>4077</v>
      </c>
      <c r="D1290" s="30" t="s">
        <v>1259</v>
      </c>
      <c r="E1290" s="28" t="s">
        <v>2224</v>
      </c>
      <c r="F1290" s="28">
        <v>140</v>
      </c>
      <c r="G1290" s="28">
        <v>82</v>
      </c>
      <c r="H1290" s="28">
        <v>88</v>
      </c>
      <c r="I1290" s="28">
        <v>185</v>
      </c>
      <c r="J1290" s="28">
        <v>108</v>
      </c>
      <c r="K1290" s="28">
        <v>102</v>
      </c>
      <c r="L1290" s="28">
        <v>10</v>
      </c>
      <c r="M1290" s="28" t="s">
        <v>2224</v>
      </c>
      <c r="N1290" s="28" t="s">
        <v>2224</v>
      </c>
      <c r="O1290" s="28">
        <v>762</v>
      </c>
    </row>
    <row r="1291" spans="1:15" x14ac:dyDescent="0.25">
      <c r="A1291" s="34" t="s">
        <v>2225</v>
      </c>
      <c r="B1291" s="33" t="s">
        <v>2225</v>
      </c>
      <c r="C1291" s="29">
        <v>4078</v>
      </c>
      <c r="D1291" s="30" t="s">
        <v>1260</v>
      </c>
      <c r="E1291" s="28" t="s">
        <v>2224</v>
      </c>
      <c r="F1291" s="28">
        <v>43</v>
      </c>
      <c r="G1291" s="28">
        <v>24</v>
      </c>
      <c r="H1291" s="28">
        <v>44</v>
      </c>
      <c r="I1291" s="28">
        <v>89</v>
      </c>
      <c r="J1291" s="28">
        <v>31</v>
      </c>
      <c r="K1291" s="28">
        <v>40</v>
      </c>
      <c r="L1291" s="28" t="s">
        <v>2224</v>
      </c>
      <c r="M1291" s="28" t="s">
        <v>2224</v>
      </c>
      <c r="N1291" s="28" t="s">
        <v>2224</v>
      </c>
      <c r="O1291" s="28">
        <v>283</v>
      </c>
    </row>
    <row r="1292" spans="1:15" x14ac:dyDescent="0.25">
      <c r="A1292" s="34" t="s">
        <v>2225</v>
      </c>
      <c r="B1292" s="33" t="s">
        <v>2225</v>
      </c>
      <c r="C1292" s="29">
        <v>4079</v>
      </c>
      <c r="D1292" s="30" t="s">
        <v>1261</v>
      </c>
      <c r="E1292" s="28">
        <v>32</v>
      </c>
      <c r="F1292" s="28">
        <v>130</v>
      </c>
      <c r="G1292" s="28">
        <v>62</v>
      </c>
      <c r="H1292" s="28">
        <v>88</v>
      </c>
      <c r="I1292" s="28">
        <v>232</v>
      </c>
      <c r="J1292" s="28">
        <v>137</v>
      </c>
      <c r="K1292" s="28">
        <v>175</v>
      </c>
      <c r="L1292" s="28">
        <v>25</v>
      </c>
      <c r="M1292" s="28" t="s">
        <v>2224</v>
      </c>
      <c r="N1292" s="28" t="s">
        <v>2224</v>
      </c>
      <c r="O1292" s="28">
        <v>882</v>
      </c>
    </row>
    <row r="1293" spans="1:15" x14ac:dyDescent="0.25">
      <c r="A1293" s="34" t="s">
        <v>2225</v>
      </c>
      <c r="B1293" s="33" t="s">
        <v>2225</v>
      </c>
      <c r="C1293" s="29">
        <v>4080</v>
      </c>
      <c r="D1293" s="30" t="s">
        <v>1262</v>
      </c>
      <c r="E1293" s="28">
        <v>163</v>
      </c>
      <c r="F1293" s="28">
        <v>706</v>
      </c>
      <c r="G1293" s="28">
        <v>414</v>
      </c>
      <c r="H1293" s="28">
        <v>552</v>
      </c>
      <c r="I1293" s="28">
        <v>1201</v>
      </c>
      <c r="J1293" s="28">
        <v>526</v>
      </c>
      <c r="K1293" s="28">
        <v>370</v>
      </c>
      <c r="L1293" s="28">
        <v>42</v>
      </c>
      <c r="M1293" s="28">
        <v>4</v>
      </c>
      <c r="N1293" s="28" t="s">
        <v>2224</v>
      </c>
      <c r="O1293" s="28">
        <v>3979</v>
      </c>
    </row>
    <row r="1294" spans="1:15" x14ac:dyDescent="0.25">
      <c r="A1294" s="34" t="s">
        <v>2225</v>
      </c>
      <c r="B1294" s="33" t="s">
        <v>2225</v>
      </c>
      <c r="C1294" s="29">
        <v>4081</v>
      </c>
      <c r="D1294" s="30" t="s">
        <v>1263</v>
      </c>
      <c r="E1294" s="28">
        <v>100</v>
      </c>
      <c r="F1294" s="28">
        <v>326</v>
      </c>
      <c r="G1294" s="28">
        <v>173</v>
      </c>
      <c r="H1294" s="28">
        <v>214</v>
      </c>
      <c r="I1294" s="28">
        <v>533</v>
      </c>
      <c r="J1294" s="28">
        <v>323</v>
      </c>
      <c r="K1294" s="28">
        <v>368</v>
      </c>
      <c r="L1294" s="28">
        <v>87</v>
      </c>
      <c r="M1294" s="28">
        <v>7</v>
      </c>
      <c r="N1294" s="28">
        <v>9</v>
      </c>
      <c r="O1294" s="28">
        <v>2140</v>
      </c>
    </row>
    <row r="1295" spans="1:15" x14ac:dyDescent="0.25">
      <c r="A1295" s="34" t="s">
        <v>2225</v>
      </c>
      <c r="B1295" s="33" t="s">
        <v>2225</v>
      </c>
      <c r="C1295" s="29">
        <v>4082</v>
      </c>
      <c r="D1295" s="30" t="s">
        <v>1264</v>
      </c>
      <c r="E1295" s="28">
        <v>564</v>
      </c>
      <c r="F1295" s="28">
        <v>1837</v>
      </c>
      <c r="G1295" s="28">
        <v>990</v>
      </c>
      <c r="H1295" s="28">
        <v>1145</v>
      </c>
      <c r="I1295" s="28">
        <v>2092</v>
      </c>
      <c r="J1295" s="28">
        <v>997</v>
      </c>
      <c r="K1295" s="28">
        <v>890</v>
      </c>
      <c r="L1295" s="28">
        <v>111</v>
      </c>
      <c r="M1295" s="28">
        <v>4</v>
      </c>
      <c r="N1295" s="28" t="s">
        <v>2224</v>
      </c>
      <c r="O1295" s="28">
        <v>8630</v>
      </c>
    </row>
    <row r="1296" spans="1:15" x14ac:dyDescent="0.25">
      <c r="A1296" s="34" t="s">
        <v>2225</v>
      </c>
      <c r="B1296" s="33" t="s">
        <v>2225</v>
      </c>
      <c r="C1296" s="29">
        <v>4083</v>
      </c>
      <c r="D1296" s="30" t="s">
        <v>1265</v>
      </c>
      <c r="E1296" s="28">
        <v>114</v>
      </c>
      <c r="F1296" s="28">
        <v>408</v>
      </c>
      <c r="G1296" s="28">
        <v>206</v>
      </c>
      <c r="H1296" s="28">
        <v>277</v>
      </c>
      <c r="I1296" s="28">
        <v>686</v>
      </c>
      <c r="J1296" s="28">
        <v>391</v>
      </c>
      <c r="K1296" s="28">
        <v>401</v>
      </c>
      <c r="L1296" s="28">
        <v>63</v>
      </c>
      <c r="M1296" s="28">
        <v>8</v>
      </c>
      <c r="N1296" s="28" t="s">
        <v>2224</v>
      </c>
      <c r="O1296" s="28">
        <v>2556</v>
      </c>
    </row>
    <row r="1297" spans="1:15" x14ac:dyDescent="0.25">
      <c r="A1297" s="34" t="s">
        <v>2225</v>
      </c>
      <c r="B1297" s="33" t="s">
        <v>2225</v>
      </c>
      <c r="C1297" s="29">
        <v>4084</v>
      </c>
      <c r="D1297" s="30" t="s">
        <v>2172</v>
      </c>
      <c r="E1297" s="28">
        <v>17</v>
      </c>
      <c r="F1297" s="28">
        <v>57</v>
      </c>
      <c r="G1297" s="28">
        <v>22</v>
      </c>
      <c r="H1297" s="28">
        <v>26</v>
      </c>
      <c r="I1297" s="28">
        <v>88</v>
      </c>
      <c r="J1297" s="28">
        <v>58</v>
      </c>
      <c r="K1297" s="28">
        <v>75</v>
      </c>
      <c r="L1297" s="28">
        <v>8</v>
      </c>
      <c r="M1297" s="28" t="s">
        <v>2224</v>
      </c>
      <c r="N1297" s="28" t="s">
        <v>2224</v>
      </c>
      <c r="O1297" s="28">
        <v>352</v>
      </c>
    </row>
    <row r="1298" spans="1:15" x14ac:dyDescent="0.25">
      <c r="A1298" s="34" t="s">
        <v>2225</v>
      </c>
      <c r="B1298" s="33" t="s">
        <v>2225</v>
      </c>
      <c r="C1298" s="29">
        <v>4091</v>
      </c>
      <c r="D1298" s="30" t="s">
        <v>1266</v>
      </c>
      <c r="E1298" s="28" t="s">
        <v>2224</v>
      </c>
      <c r="F1298" s="28">
        <v>139</v>
      </c>
      <c r="G1298" s="28">
        <v>84</v>
      </c>
      <c r="H1298" s="28">
        <v>106</v>
      </c>
      <c r="I1298" s="28">
        <v>268</v>
      </c>
      <c r="J1298" s="28">
        <v>142</v>
      </c>
      <c r="K1298" s="28">
        <v>153</v>
      </c>
      <c r="L1298" s="28">
        <v>27</v>
      </c>
      <c r="M1298" s="28" t="s">
        <v>2224</v>
      </c>
      <c r="N1298" s="28" t="s">
        <v>2224</v>
      </c>
      <c r="O1298" s="28">
        <v>960</v>
      </c>
    </row>
    <row r="1299" spans="1:15" x14ac:dyDescent="0.25">
      <c r="A1299" s="34" t="s">
        <v>2225</v>
      </c>
      <c r="B1299" s="33" t="s">
        <v>2225</v>
      </c>
      <c r="C1299" s="29">
        <v>4092</v>
      </c>
      <c r="D1299" s="30" t="s">
        <v>1267</v>
      </c>
      <c r="E1299" s="28" t="s">
        <v>2224</v>
      </c>
      <c r="F1299" s="28">
        <v>397</v>
      </c>
      <c r="G1299" s="28">
        <v>220</v>
      </c>
      <c r="H1299" s="28">
        <v>290</v>
      </c>
      <c r="I1299" s="28">
        <v>585</v>
      </c>
      <c r="J1299" s="28">
        <v>289</v>
      </c>
      <c r="K1299" s="28">
        <v>222</v>
      </c>
      <c r="L1299" s="28">
        <v>12</v>
      </c>
      <c r="M1299" s="28">
        <v>4</v>
      </c>
      <c r="N1299" s="28" t="s">
        <v>2224</v>
      </c>
      <c r="O1299" s="28">
        <v>2115</v>
      </c>
    </row>
    <row r="1300" spans="1:15" x14ac:dyDescent="0.25">
      <c r="A1300" s="34" t="s">
        <v>2225</v>
      </c>
      <c r="B1300" s="33" t="s">
        <v>2225</v>
      </c>
      <c r="C1300" s="29">
        <v>4093</v>
      </c>
      <c r="D1300" s="30" t="s">
        <v>1268</v>
      </c>
      <c r="E1300" s="28" t="s">
        <v>2224</v>
      </c>
      <c r="F1300" s="28">
        <v>84</v>
      </c>
      <c r="G1300" s="28">
        <v>31</v>
      </c>
      <c r="H1300" s="28">
        <v>67</v>
      </c>
      <c r="I1300" s="28">
        <v>121</v>
      </c>
      <c r="J1300" s="28">
        <v>65</v>
      </c>
      <c r="K1300" s="28">
        <v>69</v>
      </c>
      <c r="L1300" s="28">
        <v>6</v>
      </c>
      <c r="M1300" s="28" t="s">
        <v>2224</v>
      </c>
      <c r="N1300" s="28" t="s">
        <v>2224</v>
      </c>
      <c r="O1300" s="28">
        <v>451</v>
      </c>
    </row>
    <row r="1301" spans="1:15" x14ac:dyDescent="0.25">
      <c r="A1301" s="34" t="s">
        <v>2225</v>
      </c>
      <c r="B1301" s="33" t="s">
        <v>2225</v>
      </c>
      <c r="C1301" s="29">
        <v>4094</v>
      </c>
      <c r="D1301" s="30" t="s">
        <v>1269</v>
      </c>
      <c r="E1301" s="28">
        <v>17</v>
      </c>
      <c r="F1301" s="28">
        <v>87</v>
      </c>
      <c r="G1301" s="28">
        <v>49</v>
      </c>
      <c r="H1301" s="28">
        <v>64</v>
      </c>
      <c r="I1301" s="28">
        <v>124</v>
      </c>
      <c r="J1301" s="28">
        <v>73</v>
      </c>
      <c r="K1301" s="28">
        <v>59</v>
      </c>
      <c r="L1301" s="28" t="s">
        <v>2224</v>
      </c>
      <c r="M1301" s="28" t="s">
        <v>2224</v>
      </c>
      <c r="N1301" s="28" t="s">
        <v>2224</v>
      </c>
      <c r="O1301" s="28">
        <v>476</v>
      </c>
    </row>
    <row r="1302" spans="1:15" x14ac:dyDescent="0.25">
      <c r="A1302" s="34" t="s">
        <v>2225</v>
      </c>
      <c r="B1302" s="33" t="s">
        <v>2225</v>
      </c>
      <c r="C1302" s="29">
        <v>4095</v>
      </c>
      <c r="D1302" s="30" t="s">
        <v>1270</v>
      </c>
      <c r="E1302" s="28">
        <v>433</v>
      </c>
      <c r="F1302" s="28">
        <v>1440</v>
      </c>
      <c r="G1302" s="28">
        <v>704</v>
      </c>
      <c r="H1302" s="28">
        <v>920</v>
      </c>
      <c r="I1302" s="28">
        <v>1870</v>
      </c>
      <c r="J1302" s="28">
        <v>957</v>
      </c>
      <c r="K1302" s="28">
        <v>870</v>
      </c>
      <c r="L1302" s="28">
        <v>122</v>
      </c>
      <c r="M1302" s="28">
        <v>8</v>
      </c>
      <c r="N1302" s="28">
        <v>4</v>
      </c>
      <c r="O1302" s="28">
        <v>7328</v>
      </c>
    </row>
    <row r="1303" spans="1:15" x14ac:dyDescent="0.25">
      <c r="A1303" s="34" t="s">
        <v>2225</v>
      </c>
      <c r="B1303" s="33" t="s">
        <v>2225</v>
      </c>
      <c r="C1303" s="29">
        <v>4096</v>
      </c>
      <c r="D1303" s="30" t="s">
        <v>1271</v>
      </c>
      <c r="E1303" s="28" t="s">
        <v>2224</v>
      </c>
      <c r="F1303" s="28">
        <v>57</v>
      </c>
      <c r="G1303" s="28">
        <v>28</v>
      </c>
      <c r="H1303" s="28">
        <v>35</v>
      </c>
      <c r="I1303" s="28">
        <v>75</v>
      </c>
      <c r="J1303" s="28">
        <v>41</v>
      </c>
      <c r="K1303" s="28">
        <v>45</v>
      </c>
      <c r="L1303" s="28">
        <v>8</v>
      </c>
      <c r="M1303" s="28" t="s">
        <v>2224</v>
      </c>
      <c r="N1303" s="28" t="s">
        <v>2224</v>
      </c>
      <c r="O1303" s="28">
        <v>302</v>
      </c>
    </row>
    <row r="1304" spans="1:15" x14ac:dyDescent="0.25">
      <c r="A1304" s="34" t="s">
        <v>2225</v>
      </c>
      <c r="B1304" s="33" t="s">
        <v>2225</v>
      </c>
      <c r="C1304" s="29">
        <v>4097</v>
      </c>
      <c r="D1304" s="30" t="s">
        <v>1272</v>
      </c>
      <c r="E1304" s="28" t="s">
        <v>2224</v>
      </c>
      <c r="F1304" s="28">
        <v>37</v>
      </c>
      <c r="G1304" s="28">
        <v>11</v>
      </c>
      <c r="H1304" s="28">
        <v>12</v>
      </c>
      <c r="I1304" s="28">
        <v>43</v>
      </c>
      <c r="J1304" s="28">
        <v>26</v>
      </c>
      <c r="K1304" s="28">
        <v>27</v>
      </c>
      <c r="L1304" s="28" t="s">
        <v>2224</v>
      </c>
      <c r="M1304" s="28" t="s">
        <v>2224</v>
      </c>
      <c r="N1304" s="28" t="s">
        <v>2224</v>
      </c>
      <c r="O1304" s="28">
        <v>162</v>
      </c>
    </row>
    <row r="1305" spans="1:15" x14ac:dyDescent="0.25">
      <c r="A1305" s="34" t="s">
        <v>2225</v>
      </c>
      <c r="B1305" s="33" t="s">
        <v>2225</v>
      </c>
      <c r="C1305" s="29">
        <v>4099</v>
      </c>
      <c r="D1305" s="30" t="s">
        <v>1273</v>
      </c>
      <c r="E1305" s="28" t="s">
        <v>2224</v>
      </c>
      <c r="F1305" s="28">
        <v>39</v>
      </c>
      <c r="G1305" s="28">
        <v>16</v>
      </c>
      <c r="H1305" s="28">
        <v>32</v>
      </c>
      <c r="I1305" s="28">
        <v>50</v>
      </c>
      <c r="J1305" s="28">
        <v>37</v>
      </c>
      <c r="K1305" s="28">
        <v>50</v>
      </c>
      <c r="L1305" s="28">
        <v>11</v>
      </c>
      <c r="M1305" s="28" t="s">
        <v>2224</v>
      </c>
      <c r="N1305" s="28" t="s">
        <v>2224</v>
      </c>
      <c r="O1305" s="28">
        <v>250</v>
      </c>
    </row>
    <row r="1306" spans="1:15" x14ac:dyDescent="0.25">
      <c r="A1306" s="34" t="s">
        <v>2225</v>
      </c>
      <c r="B1306" s="33" t="s">
        <v>2225</v>
      </c>
      <c r="C1306" s="29">
        <v>4100</v>
      </c>
      <c r="D1306" s="30" t="s">
        <v>1274</v>
      </c>
      <c r="E1306" s="28" t="s">
        <v>2224</v>
      </c>
      <c r="F1306" s="28">
        <v>332</v>
      </c>
      <c r="G1306" s="28">
        <v>167</v>
      </c>
      <c r="H1306" s="28">
        <v>249</v>
      </c>
      <c r="I1306" s="28">
        <v>549</v>
      </c>
      <c r="J1306" s="28">
        <v>298</v>
      </c>
      <c r="K1306" s="28">
        <v>305</v>
      </c>
      <c r="L1306" s="28">
        <v>26</v>
      </c>
      <c r="M1306" s="28" t="s">
        <v>2224</v>
      </c>
      <c r="N1306" s="28" t="s">
        <v>2224</v>
      </c>
      <c r="O1306" s="28">
        <v>2001</v>
      </c>
    </row>
    <row r="1307" spans="1:15" x14ac:dyDescent="0.25">
      <c r="A1307" s="34" t="s">
        <v>2225</v>
      </c>
      <c r="B1307" s="33" t="s">
        <v>2225</v>
      </c>
      <c r="C1307" s="29">
        <v>4104</v>
      </c>
      <c r="D1307" s="30" t="s">
        <v>1275</v>
      </c>
      <c r="E1307" s="28">
        <v>72</v>
      </c>
      <c r="F1307" s="28">
        <v>330</v>
      </c>
      <c r="G1307" s="28">
        <v>159</v>
      </c>
      <c r="H1307" s="28">
        <v>248</v>
      </c>
      <c r="I1307" s="28">
        <v>514</v>
      </c>
      <c r="J1307" s="28">
        <v>275</v>
      </c>
      <c r="K1307" s="28">
        <v>231</v>
      </c>
      <c r="L1307" s="28">
        <v>25</v>
      </c>
      <c r="M1307" s="28" t="s">
        <v>2224</v>
      </c>
      <c r="N1307" s="28" t="s">
        <v>2224</v>
      </c>
      <c r="O1307" s="28">
        <v>1854</v>
      </c>
    </row>
    <row r="1308" spans="1:15" x14ac:dyDescent="0.25">
      <c r="A1308" s="34" t="s">
        <v>2225</v>
      </c>
      <c r="B1308" s="33" t="s">
        <v>2225</v>
      </c>
      <c r="C1308" s="29">
        <v>4105</v>
      </c>
      <c r="D1308" s="30" t="s">
        <v>1276</v>
      </c>
      <c r="E1308" s="28" t="s">
        <v>2224</v>
      </c>
      <c r="F1308" s="28">
        <v>33</v>
      </c>
      <c r="G1308" s="28">
        <v>27</v>
      </c>
      <c r="H1308" s="28">
        <v>23</v>
      </c>
      <c r="I1308" s="28">
        <v>54</v>
      </c>
      <c r="J1308" s="28">
        <v>27</v>
      </c>
      <c r="K1308" s="28">
        <v>12</v>
      </c>
      <c r="L1308" s="28" t="s">
        <v>2224</v>
      </c>
      <c r="M1308" s="28" t="s">
        <v>2224</v>
      </c>
      <c r="N1308" s="28" t="s">
        <v>2224</v>
      </c>
      <c r="O1308" s="28">
        <v>182</v>
      </c>
    </row>
    <row r="1309" spans="1:15" x14ac:dyDescent="0.25">
      <c r="A1309" s="34" t="s">
        <v>2225</v>
      </c>
      <c r="B1309" s="33" t="s">
        <v>2225</v>
      </c>
      <c r="C1309" s="29">
        <v>4106</v>
      </c>
      <c r="D1309" s="30" t="s">
        <v>1277</v>
      </c>
      <c r="E1309" s="28" t="s">
        <v>2224</v>
      </c>
      <c r="F1309" s="28">
        <v>27</v>
      </c>
      <c r="G1309" s="28">
        <v>28</v>
      </c>
      <c r="H1309" s="28">
        <v>20</v>
      </c>
      <c r="I1309" s="28">
        <v>52</v>
      </c>
      <c r="J1309" s="28">
        <v>47</v>
      </c>
      <c r="K1309" s="28">
        <v>23</v>
      </c>
      <c r="L1309" s="28" t="s">
        <v>2224</v>
      </c>
      <c r="M1309" s="28" t="s">
        <v>2224</v>
      </c>
      <c r="N1309" s="28" t="s">
        <v>2224</v>
      </c>
      <c r="O1309" s="28">
        <v>208</v>
      </c>
    </row>
    <row r="1310" spans="1:15" x14ac:dyDescent="0.25">
      <c r="A1310" s="34" t="s">
        <v>2225</v>
      </c>
      <c r="B1310" s="33" t="s">
        <v>2225</v>
      </c>
      <c r="C1310" s="29">
        <v>4107</v>
      </c>
      <c r="D1310" s="30" t="s">
        <v>1278</v>
      </c>
      <c r="E1310" s="28" t="s">
        <v>2224</v>
      </c>
      <c r="F1310" s="28">
        <v>78</v>
      </c>
      <c r="G1310" s="28">
        <v>54</v>
      </c>
      <c r="H1310" s="28">
        <v>77</v>
      </c>
      <c r="I1310" s="28">
        <v>183</v>
      </c>
      <c r="J1310" s="28">
        <v>118</v>
      </c>
      <c r="K1310" s="28">
        <v>60</v>
      </c>
      <c r="L1310" s="28">
        <v>4</v>
      </c>
      <c r="M1310" s="28" t="s">
        <v>2224</v>
      </c>
      <c r="N1310" s="28" t="s">
        <v>2224</v>
      </c>
      <c r="O1310" s="28">
        <v>595</v>
      </c>
    </row>
    <row r="1311" spans="1:15" x14ac:dyDescent="0.25">
      <c r="A1311" s="34" t="s">
        <v>2225</v>
      </c>
      <c r="B1311" s="33" t="s">
        <v>2225</v>
      </c>
      <c r="C1311" s="29">
        <v>4110</v>
      </c>
      <c r="D1311" s="30" t="s">
        <v>1279</v>
      </c>
      <c r="E1311" s="28">
        <v>24</v>
      </c>
      <c r="F1311" s="28">
        <v>113</v>
      </c>
      <c r="G1311" s="28">
        <v>52</v>
      </c>
      <c r="H1311" s="28">
        <v>90</v>
      </c>
      <c r="I1311" s="28">
        <v>211</v>
      </c>
      <c r="J1311" s="28">
        <v>115</v>
      </c>
      <c r="K1311" s="28">
        <v>94</v>
      </c>
      <c r="L1311" s="28">
        <v>10</v>
      </c>
      <c r="M1311" s="28" t="s">
        <v>2224</v>
      </c>
      <c r="N1311" s="28" t="s">
        <v>2224</v>
      </c>
      <c r="O1311" s="28">
        <v>709</v>
      </c>
    </row>
    <row r="1312" spans="1:15" x14ac:dyDescent="0.25">
      <c r="A1312" s="34" t="s">
        <v>2225</v>
      </c>
      <c r="B1312" s="33" t="s">
        <v>2225</v>
      </c>
      <c r="C1312" s="29">
        <v>4111</v>
      </c>
      <c r="D1312" s="30" t="s">
        <v>1280</v>
      </c>
      <c r="E1312" s="28" t="s">
        <v>2224</v>
      </c>
      <c r="F1312" s="28">
        <v>137</v>
      </c>
      <c r="G1312" s="28">
        <v>83</v>
      </c>
      <c r="H1312" s="28">
        <v>102</v>
      </c>
      <c r="I1312" s="28">
        <v>204</v>
      </c>
      <c r="J1312" s="28">
        <v>114</v>
      </c>
      <c r="K1312" s="28">
        <v>94</v>
      </c>
      <c r="L1312" s="28">
        <v>15</v>
      </c>
      <c r="M1312" s="28" t="s">
        <v>2224</v>
      </c>
      <c r="N1312" s="28" t="s">
        <v>2224</v>
      </c>
      <c r="O1312" s="28">
        <v>786</v>
      </c>
    </row>
    <row r="1313" spans="1:15" x14ac:dyDescent="0.25">
      <c r="A1313" s="34" t="s">
        <v>2225</v>
      </c>
      <c r="B1313" s="33" t="s">
        <v>2225</v>
      </c>
      <c r="C1313" s="29">
        <v>4112</v>
      </c>
      <c r="D1313" s="30" t="s">
        <v>1281</v>
      </c>
      <c r="E1313" s="28" t="s">
        <v>2224</v>
      </c>
      <c r="F1313" s="28">
        <v>80</v>
      </c>
      <c r="G1313" s="28">
        <v>38</v>
      </c>
      <c r="H1313" s="28">
        <v>51</v>
      </c>
      <c r="I1313" s="28">
        <v>110</v>
      </c>
      <c r="J1313" s="28">
        <v>69</v>
      </c>
      <c r="K1313" s="28">
        <v>73</v>
      </c>
      <c r="L1313" s="28">
        <v>7</v>
      </c>
      <c r="M1313" s="28" t="s">
        <v>2224</v>
      </c>
      <c r="N1313" s="28" t="s">
        <v>2224</v>
      </c>
      <c r="O1313" s="28">
        <v>453</v>
      </c>
    </row>
    <row r="1314" spans="1:15" x14ac:dyDescent="0.25">
      <c r="A1314" s="34" t="s">
        <v>2225</v>
      </c>
      <c r="B1314" s="33" t="s">
        <v>2225</v>
      </c>
      <c r="C1314" s="29">
        <v>4117</v>
      </c>
      <c r="D1314" s="30" t="s">
        <v>1282</v>
      </c>
      <c r="E1314" s="28" t="s">
        <v>2224</v>
      </c>
      <c r="F1314" s="28">
        <v>66</v>
      </c>
      <c r="G1314" s="28">
        <v>54</v>
      </c>
      <c r="H1314" s="28">
        <v>62</v>
      </c>
      <c r="I1314" s="28">
        <v>142</v>
      </c>
      <c r="J1314" s="28">
        <v>69</v>
      </c>
      <c r="K1314" s="28">
        <v>56</v>
      </c>
      <c r="L1314" s="28">
        <v>5</v>
      </c>
      <c r="M1314" s="28" t="s">
        <v>2224</v>
      </c>
      <c r="N1314" s="28" t="s">
        <v>2224</v>
      </c>
      <c r="O1314" s="28">
        <v>476</v>
      </c>
    </row>
    <row r="1315" spans="1:15" x14ac:dyDescent="0.25">
      <c r="A1315" s="34" t="s">
        <v>2225</v>
      </c>
      <c r="B1315" s="33" t="s">
        <v>2225</v>
      </c>
      <c r="C1315" s="29">
        <v>4120</v>
      </c>
      <c r="D1315" s="30" t="s">
        <v>1283</v>
      </c>
      <c r="E1315" s="28" t="s">
        <v>2224</v>
      </c>
      <c r="F1315" s="28">
        <v>169</v>
      </c>
      <c r="G1315" s="28">
        <v>96</v>
      </c>
      <c r="H1315" s="28">
        <v>84</v>
      </c>
      <c r="I1315" s="28">
        <v>233</v>
      </c>
      <c r="J1315" s="28">
        <v>117</v>
      </c>
      <c r="K1315" s="28">
        <v>115</v>
      </c>
      <c r="L1315" s="28">
        <v>7</v>
      </c>
      <c r="M1315" s="28" t="s">
        <v>2224</v>
      </c>
      <c r="N1315" s="28" t="s">
        <v>2224</v>
      </c>
      <c r="O1315" s="28">
        <v>875</v>
      </c>
    </row>
    <row r="1316" spans="1:15" x14ac:dyDescent="0.25">
      <c r="A1316" s="34" t="s">
        <v>2225</v>
      </c>
      <c r="B1316" s="33" t="s">
        <v>2225</v>
      </c>
      <c r="C1316" s="29">
        <v>4121</v>
      </c>
      <c r="D1316" s="30" t="s">
        <v>1284</v>
      </c>
      <c r="E1316" s="28" t="s">
        <v>2224</v>
      </c>
      <c r="F1316" s="28">
        <v>200</v>
      </c>
      <c r="G1316" s="28">
        <v>104</v>
      </c>
      <c r="H1316" s="28">
        <v>143</v>
      </c>
      <c r="I1316" s="28">
        <v>326</v>
      </c>
      <c r="J1316" s="28">
        <v>207</v>
      </c>
      <c r="K1316" s="28">
        <v>139</v>
      </c>
      <c r="L1316" s="28">
        <v>12</v>
      </c>
      <c r="M1316" s="28" t="s">
        <v>2224</v>
      </c>
      <c r="N1316" s="28" t="s">
        <v>2224</v>
      </c>
      <c r="O1316" s="28">
        <v>1163</v>
      </c>
    </row>
    <row r="1317" spans="1:15" x14ac:dyDescent="0.25">
      <c r="A1317" s="34" t="s">
        <v>2225</v>
      </c>
      <c r="B1317" s="33" t="s">
        <v>2225</v>
      </c>
      <c r="C1317" s="29">
        <v>4122</v>
      </c>
      <c r="D1317" s="30" t="s">
        <v>1285</v>
      </c>
      <c r="E1317" s="28">
        <v>46</v>
      </c>
      <c r="F1317" s="28">
        <v>147</v>
      </c>
      <c r="G1317" s="28">
        <v>90</v>
      </c>
      <c r="H1317" s="28">
        <v>109</v>
      </c>
      <c r="I1317" s="28">
        <v>225</v>
      </c>
      <c r="J1317" s="28">
        <v>142</v>
      </c>
      <c r="K1317" s="28">
        <v>110</v>
      </c>
      <c r="L1317" s="28">
        <v>13</v>
      </c>
      <c r="M1317" s="28" t="s">
        <v>2224</v>
      </c>
      <c r="N1317" s="28" t="s">
        <v>2224</v>
      </c>
      <c r="O1317" s="28">
        <v>882</v>
      </c>
    </row>
    <row r="1318" spans="1:15" x14ac:dyDescent="0.25">
      <c r="A1318" s="34" t="s">
        <v>2225</v>
      </c>
      <c r="B1318" s="33" t="s">
        <v>2225</v>
      </c>
      <c r="C1318" s="29">
        <v>4123</v>
      </c>
      <c r="D1318" s="30" t="s">
        <v>1286</v>
      </c>
      <c r="E1318" s="28">
        <v>265</v>
      </c>
      <c r="F1318" s="28">
        <v>900</v>
      </c>
      <c r="G1318" s="28">
        <v>428</v>
      </c>
      <c r="H1318" s="28">
        <v>573</v>
      </c>
      <c r="I1318" s="28">
        <v>1133</v>
      </c>
      <c r="J1318" s="28">
        <v>501</v>
      </c>
      <c r="K1318" s="28">
        <v>444</v>
      </c>
      <c r="L1318" s="28">
        <v>58</v>
      </c>
      <c r="M1318" s="28">
        <v>4</v>
      </c>
      <c r="N1318" s="28" t="s">
        <v>2224</v>
      </c>
      <c r="O1318" s="28">
        <v>4307</v>
      </c>
    </row>
    <row r="1319" spans="1:15" x14ac:dyDescent="0.25">
      <c r="A1319" s="34" t="s">
        <v>2225</v>
      </c>
      <c r="B1319" s="33" t="s">
        <v>2225</v>
      </c>
      <c r="C1319" s="29">
        <v>4124</v>
      </c>
      <c r="D1319" s="30" t="s">
        <v>1287</v>
      </c>
      <c r="E1319" s="28">
        <v>39</v>
      </c>
      <c r="F1319" s="28">
        <v>166</v>
      </c>
      <c r="G1319" s="28">
        <v>83</v>
      </c>
      <c r="H1319" s="28">
        <v>101</v>
      </c>
      <c r="I1319" s="28">
        <v>246</v>
      </c>
      <c r="J1319" s="28">
        <v>137</v>
      </c>
      <c r="K1319" s="28">
        <v>128</v>
      </c>
      <c r="L1319" s="28">
        <v>16</v>
      </c>
      <c r="M1319" s="28" t="s">
        <v>2224</v>
      </c>
      <c r="N1319" s="28" t="s">
        <v>2224</v>
      </c>
      <c r="O1319" s="28">
        <v>917</v>
      </c>
    </row>
    <row r="1320" spans="1:15" x14ac:dyDescent="0.25">
      <c r="A1320" s="34" t="s">
        <v>2225</v>
      </c>
      <c r="B1320" s="33" t="s">
        <v>2225</v>
      </c>
      <c r="C1320" s="29">
        <v>4125</v>
      </c>
      <c r="D1320" s="30" t="s">
        <v>1288</v>
      </c>
      <c r="E1320" s="28">
        <v>73</v>
      </c>
      <c r="F1320" s="28">
        <v>253</v>
      </c>
      <c r="G1320" s="28">
        <v>135</v>
      </c>
      <c r="H1320" s="28">
        <v>158</v>
      </c>
      <c r="I1320" s="28">
        <v>347</v>
      </c>
      <c r="J1320" s="28">
        <v>179</v>
      </c>
      <c r="K1320" s="28">
        <v>170</v>
      </c>
      <c r="L1320" s="28">
        <v>25</v>
      </c>
      <c r="M1320" s="28" t="s">
        <v>2224</v>
      </c>
      <c r="N1320" s="28" t="s">
        <v>2224</v>
      </c>
      <c r="O1320" s="28">
        <v>1342</v>
      </c>
    </row>
    <row r="1321" spans="1:15" x14ac:dyDescent="0.25">
      <c r="A1321" s="34" t="s">
        <v>2225</v>
      </c>
      <c r="B1321" s="33" t="s">
        <v>2225</v>
      </c>
      <c r="C1321" s="29">
        <v>4131</v>
      </c>
      <c r="D1321" s="30" t="s">
        <v>1289</v>
      </c>
      <c r="E1321" s="28">
        <v>80</v>
      </c>
      <c r="F1321" s="28">
        <v>356</v>
      </c>
      <c r="G1321" s="28">
        <v>195</v>
      </c>
      <c r="H1321" s="28">
        <v>246</v>
      </c>
      <c r="I1321" s="28">
        <v>536</v>
      </c>
      <c r="J1321" s="28">
        <v>265</v>
      </c>
      <c r="K1321" s="28">
        <v>264</v>
      </c>
      <c r="L1321" s="28">
        <v>35</v>
      </c>
      <c r="M1321" s="28">
        <v>6</v>
      </c>
      <c r="N1321" s="28">
        <v>4</v>
      </c>
      <c r="O1321" s="28">
        <v>1987</v>
      </c>
    </row>
    <row r="1322" spans="1:15" x14ac:dyDescent="0.25">
      <c r="A1322" s="34" t="s">
        <v>2225</v>
      </c>
      <c r="B1322" s="33" t="s">
        <v>2225</v>
      </c>
      <c r="C1322" s="29">
        <v>4132</v>
      </c>
      <c r="D1322" s="30" t="s">
        <v>1290</v>
      </c>
      <c r="E1322" s="28" t="s">
        <v>2224</v>
      </c>
      <c r="F1322" s="28">
        <v>108</v>
      </c>
      <c r="G1322" s="28">
        <v>81</v>
      </c>
      <c r="H1322" s="28">
        <v>81</v>
      </c>
      <c r="I1322" s="28">
        <v>225</v>
      </c>
      <c r="J1322" s="28">
        <v>115</v>
      </c>
      <c r="K1322" s="28">
        <v>108</v>
      </c>
      <c r="L1322" s="28">
        <v>15</v>
      </c>
      <c r="M1322" s="28" t="s">
        <v>2224</v>
      </c>
      <c r="N1322" s="28" t="s">
        <v>2224</v>
      </c>
      <c r="O1322" s="28">
        <v>755</v>
      </c>
    </row>
    <row r="1323" spans="1:15" x14ac:dyDescent="0.25">
      <c r="A1323" s="34" t="s">
        <v>2225</v>
      </c>
      <c r="B1323" s="33" t="s">
        <v>2225</v>
      </c>
      <c r="C1323" s="29">
        <v>4133</v>
      </c>
      <c r="D1323" s="30" t="s">
        <v>1291</v>
      </c>
      <c r="E1323" s="28">
        <v>26</v>
      </c>
      <c r="F1323" s="28">
        <v>130</v>
      </c>
      <c r="G1323" s="28">
        <v>65</v>
      </c>
      <c r="H1323" s="28">
        <v>88</v>
      </c>
      <c r="I1323" s="28">
        <v>154</v>
      </c>
      <c r="J1323" s="28">
        <v>61</v>
      </c>
      <c r="K1323" s="28">
        <v>40</v>
      </c>
      <c r="L1323" s="28" t="s">
        <v>2224</v>
      </c>
      <c r="M1323" s="28" t="s">
        <v>2224</v>
      </c>
      <c r="N1323" s="28" t="s">
        <v>2224</v>
      </c>
      <c r="O1323" s="28">
        <v>565</v>
      </c>
    </row>
    <row r="1324" spans="1:15" x14ac:dyDescent="0.25">
      <c r="A1324" s="34" t="s">
        <v>2225</v>
      </c>
      <c r="B1324" s="33" t="s">
        <v>2225</v>
      </c>
      <c r="C1324" s="29">
        <v>4134</v>
      </c>
      <c r="D1324" s="30" t="s">
        <v>1292</v>
      </c>
      <c r="E1324" s="28">
        <v>30</v>
      </c>
      <c r="F1324" s="28">
        <v>110</v>
      </c>
      <c r="G1324" s="28">
        <v>69</v>
      </c>
      <c r="H1324" s="28">
        <v>94</v>
      </c>
      <c r="I1324" s="28">
        <v>196</v>
      </c>
      <c r="J1324" s="28">
        <v>99</v>
      </c>
      <c r="K1324" s="28">
        <v>81</v>
      </c>
      <c r="L1324" s="28">
        <v>4</v>
      </c>
      <c r="M1324" s="28" t="s">
        <v>2224</v>
      </c>
      <c r="N1324" s="28" t="s">
        <v>2224</v>
      </c>
      <c r="O1324" s="28">
        <v>683</v>
      </c>
    </row>
    <row r="1325" spans="1:15" x14ac:dyDescent="0.25">
      <c r="A1325" s="34" t="s">
        <v>2225</v>
      </c>
      <c r="B1325" s="33" t="s">
        <v>2225</v>
      </c>
      <c r="C1325" s="29">
        <v>4135</v>
      </c>
      <c r="D1325" s="30" t="s">
        <v>1293</v>
      </c>
      <c r="E1325" s="28">
        <v>41</v>
      </c>
      <c r="F1325" s="28">
        <v>270</v>
      </c>
      <c r="G1325" s="28">
        <v>126</v>
      </c>
      <c r="H1325" s="28">
        <v>211</v>
      </c>
      <c r="I1325" s="28">
        <v>346</v>
      </c>
      <c r="J1325" s="28">
        <v>120</v>
      </c>
      <c r="K1325" s="28">
        <v>102</v>
      </c>
      <c r="L1325" s="28">
        <v>15</v>
      </c>
      <c r="M1325" s="28" t="s">
        <v>2224</v>
      </c>
      <c r="N1325" s="28" t="s">
        <v>2224</v>
      </c>
      <c r="O1325" s="28">
        <v>1231</v>
      </c>
    </row>
    <row r="1326" spans="1:15" x14ac:dyDescent="0.25">
      <c r="A1326" s="34" t="s">
        <v>2225</v>
      </c>
      <c r="B1326" s="33" t="s">
        <v>2225</v>
      </c>
      <c r="C1326" s="29">
        <v>4136</v>
      </c>
      <c r="D1326" s="30" t="s">
        <v>1294</v>
      </c>
      <c r="E1326" s="28" t="s">
        <v>2224</v>
      </c>
      <c r="F1326" s="28">
        <v>169</v>
      </c>
      <c r="G1326" s="28">
        <v>95</v>
      </c>
      <c r="H1326" s="28">
        <v>170</v>
      </c>
      <c r="I1326" s="28">
        <v>302</v>
      </c>
      <c r="J1326" s="28">
        <v>120</v>
      </c>
      <c r="K1326" s="28">
        <v>84</v>
      </c>
      <c r="L1326" s="28">
        <v>6</v>
      </c>
      <c r="M1326" s="28" t="s">
        <v>2224</v>
      </c>
      <c r="N1326" s="28" t="s">
        <v>2224</v>
      </c>
      <c r="O1326" s="28">
        <v>978</v>
      </c>
    </row>
    <row r="1327" spans="1:15" x14ac:dyDescent="0.25">
      <c r="A1327" s="34" t="s">
        <v>2225</v>
      </c>
      <c r="B1327" s="33" t="s">
        <v>2225</v>
      </c>
      <c r="C1327" s="29">
        <v>4137</v>
      </c>
      <c r="D1327" s="30" t="s">
        <v>1295</v>
      </c>
      <c r="E1327" s="28">
        <v>6</v>
      </c>
      <c r="F1327" s="28">
        <v>49</v>
      </c>
      <c r="G1327" s="28">
        <v>29</v>
      </c>
      <c r="H1327" s="28">
        <v>49</v>
      </c>
      <c r="I1327" s="28">
        <v>73</v>
      </c>
      <c r="J1327" s="28">
        <v>43</v>
      </c>
      <c r="K1327" s="28">
        <v>29</v>
      </c>
      <c r="L1327" s="28">
        <v>5</v>
      </c>
      <c r="M1327" s="28" t="s">
        <v>2224</v>
      </c>
      <c r="N1327" s="28" t="s">
        <v>2224</v>
      </c>
      <c r="O1327" s="28">
        <v>283</v>
      </c>
    </row>
    <row r="1328" spans="1:15" x14ac:dyDescent="0.25">
      <c r="A1328" s="34" t="s">
        <v>2225</v>
      </c>
      <c r="B1328" s="33" t="s">
        <v>2225</v>
      </c>
      <c r="C1328" s="29">
        <v>4138</v>
      </c>
      <c r="D1328" s="30" t="s">
        <v>1296</v>
      </c>
      <c r="E1328" s="28">
        <v>28</v>
      </c>
      <c r="F1328" s="28">
        <v>88</v>
      </c>
      <c r="G1328" s="28">
        <v>40</v>
      </c>
      <c r="H1328" s="28">
        <v>57</v>
      </c>
      <c r="I1328" s="28">
        <v>111</v>
      </c>
      <c r="J1328" s="28">
        <v>59</v>
      </c>
      <c r="K1328" s="28">
        <v>54</v>
      </c>
      <c r="L1328" s="28">
        <v>5</v>
      </c>
      <c r="M1328" s="28" t="s">
        <v>2224</v>
      </c>
      <c r="N1328" s="28" t="s">
        <v>2224</v>
      </c>
      <c r="O1328" s="28">
        <v>443</v>
      </c>
    </row>
    <row r="1329" spans="1:15" x14ac:dyDescent="0.25">
      <c r="A1329" s="34" t="s">
        <v>2225</v>
      </c>
      <c r="B1329" s="33" t="s">
        <v>2225</v>
      </c>
      <c r="C1329" s="29">
        <v>4139</v>
      </c>
      <c r="D1329" s="30" t="s">
        <v>1297</v>
      </c>
      <c r="E1329" s="28">
        <v>163</v>
      </c>
      <c r="F1329" s="28">
        <v>811</v>
      </c>
      <c r="G1329" s="28">
        <v>443</v>
      </c>
      <c r="H1329" s="28">
        <v>543</v>
      </c>
      <c r="I1329" s="28">
        <v>924</v>
      </c>
      <c r="J1329" s="28">
        <v>349</v>
      </c>
      <c r="K1329" s="28">
        <v>228</v>
      </c>
      <c r="L1329" s="28">
        <v>22</v>
      </c>
      <c r="M1329" s="28" t="s">
        <v>2224</v>
      </c>
      <c r="N1329" s="28" t="s">
        <v>2224</v>
      </c>
      <c r="O1329" s="28">
        <v>3484</v>
      </c>
    </row>
    <row r="1330" spans="1:15" x14ac:dyDescent="0.25">
      <c r="A1330" s="34" t="s">
        <v>2225</v>
      </c>
      <c r="B1330" s="33" t="s">
        <v>2225</v>
      </c>
      <c r="C1330" s="29">
        <v>4140</v>
      </c>
      <c r="D1330" s="30" t="s">
        <v>1298</v>
      </c>
      <c r="E1330" s="28">
        <v>79</v>
      </c>
      <c r="F1330" s="28">
        <v>286</v>
      </c>
      <c r="G1330" s="28">
        <v>173</v>
      </c>
      <c r="H1330" s="28">
        <v>231</v>
      </c>
      <c r="I1330" s="28">
        <v>451</v>
      </c>
      <c r="J1330" s="28">
        <v>173</v>
      </c>
      <c r="K1330" s="28">
        <v>93</v>
      </c>
      <c r="L1330" s="28">
        <v>8</v>
      </c>
      <c r="M1330" s="28" t="s">
        <v>2224</v>
      </c>
      <c r="N1330" s="28" t="s">
        <v>2224</v>
      </c>
      <c r="O1330" s="28">
        <v>1495</v>
      </c>
    </row>
    <row r="1331" spans="1:15" x14ac:dyDescent="0.25">
      <c r="A1331" s="34" t="s">
        <v>2225</v>
      </c>
      <c r="B1331" s="33" t="s">
        <v>2225</v>
      </c>
      <c r="C1331" s="29">
        <v>4141</v>
      </c>
      <c r="D1331" s="30" t="s">
        <v>1299</v>
      </c>
      <c r="E1331" s="28">
        <v>237</v>
      </c>
      <c r="F1331" s="28">
        <v>1184</v>
      </c>
      <c r="G1331" s="28">
        <v>631</v>
      </c>
      <c r="H1331" s="28">
        <v>791</v>
      </c>
      <c r="I1331" s="28">
        <v>1198</v>
      </c>
      <c r="J1331" s="28">
        <v>467</v>
      </c>
      <c r="K1331" s="28">
        <v>269</v>
      </c>
      <c r="L1331" s="28">
        <v>20</v>
      </c>
      <c r="M1331" s="28" t="s">
        <v>2224</v>
      </c>
      <c r="N1331" s="28" t="s">
        <v>2224</v>
      </c>
      <c r="O1331" s="28">
        <v>4799</v>
      </c>
    </row>
    <row r="1332" spans="1:15" x14ac:dyDescent="0.25">
      <c r="A1332" s="34" t="s">
        <v>2225</v>
      </c>
      <c r="B1332" s="33" t="s">
        <v>2225</v>
      </c>
      <c r="C1332" s="29">
        <v>4142</v>
      </c>
      <c r="D1332" s="30" t="s">
        <v>1300</v>
      </c>
      <c r="E1332" s="28" t="s">
        <v>2224</v>
      </c>
      <c r="F1332" s="28">
        <v>107</v>
      </c>
      <c r="G1332" s="28">
        <v>47</v>
      </c>
      <c r="H1332" s="28">
        <v>73</v>
      </c>
      <c r="I1332" s="28">
        <v>139</v>
      </c>
      <c r="J1332" s="28">
        <v>66</v>
      </c>
      <c r="K1332" s="28">
        <v>33</v>
      </c>
      <c r="L1332" s="28" t="s">
        <v>2224</v>
      </c>
      <c r="M1332" s="28" t="s">
        <v>2224</v>
      </c>
      <c r="N1332" s="28" t="s">
        <v>2224</v>
      </c>
      <c r="O1332" s="28">
        <v>496</v>
      </c>
    </row>
    <row r="1333" spans="1:15" x14ac:dyDescent="0.25">
      <c r="A1333" s="34" t="s">
        <v>2225</v>
      </c>
      <c r="B1333" s="33" t="s">
        <v>2225</v>
      </c>
      <c r="C1333" s="29">
        <v>4143</v>
      </c>
      <c r="D1333" s="30" t="s">
        <v>1301</v>
      </c>
      <c r="E1333" s="28">
        <v>39</v>
      </c>
      <c r="F1333" s="28">
        <v>159</v>
      </c>
      <c r="G1333" s="28">
        <v>90</v>
      </c>
      <c r="H1333" s="28">
        <v>94</v>
      </c>
      <c r="I1333" s="28">
        <v>163</v>
      </c>
      <c r="J1333" s="28">
        <v>91</v>
      </c>
      <c r="K1333" s="28">
        <v>48</v>
      </c>
      <c r="L1333" s="28" t="s">
        <v>2224</v>
      </c>
      <c r="M1333" s="28" t="s">
        <v>2224</v>
      </c>
      <c r="N1333" s="28" t="s">
        <v>2224</v>
      </c>
      <c r="O1333" s="28">
        <v>684</v>
      </c>
    </row>
    <row r="1334" spans="1:15" x14ac:dyDescent="0.25">
      <c r="A1334" s="34" t="s">
        <v>2225</v>
      </c>
      <c r="B1334" s="33" t="s">
        <v>2225</v>
      </c>
      <c r="C1334" s="29">
        <v>4144</v>
      </c>
      <c r="D1334" s="30" t="s">
        <v>1302</v>
      </c>
      <c r="E1334" s="28">
        <v>94</v>
      </c>
      <c r="F1334" s="28">
        <v>469</v>
      </c>
      <c r="G1334" s="28">
        <v>300</v>
      </c>
      <c r="H1334" s="28">
        <v>386</v>
      </c>
      <c r="I1334" s="28">
        <v>772</v>
      </c>
      <c r="J1334" s="28">
        <v>339</v>
      </c>
      <c r="K1334" s="28">
        <v>250</v>
      </c>
      <c r="L1334" s="28">
        <v>30</v>
      </c>
      <c r="M1334" s="28" t="s">
        <v>2224</v>
      </c>
      <c r="N1334" s="28" t="s">
        <v>2224</v>
      </c>
      <c r="O1334" s="28">
        <v>2641</v>
      </c>
    </row>
    <row r="1335" spans="1:15" x14ac:dyDescent="0.25">
      <c r="A1335" s="34" t="s">
        <v>2225</v>
      </c>
      <c r="B1335" s="33" t="s">
        <v>2225</v>
      </c>
      <c r="C1335" s="29">
        <v>4145</v>
      </c>
      <c r="D1335" s="30" t="s">
        <v>1303</v>
      </c>
      <c r="E1335" s="28">
        <v>49</v>
      </c>
      <c r="F1335" s="28">
        <v>179</v>
      </c>
      <c r="G1335" s="28">
        <v>98</v>
      </c>
      <c r="H1335" s="28">
        <v>151</v>
      </c>
      <c r="I1335" s="28">
        <v>257</v>
      </c>
      <c r="J1335" s="28">
        <v>129</v>
      </c>
      <c r="K1335" s="28">
        <v>69</v>
      </c>
      <c r="L1335" s="28">
        <v>4</v>
      </c>
      <c r="M1335" s="28" t="s">
        <v>2224</v>
      </c>
      <c r="N1335" s="28" t="s">
        <v>2224</v>
      </c>
      <c r="O1335" s="28">
        <v>936</v>
      </c>
    </row>
    <row r="1336" spans="1:15" x14ac:dyDescent="0.25">
      <c r="A1336" s="34" t="s">
        <v>2225</v>
      </c>
      <c r="B1336" s="33" t="s">
        <v>2225</v>
      </c>
      <c r="C1336" s="29">
        <v>4146</v>
      </c>
      <c r="D1336" s="30" t="s">
        <v>1304</v>
      </c>
      <c r="E1336" s="28">
        <v>81</v>
      </c>
      <c r="F1336" s="28">
        <v>362</v>
      </c>
      <c r="G1336" s="28">
        <v>247</v>
      </c>
      <c r="H1336" s="28">
        <v>272</v>
      </c>
      <c r="I1336" s="28">
        <v>509</v>
      </c>
      <c r="J1336" s="28">
        <v>218</v>
      </c>
      <c r="K1336" s="28">
        <v>135</v>
      </c>
      <c r="L1336" s="28">
        <v>9</v>
      </c>
      <c r="M1336" s="28" t="s">
        <v>2224</v>
      </c>
      <c r="N1336" s="28" t="s">
        <v>2224</v>
      </c>
      <c r="O1336" s="28">
        <v>1833</v>
      </c>
    </row>
    <row r="1337" spans="1:15" x14ac:dyDescent="0.25">
      <c r="A1337" s="34" t="s">
        <v>2225</v>
      </c>
      <c r="B1337" s="33" t="s">
        <v>2225</v>
      </c>
      <c r="C1337" s="29">
        <v>4147</v>
      </c>
      <c r="D1337" s="30" t="s">
        <v>1305</v>
      </c>
      <c r="E1337" s="28" t="s">
        <v>2224</v>
      </c>
      <c r="F1337" s="28">
        <v>146</v>
      </c>
      <c r="G1337" s="28">
        <v>83</v>
      </c>
      <c r="H1337" s="28">
        <v>102</v>
      </c>
      <c r="I1337" s="28">
        <v>223</v>
      </c>
      <c r="J1337" s="28">
        <v>109</v>
      </c>
      <c r="K1337" s="28">
        <v>51</v>
      </c>
      <c r="L1337" s="28" t="s">
        <v>2224</v>
      </c>
      <c r="M1337" s="28" t="s">
        <v>2224</v>
      </c>
      <c r="N1337" s="28" t="s">
        <v>2224</v>
      </c>
      <c r="O1337" s="28">
        <v>746</v>
      </c>
    </row>
    <row r="1338" spans="1:15" x14ac:dyDescent="0.25">
      <c r="A1338" s="34" t="s">
        <v>2225</v>
      </c>
      <c r="B1338" s="33" t="s">
        <v>2225</v>
      </c>
      <c r="C1338" s="29">
        <v>4161</v>
      </c>
      <c r="D1338" s="30" t="s">
        <v>1306</v>
      </c>
      <c r="E1338" s="28" t="s">
        <v>2224</v>
      </c>
      <c r="F1338" s="28">
        <v>208</v>
      </c>
      <c r="G1338" s="28">
        <v>119</v>
      </c>
      <c r="H1338" s="28">
        <v>162</v>
      </c>
      <c r="I1338" s="28">
        <v>370</v>
      </c>
      <c r="J1338" s="28">
        <v>195</v>
      </c>
      <c r="K1338" s="28">
        <v>144</v>
      </c>
      <c r="L1338" s="28">
        <v>15</v>
      </c>
      <c r="M1338" s="28" t="s">
        <v>2224</v>
      </c>
      <c r="N1338" s="28" t="s">
        <v>2224</v>
      </c>
      <c r="O1338" s="28">
        <v>1263</v>
      </c>
    </row>
    <row r="1339" spans="1:15" x14ac:dyDescent="0.25">
      <c r="A1339" s="34" t="s">
        <v>2225</v>
      </c>
      <c r="B1339" s="33" t="s">
        <v>2225</v>
      </c>
      <c r="C1339" s="29">
        <v>4163</v>
      </c>
      <c r="D1339" s="30" t="s">
        <v>1307</v>
      </c>
      <c r="E1339" s="28">
        <v>124</v>
      </c>
      <c r="F1339" s="28">
        <v>556</v>
      </c>
      <c r="G1339" s="28">
        <v>285</v>
      </c>
      <c r="H1339" s="28">
        <v>402</v>
      </c>
      <c r="I1339" s="28">
        <v>833</v>
      </c>
      <c r="J1339" s="28">
        <v>413</v>
      </c>
      <c r="K1339" s="28">
        <v>417</v>
      </c>
      <c r="L1339" s="28">
        <v>57</v>
      </c>
      <c r="M1339" s="28">
        <v>4</v>
      </c>
      <c r="N1339" s="28" t="s">
        <v>2224</v>
      </c>
      <c r="O1339" s="28">
        <v>3091</v>
      </c>
    </row>
    <row r="1340" spans="1:15" x14ac:dyDescent="0.25">
      <c r="A1340" s="34" t="s">
        <v>2225</v>
      </c>
      <c r="B1340" s="33" t="s">
        <v>2225</v>
      </c>
      <c r="C1340" s="29">
        <v>4164</v>
      </c>
      <c r="D1340" s="30" t="s">
        <v>1308</v>
      </c>
      <c r="E1340" s="28">
        <v>23</v>
      </c>
      <c r="F1340" s="28">
        <v>104</v>
      </c>
      <c r="G1340" s="28">
        <v>48</v>
      </c>
      <c r="H1340" s="28">
        <v>51</v>
      </c>
      <c r="I1340" s="28">
        <v>166</v>
      </c>
      <c r="J1340" s="28">
        <v>104</v>
      </c>
      <c r="K1340" s="28">
        <v>63</v>
      </c>
      <c r="L1340" s="28">
        <v>7</v>
      </c>
      <c r="M1340" s="28" t="s">
        <v>2224</v>
      </c>
      <c r="N1340" s="28" t="s">
        <v>2224</v>
      </c>
      <c r="O1340" s="28">
        <v>567</v>
      </c>
    </row>
    <row r="1341" spans="1:15" x14ac:dyDescent="0.25">
      <c r="A1341" s="34" t="s">
        <v>2225</v>
      </c>
      <c r="B1341" s="33" t="s">
        <v>2225</v>
      </c>
      <c r="C1341" s="29">
        <v>4165</v>
      </c>
      <c r="D1341" s="30" t="s">
        <v>1309</v>
      </c>
      <c r="E1341" s="28">
        <v>118</v>
      </c>
      <c r="F1341" s="28">
        <v>347</v>
      </c>
      <c r="G1341" s="28">
        <v>186</v>
      </c>
      <c r="H1341" s="28">
        <v>230</v>
      </c>
      <c r="I1341" s="28">
        <v>541</v>
      </c>
      <c r="J1341" s="28">
        <v>289</v>
      </c>
      <c r="K1341" s="28">
        <v>354</v>
      </c>
      <c r="L1341" s="28">
        <v>50</v>
      </c>
      <c r="M1341" s="28" t="s">
        <v>2224</v>
      </c>
      <c r="N1341" s="28" t="s">
        <v>2224</v>
      </c>
      <c r="O1341" s="28">
        <v>2118</v>
      </c>
    </row>
    <row r="1342" spans="1:15" x14ac:dyDescent="0.25">
      <c r="A1342" s="34" t="s">
        <v>2225</v>
      </c>
      <c r="B1342" s="33" t="s">
        <v>2225</v>
      </c>
      <c r="C1342" s="29">
        <v>4166</v>
      </c>
      <c r="D1342" s="30" t="s">
        <v>1310</v>
      </c>
      <c r="E1342" s="28" t="s">
        <v>2224</v>
      </c>
      <c r="F1342" s="28">
        <v>136</v>
      </c>
      <c r="G1342" s="28">
        <v>74</v>
      </c>
      <c r="H1342" s="28">
        <v>83</v>
      </c>
      <c r="I1342" s="28">
        <v>250</v>
      </c>
      <c r="J1342" s="28">
        <v>156</v>
      </c>
      <c r="K1342" s="28">
        <v>109</v>
      </c>
      <c r="L1342" s="28">
        <v>15</v>
      </c>
      <c r="M1342" s="28" t="s">
        <v>2224</v>
      </c>
      <c r="N1342" s="28" t="s">
        <v>2224</v>
      </c>
      <c r="O1342" s="28">
        <v>856</v>
      </c>
    </row>
    <row r="1343" spans="1:15" x14ac:dyDescent="0.25">
      <c r="A1343" s="34" t="s">
        <v>2225</v>
      </c>
      <c r="B1343" s="33" t="s">
        <v>2225</v>
      </c>
      <c r="C1343" s="29">
        <v>4167</v>
      </c>
      <c r="D1343" s="30" t="s">
        <v>1311</v>
      </c>
      <c r="E1343" s="28" t="s">
        <v>2224</v>
      </c>
      <c r="F1343" s="28">
        <v>118</v>
      </c>
      <c r="G1343" s="28">
        <v>48</v>
      </c>
      <c r="H1343" s="28">
        <v>80</v>
      </c>
      <c r="I1343" s="28">
        <v>170</v>
      </c>
      <c r="J1343" s="28">
        <v>76</v>
      </c>
      <c r="K1343" s="28">
        <v>48</v>
      </c>
      <c r="L1343" s="28" t="s">
        <v>2224</v>
      </c>
      <c r="M1343" s="28" t="s">
        <v>2224</v>
      </c>
      <c r="N1343" s="28" t="s">
        <v>2224</v>
      </c>
      <c r="O1343" s="28">
        <v>561</v>
      </c>
    </row>
    <row r="1344" spans="1:15" x14ac:dyDescent="0.25">
      <c r="A1344" s="34" t="s">
        <v>2225</v>
      </c>
      <c r="B1344" s="33" t="s">
        <v>2225</v>
      </c>
      <c r="C1344" s="29">
        <v>4169</v>
      </c>
      <c r="D1344" s="30" t="s">
        <v>1312</v>
      </c>
      <c r="E1344" s="28" t="s">
        <v>2224</v>
      </c>
      <c r="F1344" s="28">
        <v>259</v>
      </c>
      <c r="G1344" s="28">
        <v>146</v>
      </c>
      <c r="H1344" s="28">
        <v>167</v>
      </c>
      <c r="I1344" s="28">
        <v>443</v>
      </c>
      <c r="J1344" s="28">
        <v>259</v>
      </c>
      <c r="K1344" s="28">
        <v>184</v>
      </c>
      <c r="L1344" s="28">
        <v>21</v>
      </c>
      <c r="M1344" s="28">
        <v>4</v>
      </c>
      <c r="N1344" s="28" t="s">
        <v>2224</v>
      </c>
      <c r="O1344" s="28">
        <v>1538</v>
      </c>
    </row>
    <row r="1345" spans="1:15" x14ac:dyDescent="0.25">
      <c r="A1345" s="34" t="s">
        <v>2225</v>
      </c>
      <c r="B1345" s="33" t="s">
        <v>2225</v>
      </c>
      <c r="C1345" s="29">
        <v>4170</v>
      </c>
      <c r="D1345" s="30" t="s">
        <v>1313</v>
      </c>
      <c r="E1345" s="28">
        <v>95</v>
      </c>
      <c r="F1345" s="28">
        <v>354</v>
      </c>
      <c r="G1345" s="28">
        <v>182</v>
      </c>
      <c r="H1345" s="28">
        <v>219</v>
      </c>
      <c r="I1345" s="28">
        <v>480</v>
      </c>
      <c r="J1345" s="28">
        <v>293</v>
      </c>
      <c r="K1345" s="28">
        <v>221</v>
      </c>
      <c r="L1345" s="28">
        <v>16</v>
      </c>
      <c r="M1345" s="28" t="s">
        <v>2224</v>
      </c>
      <c r="N1345" s="28" t="s">
        <v>2224</v>
      </c>
      <c r="O1345" s="28">
        <v>1863</v>
      </c>
    </row>
    <row r="1346" spans="1:15" x14ac:dyDescent="0.25">
      <c r="A1346" s="34" t="s">
        <v>2225</v>
      </c>
      <c r="B1346" s="33" t="s">
        <v>2225</v>
      </c>
      <c r="C1346" s="29">
        <v>4172</v>
      </c>
      <c r="D1346" s="30" t="s">
        <v>1314</v>
      </c>
      <c r="E1346" s="28" t="s">
        <v>2224</v>
      </c>
      <c r="F1346" s="28">
        <v>101</v>
      </c>
      <c r="G1346" s="28">
        <v>42</v>
      </c>
      <c r="H1346" s="28">
        <v>71</v>
      </c>
      <c r="I1346" s="28">
        <v>149</v>
      </c>
      <c r="J1346" s="28">
        <v>74</v>
      </c>
      <c r="K1346" s="28">
        <v>76</v>
      </c>
      <c r="L1346" s="28">
        <v>7</v>
      </c>
      <c r="M1346" s="28" t="s">
        <v>2224</v>
      </c>
      <c r="N1346" s="28" t="s">
        <v>2224</v>
      </c>
      <c r="O1346" s="28">
        <v>550</v>
      </c>
    </row>
    <row r="1347" spans="1:15" x14ac:dyDescent="0.25">
      <c r="A1347" s="34" t="s">
        <v>2225</v>
      </c>
      <c r="B1347" s="33" t="s">
        <v>2225</v>
      </c>
      <c r="C1347" s="29">
        <v>4173</v>
      </c>
      <c r="D1347" s="30" t="s">
        <v>1315</v>
      </c>
      <c r="E1347" s="28" t="s">
        <v>2224</v>
      </c>
      <c r="F1347" s="28">
        <v>61</v>
      </c>
      <c r="G1347" s="28">
        <v>29</v>
      </c>
      <c r="H1347" s="28">
        <v>29</v>
      </c>
      <c r="I1347" s="28">
        <v>70</v>
      </c>
      <c r="J1347" s="28">
        <v>55</v>
      </c>
      <c r="K1347" s="28">
        <v>24</v>
      </c>
      <c r="L1347" s="28">
        <v>7</v>
      </c>
      <c r="M1347" s="28" t="s">
        <v>2224</v>
      </c>
      <c r="N1347" s="28" t="s">
        <v>2224</v>
      </c>
      <c r="O1347" s="28">
        <v>284</v>
      </c>
    </row>
    <row r="1348" spans="1:15" x14ac:dyDescent="0.25">
      <c r="A1348" s="34" t="s">
        <v>2225</v>
      </c>
      <c r="B1348" s="33" t="s">
        <v>2225</v>
      </c>
      <c r="C1348" s="29">
        <v>4175</v>
      </c>
      <c r="D1348" s="30" t="s">
        <v>1316</v>
      </c>
      <c r="E1348" s="28" t="s">
        <v>2224</v>
      </c>
      <c r="F1348" s="28">
        <v>98</v>
      </c>
      <c r="G1348" s="28">
        <v>52</v>
      </c>
      <c r="H1348" s="28">
        <v>68</v>
      </c>
      <c r="I1348" s="28">
        <v>164</v>
      </c>
      <c r="J1348" s="28">
        <v>93</v>
      </c>
      <c r="K1348" s="28">
        <v>88</v>
      </c>
      <c r="L1348" s="28">
        <v>12</v>
      </c>
      <c r="M1348" s="28" t="s">
        <v>2224</v>
      </c>
      <c r="N1348" s="28" t="s">
        <v>2224</v>
      </c>
      <c r="O1348" s="28">
        <v>597</v>
      </c>
    </row>
    <row r="1349" spans="1:15" x14ac:dyDescent="0.25">
      <c r="A1349" s="34" t="s">
        <v>2225</v>
      </c>
      <c r="B1349" s="33" t="s">
        <v>2225</v>
      </c>
      <c r="C1349" s="29">
        <v>4176</v>
      </c>
      <c r="D1349" s="30" t="s">
        <v>1317</v>
      </c>
      <c r="E1349" s="28" t="s">
        <v>2224</v>
      </c>
      <c r="F1349" s="28">
        <v>74</v>
      </c>
      <c r="G1349" s="28">
        <v>31</v>
      </c>
      <c r="H1349" s="28">
        <v>57</v>
      </c>
      <c r="I1349" s="28">
        <v>93</v>
      </c>
      <c r="J1349" s="28">
        <v>58</v>
      </c>
      <c r="K1349" s="28">
        <v>37</v>
      </c>
      <c r="L1349" s="28" t="s">
        <v>2224</v>
      </c>
      <c r="M1349" s="28" t="s">
        <v>2224</v>
      </c>
      <c r="N1349" s="28" t="s">
        <v>2224</v>
      </c>
      <c r="O1349" s="28">
        <v>367</v>
      </c>
    </row>
    <row r="1350" spans="1:15" x14ac:dyDescent="0.25">
      <c r="A1350" s="34" t="s">
        <v>2225</v>
      </c>
      <c r="B1350" s="33" t="s">
        <v>2225</v>
      </c>
      <c r="C1350" s="29">
        <v>4177</v>
      </c>
      <c r="D1350" s="30" t="s">
        <v>1318</v>
      </c>
      <c r="E1350" s="28">
        <v>30</v>
      </c>
      <c r="F1350" s="28">
        <v>157</v>
      </c>
      <c r="G1350" s="28">
        <v>76</v>
      </c>
      <c r="H1350" s="28">
        <v>113</v>
      </c>
      <c r="I1350" s="28">
        <v>265</v>
      </c>
      <c r="J1350" s="28">
        <v>128</v>
      </c>
      <c r="K1350" s="28">
        <v>132</v>
      </c>
      <c r="L1350" s="28">
        <v>18</v>
      </c>
      <c r="M1350" s="28" t="s">
        <v>2224</v>
      </c>
      <c r="N1350" s="28" t="s">
        <v>2224</v>
      </c>
      <c r="O1350" s="28">
        <v>919</v>
      </c>
    </row>
    <row r="1351" spans="1:15" x14ac:dyDescent="0.25">
      <c r="A1351" s="34" t="s">
        <v>2225</v>
      </c>
      <c r="B1351" s="33" t="s">
        <v>2225</v>
      </c>
      <c r="C1351" s="29">
        <v>4179</v>
      </c>
      <c r="D1351" s="30" t="s">
        <v>1319</v>
      </c>
      <c r="E1351" s="28" t="s">
        <v>2224</v>
      </c>
      <c r="F1351" s="28">
        <v>106</v>
      </c>
      <c r="G1351" s="28">
        <v>69</v>
      </c>
      <c r="H1351" s="28">
        <v>69</v>
      </c>
      <c r="I1351" s="28">
        <v>131</v>
      </c>
      <c r="J1351" s="28">
        <v>84</v>
      </c>
      <c r="K1351" s="28">
        <v>65</v>
      </c>
      <c r="L1351" s="28">
        <v>4</v>
      </c>
      <c r="M1351" s="28" t="s">
        <v>2224</v>
      </c>
      <c r="N1351" s="28" t="s">
        <v>2224</v>
      </c>
      <c r="O1351" s="28">
        <v>551</v>
      </c>
    </row>
    <row r="1352" spans="1:15" x14ac:dyDescent="0.25">
      <c r="A1352" s="34" t="s">
        <v>2225</v>
      </c>
      <c r="B1352" s="33" t="s">
        <v>2225</v>
      </c>
      <c r="C1352" s="29">
        <v>4181</v>
      </c>
      <c r="D1352" s="30" t="s">
        <v>1320</v>
      </c>
      <c r="E1352" s="28">
        <v>28</v>
      </c>
      <c r="F1352" s="28">
        <v>143</v>
      </c>
      <c r="G1352" s="28">
        <v>65</v>
      </c>
      <c r="H1352" s="28">
        <v>93</v>
      </c>
      <c r="I1352" s="28">
        <v>207</v>
      </c>
      <c r="J1352" s="28">
        <v>119</v>
      </c>
      <c r="K1352" s="28">
        <v>93</v>
      </c>
      <c r="L1352" s="28">
        <v>9</v>
      </c>
      <c r="M1352" s="28" t="s">
        <v>2224</v>
      </c>
      <c r="N1352" s="28" t="s">
        <v>2224</v>
      </c>
      <c r="O1352" s="28">
        <v>757</v>
      </c>
    </row>
    <row r="1353" spans="1:15" x14ac:dyDescent="0.25">
      <c r="A1353" s="34" t="s">
        <v>2225</v>
      </c>
      <c r="B1353" s="33" t="s">
        <v>2225</v>
      </c>
      <c r="C1353" s="29">
        <v>4182</v>
      </c>
      <c r="D1353" s="30" t="s">
        <v>1321</v>
      </c>
      <c r="E1353" s="28" t="s">
        <v>2224</v>
      </c>
      <c r="F1353" s="28">
        <v>117</v>
      </c>
      <c r="G1353" s="28">
        <v>63</v>
      </c>
      <c r="H1353" s="28">
        <v>83</v>
      </c>
      <c r="I1353" s="28">
        <v>160</v>
      </c>
      <c r="J1353" s="28">
        <v>78</v>
      </c>
      <c r="K1353" s="28">
        <v>62</v>
      </c>
      <c r="L1353" s="28">
        <v>7</v>
      </c>
      <c r="M1353" s="28" t="s">
        <v>2224</v>
      </c>
      <c r="N1353" s="28" t="s">
        <v>2224</v>
      </c>
      <c r="O1353" s="28">
        <v>597</v>
      </c>
    </row>
    <row r="1354" spans="1:15" x14ac:dyDescent="0.25">
      <c r="A1354" s="34" t="s">
        <v>2225</v>
      </c>
      <c r="B1354" s="33" t="s">
        <v>2225</v>
      </c>
      <c r="C1354" s="29">
        <v>4183</v>
      </c>
      <c r="D1354" s="30" t="s">
        <v>1322</v>
      </c>
      <c r="E1354" s="28" t="s">
        <v>2224</v>
      </c>
      <c r="F1354" s="28">
        <v>119</v>
      </c>
      <c r="G1354" s="28">
        <v>81</v>
      </c>
      <c r="H1354" s="28">
        <v>58</v>
      </c>
      <c r="I1354" s="28">
        <v>186</v>
      </c>
      <c r="J1354" s="28">
        <v>106</v>
      </c>
      <c r="K1354" s="28">
        <v>71</v>
      </c>
      <c r="L1354" s="28">
        <v>6</v>
      </c>
      <c r="M1354" s="28" t="s">
        <v>2224</v>
      </c>
      <c r="N1354" s="28" t="s">
        <v>2224</v>
      </c>
      <c r="O1354" s="28">
        <v>644</v>
      </c>
    </row>
    <row r="1355" spans="1:15" x14ac:dyDescent="0.25">
      <c r="A1355" s="34" t="s">
        <v>2225</v>
      </c>
      <c r="B1355" s="33" t="s">
        <v>2225</v>
      </c>
      <c r="C1355" s="29">
        <v>4184</v>
      </c>
      <c r="D1355" s="30" t="s">
        <v>1323</v>
      </c>
      <c r="E1355" s="28">
        <v>42</v>
      </c>
      <c r="F1355" s="28">
        <v>199</v>
      </c>
      <c r="G1355" s="28">
        <v>122</v>
      </c>
      <c r="H1355" s="28">
        <v>141</v>
      </c>
      <c r="I1355" s="28">
        <v>323</v>
      </c>
      <c r="J1355" s="28">
        <v>183</v>
      </c>
      <c r="K1355" s="28">
        <v>164</v>
      </c>
      <c r="L1355" s="28">
        <v>9</v>
      </c>
      <c r="M1355" s="28" t="s">
        <v>2224</v>
      </c>
      <c r="N1355" s="28" t="s">
        <v>2224</v>
      </c>
      <c r="O1355" s="28">
        <v>1184</v>
      </c>
    </row>
    <row r="1356" spans="1:15" x14ac:dyDescent="0.25">
      <c r="A1356" s="34" t="s">
        <v>2225</v>
      </c>
      <c r="B1356" s="33" t="s">
        <v>2225</v>
      </c>
      <c r="C1356" s="29">
        <v>4191</v>
      </c>
      <c r="D1356" s="30" t="s">
        <v>1324</v>
      </c>
      <c r="E1356" s="28" t="s">
        <v>2224</v>
      </c>
      <c r="F1356" s="28">
        <v>66</v>
      </c>
      <c r="G1356" s="28">
        <v>29</v>
      </c>
      <c r="H1356" s="28">
        <v>42</v>
      </c>
      <c r="I1356" s="28">
        <v>107</v>
      </c>
      <c r="J1356" s="28">
        <v>56</v>
      </c>
      <c r="K1356" s="28">
        <v>64</v>
      </c>
      <c r="L1356" s="28">
        <v>7</v>
      </c>
      <c r="M1356" s="28" t="s">
        <v>2224</v>
      </c>
      <c r="N1356" s="28" t="s">
        <v>2224</v>
      </c>
      <c r="O1356" s="28">
        <v>389</v>
      </c>
    </row>
    <row r="1357" spans="1:15" x14ac:dyDescent="0.25">
      <c r="A1357" s="34" t="s">
        <v>2225</v>
      </c>
      <c r="B1357" s="33" t="s">
        <v>2225</v>
      </c>
      <c r="C1357" s="29">
        <v>4192</v>
      </c>
      <c r="D1357" s="30" t="s">
        <v>1325</v>
      </c>
      <c r="E1357" s="28" t="s">
        <v>2224</v>
      </c>
      <c r="F1357" s="28">
        <v>164</v>
      </c>
      <c r="G1357" s="28">
        <v>96</v>
      </c>
      <c r="H1357" s="28">
        <v>116</v>
      </c>
      <c r="I1357" s="28">
        <v>255</v>
      </c>
      <c r="J1357" s="28">
        <v>126</v>
      </c>
      <c r="K1357" s="28">
        <v>111</v>
      </c>
      <c r="L1357" s="28">
        <v>15</v>
      </c>
      <c r="M1357" s="28" t="s">
        <v>2224</v>
      </c>
      <c r="N1357" s="28" t="s">
        <v>2224</v>
      </c>
      <c r="O1357" s="28">
        <v>917</v>
      </c>
    </row>
    <row r="1358" spans="1:15" x14ac:dyDescent="0.25">
      <c r="A1358" s="34" t="s">
        <v>2225</v>
      </c>
      <c r="B1358" s="33" t="s">
        <v>2225</v>
      </c>
      <c r="C1358" s="29">
        <v>4193</v>
      </c>
      <c r="D1358" s="30" t="s">
        <v>1326</v>
      </c>
      <c r="E1358" s="28">
        <v>12</v>
      </c>
      <c r="F1358" s="28">
        <v>69</v>
      </c>
      <c r="G1358" s="28">
        <v>37</v>
      </c>
      <c r="H1358" s="28">
        <v>57</v>
      </c>
      <c r="I1358" s="28">
        <v>143</v>
      </c>
      <c r="J1358" s="28">
        <v>86</v>
      </c>
      <c r="K1358" s="28">
        <v>65</v>
      </c>
      <c r="L1358" s="28">
        <v>9</v>
      </c>
      <c r="M1358" s="28" t="s">
        <v>2224</v>
      </c>
      <c r="N1358" s="28" t="s">
        <v>2224</v>
      </c>
      <c r="O1358" s="28">
        <v>478</v>
      </c>
    </row>
    <row r="1359" spans="1:15" x14ac:dyDescent="0.25">
      <c r="A1359" s="34" t="s">
        <v>2225</v>
      </c>
      <c r="B1359" s="33" t="s">
        <v>2225</v>
      </c>
      <c r="C1359" s="29">
        <v>4194</v>
      </c>
      <c r="D1359" s="30" t="s">
        <v>1327</v>
      </c>
      <c r="E1359" s="28">
        <v>59</v>
      </c>
      <c r="F1359" s="28">
        <v>192</v>
      </c>
      <c r="G1359" s="28">
        <v>119</v>
      </c>
      <c r="H1359" s="28">
        <v>166</v>
      </c>
      <c r="I1359" s="28">
        <v>361</v>
      </c>
      <c r="J1359" s="28">
        <v>176</v>
      </c>
      <c r="K1359" s="28">
        <v>133</v>
      </c>
      <c r="L1359" s="28">
        <v>20</v>
      </c>
      <c r="M1359" s="28" t="s">
        <v>2224</v>
      </c>
      <c r="N1359" s="28" t="s">
        <v>2224</v>
      </c>
      <c r="O1359" s="28">
        <v>1226</v>
      </c>
    </row>
    <row r="1360" spans="1:15" x14ac:dyDescent="0.25">
      <c r="A1360" s="34" t="s">
        <v>2225</v>
      </c>
      <c r="B1360" s="33" t="s">
        <v>2225</v>
      </c>
      <c r="C1360" s="29">
        <v>4195</v>
      </c>
      <c r="D1360" s="30" t="s">
        <v>1328</v>
      </c>
      <c r="E1360" s="28" t="s">
        <v>2224</v>
      </c>
      <c r="F1360" s="28">
        <v>144</v>
      </c>
      <c r="G1360" s="28">
        <v>74</v>
      </c>
      <c r="H1360" s="28">
        <v>115</v>
      </c>
      <c r="I1360" s="28">
        <v>262</v>
      </c>
      <c r="J1360" s="28">
        <v>111</v>
      </c>
      <c r="K1360" s="28">
        <v>115</v>
      </c>
      <c r="L1360" s="28">
        <v>10</v>
      </c>
      <c r="M1360" s="28" t="s">
        <v>2224</v>
      </c>
      <c r="N1360" s="28" t="s">
        <v>2224</v>
      </c>
      <c r="O1360" s="28">
        <v>863</v>
      </c>
    </row>
    <row r="1361" spans="1:15" x14ac:dyDescent="0.25">
      <c r="A1361" s="34" t="s">
        <v>2225</v>
      </c>
      <c r="B1361" s="33" t="s">
        <v>2225</v>
      </c>
      <c r="C1361" s="29">
        <v>4196</v>
      </c>
      <c r="D1361" s="30" t="s">
        <v>1329</v>
      </c>
      <c r="E1361" s="28">
        <v>66</v>
      </c>
      <c r="F1361" s="28">
        <v>259</v>
      </c>
      <c r="G1361" s="28">
        <v>159</v>
      </c>
      <c r="H1361" s="28">
        <v>178</v>
      </c>
      <c r="I1361" s="28">
        <v>363</v>
      </c>
      <c r="J1361" s="28">
        <v>157</v>
      </c>
      <c r="K1361" s="28">
        <v>118</v>
      </c>
      <c r="L1361" s="28">
        <v>6</v>
      </c>
      <c r="M1361" s="28" t="s">
        <v>2224</v>
      </c>
      <c r="N1361" s="28" t="s">
        <v>2224</v>
      </c>
      <c r="O1361" s="28">
        <v>1307</v>
      </c>
    </row>
    <row r="1362" spans="1:15" x14ac:dyDescent="0.25">
      <c r="A1362" s="34" t="s">
        <v>2225</v>
      </c>
      <c r="B1362" s="33" t="s">
        <v>2225</v>
      </c>
      <c r="C1362" s="29">
        <v>4197</v>
      </c>
      <c r="D1362" s="30" t="s">
        <v>1330</v>
      </c>
      <c r="E1362" s="28" t="s">
        <v>2224</v>
      </c>
      <c r="F1362" s="28">
        <v>108</v>
      </c>
      <c r="G1362" s="28">
        <v>66</v>
      </c>
      <c r="H1362" s="28">
        <v>80</v>
      </c>
      <c r="I1362" s="28">
        <v>170</v>
      </c>
      <c r="J1362" s="28">
        <v>67</v>
      </c>
      <c r="K1362" s="28">
        <v>45</v>
      </c>
      <c r="L1362" s="28">
        <v>4</v>
      </c>
      <c r="M1362" s="28" t="s">
        <v>2224</v>
      </c>
      <c r="N1362" s="28" t="s">
        <v>2224</v>
      </c>
      <c r="O1362" s="28">
        <v>576</v>
      </c>
    </row>
    <row r="1363" spans="1:15" x14ac:dyDescent="0.25">
      <c r="A1363" s="34" t="s">
        <v>2225</v>
      </c>
      <c r="B1363" s="33" t="s">
        <v>2225</v>
      </c>
      <c r="C1363" s="29">
        <v>4198</v>
      </c>
      <c r="D1363" s="30" t="s">
        <v>1331</v>
      </c>
      <c r="E1363" s="28" t="s">
        <v>2224</v>
      </c>
      <c r="F1363" s="28">
        <v>110</v>
      </c>
      <c r="G1363" s="28">
        <v>75</v>
      </c>
      <c r="H1363" s="28">
        <v>112</v>
      </c>
      <c r="I1363" s="28">
        <v>233</v>
      </c>
      <c r="J1363" s="28">
        <v>109</v>
      </c>
      <c r="K1363" s="28">
        <v>48</v>
      </c>
      <c r="L1363" s="28">
        <v>4</v>
      </c>
      <c r="M1363" s="28" t="s">
        <v>2224</v>
      </c>
      <c r="N1363" s="28" t="s">
        <v>2224</v>
      </c>
      <c r="O1363" s="28">
        <v>714</v>
      </c>
    </row>
    <row r="1364" spans="1:15" x14ac:dyDescent="0.25">
      <c r="A1364" s="34" t="s">
        <v>2225</v>
      </c>
      <c r="B1364" s="33" t="s">
        <v>2225</v>
      </c>
      <c r="C1364" s="29">
        <v>4199</v>
      </c>
      <c r="D1364" s="30" t="s">
        <v>1332</v>
      </c>
      <c r="E1364" s="28" t="s">
        <v>2224</v>
      </c>
      <c r="F1364" s="28">
        <v>126</v>
      </c>
      <c r="G1364" s="28">
        <v>76</v>
      </c>
      <c r="H1364" s="28">
        <v>127</v>
      </c>
      <c r="I1364" s="28">
        <v>273</v>
      </c>
      <c r="J1364" s="28">
        <v>100</v>
      </c>
      <c r="K1364" s="28">
        <v>72</v>
      </c>
      <c r="L1364" s="28" t="s">
        <v>2224</v>
      </c>
      <c r="M1364" s="28" t="s">
        <v>2224</v>
      </c>
      <c r="N1364" s="28" t="s">
        <v>2224</v>
      </c>
      <c r="O1364" s="28">
        <v>798</v>
      </c>
    </row>
    <row r="1365" spans="1:15" x14ac:dyDescent="0.25">
      <c r="A1365" s="34" t="s">
        <v>2225</v>
      </c>
      <c r="B1365" s="33" t="s">
        <v>2225</v>
      </c>
      <c r="C1365" s="29">
        <v>4200</v>
      </c>
      <c r="D1365" s="30" t="s">
        <v>1333</v>
      </c>
      <c r="E1365" s="28">
        <v>88</v>
      </c>
      <c r="F1365" s="28">
        <v>388</v>
      </c>
      <c r="G1365" s="28">
        <v>230</v>
      </c>
      <c r="H1365" s="28">
        <v>384</v>
      </c>
      <c r="I1365" s="28">
        <v>695</v>
      </c>
      <c r="J1365" s="28">
        <v>287</v>
      </c>
      <c r="K1365" s="28">
        <v>204</v>
      </c>
      <c r="L1365" s="28">
        <v>15</v>
      </c>
      <c r="M1365" s="28" t="s">
        <v>2224</v>
      </c>
      <c r="N1365" s="28" t="s">
        <v>2224</v>
      </c>
      <c r="O1365" s="28">
        <v>2293</v>
      </c>
    </row>
    <row r="1366" spans="1:15" x14ac:dyDescent="0.25">
      <c r="A1366" s="34" t="s">
        <v>2225</v>
      </c>
      <c r="B1366" s="33" t="s">
        <v>2225</v>
      </c>
      <c r="C1366" s="29">
        <v>4201</v>
      </c>
      <c r="D1366" s="30" t="s">
        <v>1334</v>
      </c>
      <c r="E1366" s="28">
        <v>329</v>
      </c>
      <c r="F1366" s="28">
        <v>1168</v>
      </c>
      <c r="G1366" s="28">
        <v>617</v>
      </c>
      <c r="H1366" s="28">
        <v>790</v>
      </c>
      <c r="I1366" s="28">
        <v>1665</v>
      </c>
      <c r="J1366" s="28">
        <v>812</v>
      </c>
      <c r="K1366" s="28">
        <v>806</v>
      </c>
      <c r="L1366" s="28">
        <v>122</v>
      </c>
      <c r="M1366" s="28">
        <v>9</v>
      </c>
      <c r="N1366" s="28" t="s">
        <v>2224</v>
      </c>
      <c r="O1366" s="28">
        <v>6320</v>
      </c>
    </row>
    <row r="1367" spans="1:15" x14ac:dyDescent="0.25">
      <c r="A1367" s="34" t="s">
        <v>2225</v>
      </c>
      <c r="B1367" s="33" t="s">
        <v>2225</v>
      </c>
      <c r="C1367" s="29">
        <v>4202</v>
      </c>
      <c r="D1367" s="30" t="s">
        <v>1335</v>
      </c>
      <c r="E1367" s="28">
        <v>74</v>
      </c>
      <c r="F1367" s="28">
        <v>271</v>
      </c>
      <c r="G1367" s="28">
        <v>150</v>
      </c>
      <c r="H1367" s="28">
        <v>189</v>
      </c>
      <c r="I1367" s="28">
        <v>476</v>
      </c>
      <c r="J1367" s="28">
        <v>249</v>
      </c>
      <c r="K1367" s="28">
        <v>329</v>
      </c>
      <c r="L1367" s="28">
        <v>71</v>
      </c>
      <c r="M1367" s="28">
        <v>8</v>
      </c>
      <c r="N1367" s="28">
        <v>8</v>
      </c>
      <c r="O1367" s="28">
        <v>1825</v>
      </c>
    </row>
    <row r="1368" spans="1:15" x14ac:dyDescent="0.25">
      <c r="A1368" s="34" t="s">
        <v>2225</v>
      </c>
      <c r="B1368" s="33" t="s">
        <v>2225</v>
      </c>
      <c r="C1368" s="29">
        <v>4203</v>
      </c>
      <c r="D1368" s="30" t="s">
        <v>1336</v>
      </c>
      <c r="E1368" s="28">
        <v>113</v>
      </c>
      <c r="F1368" s="28">
        <v>443</v>
      </c>
      <c r="G1368" s="28">
        <v>213</v>
      </c>
      <c r="H1368" s="28">
        <v>309</v>
      </c>
      <c r="I1368" s="28">
        <v>641</v>
      </c>
      <c r="J1368" s="28">
        <v>371</v>
      </c>
      <c r="K1368" s="28">
        <v>342</v>
      </c>
      <c r="L1368" s="28">
        <v>57</v>
      </c>
      <c r="M1368" s="28">
        <v>5</v>
      </c>
      <c r="N1368" s="28" t="s">
        <v>2224</v>
      </c>
      <c r="O1368" s="28">
        <v>2495</v>
      </c>
    </row>
    <row r="1369" spans="1:15" x14ac:dyDescent="0.25">
      <c r="A1369" s="34" t="s">
        <v>2225</v>
      </c>
      <c r="B1369" s="33" t="s">
        <v>2225</v>
      </c>
      <c r="C1369" s="29">
        <v>4204</v>
      </c>
      <c r="D1369" s="30" t="s">
        <v>1337</v>
      </c>
      <c r="E1369" s="28">
        <v>124</v>
      </c>
      <c r="F1369" s="28">
        <v>474</v>
      </c>
      <c r="G1369" s="28">
        <v>255</v>
      </c>
      <c r="H1369" s="28">
        <v>344</v>
      </c>
      <c r="I1369" s="28">
        <v>623</v>
      </c>
      <c r="J1369" s="28">
        <v>301</v>
      </c>
      <c r="K1369" s="28">
        <v>282</v>
      </c>
      <c r="L1369" s="28">
        <v>24</v>
      </c>
      <c r="M1369" s="28" t="s">
        <v>2224</v>
      </c>
      <c r="N1369" s="28" t="s">
        <v>2224</v>
      </c>
      <c r="O1369" s="28">
        <v>2427</v>
      </c>
    </row>
    <row r="1370" spans="1:15" x14ac:dyDescent="0.25">
      <c r="A1370" s="34" t="s">
        <v>2225</v>
      </c>
      <c r="B1370" s="33" t="s">
        <v>2225</v>
      </c>
      <c r="C1370" s="29">
        <v>4205</v>
      </c>
      <c r="D1370" s="30" t="s">
        <v>1338</v>
      </c>
      <c r="E1370" s="28">
        <v>57</v>
      </c>
      <c r="F1370" s="28">
        <v>276</v>
      </c>
      <c r="G1370" s="28">
        <v>142</v>
      </c>
      <c r="H1370" s="28">
        <v>228</v>
      </c>
      <c r="I1370" s="28">
        <v>481</v>
      </c>
      <c r="J1370" s="28">
        <v>237</v>
      </c>
      <c r="K1370" s="28">
        <v>168</v>
      </c>
      <c r="L1370" s="28">
        <v>16</v>
      </c>
      <c r="M1370" s="28" t="s">
        <v>2224</v>
      </c>
      <c r="N1370" s="28" t="s">
        <v>2224</v>
      </c>
      <c r="O1370" s="28">
        <v>1606</v>
      </c>
    </row>
    <row r="1371" spans="1:15" x14ac:dyDescent="0.25">
      <c r="A1371" s="34" t="s">
        <v>2225</v>
      </c>
      <c r="B1371" s="33" t="s">
        <v>2225</v>
      </c>
      <c r="C1371" s="29">
        <v>4206</v>
      </c>
      <c r="D1371" s="30" t="s">
        <v>1339</v>
      </c>
      <c r="E1371" s="28">
        <v>126</v>
      </c>
      <c r="F1371" s="28">
        <v>496</v>
      </c>
      <c r="G1371" s="28">
        <v>281</v>
      </c>
      <c r="H1371" s="28">
        <v>400</v>
      </c>
      <c r="I1371" s="28">
        <v>880</v>
      </c>
      <c r="J1371" s="28">
        <v>494</v>
      </c>
      <c r="K1371" s="28">
        <v>419</v>
      </c>
      <c r="L1371" s="28">
        <v>27</v>
      </c>
      <c r="M1371" s="28" t="s">
        <v>2224</v>
      </c>
      <c r="N1371" s="28" t="s">
        <v>2224</v>
      </c>
      <c r="O1371" s="28">
        <v>3124</v>
      </c>
    </row>
    <row r="1372" spans="1:15" x14ac:dyDescent="0.25">
      <c r="A1372" s="34" t="s">
        <v>2225</v>
      </c>
      <c r="B1372" s="33" t="s">
        <v>2225</v>
      </c>
      <c r="C1372" s="29">
        <v>4207</v>
      </c>
      <c r="D1372" s="30" t="s">
        <v>1340</v>
      </c>
      <c r="E1372" s="28">
        <v>72</v>
      </c>
      <c r="F1372" s="28">
        <v>270</v>
      </c>
      <c r="G1372" s="28">
        <v>138</v>
      </c>
      <c r="H1372" s="28">
        <v>227</v>
      </c>
      <c r="I1372" s="28">
        <v>444</v>
      </c>
      <c r="J1372" s="28">
        <v>250</v>
      </c>
      <c r="K1372" s="28">
        <v>180</v>
      </c>
      <c r="L1372" s="28">
        <v>24</v>
      </c>
      <c r="M1372" s="28" t="s">
        <v>2224</v>
      </c>
      <c r="N1372" s="28" t="s">
        <v>2224</v>
      </c>
      <c r="O1372" s="28">
        <v>1605</v>
      </c>
    </row>
    <row r="1373" spans="1:15" x14ac:dyDescent="0.25">
      <c r="A1373" s="34" t="s">
        <v>2225</v>
      </c>
      <c r="B1373" s="33" t="s">
        <v>2225</v>
      </c>
      <c r="C1373" s="29">
        <v>4208</v>
      </c>
      <c r="D1373" s="30" t="s">
        <v>1341</v>
      </c>
      <c r="E1373" s="28">
        <v>107</v>
      </c>
      <c r="F1373" s="28">
        <v>395</v>
      </c>
      <c r="G1373" s="28">
        <v>185</v>
      </c>
      <c r="H1373" s="28">
        <v>295</v>
      </c>
      <c r="I1373" s="28">
        <v>600</v>
      </c>
      <c r="J1373" s="28">
        <v>351</v>
      </c>
      <c r="K1373" s="28">
        <v>387</v>
      </c>
      <c r="L1373" s="28">
        <v>89</v>
      </c>
      <c r="M1373" s="28">
        <v>7</v>
      </c>
      <c r="N1373" s="28" t="s">
        <v>2224</v>
      </c>
      <c r="O1373" s="28">
        <v>2418</v>
      </c>
    </row>
    <row r="1374" spans="1:15" x14ac:dyDescent="0.25">
      <c r="A1374" s="34" t="s">
        <v>2225</v>
      </c>
      <c r="B1374" s="33" t="s">
        <v>2225</v>
      </c>
      <c r="C1374" s="29">
        <v>4209</v>
      </c>
      <c r="D1374" s="30" t="s">
        <v>1342</v>
      </c>
      <c r="E1374" s="28">
        <v>148</v>
      </c>
      <c r="F1374" s="28">
        <v>483</v>
      </c>
      <c r="G1374" s="28">
        <v>273</v>
      </c>
      <c r="H1374" s="28">
        <v>385</v>
      </c>
      <c r="I1374" s="28">
        <v>785</v>
      </c>
      <c r="J1374" s="28">
        <v>384</v>
      </c>
      <c r="K1374" s="28">
        <v>321</v>
      </c>
      <c r="L1374" s="28">
        <v>24</v>
      </c>
      <c r="M1374" s="28" t="s">
        <v>2224</v>
      </c>
      <c r="N1374" s="28" t="s">
        <v>2224</v>
      </c>
      <c r="O1374" s="28">
        <v>2805</v>
      </c>
    </row>
    <row r="1375" spans="1:15" x14ac:dyDescent="0.25">
      <c r="A1375" s="34" t="s">
        <v>2225</v>
      </c>
      <c r="B1375" s="33" t="s">
        <v>2225</v>
      </c>
      <c r="C1375" s="29">
        <v>4210</v>
      </c>
      <c r="D1375" s="30" t="s">
        <v>1343</v>
      </c>
      <c r="E1375" s="28">
        <v>80</v>
      </c>
      <c r="F1375" s="28">
        <v>347</v>
      </c>
      <c r="G1375" s="28">
        <v>181</v>
      </c>
      <c r="H1375" s="28">
        <v>259</v>
      </c>
      <c r="I1375" s="28">
        <v>655</v>
      </c>
      <c r="J1375" s="28">
        <v>386</v>
      </c>
      <c r="K1375" s="28">
        <v>368</v>
      </c>
      <c r="L1375" s="28">
        <v>46</v>
      </c>
      <c r="M1375" s="28" t="s">
        <v>2224</v>
      </c>
      <c r="N1375" s="28" t="s">
        <v>2224</v>
      </c>
      <c r="O1375" s="28">
        <v>2326</v>
      </c>
    </row>
    <row r="1376" spans="1:15" x14ac:dyDescent="0.25">
      <c r="A1376" s="34" t="s">
        <v>2225</v>
      </c>
      <c r="B1376" s="33" t="s">
        <v>2225</v>
      </c>
      <c r="C1376" s="29">
        <v>4221</v>
      </c>
      <c r="D1376" s="30" t="s">
        <v>1344</v>
      </c>
      <c r="E1376" s="28" t="s">
        <v>2224</v>
      </c>
      <c r="F1376" s="28">
        <v>97</v>
      </c>
      <c r="G1376" s="28">
        <v>41</v>
      </c>
      <c r="H1376" s="28">
        <v>85</v>
      </c>
      <c r="I1376" s="28">
        <v>150</v>
      </c>
      <c r="J1376" s="28">
        <v>84</v>
      </c>
      <c r="K1376" s="28">
        <v>68</v>
      </c>
      <c r="L1376" s="28">
        <v>4</v>
      </c>
      <c r="M1376" s="28" t="s">
        <v>2224</v>
      </c>
      <c r="N1376" s="28" t="s">
        <v>2224</v>
      </c>
      <c r="O1376" s="28">
        <v>551</v>
      </c>
    </row>
    <row r="1377" spans="1:15" x14ac:dyDescent="0.25">
      <c r="A1377" s="34" t="s">
        <v>2225</v>
      </c>
      <c r="B1377" s="33" t="s">
        <v>2225</v>
      </c>
      <c r="C1377" s="29">
        <v>4222</v>
      </c>
      <c r="D1377" s="30" t="s">
        <v>1345</v>
      </c>
      <c r="E1377" s="28" t="s">
        <v>2224</v>
      </c>
      <c r="F1377" s="28">
        <v>132</v>
      </c>
      <c r="G1377" s="28">
        <v>80</v>
      </c>
      <c r="H1377" s="28">
        <v>99</v>
      </c>
      <c r="I1377" s="28">
        <v>214</v>
      </c>
      <c r="J1377" s="28">
        <v>116</v>
      </c>
      <c r="K1377" s="28">
        <v>131</v>
      </c>
      <c r="L1377" s="28">
        <v>22</v>
      </c>
      <c r="M1377" s="28" t="s">
        <v>2224</v>
      </c>
      <c r="N1377" s="28" t="s">
        <v>2224</v>
      </c>
      <c r="O1377" s="28">
        <v>819</v>
      </c>
    </row>
    <row r="1378" spans="1:15" x14ac:dyDescent="0.25">
      <c r="A1378" s="34" t="s">
        <v>2225</v>
      </c>
      <c r="B1378" s="33" t="s">
        <v>2225</v>
      </c>
      <c r="C1378" s="29">
        <v>4223</v>
      </c>
      <c r="D1378" s="30" t="s">
        <v>1346</v>
      </c>
      <c r="E1378" s="28">
        <v>41</v>
      </c>
      <c r="F1378" s="28">
        <v>194</v>
      </c>
      <c r="G1378" s="28">
        <v>95</v>
      </c>
      <c r="H1378" s="28">
        <v>130</v>
      </c>
      <c r="I1378" s="28">
        <v>306</v>
      </c>
      <c r="J1378" s="28">
        <v>152</v>
      </c>
      <c r="K1378" s="28">
        <v>160</v>
      </c>
      <c r="L1378" s="28">
        <v>14</v>
      </c>
      <c r="M1378" s="28" t="s">
        <v>2224</v>
      </c>
      <c r="N1378" s="28" t="s">
        <v>2224</v>
      </c>
      <c r="O1378" s="28">
        <v>1095</v>
      </c>
    </row>
    <row r="1379" spans="1:15" x14ac:dyDescent="0.25">
      <c r="A1379" s="34" t="s">
        <v>2225</v>
      </c>
      <c r="B1379" s="33" t="s">
        <v>2225</v>
      </c>
      <c r="C1379" s="29">
        <v>4224</v>
      </c>
      <c r="D1379" s="30" t="s">
        <v>1347</v>
      </c>
      <c r="E1379" s="28">
        <v>21</v>
      </c>
      <c r="F1379" s="28">
        <v>105</v>
      </c>
      <c r="G1379" s="28">
        <v>78</v>
      </c>
      <c r="H1379" s="28">
        <v>79</v>
      </c>
      <c r="I1379" s="28">
        <v>187</v>
      </c>
      <c r="J1379" s="28">
        <v>86</v>
      </c>
      <c r="K1379" s="28">
        <v>73</v>
      </c>
      <c r="L1379" s="28">
        <v>16</v>
      </c>
      <c r="M1379" s="28" t="s">
        <v>2224</v>
      </c>
      <c r="N1379" s="28" t="s">
        <v>2224</v>
      </c>
      <c r="O1379" s="28">
        <v>645</v>
      </c>
    </row>
    <row r="1380" spans="1:15" x14ac:dyDescent="0.25">
      <c r="A1380" s="34" t="s">
        <v>2225</v>
      </c>
      <c r="B1380" s="33" t="s">
        <v>2225</v>
      </c>
      <c r="C1380" s="29">
        <v>4226</v>
      </c>
      <c r="D1380" s="30" t="s">
        <v>1348</v>
      </c>
      <c r="E1380" s="28">
        <v>15</v>
      </c>
      <c r="F1380" s="28">
        <v>70</v>
      </c>
      <c r="G1380" s="28">
        <v>28</v>
      </c>
      <c r="H1380" s="28">
        <v>41</v>
      </c>
      <c r="I1380" s="28">
        <v>82</v>
      </c>
      <c r="J1380" s="28">
        <v>56</v>
      </c>
      <c r="K1380" s="28">
        <v>57</v>
      </c>
      <c r="L1380" s="28">
        <v>4</v>
      </c>
      <c r="M1380" s="28" t="s">
        <v>2224</v>
      </c>
      <c r="N1380" s="28" t="s">
        <v>2224</v>
      </c>
      <c r="O1380" s="28">
        <v>353</v>
      </c>
    </row>
    <row r="1381" spans="1:15" x14ac:dyDescent="0.25">
      <c r="A1381" s="34" t="s">
        <v>2225</v>
      </c>
      <c r="B1381" s="33" t="s">
        <v>2225</v>
      </c>
      <c r="C1381" s="29">
        <v>4227</v>
      </c>
      <c r="D1381" s="30" t="s">
        <v>1349</v>
      </c>
      <c r="E1381" s="28" t="s">
        <v>2224</v>
      </c>
      <c r="F1381" s="28">
        <v>66</v>
      </c>
      <c r="G1381" s="28">
        <v>29</v>
      </c>
      <c r="H1381" s="28">
        <v>52</v>
      </c>
      <c r="I1381" s="28">
        <v>98</v>
      </c>
      <c r="J1381" s="28">
        <v>58</v>
      </c>
      <c r="K1381" s="28">
        <v>59</v>
      </c>
      <c r="L1381" s="28" t="s">
        <v>2224</v>
      </c>
      <c r="M1381" s="28" t="s">
        <v>2224</v>
      </c>
      <c r="N1381" s="28" t="s">
        <v>2224</v>
      </c>
      <c r="O1381" s="28">
        <v>381</v>
      </c>
    </row>
    <row r="1382" spans="1:15" x14ac:dyDescent="0.25">
      <c r="A1382" s="34" t="s">
        <v>2225</v>
      </c>
      <c r="B1382" s="33" t="s">
        <v>2225</v>
      </c>
      <c r="C1382" s="29">
        <v>4228</v>
      </c>
      <c r="D1382" s="30" t="s">
        <v>1350</v>
      </c>
      <c r="E1382" s="28">
        <v>62</v>
      </c>
      <c r="F1382" s="28">
        <v>310</v>
      </c>
      <c r="G1382" s="28">
        <v>144</v>
      </c>
      <c r="H1382" s="28">
        <v>212</v>
      </c>
      <c r="I1382" s="28">
        <v>509</v>
      </c>
      <c r="J1382" s="28">
        <v>230</v>
      </c>
      <c r="K1382" s="28">
        <v>175</v>
      </c>
      <c r="L1382" s="28">
        <v>10</v>
      </c>
      <c r="M1382" s="28" t="s">
        <v>2224</v>
      </c>
      <c r="N1382" s="28" t="s">
        <v>2224</v>
      </c>
      <c r="O1382" s="28">
        <v>1654</v>
      </c>
    </row>
    <row r="1383" spans="1:15" x14ac:dyDescent="0.25">
      <c r="A1383" s="34" t="s">
        <v>2225</v>
      </c>
      <c r="B1383" s="33" t="s">
        <v>2225</v>
      </c>
      <c r="C1383" s="29">
        <v>4229</v>
      </c>
      <c r="D1383" s="30" t="s">
        <v>1351</v>
      </c>
      <c r="E1383" s="28">
        <v>22</v>
      </c>
      <c r="F1383" s="28">
        <v>123</v>
      </c>
      <c r="G1383" s="28">
        <v>47</v>
      </c>
      <c r="H1383" s="28">
        <v>87</v>
      </c>
      <c r="I1383" s="28">
        <v>172</v>
      </c>
      <c r="J1383" s="28">
        <v>93</v>
      </c>
      <c r="K1383" s="28">
        <v>68</v>
      </c>
      <c r="L1383" s="28">
        <v>7</v>
      </c>
      <c r="M1383" s="28" t="s">
        <v>2224</v>
      </c>
      <c r="N1383" s="28" t="s">
        <v>2224</v>
      </c>
      <c r="O1383" s="28">
        <v>619</v>
      </c>
    </row>
    <row r="1384" spans="1:15" x14ac:dyDescent="0.25">
      <c r="A1384" s="34" t="s">
        <v>2225</v>
      </c>
      <c r="B1384" s="33" t="s">
        <v>2225</v>
      </c>
      <c r="C1384" s="29">
        <v>4230</v>
      </c>
      <c r="D1384" s="30" t="s">
        <v>1352</v>
      </c>
      <c r="E1384" s="28">
        <v>37</v>
      </c>
      <c r="F1384" s="28">
        <v>137</v>
      </c>
      <c r="G1384" s="28">
        <v>72</v>
      </c>
      <c r="H1384" s="28">
        <v>86</v>
      </c>
      <c r="I1384" s="28">
        <v>169</v>
      </c>
      <c r="J1384" s="28">
        <v>117</v>
      </c>
      <c r="K1384" s="28">
        <v>96</v>
      </c>
      <c r="L1384" s="28">
        <v>6</v>
      </c>
      <c r="M1384" s="28" t="s">
        <v>2224</v>
      </c>
      <c r="N1384" s="28" t="s">
        <v>2224</v>
      </c>
      <c r="O1384" s="28">
        <v>721</v>
      </c>
    </row>
    <row r="1385" spans="1:15" x14ac:dyDescent="0.25">
      <c r="A1385" s="34" t="s">
        <v>2225</v>
      </c>
      <c r="B1385" s="33" t="s">
        <v>2225</v>
      </c>
      <c r="C1385" s="29">
        <v>4231</v>
      </c>
      <c r="D1385" s="30" t="s">
        <v>1353</v>
      </c>
      <c r="E1385" s="28" t="s">
        <v>2224</v>
      </c>
      <c r="F1385" s="28">
        <v>132</v>
      </c>
      <c r="G1385" s="28">
        <v>57</v>
      </c>
      <c r="H1385" s="28">
        <v>99</v>
      </c>
      <c r="I1385" s="28">
        <v>204</v>
      </c>
      <c r="J1385" s="28">
        <v>132</v>
      </c>
      <c r="K1385" s="28">
        <v>86</v>
      </c>
      <c r="L1385" s="28">
        <v>11</v>
      </c>
      <c r="M1385" s="28" t="s">
        <v>2224</v>
      </c>
      <c r="N1385" s="28" t="s">
        <v>2224</v>
      </c>
      <c r="O1385" s="28">
        <v>748</v>
      </c>
    </row>
    <row r="1386" spans="1:15" x14ac:dyDescent="0.25">
      <c r="A1386" s="34" t="s">
        <v>2225</v>
      </c>
      <c r="B1386" s="33" t="s">
        <v>2225</v>
      </c>
      <c r="C1386" s="29">
        <v>4232</v>
      </c>
      <c r="D1386" s="30" t="s">
        <v>2173</v>
      </c>
      <c r="E1386" s="28">
        <v>4</v>
      </c>
      <c r="F1386" s="28">
        <v>15</v>
      </c>
      <c r="G1386" s="28">
        <v>9</v>
      </c>
      <c r="H1386" s="28">
        <v>14</v>
      </c>
      <c r="I1386" s="28">
        <v>36</v>
      </c>
      <c r="J1386" s="28">
        <v>16</v>
      </c>
      <c r="K1386" s="28">
        <v>21</v>
      </c>
      <c r="L1386" s="28" t="s">
        <v>2224</v>
      </c>
      <c r="M1386" s="28" t="s">
        <v>2224</v>
      </c>
      <c r="N1386" s="28" t="s">
        <v>2224</v>
      </c>
      <c r="O1386" s="28">
        <v>119</v>
      </c>
    </row>
    <row r="1387" spans="1:15" x14ac:dyDescent="0.25">
      <c r="A1387" s="34" t="s">
        <v>2225</v>
      </c>
      <c r="B1387" s="33" t="s">
        <v>2225</v>
      </c>
      <c r="C1387" s="29">
        <v>4233</v>
      </c>
      <c r="D1387" s="30" t="s">
        <v>1354</v>
      </c>
      <c r="E1387" s="28" t="s">
        <v>2224</v>
      </c>
      <c r="F1387" s="28">
        <v>36</v>
      </c>
      <c r="G1387" s="28">
        <v>15</v>
      </c>
      <c r="H1387" s="28">
        <v>28</v>
      </c>
      <c r="I1387" s="28">
        <v>47</v>
      </c>
      <c r="J1387" s="28">
        <v>30</v>
      </c>
      <c r="K1387" s="28">
        <v>35</v>
      </c>
      <c r="L1387" s="28">
        <v>6</v>
      </c>
      <c r="M1387" s="28" t="s">
        <v>2224</v>
      </c>
      <c r="N1387" s="28" t="s">
        <v>2224</v>
      </c>
      <c r="O1387" s="28">
        <v>202</v>
      </c>
    </row>
    <row r="1388" spans="1:15" x14ac:dyDescent="0.25">
      <c r="A1388" s="34" t="s">
        <v>2225</v>
      </c>
      <c r="B1388" s="33" t="s">
        <v>2225</v>
      </c>
      <c r="C1388" s="29">
        <v>4234</v>
      </c>
      <c r="D1388" s="30" t="s">
        <v>1355</v>
      </c>
      <c r="E1388" s="28">
        <v>78</v>
      </c>
      <c r="F1388" s="28">
        <v>364</v>
      </c>
      <c r="G1388" s="28">
        <v>183</v>
      </c>
      <c r="H1388" s="28">
        <v>210</v>
      </c>
      <c r="I1388" s="28">
        <v>493</v>
      </c>
      <c r="J1388" s="28">
        <v>278</v>
      </c>
      <c r="K1388" s="28">
        <v>270</v>
      </c>
      <c r="L1388" s="28">
        <v>30</v>
      </c>
      <c r="M1388" s="28" t="s">
        <v>2224</v>
      </c>
      <c r="N1388" s="28" t="s">
        <v>2224</v>
      </c>
      <c r="O1388" s="28">
        <v>1907</v>
      </c>
    </row>
    <row r="1389" spans="1:15" x14ac:dyDescent="0.25">
      <c r="A1389" s="34" t="s">
        <v>2225</v>
      </c>
      <c r="B1389" s="33" t="s">
        <v>2225</v>
      </c>
      <c r="C1389" s="29">
        <v>4235</v>
      </c>
      <c r="D1389" s="30" t="s">
        <v>1356</v>
      </c>
      <c r="E1389" s="28" t="s">
        <v>2224</v>
      </c>
      <c r="F1389" s="28">
        <v>113</v>
      </c>
      <c r="G1389" s="28">
        <v>95</v>
      </c>
      <c r="H1389" s="28">
        <v>77</v>
      </c>
      <c r="I1389" s="28">
        <v>191</v>
      </c>
      <c r="J1389" s="28">
        <v>86</v>
      </c>
      <c r="K1389" s="28">
        <v>70</v>
      </c>
      <c r="L1389" s="28">
        <v>6</v>
      </c>
      <c r="M1389" s="28" t="s">
        <v>2224</v>
      </c>
      <c r="N1389" s="28" t="s">
        <v>2224</v>
      </c>
      <c r="O1389" s="28">
        <v>663</v>
      </c>
    </row>
    <row r="1390" spans="1:15" x14ac:dyDescent="0.25">
      <c r="A1390" s="34" t="s">
        <v>2225</v>
      </c>
      <c r="B1390" s="33" t="s">
        <v>2225</v>
      </c>
      <c r="C1390" s="29">
        <v>4236</v>
      </c>
      <c r="D1390" s="30" t="s">
        <v>1357</v>
      </c>
      <c r="E1390" s="28">
        <v>191</v>
      </c>
      <c r="F1390" s="28">
        <v>884</v>
      </c>
      <c r="G1390" s="28">
        <v>473</v>
      </c>
      <c r="H1390" s="28">
        <v>618</v>
      </c>
      <c r="I1390" s="28">
        <v>1247</v>
      </c>
      <c r="J1390" s="28">
        <v>621</v>
      </c>
      <c r="K1390" s="28">
        <v>554</v>
      </c>
      <c r="L1390" s="28">
        <v>68</v>
      </c>
      <c r="M1390" s="28">
        <v>6</v>
      </c>
      <c r="N1390" s="28" t="s">
        <v>2224</v>
      </c>
      <c r="O1390" s="28">
        <v>4663</v>
      </c>
    </row>
    <row r="1391" spans="1:15" x14ac:dyDescent="0.25">
      <c r="A1391" s="34" t="s">
        <v>2225</v>
      </c>
      <c r="B1391" s="33" t="s">
        <v>2225</v>
      </c>
      <c r="C1391" s="29">
        <v>4237</v>
      </c>
      <c r="D1391" s="30" t="s">
        <v>1358</v>
      </c>
      <c r="E1391" s="28" t="s">
        <v>2224</v>
      </c>
      <c r="F1391" s="28">
        <v>140</v>
      </c>
      <c r="G1391" s="28">
        <v>68</v>
      </c>
      <c r="H1391" s="28">
        <v>101</v>
      </c>
      <c r="I1391" s="28">
        <v>197</v>
      </c>
      <c r="J1391" s="28">
        <v>120</v>
      </c>
      <c r="K1391" s="28">
        <v>123</v>
      </c>
      <c r="L1391" s="28">
        <v>10</v>
      </c>
      <c r="M1391" s="28" t="s">
        <v>2224</v>
      </c>
      <c r="N1391" s="28" t="s">
        <v>2224</v>
      </c>
      <c r="O1391" s="28">
        <v>793</v>
      </c>
    </row>
    <row r="1392" spans="1:15" x14ac:dyDescent="0.25">
      <c r="A1392" s="34" t="s">
        <v>2225</v>
      </c>
      <c r="B1392" s="33" t="s">
        <v>2225</v>
      </c>
      <c r="C1392" s="29">
        <v>4238</v>
      </c>
      <c r="D1392" s="30" t="s">
        <v>1359</v>
      </c>
      <c r="E1392" s="28" t="s">
        <v>2224</v>
      </c>
      <c r="F1392" s="28">
        <v>107</v>
      </c>
      <c r="G1392" s="28">
        <v>56</v>
      </c>
      <c r="H1392" s="28">
        <v>50</v>
      </c>
      <c r="I1392" s="28">
        <v>137</v>
      </c>
      <c r="J1392" s="28">
        <v>74</v>
      </c>
      <c r="K1392" s="28">
        <v>87</v>
      </c>
      <c r="L1392" s="28">
        <v>10</v>
      </c>
      <c r="M1392" s="28" t="s">
        <v>2224</v>
      </c>
      <c r="N1392" s="28" t="s">
        <v>2224</v>
      </c>
      <c r="O1392" s="28">
        <v>555</v>
      </c>
    </row>
    <row r="1393" spans="1:15" x14ac:dyDescent="0.25">
      <c r="A1393" s="34" t="s">
        <v>2225</v>
      </c>
      <c r="B1393" s="33" t="s">
        <v>2225</v>
      </c>
      <c r="C1393" s="29">
        <v>4239</v>
      </c>
      <c r="D1393" s="30" t="s">
        <v>1360</v>
      </c>
      <c r="E1393" s="28">
        <v>87</v>
      </c>
      <c r="F1393" s="28">
        <v>448</v>
      </c>
      <c r="G1393" s="28">
        <v>197</v>
      </c>
      <c r="H1393" s="28">
        <v>282</v>
      </c>
      <c r="I1393" s="28">
        <v>610</v>
      </c>
      <c r="J1393" s="28">
        <v>317</v>
      </c>
      <c r="K1393" s="28">
        <v>306</v>
      </c>
      <c r="L1393" s="28">
        <v>33</v>
      </c>
      <c r="M1393" s="28" t="s">
        <v>2224</v>
      </c>
      <c r="N1393" s="28" t="s">
        <v>2224</v>
      </c>
      <c r="O1393" s="28">
        <v>2282</v>
      </c>
    </row>
    <row r="1394" spans="1:15" x14ac:dyDescent="0.25">
      <c r="A1394" s="34" t="s">
        <v>2225</v>
      </c>
      <c r="B1394" s="33" t="s">
        <v>2225</v>
      </c>
      <c r="C1394" s="29">
        <v>4240</v>
      </c>
      <c r="D1394" s="30" t="s">
        <v>1361</v>
      </c>
      <c r="E1394" s="28">
        <v>73</v>
      </c>
      <c r="F1394" s="28">
        <v>301</v>
      </c>
      <c r="G1394" s="28">
        <v>157</v>
      </c>
      <c r="H1394" s="28">
        <v>198</v>
      </c>
      <c r="I1394" s="28">
        <v>498</v>
      </c>
      <c r="J1394" s="28">
        <v>258</v>
      </c>
      <c r="K1394" s="28">
        <v>206</v>
      </c>
      <c r="L1394" s="28">
        <v>20</v>
      </c>
      <c r="M1394" s="28" t="s">
        <v>2224</v>
      </c>
      <c r="N1394" s="28" t="s">
        <v>2224</v>
      </c>
      <c r="O1394" s="28">
        <v>1712</v>
      </c>
    </row>
    <row r="1395" spans="1:15" x14ac:dyDescent="0.25">
      <c r="A1395" s="34" t="s">
        <v>2225</v>
      </c>
      <c r="B1395" s="33" t="s">
        <v>2225</v>
      </c>
      <c r="C1395" s="29">
        <v>4251</v>
      </c>
      <c r="D1395" s="30" t="s">
        <v>1362</v>
      </c>
      <c r="E1395" s="28" t="s">
        <v>2224</v>
      </c>
      <c r="F1395" s="28">
        <v>70</v>
      </c>
      <c r="G1395" s="28">
        <v>49</v>
      </c>
      <c r="H1395" s="28">
        <v>62</v>
      </c>
      <c r="I1395" s="28">
        <v>129</v>
      </c>
      <c r="J1395" s="28">
        <v>85</v>
      </c>
      <c r="K1395" s="28">
        <v>47</v>
      </c>
      <c r="L1395" s="28" t="s">
        <v>2224</v>
      </c>
      <c r="M1395" s="28" t="s">
        <v>2224</v>
      </c>
      <c r="N1395" s="28" t="s">
        <v>2224</v>
      </c>
      <c r="O1395" s="28">
        <v>462</v>
      </c>
    </row>
    <row r="1396" spans="1:15" x14ac:dyDescent="0.25">
      <c r="A1396" s="34" t="s">
        <v>2225</v>
      </c>
      <c r="B1396" s="33" t="s">
        <v>2225</v>
      </c>
      <c r="C1396" s="29">
        <v>4252</v>
      </c>
      <c r="D1396" s="30" t="s">
        <v>1363</v>
      </c>
      <c r="E1396" s="28">
        <v>127</v>
      </c>
      <c r="F1396" s="28">
        <v>510</v>
      </c>
      <c r="G1396" s="28">
        <v>210</v>
      </c>
      <c r="H1396" s="28">
        <v>357</v>
      </c>
      <c r="I1396" s="28">
        <v>778</v>
      </c>
      <c r="J1396" s="28">
        <v>535</v>
      </c>
      <c r="K1396" s="28">
        <v>390</v>
      </c>
      <c r="L1396" s="28">
        <v>48</v>
      </c>
      <c r="M1396" s="28" t="s">
        <v>2224</v>
      </c>
      <c r="N1396" s="28" t="s">
        <v>2224</v>
      </c>
      <c r="O1396" s="28">
        <v>2957</v>
      </c>
    </row>
    <row r="1397" spans="1:15" x14ac:dyDescent="0.25">
      <c r="A1397" s="34" t="s">
        <v>2225</v>
      </c>
      <c r="B1397" s="33" t="s">
        <v>2225</v>
      </c>
      <c r="C1397" s="29">
        <v>4253</v>
      </c>
      <c r="D1397" s="30" t="s">
        <v>1364</v>
      </c>
      <c r="E1397" s="28">
        <v>131</v>
      </c>
      <c r="F1397" s="28">
        <v>294</v>
      </c>
      <c r="G1397" s="28">
        <v>121</v>
      </c>
      <c r="H1397" s="28">
        <v>207</v>
      </c>
      <c r="I1397" s="28">
        <v>434</v>
      </c>
      <c r="J1397" s="28">
        <v>297</v>
      </c>
      <c r="K1397" s="28">
        <v>417</v>
      </c>
      <c r="L1397" s="28">
        <v>120</v>
      </c>
      <c r="M1397" s="28">
        <v>8</v>
      </c>
      <c r="N1397" s="28" t="s">
        <v>2224</v>
      </c>
      <c r="O1397" s="28">
        <v>2030</v>
      </c>
    </row>
    <row r="1398" spans="1:15" x14ac:dyDescent="0.25">
      <c r="A1398" s="34" t="s">
        <v>2225</v>
      </c>
      <c r="B1398" s="33" t="s">
        <v>2225</v>
      </c>
      <c r="C1398" s="29">
        <v>4254</v>
      </c>
      <c r="D1398" s="30" t="s">
        <v>1365</v>
      </c>
      <c r="E1398" s="28">
        <v>315</v>
      </c>
      <c r="F1398" s="28">
        <v>1118</v>
      </c>
      <c r="G1398" s="28">
        <v>547</v>
      </c>
      <c r="H1398" s="28">
        <v>722</v>
      </c>
      <c r="I1398" s="28">
        <v>1591</v>
      </c>
      <c r="J1398" s="28">
        <v>911</v>
      </c>
      <c r="K1398" s="28">
        <v>771</v>
      </c>
      <c r="L1398" s="28">
        <v>78</v>
      </c>
      <c r="M1398" s="28" t="s">
        <v>2224</v>
      </c>
      <c r="N1398" s="28" t="s">
        <v>2224</v>
      </c>
      <c r="O1398" s="28">
        <v>6056</v>
      </c>
    </row>
    <row r="1399" spans="1:15" x14ac:dyDescent="0.25">
      <c r="A1399" s="34" t="s">
        <v>2225</v>
      </c>
      <c r="B1399" s="33" t="s">
        <v>2225</v>
      </c>
      <c r="C1399" s="29">
        <v>4255</v>
      </c>
      <c r="D1399" s="30" t="s">
        <v>1366</v>
      </c>
      <c r="E1399" s="28" t="s">
        <v>2224</v>
      </c>
      <c r="F1399" s="28">
        <v>158</v>
      </c>
      <c r="G1399" s="28">
        <v>94</v>
      </c>
      <c r="H1399" s="28">
        <v>94</v>
      </c>
      <c r="I1399" s="28">
        <v>229</v>
      </c>
      <c r="J1399" s="28">
        <v>121</v>
      </c>
      <c r="K1399" s="28">
        <v>117</v>
      </c>
      <c r="L1399" s="28">
        <v>7</v>
      </c>
      <c r="M1399" s="28" t="s">
        <v>2224</v>
      </c>
      <c r="N1399" s="28" t="s">
        <v>2224</v>
      </c>
      <c r="O1399" s="28">
        <v>858</v>
      </c>
    </row>
    <row r="1400" spans="1:15" x14ac:dyDescent="0.25">
      <c r="A1400" s="34" t="s">
        <v>2225</v>
      </c>
      <c r="B1400" s="33" t="s">
        <v>2225</v>
      </c>
      <c r="C1400" s="29">
        <v>4256</v>
      </c>
      <c r="D1400" s="30" t="s">
        <v>1367</v>
      </c>
      <c r="E1400" s="28" t="s">
        <v>2224</v>
      </c>
      <c r="F1400" s="28">
        <v>115</v>
      </c>
      <c r="G1400" s="28">
        <v>49</v>
      </c>
      <c r="H1400" s="28">
        <v>70</v>
      </c>
      <c r="I1400" s="28">
        <v>154</v>
      </c>
      <c r="J1400" s="28">
        <v>104</v>
      </c>
      <c r="K1400" s="28">
        <v>59</v>
      </c>
      <c r="L1400" s="28">
        <v>5</v>
      </c>
      <c r="M1400" s="28" t="s">
        <v>2224</v>
      </c>
      <c r="N1400" s="28" t="s">
        <v>2224</v>
      </c>
      <c r="O1400" s="28">
        <v>589</v>
      </c>
    </row>
    <row r="1401" spans="1:15" x14ac:dyDescent="0.25">
      <c r="A1401" s="34" t="s">
        <v>2225</v>
      </c>
      <c r="B1401" s="33" t="s">
        <v>2225</v>
      </c>
      <c r="C1401" s="29">
        <v>4257</v>
      </c>
      <c r="D1401" s="30" t="s">
        <v>1368</v>
      </c>
      <c r="E1401" s="28">
        <v>6</v>
      </c>
      <c r="F1401" s="28">
        <v>29</v>
      </c>
      <c r="G1401" s="28">
        <v>11</v>
      </c>
      <c r="H1401" s="28">
        <v>24</v>
      </c>
      <c r="I1401" s="28">
        <v>35</v>
      </c>
      <c r="J1401" s="28">
        <v>30</v>
      </c>
      <c r="K1401" s="28">
        <v>47</v>
      </c>
      <c r="L1401" s="28">
        <v>7</v>
      </c>
      <c r="M1401" s="28" t="s">
        <v>2224</v>
      </c>
      <c r="N1401" s="28" t="s">
        <v>2224</v>
      </c>
      <c r="O1401" s="28">
        <v>190</v>
      </c>
    </row>
    <row r="1402" spans="1:15" x14ac:dyDescent="0.25">
      <c r="A1402" s="34" t="s">
        <v>2225</v>
      </c>
      <c r="B1402" s="33" t="s">
        <v>2225</v>
      </c>
      <c r="C1402" s="29">
        <v>4258</v>
      </c>
      <c r="D1402" s="30" t="s">
        <v>1369</v>
      </c>
      <c r="E1402" s="28">
        <v>424</v>
      </c>
      <c r="F1402" s="28">
        <v>1286</v>
      </c>
      <c r="G1402" s="28">
        <v>652</v>
      </c>
      <c r="H1402" s="28">
        <v>859</v>
      </c>
      <c r="I1402" s="28">
        <v>1964</v>
      </c>
      <c r="J1402" s="28">
        <v>1080</v>
      </c>
      <c r="K1402" s="28">
        <v>993</v>
      </c>
      <c r="L1402" s="28">
        <v>177</v>
      </c>
      <c r="M1402" s="28">
        <v>13</v>
      </c>
      <c r="N1402" s="28">
        <v>5</v>
      </c>
      <c r="O1402" s="28">
        <v>7453</v>
      </c>
    </row>
    <row r="1403" spans="1:15" x14ac:dyDescent="0.25">
      <c r="A1403" s="34" t="s">
        <v>2225</v>
      </c>
      <c r="B1403" s="33" t="s">
        <v>2225</v>
      </c>
      <c r="C1403" s="29">
        <v>4259</v>
      </c>
      <c r="D1403" s="30" t="s">
        <v>1370</v>
      </c>
      <c r="E1403" s="28">
        <v>17</v>
      </c>
      <c r="F1403" s="28">
        <v>54</v>
      </c>
      <c r="G1403" s="28">
        <v>44</v>
      </c>
      <c r="H1403" s="28">
        <v>57</v>
      </c>
      <c r="I1403" s="28">
        <v>129</v>
      </c>
      <c r="J1403" s="28">
        <v>95</v>
      </c>
      <c r="K1403" s="28">
        <v>62</v>
      </c>
      <c r="L1403" s="28">
        <v>4</v>
      </c>
      <c r="M1403" s="28" t="s">
        <v>2224</v>
      </c>
      <c r="N1403" s="28" t="s">
        <v>2224</v>
      </c>
      <c r="O1403" s="28">
        <v>462</v>
      </c>
    </row>
    <row r="1404" spans="1:15" x14ac:dyDescent="0.25">
      <c r="A1404" s="34" t="s">
        <v>2225</v>
      </c>
      <c r="B1404" s="33" t="s">
        <v>2225</v>
      </c>
      <c r="C1404" s="29">
        <v>4260</v>
      </c>
      <c r="D1404" s="30" t="s">
        <v>1371</v>
      </c>
      <c r="E1404" s="28">
        <v>83</v>
      </c>
      <c r="F1404" s="28">
        <v>289</v>
      </c>
      <c r="G1404" s="28">
        <v>198</v>
      </c>
      <c r="H1404" s="28">
        <v>213</v>
      </c>
      <c r="I1404" s="28">
        <v>477</v>
      </c>
      <c r="J1404" s="28">
        <v>261</v>
      </c>
      <c r="K1404" s="28">
        <v>219</v>
      </c>
      <c r="L1404" s="28">
        <v>25</v>
      </c>
      <c r="M1404" s="28" t="s">
        <v>2224</v>
      </c>
      <c r="N1404" s="28" t="s">
        <v>2224</v>
      </c>
      <c r="O1404" s="28">
        <v>1767</v>
      </c>
    </row>
    <row r="1405" spans="1:15" x14ac:dyDescent="0.25">
      <c r="A1405" s="34" t="s">
        <v>2225</v>
      </c>
      <c r="B1405" s="33" t="s">
        <v>2225</v>
      </c>
      <c r="C1405" s="29">
        <v>4261</v>
      </c>
      <c r="D1405" s="30" t="s">
        <v>1372</v>
      </c>
      <c r="E1405" s="28">
        <v>45</v>
      </c>
      <c r="F1405" s="28">
        <v>176</v>
      </c>
      <c r="G1405" s="28">
        <v>88</v>
      </c>
      <c r="H1405" s="28">
        <v>116</v>
      </c>
      <c r="I1405" s="28">
        <v>264</v>
      </c>
      <c r="J1405" s="28">
        <v>169</v>
      </c>
      <c r="K1405" s="28">
        <v>224</v>
      </c>
      <c r="L1405" s="28">
        <v>34</v>
      </c>
      <c r="M1405" s="28">
        <v>4</v>
      </c>
      <c r="N1405" s="28" t="s">
        <v>2224</v>
      </c>
      <c r="O1405" s="28">
        <v>1120</v>
      </c>
    </row>
    <row r="1406" spans="1:15" x14ac:dyDescent="0.25">
      <c r="A1406" s="34" t="s">
        <v>2225</v>
      </c>
      <c r="B1406" s="33" t="s">
        <v>2225</v>
      </c>
      <c r="C1406" s="29">
        <v>4262</v>
      </c>
      <c r="D1406" s="30" t="s">
        <v>1373</v>
      </c>
      <c r="E1406" s="28">
        <v>26</v>
      </c>
      <c r="F1406" s="28">
        <v>114</v>
      </c>
      <c r="G1406" s="28">
        <v>69</v>
      </c>
      <c r="H1406" s="28">
        <v>73</v>
      </c>
      <c r="I1406" s="28">
        <v>157</v>
      </c>
      <c r="J1406" s="28">
        <v>90</v>
      </c>
      <c r="K1406" s="28">
        <v>67</v>
      </c>
      <c r="L1406" s="28">
        <v>10</v>
      </c>
      <c r="M1406" s="28" t="s">
        <v>2224</v>
      </c>
      <c r="N1406" s="28" t="s">
        <v>2224</v>
      </c>
      <c r="O1406" s="28">
        <v>606</v>
      </c>
    </row>
    <row r="1407" spans="1:15" x14ac:dyDescent="0.25">
      <c r="A1407" s="34" t="s">
        <v>2225</v>
      </c>
      <c r="B1407" s="33" t="s">
        <v>2225</v>
      </c>
      <c r="C1407" s="29">
        <v>4263</v>
      </c>
      <c r="D1407" s="30" t="s">
        <v>1374</v>
      </c>
      <c r="E1407" s="28">
        <v>70</v>
      </c>
      <c r="F1407" s="28">
        <v>194</v>
      </c>
      <c r="G1407" s="28">
        <v>110</v>
      </c>
      <c r="H1407" s="28">
        <v>157</v>
      </c>
      <c r="I1407" s="28">
        <v>334</v>
      </c>
      <c r="J1407" s="28">
        <v>225</v>
      </c>
      <c r="K1407" s="28">
        <v>193</v>
      </c>
      <c r="L1407" s="28">
        <v>22</v>
      </c>
      <c r="M1407" s="28">
        <v>5</v>
      </c>
      <c r="N1407" s="28" t="s">
        <v>2224</v>
      </c>
      <c r="O1407" s="28">
        <v>1310</v>
      </c>
    </row>
    <row r="1408" spans="1:15" x14ac:dyDescent="0.25">
      <c r="A1408" s="34" t="s">
        <v>2225</v>
      </c>
      <c r="B1408" s="33" t="s">
        <v>2225</v>
      </c>
      <c r="C1408" s="29">
        <v>4264</v>
      </c>
      <c r="D1408" s="30" t="s">
        <v>1375</v>
      </c>
      <c r="E1408" s="28" t="s">
        <v>2224</v>
      </c>
      <c r="F1408" s="28">
        <v>91</v>
      </c>
      <c r="G1408" s="28">
        <v>40</v>
      </c>
      <c r="H1408" s="28">
        <v>64</v>
      </c>
      <c r="I1408" s="28">
        <v>116</v>
      </c>
      <c r="J1408" s="28">
        <v>77</v>
      </c>
      <c r="K1408" s="28">
        <v>66</v>
      </c>
      <c r="L1408" s="28">
        <v>11</v>
      </c>
      <c r="M1408" s="28" t="s">
        <v>2224</v>
      </c>
      <c r="N1408" s="28" t="s">
        <v>2224</v>
      </c>
      <c r="O1408" s="28">
        <v>497</v>
      </c>
    </row>
    <row r="1409" spans="1:15" x14ac:dyDescent="0.25">
      <c r="A1409" s="34" t="s">
        <v>2225</v>
      </c>
      <c r="B1409" s="33" t="s">
        <v>2225</v>
      </c>
      <c r="C1409" s="29">
        <v>4271</v>
      </c>
      <c r="D1409" s="30" t="s">
        <v>1376</v>
      </c>
      <c r="E1409" s="28">
        <v>228</v>
      </c>
      <c r="F1409" s="28">
        <v>912</v>
      </c>
      <c r="G1409" s="28">
        <v>512</v>
      </c>
      <c r="H1409" s="28">
        <v>690</v>
      </c>
      <c r="I1409" s="28">
        <v>1289</v>
      </c>
      <c r="J1409" s="28">
        <v>516</v>
      </c>
      <c r="K1409" s="28">
        <v>337</v>
      </c>
      <c r="L1409" s="28">
        <v>29</v>
      </c>
      <c r="M1409" s="28" t="s">
        <v>2224</v>
      </c>
      <c r="N1409" s="28" t="s">
        <v>2224</v>
      </c>
      <c r="O1409" s="28">
        <v>4514</v>
      </c>
    </row>
    <row r="1410" spans="1:15" x14ac:dyDescent="0.25">
      <c r="A1410" s="34" t="s">
        <v>2225</v>
      </c>
      <c r="B1410" s="33" t="s">
        <v>2225</v>
      </c>
      <c r="C1410" s="29">
        <v>4273</v>
      </c>
      <c r="D1410" s="30" t="s">
        <v>1377</v>
      </c>
      <c r="E1410" s="28" t="s">
        <v>2224</v>
      </c>
      <c r="F1410" s="28">
        <v>73</v>
      </c>
      <c r="G1410" s="28">
        <v>39</v>
      </c>
      <c r="H1410" s="28">
        <v>59</v>
      </c>
      <c r="I1410" s="28">
        <v>143</v>
      </c>
      <c r="J1410" s="28">
        <v>83</v>
      </c>
      <c r="K1410" s="28">
        <v>42</v>
      </c>
      <c r="L1410" s="28" t="s">
        <v>2224</v>
      </c>
      <c r="M1410" s="28" t="s">
        <v>2224</v>
      </c>
      <c r="N1410" s="28" t="s">
        <v>2224</v>
      </c>
      <c r="O1410" s="28">
        <v>468</v>
      </c>
    </row>
    <row r="1411" spans="1:15" x14ac:dyDescent="0.25">
      <c r="A1411" s="34" t="s">
        <v>2225</v>
      </c>
      <c r="B1411" s="33" t="s">
        <v>2225</v>
      </c>
      <c r="C1411" s="29">
        <v>4274</v>
      </c>
      <c r="D1411" s="30" t="s">
        <v>1378</v>
      </c>
      <c r="E1411" s="28" t="s">
        <v>2224</v>
      </c>
      <c r="F1411" s="28">
        <v>407</v>
      </c>
      <c r="G1411" s="28">
        <v>227</v>
      </c>
      <c r="H1411" s="28">
        <v>275</v>
      </c>
      <c r="I1411" s="28">
        <v>698</v>
      </c>
      <c r="J1411" s="28">
        <v>327</v>
      </c>
      <c r="K1411" s="28">
        <v>248</v>
      </c>
      <c r="L1411" s="28">
        <v>24</v>
      </c>
      <c r="M1411" s="28" t="s">
        <v>2224</v>
      </c>
      <c r="N1411" s="28" t="s">
        <v>2224</v>
      </c>
      <c r="O1411" s="28">
        <v>2310</v>
      </c>
    </row>
    <row r="1412" spans="1:15" x14ac:dyDescent="0.25">
      <c r="A1412" s="34" t="s">
        <v>2225</v>
      </c>
      <c r="B1412" s="33" t="s">
        <v>2225</v>
      </c>
      <c r="C1412" s="29">
        <v>4275</v>
      </c>
      <c r="D1412" s="30" t="s">
        <v>1379</v>
      </c>
      <c r="E1412" s="28">
        <v>12</v>
      </c>
      <c r="F1412" s="28">
        <v>93</v>
      </c>
      <c r="G1412" s="28">
        <v>67</v>
      </c>
      <c r="H1412" s="28">
        <v>89</v>
      </c>
      <c r="I1412" s="28">
        <v>156</v>
      </c>
      <c r="J1412" s="28">
        <v>66</v>
      </c>
      <c r="K1412" s="28">
        <v>27</v>
      </c>
      <c r="L1412" s="28">
        <v>4</v>
      </c>
      <c r="M1412" s="28" t="s">
        <v>2224</v>
      </c>
      <c r="N1412" s="28" t="s">
        <v>2224</v>
      </c>
      <c r="O1412" s="28">
        <v>514</v>
      </c>
    </row>
    <row r="1413" spans="1:15" x14ac:dyDescent="0.25">
      <c r="A1413" s="34" t="s">
        <v>2225</v>
      </c>
      <c r="B1413" s="33" t="s">
        <v>2225</v>
      </c>
      <c r="C1413" s="29">
        <v>4276</v>
      </c>
      <c r="D1413" s="30" t="s">
        <v>1380</v>
      </c>
      <c r="E1413" s="28">
        <v>110</v>
      </c>
      <c r="F1413" s="28">
        <v>468</v>
      </c>
      <c r="G1413" s="28">
        <v>277</v>
      </c>
      <c r="H1413" s="28">
        <v>337</v>
      </c>
      <c r="I1413" s="28">
        <v>672</v>
      </c>
      <c r="J1413" s="28">
        <v>355</v>
      </c>
      <c r="K1413" s="28">
        <v>235</v>
      </c>
      <c r="L1413" s="28">
        <v>24</v>
      </c>
      <c r="M1413" s="28" t="s">
        <v>2224</v>
      </c>
      <c r="N1413" s="28" t="s">
        <v>2224</v>
      </c>
      <c r="O1413" s="28">
        <v>2479</v>
      </c>
    </row>
    <row r="1414" spans="1:15" x14ac:dyDescent="0.25">
      <c r="A1414" s="34" t="s">
        <v>2225</v>
      </c>
      <c r="B1414" s="33" t="s">
        <v>2225</v>
      </c>
      <c r="C1414" s="29">
        <v>4277</v>
      </c>
      <c r="D1414" s="30" t="s">
        <v>1381</v>
      </c>
      <c r="E1414" s="28">
        <v>16</v>
      </c>
      <c r="F1414" s="28">
        <v>92</v>
      </c>
      <c r="G1414" s="28">
        <v>49</v>
      </c>
      <c r="H1414" s="28">
        <v>86</v>
      </c>
      <c r="I1414" s="28">
        <v>166</v>
      </c>
      <c r="J1414" s="28">
        <v>67</v>
      </c>
      <c r="K1414" s="28">
        <v>44</v>
      </c>
      <c r="L1414" s="28">
        <v>5</v>
      </c>
      <c r="M1414" s="28" t="s">
        <v>2224</v>
      </c>
      <c r="N1414" s="28" t="s">
        <v>2224</v>
      </c>
      <c r="O1414" s="28">
        <v>526</v>
      </c>
    </row>
    <row r="1415" spans="1:15" x14ac:dyDescent="0.25">
      <c r="A1415" s="34" t="s">
        <v>2225</v>
      </c>
      <c r="B1415" s="33" t="s">
        <v>2225</v>
      </c>
      <c r="C1415" s="29">
        <v>4279</v>
      </c>
      <c r="D1415" s="30" t="s">
        <v>1382</v>
      </c>
      <c r="E1415" s="28">
        <v>100</v>
      </c>
      <c r="F1415" s="28">
        <v>340</v>
      </c>
      <c r="G1415" s="28">
        <v>197</v>
      </c>
      <c r="H1415" s="28">
        <v>222</v>
      </c>
      <c r="I1415" s="28">
        <v>432</v>
      </c>
      <c r="J1415" s="28">
        <v>217</v>
      </c>
      <c r="K1415" s="28">
        <v>143</v>
      </c>
      <c r="L1415" s="28">
        <v>14</v>
      </c>
      <c r="M1415" s="28" t="s">
        <v>2224</v>
      </c>
      <c r="N1415" s="28" t="s">
        <v>2224</v>
      </c>
      <c r="O1415" s="28">
        <v>1666</v>
      </c>
    </row>
    <row r="1416" spans="1:15" x14ac:dyDescent="0.25">
      <c r="A1416" s="34" t="s">
        <v>2225</v>
      </c>
      <c r="B1416" s="33" t="s">
        <v>2225</v>
      </c>
      <c r="C1416" s="29">
        <v>4280</v>
      </c>
      <c r="D1416" s="30" t="s">
        <v>1383</v>
      </c>
      <c r="E1416" s="28">
        <v>289</v>
      </c>
      <c r="F1416" s="28">
        <v>1511</v>
      </c>
      <c r="G1416" s="28">
        <v>778</v>
      </c>
      <c r="H1416" s="28">
        <v>1189</v>
      </c>
      <c r="I1416" s="28">
        <v>2119</v>
      </c>
      <c r="J1416" s="28">
        <v>951</v>
      </c>
      <c r="K1416" s="28">
        <v>615</v>
      </c>
      <c r="L1416" s="28">
        <v>51</v>
      </c>
      <c r="M1416" s="28" t="s">
        <v>2224</v>
      </c>
      <c r="N1416" s="28" t="s">
        <v>2224</v>
      </c>
      <c r="O1416" s="28">
        <v>7505</v>
      </c>
    </row>
    <row r="1417" spans="1:15" x14ac:dyDescent="0.25">
      <c r="A1417" s="34" t="s">
        <v>2225</v>
      </c>
      <c r="B1417" s="33" t="s">
        <v>2225</v>
      </c>
      <c r="C1417" s="29">
        <v>4281</v>
      </c>
      <c r="D1417" s="30" t="s">
        <v>1384</v>
      </c>
      <c r="E1417" s="28" t="s">
        <v>2224</v>
      </c>
      <c r="F1417" s="28">
        <v>167</v>
      </c>
      <c r="G1417" s="28">
        <v>113</v>
      </c>
      <c r="H1417" s="28">
        <v>107</v>
      </c>
      <c r="I1417" s="28">
        <v>252</v>
      </c>
      <c r="J1417" s="28">
        <v>96</v>
      </c>
      <c r="K1417" s="28">
        <v>83</v>
      </c>
      <c r="L1417" s="28">
        <v>7</v>
      </c>
      <c r="M1417" s="28" t="s">
        <v>2224</v>
      </c>
      <c r="N1417" s="28" t="s">
        <v>2224</v>
      </c>
      <c r="O1417" s="28">
        <v>861</v>
      </c>
    </row>
    <row r="1418" spans="1:15" x14ac:dyDescent="0.25">
      <c r="A1418" s="34" t="s">
        <v>2225</v>
      </c>
      <c r="B1418" s="33" t="s">
        <v>2225</v>
      </c>
      <c r="C1418" s="29">
        <v>4282</v>
      </c>
      <c r="D1418" s="30" t="s">
        <v>1385</v>
      </c>
      <c r="E1418" s="28">
        <v>274</v>
      </c>
      <c r="F1418" s="28">
        <v>907</v>
      </c>
      <c r="G1418" s="28">
        <v>523</v>
      </c>
      <c r="H1418" s="28">
        <v>708</v>
      </c>
      <c r="I1418" s="28">
        <v>1336</v>
      </c>
      <c r="J1418" s="28">
        <v>698</v>
      </c>
      <c r="K1418" s="28">
        <v>495</v>
      </c>
      <c r="L1418" s="28">
        <v>47</v>
      </c>
      <c r="M1418" s="28">
        <v>4</v>
      </c>
      <c r="N1418" s="28" t="s">
        <v>2224</v>
      </c>
      <c r="O1418" s="28">
        <v>4993</v>
      </c>
    </row>
    <row r="1419" spans="1:15" x14ac:dyDescent="0.25">
      <c r="A1419" s="34" t="s">
        <v>2225</v>
      </c>
      <c r="B1419" s="33" t="s">
        <v>2225</v>
      </c>
      <c r="C1419" s="29">
        <v>4283</v>
      </c>
      <c r="D1419" s="30" t="s">
        <v>1386</v>
      </c>
      <c r="E1419" s="28">
        <v>115</v>
      </c>
      <c r="F1419" s="28">
        <v>405</v>
      </c>
      <c r="G1419" s="28">
        <v>277</v>
      </c>
      <c r="H1419" s="28">
        <v>354</v>
      </c>
      <c r="I1419" s="28">
        <v>723</v>
      </c>
      <c r="J1419" s="28">
        <v>313</v>
      </c>
      <c r="K1419" s="28">
        <v>169</v>
      </c>
      <c r="L1419" s="28">
        <v>13</v>
      </c>
      <c r="M1419" s="28" t="s">
        <v>2224</v>
      </c>
      <c r="N1419" s="28" t="s">
        <v>2224</v>
      </c>
      <c r="O1419" s="28">
        <v>2369</v>
      </c>
    </row>
    <row r="1420" spans="1:15" x14ac:dyDescent="0.25">
      <c r="A1420" s="34" t="s">
        <v>2225</v>
      </c>
      <c r="B1420" s="33" t="s">
        <v>2225</v>
      </c>
      <c r="C1420" s="29">
        <v>4284</v>
      </c>
      <c r="D1420" s="30" t="s">
        <v>1387</v>
      </c>
      <c r="E1420" s="28" t="s">
        <v>2224</v>
      </c>
      <c r="F1420" s="28">
        <v>132</v>
      </c>
      <c r="G1420" s="28">
        <v>99</v>
      </c>
      <c r="H1420" s="28">
        <v>115</v>
      </c>
      <c r="I1420" s="28">
        <v>243</v>
      </c>
      <c r="J1420" s="28">
        <v>90</v>
      </c>
      <c r="K1420" s="28">
        <v>64</v>
      </c>
      <c r="L1420" s="28" t="s">
        <v>2224</v>
      </c>
      <c r="M1420" s="28" t="s">
        <v>2224</v>
      </c>
      <c r="N1420" s="28" t="s">
        <v>2224</v>
      </c>
      <c r="O1420" s="28">
        <v>770</v>
      </c>
    </row>
    <row r="1421" spans="1:15" x14ac:dyDescent="0.25">
      <c r="A1421" s="34" t="s">
        <v>2225</v>
      </c>
      <c r="B1421" s="33" t="s">
        <v>2225</v>
      </c>
      <c r="C1421" s="29">
        <v>4285</v>
      </c>
      <c r="D1421" s="30" t="s">
        <v>1388</v>
      </c>
      <c r="E1421" s="28" t="s">
        <v>2224</v>
      </c>
      <c r="F1421" s="28">
        <v>505</v>
      </c>
      <c r="G1421" s="28">
        <v>333</v>
      </c>
      <c r="H1421" s="28">
        <v>384</v>
      </c>
      <c r="I1421" s="28">
        <v>709</v>
      </c>
      <c r="J1421" s="28">
        <v>329</v>
      </c>
      <c r="K1421" s="28">
        <v>210</v>
      </c>
      <c r="L1421" s="28">
        <v>13</v>
      </c>
      <c r="M1421" s="28" t="s">
        <v>2224</v>
      </c>
      <c r="N1421" s="28" t="s">
        <v>2224</v>
      </c>
      <c r="O1421" s="28">
        <v>2614</v>
      </c>
    </row>
    <row r="1422" spans="1:15" x14ac:dyDescent="0.25">
      <c r="A1422" s="34" t="s">
        <v>2225</v>
      </c>
      <c r="B1422" s="33" t="s">
        <v>2225</v>
      </c>
      <c r="C1422" s="29">
        <v>4286</v>
      </c>
      <c r="D1422" s="30" t="s">
        <v>1389</v>
      </c>
      <c r="E1422" s="28">
        <v>41</v>
      </c>
      <c r="F1422" s="28">
        <v>138</v>
      </c>
      <c r="G1422" s="28">
        <v>80</v>
      </c>
      <c r="H1422" s="28">
        <v>114</v>
      </c>
      <c r="I1422" s="28">
        <v>231</v>
      </c>
      <c r="J1422" s="28">
        <v>102</v>
      </c>
      <c r="K1422" s="28">
        <v>81</v>
      </c>
      <c r="L1422" s="28">
        <v>8</v>
      </c>
      <c r="M1422" s="28" t="s">
        <v>2224</v>
      </c>
      <c r="N1422" s="28" t="s">
        <v>2224</v>
      </c>
      <c r="O1422" s="28">
        <v>796</v>
      </c>
    </row>
    <row r="1423" spans="1:15" x14ac:dyDescent="0.25">
      <c r="A1423" s="34" t="s">
        <v>2225</v>
      </c>
      <c r="B1423" s="33" t="s">
        <v>2225</v>
      </c>
      <c r="C1423" s="29">
        <v>4287</v>
      </c>
      <c r="D1423" s="30" t="s">
        <v>1390</v>
      </c>
      <c r="E1423" s="28" t="s">
        <v>2224</v>
      </c>
      <c r="F1423" s="28">
        <v>170</v>
      </c>
      <c r="G1423" s="28">
        <v>107</v>
      </c>
      <c r="H1423" s="28">
        <v>145</v>
      </c>
      <c r="I1423" s="28">
        <v>315</v>
      </c>
      <c r="J1423" s="28">
        <v>186</v>
      </c>
      <c r="K1423" s="28">
        <v>106</v>
      </c>
      <c r="L1423" s="28">
        <v>11</v>
      </c>
      <c r="M1423" s="28" t="s">
        <v>2224</v>
      </c>
      <c r="N1423" s="28" t="s">
        <v>2224</v>
      </c>
      <c r="O1423" s="28">
        <v>1094</v>
      </c>
    </row>
    <row r="1424" spans="1:15" x14ac:dyDescent="0.25">
      <c r="A1424" s="34" t="s">
        <v>2225</v>
      </c>
      <c r="B1424" s="33" t="s">
        <v>2225</v>
      </c>
      <c r="C1424" s="29">
        <v>4288</v>
      </c>
      <c r="D1424" s="30" t="s">
        <v>1391</v>
      </c>
      <c r="E1424" s="28" t="s">
        <v>2224</v>
      </c>
      <c r="F1424" s="28">
        <v>20</v>
      </c>
      <c r="G1424" s="28">
        <v>8</v>
      </c>
      <c r="H1424" s="28">
        <v>11</v>
      </c>
      <c r="I1424" s="28">
        <v>25</v>
      </c>
      <c r="J1424" s="28">
        <v>17</v>
      </c>
      <c r="K1424" s="28">
        <v>18</v>
      </c>
      <c r="L1424" s="28" t="s">
        <v>2224</v>
      </c>
      <c r="M1424" s="28" t="s">
        <v>2224</v>
      </c>
      <c r="N1424" s="28" t="s">
        <v>2224</v>
      </c>
      <c r="O1424" s="28">
        <v>103</v>
      </c>
    </row>
    <row r="1425" spans="1:15" x14ac:dyDescent="0.25">
      <c r="A1425" s="34" t="s">
        <v>2225</v>
      </c>
      <c r="B1425" s="33" t="s">
        <v>2225</v>
      </c>
      <c r="C1425" s="29">
        <v>4289</v>
      </c>
      <c r="D1425" s="30" t="s">
        <v>1392</v>
      </c>
      <c r="E1425" s="28">
        <v>351</v>
      </c>
      <c r="F1425" s="28">
        <v>1277</v>
      </c>
      <c r="G1425" s="28">
        <v>703</v>
      </c>
      <c r="H1425" s="28">
        <v>910</v>
      </c>
      <c r="I1425" s="28">
        <v>1999</v>
      </c>
      <c r="J1425" s="28">
        <v>956</v>
      </c>
      <c r="K1425" s="28">
        <v>869</v>
      </c>
      <c r="L1425" s="28">
        <v>133</v>
      </c>
      <c r="M1425" s="28">
        <v>11</v>
      </c>
      <c r="N1425" s="28" t="s">
        <v>2224</v>
      </c>
      <c r="O1425" s="28">
        <v>7210</v>
      </c>
    </row>
    <row r="1426" spans="1:15" x14ac:dyDescent="0.25">
      <c r="A1426" s="34" t="s">
        <v>2225</v>
      </c>
      <c r="B1426" s="33" t="s">
        <v>2225</v>
      </c>
      <c r="C1426" s="29">
        <v>4301</v>
      </c>
      <c r="D1426" s="30" t="s">
        <v>1393</v>
      </c>
      <c r="E1426" s="28" t="s">
        <v>2224</v>
      </c>
      <c r="F1426" s="28">
        <v>21</v>
      </c>
      <c r="G1426" s="28">
        <v>16</v>
      </c>
      <c r="H1426" s="28">
        <v>17</v>
      </c>
      <c r="I1426" s="28">
        <v>34</v>
      </c>
      <c r="J1426" s="28">
        <v>26</v>
      </c>
      <c r="K1426" s="28">
        <v>24</v>
      </c>
      <c r="L1426" s="28">
        <v>4</v>
      </c>
      <c r="M1426" s="28" t="s">
        <v>2224</v>
      </c>
      <c r="N1426" s="28" t="s">
        <v>2224</v>
      </c>
      <c r="O1426" s="28">
        <v>148</v>
      </c>
    </row>
    <row r="1427" spans="1:15" x14ac:dyDescent="0.25">
      <c r="A1427" s="34" t="s">
        <v>2225</v>
      </c>
      <c r="B1427" s="33" t="s">
        <v>2225</v>
      </c>
      <c r="C1427" s="29">
        <v>4302</v>
      </c>
      <c r="D1427" s="30" t="s">
        <v>1394</v>
      </c>
      <c r="E1427" s="28" t="s">
        <v>2224</v>
      </c>
      <c r="F1427" s="28">
        <v>17</v>
      </c>
      <c r="G1427" s="28">
        <v>15</v>
      </c>
      <c r="H1427" s="28">
        <v>15</v>
      </c>
      <c r="I1427" s="28">
        <v>15</v>
      </c>
      <c r="J1427" s="28">
        <v>17</v>
      </c>
      <c r="K1427" s="28">
        <v>11</v>
      </c>
      <c r="L1427" s="28" t="s">
        <v>2224</v>
      </c>
      <c r="M1427" s="28" t="s">
        <v>2224</v>
      </c>
      <c r="N1427" s="28" t="s">
        <v>2224</v>
      </c>
      <c r="O1427" s="28">
        <v>93</v>
      </c>
    </row>
    <row r="1428" spans="1:15" x14ac:dyDescent="0.25">
      <c r="A1428" s="34" t="s">
        <v>2225</v>
      </c>
      <c r="B1428" s="33" t="s">
        <v>2225</v>
      </c>
      <c r="C1428" s="29">
        <v>4303</v>
      </c>
      <c r="D1428" s="30" t="s">
        <v>1395</v>
      </c>
      <c r="E1428" s="28">
        <v>104</v>
      </c>
      <c r="F1428" s="28">
        <v>399</v>
      </c>
      <c r="G1428" s="28">
        <v>212</v>
      </c>
      <c r="H1428" s="28">
        <v>296</v>
      </c>
      <c r="I1428" s="28">
        <v>534</v>
      </c>
      <c r="J1428" s="28">
        <v>263</v>
      </c>
      <c r="K1428" s="28">
        <v>178</v>
      </c>
      <c r="L1428" s="28">
        <v>21</v>
      </c>
      <c r="M1428" s="28" t="s">
        <v>2224</v>
      </c>
      <c r="N1428" s="28" t="s">
        <v>2224</v>
      </c>
      <c r="O1428" s="28">
        <v>2008</v>
      </c>
    </row>
    <row r="1429" spans="1:15" x14ac:dyDescent="0.25">
      <c r="A1429" s="34" t="s">
        <v>2225</v>
      </c>
      <c r="B1429" s="33" t="s">
        <v>2225</v>
      </c>
      <c r="C1429" s="29">
        <v>4304</v>
      </c>
      <c r="D1429" s="30" t="s">
        <v>1396</v>
      </c>
      <c r="E1429" s="28">
        <v>110</v>
      </c>
      <c r="F1429" s="28">
        <v>433</v>
      </c>
      <c r="G1429" s="28">
        <v>226</v>
      </c>
      <c r="H1429" s="28">
        <v>314</v>
      </c>
      <c r="I1429" s="28">
        <v>584</v>
      </c>
      <c r="J1429" s="28">
        <v>292</v>
      </c>
      <c r="K1429" s="28">
        <v>209</v>
      </c>
      <c r="L1429" s="28">
        <v>23</v>
      </c>
      <c r="M1429" s="28" t="s">
        <v>2224</v>
      </c>
      <c r="N1429" s="28" t="s">
        <v>2224</v>
      </c>
      <c r="O1429" s="28">
        <v>2192</v>
      </c>
    </row>
    <row r="1430" spans="1:15" x14ac:dyDescent="0.25">
      <c r="A1430" s="34" t="s">
        <v>2225</v>
      </c>
      <c r="B1430" s="33" t="s">
        <v>2225</v>
      </c>
      <c r="C1430" s="29">
        <v>4305</v>
      </c>
      <c r="D1430" s="30" t="s">
        <v>1397</v>
      </c>
      <c r="E1430" s="28" t="s">
        <v>2224</v>
      </c>
      <c r="F1430" s="28">
        <v>289</v>
      </c>
      <c r="G1430" s="28">
        <v>133</v>
      </c>
      <c r="H1430" s="28">
        <v>162</v>
      </c>
      <c r="I1430" s="28">
        <v>342</v>
      </c>
      <c r="J1430" s="28">
        <v>197</v>
      </c>
      <c r="K1430" s="28">
        <v>181</v>
      </c>
      <c r="L1430" s="28">
        <v>26</v>
      </c>
      <c r="M1430" s="28">
        <v>4</v>
      </c>
      <c r="N1430" s="28" t="s">
        <v>2224</v>
      </c>
      <c r="O1430" s="28">
        <v>1408</v>
      </c>
    </row>
    <row r="1431" spans="1:15" x14ac:dyDescent="0.25">
      <c r="A1431" s="34" t="s">
        <v>2225</v>
      </c>
      <c r="B1431" s="33" t="s">
        <v>2225</v>
      </c>
      <c r="C1431" s="29">
        <v>4306</v>
      </c>
      <c r="D1431" s="30" t="s">
        <v>1398</v>
      </c>
      <c r="E1431" s="28">
        <v>8</v>
      </c>
      <c r="F1431" s="28">
        <v>51</v>
      </c>
      <c r="G1431" s="28">
        <v>24</v>
      </c>
      <c r="H1431" s="28">
        <v>26</v>
      </c>
      <c r="I1431" s="28">
        <v>78</v>
      </c>
      <c r="J1431" s="28">
        <v>38</v>
      </c>
      <c r="K1431" s="28">
        <v>26</v>
      </c>
      <c r="L1431" s="28" t="s">
        <v>2224</v>
      </c>
      <c r="M1431" s="28" t="s">
        <v>2224</v>
      </c>
      <c r="N1431" s="28" t="s">
        <v>2224</v>
      </c>
      <c r="O1431" s="28">
        <v>254</v>
      </c>
    </row>
    <row r="1432" spans="1:15" x14ac:dyDescent="0.25">
      <c r="A1432" s="34" t="s">
        <v>2225</v>
      </c>
      <c r="B1432" s="33" t="s">
        <v>2225</v>
      </c>
      <c r="C1432" s="29">
        <v>4307</v>
      </c>
      <c r="D1432" s="30" t="s">
        <v>1399</v>
      </c>
      <c r="E1432" s="28" t="s">
        <v>2224</v>
      </c>
      <c r="F1432" s="28">
        <v>104</v>
      </c>
      <c r="G1432" s="28">
        <v>31</v>
      </c>
      <c r="H1432" s="28">
        <v>45</v>
      </c>
      <c r="I1432" s="28">
        <v>126</v>
      </c>
      <c r="J1432" s="28">
        <v>87</v>
      </c>
      <c r="K1432" s="28">
        <v>64</v>
      </c>
      <c r="L1432" s="28" t="s">
        <v>2224</v>
      </c>
      <c r="M1432" s="28" t="s">
        <v>2224</v>
      </c>
      <c r="N1432" s="28" t="s">
        <v>2224</v>
      </c>
      <c r="O1432" s="28">
        <v>477</v>
      </c>
    </row>
    <row r="1433" spans="1:15" x14ac:dyDescent="0.25">
      <c r="A1433" s="34" t="s">
        <v>2225</v>
      </c>
      <c r="B1433" s="33" t="s">
        <v>2225</v>
      </c>
      <c r="C1433" s="29">
        <v>4308</v>
      </c>
      <c r="D1433" s="30" t="s">
        <v>1400</v>
      </c>
      <c r="E1433" s="28">
        <v>14</v>
      </c>
      <c r="F1433" s="28">
        <v>40</v>
      </c>
      <c r="G1433" s="28">
        <v>23</v>
      </c>
      <c r="H1433" s="28">
        <v>39</v>
      </c>
      <c r="I1433" s="28">
        <v>64</v>
      </c>
      <c r="J1433" s="28">
        <v>20</v>
      </c>
      <c r="K1433" s="28">
        <v>20</v>
      </c>
      <c r="L1433" s="28" t="s">
        <v>2224</v>
      </c>
      <c r="M1433" s="28" t="s">
        <v>2224</v>
      </c>
      <c r="N1433" s="28" t="s">
        <v>2224</v>
      </c>
      <c r="O1433" s="28">
        <v>223</v>
      </c>
    </row>
    <row r="1434" spans="1:15" x14ac:dyDescent="0.25">
      <c r="A1434" s="34" t="s">
        <v>2225</v>
      </c>
      <c r="B1434" s="33" t="s">
        <v>2225</v>
      </c>
      <c r="C1434" s="29">
        <v>4309</v>
      </c>
      <c r="D1434" s="30" t="s">
        <v>1401</v>
      </c>
      <c r="E1434" s="28">
        <v>113</v>
      </c>
      <c r="F1434" s="28">
        <v>360</v>
      </c>
      <c r="G1434" s="28">
        <v>174</v>
      </c>
      <c r="H1434" s="28">
        <v>240</v>
      </c>
      <c r="I1434" s="28">
        <v>467</v>
      </c>
      <c r="J1434" s="28">
        <v>260</v>
      </c>
      <c r="K1434" s="28">
        <v>260</v>
      </c>
      <c r="L1434" s="28">
        <v>15</v>
      </c>
      <c r="M1434" s="28" t="s">
        <v>2224</v>
      </c>
      <c r="N1434" s="28" t="s">
        <v>2224</v>
      </c>
      <c r="O1434" s="28">
        <v>1891</v>
      </c>
    </row>
    <row r="1435" spans="1:15" x14ac:dyDescent="0.25">
      <c r="A1435" s="34" t="s">
        <v>2225</v>
      </c>
      <c r="B1435" s="33" t="s">
        <v>2225</v>
      </c>
      <c r="C1435" s="29">
        <v>4310</v>
      </c>
      <c r="D1435" s="30" t="s">
        <v>1402</v>
      </c>
      <c r="E1435" s="28">
        <v>52</v>
      </c>
      <c r="F1435" s="28">
        <v>194</v>
      </c>
      <c r="G1435" s="28">
        <v>80</v>
      </c>
      <c r="H1435" s="28">
        <v>117</v>
      </c>
      <c r="I1435" s="28">
        <v>233</v>
      </c>
      <c r="J1435" s="28">
        <v>126</v>
      </c>
      <c r="K1435" s="28">
        <v>63</v>
      </c>
      <c r="L1435" s="28" t="s">
        <v>2224</v>
      </c>
      <c r="M1435" s="28" t="s">
        <v>2224</v>
      </c>
      <c r="N1435" s="28" t="s">
        <v>2224</v>
      </c>
      <c r="O1435" s="28">
        <v>867</v>
      </c>
    </row>
    <row r="1436" spans="1:15" x14ac:dyDescent="0.25">
      <c r="A1436" s="34" t="s">
        <v>2225</v>
      </c>
      <c r="B1436" s="33" t="s">
        <v>2225</v>
      </c>
      <c r="C1436" s="29">
        <v>4311</v>
      </c>
      <c r="D1436" s="30" t="s">
        <v>1403</v>
      </c>
      <c r="E1436" s="28" t="s">
        <v>2224</v>
      </c>
      <c r="F1436" s="28">
        <v>139</v>
      </c>
      <c r="G1436" s="28">
        <v>85</v>
      </c>
      <c r="H1436" s="28">
        <v>109</v>
      </c>
      <c r="I1436" s="28">
        <v>232</v>
      </c>
      <c r="J1436" s="28">
        <v>96</v>
      </c>
      <c r="K1436" s="28">
        <v>70</v>
      </c>
      <c r="L1436" s="28">
        <v>4</v>
      </c>
      <c r="M1436" s="28" t="s">
        <v>2224</v>
      </c>
      <c r="N1436" s="28" t="s">
        <v>2224</v>
      </c>
      <c r="O1436" s="28">
        <v>769</v>
      </c>
    </row>
    <row r="1437" spans="1:15" x14ac:dyDescent="0.25">
      <c r="A1437" s="34" t="s">
        <v>2225</v>
      </c>
      <c r="B1437" s="33" t="s">
        <v>2225</v>
      </c>
      <c r="C1437" s="29">
        <v>4312</v>
      </c>
      <c r="D1437" s="30" t="s">
        <v>1404</v>
      </c>
      <c r="E1437" s="28">
        <v>86</v>
      </c>
      <c r="F1437" s="28">
        <v>297</v>
      </c>
      <c r="G1437" s="28">
        <v>116</v>
      </c>
      <c r="H1437" s="28">
        <v>167</v>
      </c>
      <c r="I1437" s="28">
        <v>378</v>
      </c>
      <c r="J1437" s="28">
        <v>235</v>
      </c>
      <c r="K1437" s="28">
        <v>237</v>
      </c>
      <c r="L1437" s="28">
        <v>25</v>
      </c>
      <c r="M1437" s="28" t="s">
        <v>2224</v>
      </c>
      <c r="N1437" s="28" t="s">
        <v>2224</v>
      </c>
      <c r="O1437" s="28">
        <v>1542</v>
      </c>
    </row>
    <row r="1438" spans="1:15" x14ac:dyDescent="0.25">
      <c r="A1438" s="34" t="s">
        <v>2225</v>
      </c>
      <c r="B1438" s="33" t="s">
        <v>2225</v>
      </c>
      <c r="C1438" s="29">
        <v>4313</v>
      </c>
      <c r="D1438" s="30" t="s">
        <v>1405</v>
      </c>
      <c r="E1438" s="28">
        <v>42</v>
      </c>
      <c r="F1438" s="28">
        <v>252</v>
      </c>
      <c r="G1438" s="28">
        <v>137</v>
      </c>
      <c r="H1438" s="28">
        <v>151</v>
      </c>
      <c r="I1438" s="28">
        <v>337</v>
      </c>
      <c r="J1438" s="28">
        <v>191</v>
      </c>
      <c r="K1438" s="28">
        <v>125</v>
      </c>
      <c r="L1438" s="28">
        <v>12</v>
      </c>
      <c r="M1438" s="28" t="s">
        <v>2224</v>
      </c>
      <c r="N1438" s="28" t="s">
        <v>2224</v>
      </c>
      <c r="O1438" s="28">
        <v>1247</v>
      </c>
    </row>
    <row r="1439" spans="1:15" x14ac:dyDescent="0.25">
      <c r="A1439" s="34" t="s">
        <v>2225</v>
      </c>
      <c r="B1439" s="33" t="s">
        <v>2225</v>
      </c>
      <c r="C1439" s="29">
        <v>4314</v>
      </c>
      <c r="D1439" s="30" t="s">
        <v>1406</v>
      </c>
      <c r="E1439" s="28" t="s">
        <v>2224</v>
      </c>
      <c r="F1439" s="28">
        <v>22</v>
      </c>
      <c r="G1439" s="28">
        <v>17</v>
      </c>
      <c r="H1439" s="28">
        <v>8</v>
      </c>
      <c r="I1439" s="28">
        <v>26</v>
      </c>
      <c r="J1439" s="28">
        <v>23</v>
      </c>
      <c r="K1439" s="28">
        <v>10</v>
      </c>
      <c r="L1439" s="28" t="s">
        <v>2224</v>
      </c>
      <c r="M1439" s="28" t="s">
        <v>2224</v>
      </c>
      <c r="N1439" s="28" t="s">
        <v>2224</v>
      </c>
      <c r="O1439" s="28">
        <v>111</v>
      </c>
    </row>
    <row r="1440" spans="1:15" x14ac:dyDescent="0.25">
      <c r="A1440" s="34" t="s">
        <v>2225</v>
      </c>
      <c r="B1440" s="33" t="s">
        <v>2225</v>
      </c>
      <c r="C1440" s="29">
        <v>4315</v>
      </c>
      <c r="D1440" s="30" t="s">
        <v>1407</v>
      </c>
      <c r="E1440" s="28" t="s">
        <v>2224</v>
      </c>
      <c r="F1440" s="28">
        <v>108</v>
      </c>
      <c r="G1440" s="28">
        <v>51</v>
      </c>
      <c r="H1440" s="28">
        <v>50</v>
      </c>
      <c r="I1440" s="28">
        <v>124</v>
      </c>
      <c r="J1440" s="28">
        <v>79</v>
      </c>
      <c r="K1440" s="28">
        <v>46</v>
      </c>
      <c r="L1440" s="28" t="s">
        <v>2224</v>
      </c>
      <c r="M1440" s="28" t="s">
        <v>2224</v>
      </c>
      <c r="N1440" s="28" t="s">
        <v>2224</v>
      </c>
      <c r="O1440" s="28">
        <v>486</v>
      </c>
    </row>
    <row r="1441" spans="1:15" x14ac:dyDescent="0.25">
      <c r="A1441" s="34" t="s">
        <v>2225</v>
      </c>
      <c r="B1441" s="33" t="s">
        <v>2225</v>
      </c>
      <c r="C1441" s="29">
        <v>4316</v>
      </c>
      <c r="D1441" s="30" t="s">
        <v>1408</v>
      </c>
      <c r="E1441" s="28" t="s">
        <v>2224</v>
      </c>
      <c r="F1441" s="28">
        <v>98</v>
      </c>
      <c r="G1441" s="28">
        <v>45</v>
      </c>
      <c r="H1441" s="28">
        <v>40</v>
      </c>
      <c r="I1441" s="28">
        <v>111</v>
      </c>
      <c r="J1441" s="28">
        <v>45</v>
      </c>
      <c r="K1441" s="28">
        <v>30</v>
      </c>
      <c r="L1441" s="28" t="s">
        <v>2224</v>
      </c>
      <c r="M1441" s="28" t="s">
        <v>2224</v>
      </c>
      <c r="N1441" s="28" t="s">
        <v>2224</v>
      </c>
      <c r="O1441" s="28">
        <v>391</v>
      </c>
    </row>
    <row r="1442" spans="1:15" x14ac:dyDescent="0.25">
      <c r="A1442" s="34" t="s">
        <v>2225</v>
      </c>
      <c r="B1442" s="33" t="s">
        <v>2225</v>
      </c>
      <c r="C1442" s="29">
        <v>4317</v>
      </c>
      <c r="D1442" s="30" t="s">
        <v>1409</v>
      </c>
      <c r="E1442" s="28" t="s">
        <v>2224</v>
      </c>
      <c r="F1442" s="28">
        <v>36</v>
      </c>
      <c r="G1442" s="28">
        <v>23</v>
      </c>
      <c r="H1442" s="28">
        <v>19</v>
      </c>
      <c r="I1442" s="28">
        <v>46</v>
      </c>
      <c r="J1442" s="28">
        <v>27</v>
      </c>
      <c r="K1442" s="28">
        <v>15</v>
      </c>
      <c r="L1442" s="28" t="s">
        <v>2224</v>
      </c>
      <c r="M1442" s="28" t="s">
        <v>2224</v>
      </c>
      <c r="N1442" s="28" t="s">
        <v>2224</v>
      </c>
      <c r="O1442" s="28">
        <v>174</v>
      </c>
    </row>
    <row r="1443" spans="1:15" x14ac:dyDescent="0.25">
      <c r="A1443" s="34" t="s">
        <v>2225</v>
      </c>
      <c r="B1443" s="33" t="s">
        <v>2225</v>
      </c>
      <c r="C1443" s="29">
        <v>4318</v>
      </c>
      <c r="D1443" s="30" t="s">
        <v>1410</v>
      </c>
      <c r="E1443" s="28">
        <v>34</v>
      </c>
      <c r="F1443" s="28">
        <v>131</v>
      </c>
      <c r="G1443" s="28">
        <v>82</v>
      </c>
      <c r="H1443" s="28">
        <v>97</v>
      </c>
      <c r="I1443" s="28">
        <v>223</v>
      </c>
      <c r="J1443" s="28">
        <v>137</v>
      </c>
      <c r="K1443" s="28">
        <v>138</v>
      </c>
      <c r="L1443" s="28">
        <v>11</v>
      </c>
      <c r="M1443" s="28" t="s">
        <v>2224</v>
      </c>
      <c r="N1443" s="28" t="s">
        <v>2224</v>
      </c>
      <c r="O1443" s="28">
        <v>854</v>
      </c>
    </row>
    <row r="1444" spans="1:15" x14ac:dyDescent="0.25">
      <c r="A1444" s="34" t="s">
        <v>2225</v>
      </c>
      <c r="B1444" s="33" t="s">
        <v>2225</v>
      </c>
      <c r="C1444" s="29">
        <v>4319</v>
      </c>
      <c r="D1444" s="30" t="s">
        <v>1411</v>
      </c>
      <c r="E1444" s="28" t="s">
        <v>2224</v>
      </c>
      <c r="F1444" s="28">
        <v>74</v>
      </c>
      <c r="G1444" s="28">
        <v>38</v>
      </c>
      <c r="H1444" s="28">
        <v>48</v>
      </c>
      <c r="I1444" s="28">
        <v>101</v>
      </c>
      <c r="J1444" s="28">
        <v>47</v>
      </c>
      <c r="K1444" s="28">
        <v>48</v>
      </c>
      <c r="L1444" s="28">
        <v>8</v>
      </c>
      <c r="M1444" s="28" t="s">
        <v>2224</v>
      </c>
      <c r="N1444" s="28" t="s">
        <v>2224</v>
      </c>
      <c r="O1444" s="28">
        <v>374</v>
      </c>
    </row>
    <row r="1445" spans="1:15" x14ac:dyDescent="0.25">
      <c r="A1445" s="34" t="s">
        <v>2225</v>
      </c>
      <c r="B1445" s="33" t="s">
        <v>2225</v>
      </c>
      <c r="C1445" s="29">
        <v>4320</v>
      </c>
      <c r="D1445" s="30" t="s">
        <v>1412</v>
      </c>
      <c r="E1445" s="28" t="s">
        <v>2224</v>
      </c>
      <c r="F1445" s="28">
        <v>114</v>
      </c>
      <c r="G1445" s="28">
        <v>74</v>
      </c>
      <c r="H1445" s="28">
        <v>83</v>
      </c>
      <c r="I1445" s="28">
        <v>191</v>
      </c>
      <c r="J1445" s="28">
        <v>101</v>
      </c>
      <c r="K1445" s="28">
        <v>89</v>
      </c>
      <c r="L1445" s="28">
        <v>5</v>
      </c>
      <c r="M1445" s="28" t="s">
        <v>2224</v>
      </c>
      <c r="N1445" s="28" t="s">
        <v>2224</v>
      </c>
      <c r="O1445" s="28">
        <v>697</v>
      </c>
    </row>
    <row r="1446" spans="1:15" x14ac:dyDescent="0.25">
      <c r="A1446" s="34" t="s">
        <v>2225</v>
      </c>
      <c r="B1446" s="33" t="s">
        <v>2225</v>
      </c>
      <c r="C1446" s="29">
        <v>4322</v>
      </c>
      <c r="D1446" s="30" t="s">
        <v>1413</v>
      </c>
      <c r="E1446" s="28" t="s">
        <v>2224</v>
      </c>
      <c r="F1446" s="28">
        <v>46</v>
      </c>
      <c r="G1446" s="28">
        <v>24</v>
      </c>
      <c r="H1446" s="28">
        <v>17</v>
      </c>
      <c r="I1446" s="28">
        <v>43</v>
      </c>
      <c r="J1446" s="28">
        <v>37</v>
      </c>
      <c r="K1446" s="28">
        <v>16</v>
      </c>
      <c r="L1446" s="28" t="s">
        <v>2224</v>
      </c>
      <c r="M1446" s="28" t="s">
        <v>2224</v>
      </c>
      <c r="N1446" s="28" t="s">
        <v>2224</v>
      </c>
      <c r="O1446" s="28">
        <v>192</v>
      </c>
    </row>
    <row r="1447" spans="1:15" x14ac:dyDescent="0.25">
      <c r="A1447" s="34" t="s">
        <v>2225</v>
      </c>
      <c r="B1447" s="33" t="s">
        <v>2225</v>
      </c>
      <c r="C1447" s="29">
        <v>4323</v>
      </c>
      <c r="D1447" s="30" t="s">
        <v>1414</v>
      </c>
      <c r="E1447" s="28">
        <v>149</v>
      </c>
      <c r="F1447" s="28">
        <v>512</v>
      </c>
      <c r="G1447" s="28">
        <v>254</v>
      </c>
      <c r="H1447" s="28">
        <v>304</v>
      </c>
      <c r="I1447" s="28">
        <v>639</v>
      </c>
      <c r="J1447" s="28">
        <v>273</v>
      </c>
      <c r="K1447" s="28">
        <v>242</v>
      </c>
      <c r="L1447" s="28">
        <v>28</v>
      </c>
      <c r="M1447" s="28" t="s">
        <v>2224</v>
      </c>
      <c r="N1447" s="28" t="s">
        <v>2224</v>
      </c>
      <c r="O1447" s="28">
        <v>2405</v>
      </c>
    </row>
    <row r="1448" spans="1:15" x14ac:dyDescent="0.25">
      <c r="A1448" s="34">
        <v>19</v>
      </c>
      <c r="B1448" s="33" t="s">
        <v>2198</v>
      </c>
      <c r="C1448" s="29">
        <v>10000</v>
      </c>
      <c r="D1448" s="30" t="s">
        <v>165</v>
      </c>
      <c r="E1448" s="28">
        <v>18288</v>
      </c>
      <c r="F1448" s="28">
        <v>69715</v>
      </c>
      <c r="G1448" s="28">
        <v>36726</v>
      </c>
      <c r="H1448" s="28">
        <v>48206</v>
      </c>
      <c r="I1448" s="28">
        <v>101384</v>
      </c>
      <c r="J1448" s="28">
        <v>52899</v>
      </c>
      <c r="K1448" s="28">
        <v>46991</v>
      </c>
      <c r="L1448" s="28">
        <v>6354</v>
      </c>
      <c r="M1448" s="28">
        <v>461</v>
      </c>
      <c r="N1448" s="28">
        <v>124</v>
      </c>
      <c r="O1448" s="28">
        <v>381148</v>
      </c>
    </row>
    <row r="1449" spans="1:15" x14ac:dyDescent="0.25">
      <c r="A1449" s="34">
        <v>20</v>
      </c>
      <c r="B1449" s="33" t="s">
        <v>2199</v>
      </c>
      <c r="C1449" s="29">
        <v>4401</v>
      </c>
      <c r="D1449" s="30" t="s">
        <v>1415</v>
      </c>
      <c r="E1449" s="28">
        <v>453</v>
      </c>
      <c r="F1449" s="28">
        <v>1911</v>
      </c>
      <c r="G1449" s="28">
        <v>999</v>
      </c>
      <c r="H1449" s="28">
        <v>1175</v>
      </c>
      <c r="I1449" s="28">
        <v>2018</v>
      </c>
      <c r="J1449" s="28">
        <v>854</v>
      </c>
      <c r="K1449" s="28">
        <v>603</v>
      </c>
      <c r="L1449" s="28">
        <v>63</v>
      </c>
      <c r="M1449" s="28" t="s">
        <v>2224</v>
      </c>
      <c r="N1449" s="28" t="s">
        <v>2224</v>
      </c>
      <c r="O1449" s="28">
        <v>8079</v>
      </c>
    </row>
    <row r="1450" spans="1:15" x14ac:dyDescent="0.25">
      <c r="A1450" s="34" t="s">
        <v>2225</v>
      </c>
      <c r="B1450" s="33" t="s">
        <v>2225</v>
      </c>
      <c r="C1450" s="29">
        <v>4406</v>
      </c>
      <c r="D1450" s="30" t="s">
        <v>1416</v>
      </c>
      <c r="E1450" s="28">
        <v>17</v>
      </c>
      <c r="F1450" s="28">
        <v>67</v>
      </c>
      <c r="G1450" s="28">
        <v>28</v>
      </c>
      <c r="H1450" s="28">
        <v>44</v>
      </c>
      <c r="I1450" s="28">
        <v>81</v>
      </c>
      <c r="J1450" s="28">
        <v>42</v>
      </c>
      <c r="K1450" s="28">
        <v>45</v>
      </c>
      <c r="L1450" s="28">
        <v>5</v>
      </c>
      <c r="M1450" s="28" t="s">
        <v>2224</v>
      </c>
      <c r="N1450" s="28" t="s">
        <v>2224</v>
      </c>
      <c r="O1450" s="28">
        <v>329</v>
      </c>
    </row>
    <row r="1451" spans="1:15" x14ac:dyDescent="0.25">
      <c r="A1451" s="34" t="s">
        <v>2225</v>
      </c>
      <c r="B1451" s="33" t="s">
        <v>2225</v>
      </c>
      <c r="C1451" s="29">
        <v>4411</v>
      </c>
      <c r="D1451" s="30" t="s">
        <v>1417</v>
      </c>
      <c r="E1451" s="28">
        <v>121</v>
      </c>
      <c r="F1451" s="28">
        <v>474</v>
      </c>
      <c r="G1451" s="28">
        <v>240</v>
      </c>
      <c r="H1451" s="28">
        <v>333</v>
      </c>
      <c r="I1451" s="28">
        <v>696</v>
      </c>
      <c r="J1451" s="28">
        <v>339</v>
      </c>
      <c r="K1451" s="28">
        <v>281</v>
      </c>
      <c r="L1451" s="28">
        <v>35</v>
      </c>
      <c r="M1451" s="28">
        <v>7</v>
      </c>
      <c r="N1451" s="28" t="s">
        <v>2224</v>
      </c>
      <c r="O1451" s="28">
        <v>2526</v>
      </c>
    </row>
    <row r="1452" spans="1:15" x14ac:dyDescent="0.25">
      <c r="A1452" s="34" t="s">
        <v>2225</v>
      </c>
      <c r="B1452" s="33" t="s">
        <v>2225</v>
      </c>
      <c r="C1452" s="29">
        <v>4416</v>
      </c>
      <c r="D1452" s="30" t="s">
        <v>1418</v>
      </c>
      <c r="E1452" s="28">
        <v>33</v>
      </c>
      <c r="F1452" s="28">
        <v>151</v>
      </c>
      <c r="G1452" s="28">
        <v>80</v>
      </c>
      <c r="H1452" s="28">
        <v>102</v>
      </c>
      <c r="I1452" s="28">
        <v>202</v>
      </c>
      <c r="J1452" s="28">
        <v>95</v>
      </c>
      <c r="K1452" s="28">
        <v>70</v>
      </c>
      <c r="L1452" s="28">
        <v>9</v>
      </c>
      <c r="M1452" s="28" t="s">
        <v>2224</v>
      </c>
      <c r="N1452" s="28" t="s">
        <v>2224</v>
      </c>
      <c r="O1452" s="28">
        <v>742</v>
      </c>
    </row>
    <row r="1453" spans="1:15" x14ac:dyDescent="0.25">
      <c r="A1453" s="34" t="s">
        <v>2225</v>
      </c>
      <c r="B1453" s="33" t="s">
        <v>2225</v>
      </c>
      <c r="C1453" s="29">
        <v>4421</v>
      </c>
      <c r="D1453" s="30" t="s">
        <v>1419</v>
      </c>
      <c r="E1453" s="28">
        <v>75</v>
      </c>
      <c r="F1453" s="28">
        <v>303</v>
      </c>
      <c r="G1453" s="28">
        <v>175</v>
      </c>
      <c r="H1453" s="28">
        <v>196</v>
      </c>
      <c r="I1453" s="28">
        <v>453</v>
      </c>
      <c r="J1453" s="28">
        <v>259</v>
      </c>
      <c r="K1453" s="28">
        <v>223</v>
      </c>
      <c r="L1453" s="28">
        <v>37</v>
      </c>
      <c r="M1453" s="28" t="s">
        <v>2224</v>
      </c>
      <c r="N1453" s="28" t="s">
        <v>2224</v>
      </c>
      <c r="O1453" s="28">
        <v>1723</v>
      </c>
    </row>
    <row r="1454" spans="1:15" x14ac:dyDescent="0.25">
      <c r="A1454" s="34" t="s">
        <v>2225</v>
      </c>
      <c r="B1454" s="33" t="s">
        <v>2225</v>
      </c>
      <c r="C1454" s="29">
        <v>4426</v>
      </c>
      <c r="D1454" s="30" t="s">
        <v>1420</v>
      </c>
      <c r="E1454" s="28">
        <v>23</v>
      </c>
      <c r="F1454" s="28">
        <v>94</v>
      </c>
      <c r="G1454" s="28">
        <v>56</v>
      </c>
      <c r="H1454" s="28">
        <v>55</v>
      </c>
      <c r="I1454" s="28">
        <v>132</v>
      </c>
      <c r="J1454" s="28">
        <v>61</v>
      </c>
      <c r="K1454" s="28">
        <v>64</v>
      </c>
      <c r="L1454" s="28">
        <v>15</v>
      </c>
      <c r="M1454" s="28" t="s">
        <v>2224</v>
      </c>
      <c r="N1454" s="28" t="s">
        <v>2224</v>
      </c>
      <c r="O1454" s="28">
        <v>502</v>
      </c>
    </row>
    <row r="1455" spans="1:15" x14ac:dyDescent="0.25">
      <c r="A1455" s="34" t="s">
        <v>2225</v>
      </c>
      <c r="B1455" s="33" t="s">
        <v>2225</v>
      </c>
      <c r="C1455" s="29">
        <v>4431</v>
      </c>
      <c r="D1455" s="30" t="s">
        <v>1421</v>
      </c>
      <c r="E1455" s="28">
        <v>83</v>
      </c>
      <c r="F1455" s="28">
        <v>330</v>
      </c>
      <c r="G1455" s="28">
        <v>166</v>
      </c>
      <c r="H1455" s="28">
        <v>218</v>
      </c>
      <c r="I1455" s="28">
        <v>446</v>
      </c>
      <c r="J1455" s="28">
        <v>247</v>
      </c>
      <c r="K1455" s="28">
        <v>272</v>
      </c>
      <c r="L1455" s="28">
        <v>46</v>
      </c>
      <c r="M1455" s="28" t="s">
        <v>2224</v>
      </c>
      <c r="N1455" s="28" t="s">
        <v>2224</v>
      </c>
      <c r="O1455" s="28">
        <v>1811</v>
      </c>
    </row>
    <row r="1456" spans="1:15" x14ac:dyDescent="0.25">
      <c r="A1456" s="34" t="s">
        <v>2225</v>
      </c>
      <c r="B1456" s="33" t="s">
        <v>2225</v>
      </c>
      <c r="C1456" s="29">
        <v>4436</v>
      </c>
      <c r="D1456" s="30" t="s">
        <v>1422</v>
      </c>
      <c r="E1456" s="28">
        <v>375</v>
      </c>
      <c r="F1456" s="28">
        <v>1578</v>
      </c>
      <c r="G1456" s="28">
        <v>749</v>
      </c>
      <c r="H1456" s="28">
        <v>853</v>
      </c>
      <c r="I1456" s="28">
        <v>1605</v>
      </c>
      <c r="J1456" s="28">
        <v>678</v>
      </c>
      <c r="K1456" s="28">
        <v>414</v>
      </c>
      <c r="L1456" s="28">
        <v>56</v>
      </c>
      <c r="M1456" s="28">
        <v>5</v>
      </c>
      <c r="N1456" s="28" t="s">
        <v>2224</v>
      </c>
      <c r="O1456" s="28">
        <v>6314</v>
      </c>
    </row>
    <row r="1457" spans="1:15" x14ac:dyDescent="0.25">
      <c r="A1457" s="34" t="s">
        <v>2225</v>
      </c>
      <c r="B1457" s="33" t="s">
        <v>2225</v>
      </c>
      <c r="C1457" s="29">
        <v>4441</v>
      </c>
      <c r="D1457" s="30" t="s">
        <v>1423</v>
      </c>
      <c r="E1457" s="28">
        <v>38</v>
      </c>
      <c r="F1457" s="28">
        <v>157</v>
      </c>
      <c r="G1457" s="28">
        <v>83</v>
      </c>
      <c r="H1457" s="28">
        <v>115</v>
      </c>
      <c r="I1457" s="28">
        <v>210</v>
      </c>
      <c r="J1457" s="28">
        <v>96</v>
      </c>
      <c r="K1457" s="28">
        <v>47</v>
      </c>
      <c r="L1457" s="28" t="s">
        <v>2224</v>
      </c>
      <c r="M1457" s="28" t="s">
        <v>2224</v>
      </c>
      <c r="N1457" s="28" t="s">
        <v>2224</v>
      </c>
      <c r="O1457" s="28">
        <v>750</v>
      </c>
    </row>
    <row r="1458" spans="1:15" x14ac:dyDescent="0.25">
      <c r="A1458" s="34" t="s">
        <v>2225</v>
      </c>
      <c r="B1458" s="33" t="s">
        <v>2225</v>
      </c>
      <c r="C1458" s="29">
        <v>4446</v>
      </c>
      <c r="D1458" s="30" t="s">
        <v>1424</v>
      </c>
      <c r="E1458" s="28">
        <v>18</v>
      </c>
      <c r="F1458" s="28">
        <v>65</v>
      </c>
      <c r="G1458" s="28">
        <v>41</v>
      </c>
      <c r="H1458" s="28">
        <v>47</v>
      </c>
      <c r="I1458" s="28">
        <v>110</v>
      </c>
      <c r="J1458" s="28">
        <v>37</v>
      </c>
      <c r="K1458" s="28">
        <v>27</v>
      </c>
      <c r="L1458" s="28" t="s">
        <v>2224</v>
      </c>
      <c r="M1458" s="28" t="s">
        <v>2224</v>
      </c>
      <c r="N1458" s="28" t="s">
        <v>2224</v>
      </c>
      <c r="O1458" s="28">
        <v>347</v>
      </c>
    </row>
    <row r="1459" spans="1:15" x14ac:dyDescent="0.25">
      <c r="A1459" s="34" t="s">
        <v>2225</v>
      </c>
      <c r="B1459" s="33" t="s">
        <v>2225</v>
      </c>
      <c r="C1459" s="29">
        <v>4451</v>
      </c>
      <c r="D1459" s="30" t="s">
        <v>1425</v>
      </c>
      <c r="E1459" s="28">
        <v>47</v>
      </c>
      <c r="F1459" s="28">
        <v>228</v>
      </c>
      <c r="G1459" s="28">
        <v>111</v>
      </c>
      <c r="H1459" s="28">
        <v>126</v>
      </c>
      <c r="I1459" s="28">
        <v>263</v>
      </c>
      <c r="J1459" s="28">
        <v>120</v>
      </c>
      <c r="K1459" s="28">
        <v>138</v>
      </c>
      <c r="L1459" s="28">
        <v>35</v>
      </c>
      <c r="M1459" s="28">
        <v>4</v>
      </c>
      <c r="N1459" s="28" t="s">
        <v>2224</v>
      </c>
      <c r="O1459" s="28">
        <v>1074</v>
      </c>
    </row>
    <row r="1460" spans="1:15" x14ac:dyDescent="0.25">
      <c r="A1460" s="34" t="s">
        <v>2225</v>
      </c>
      <c r="B1460" s="33" t="s">
        <v>2225</v>
      </c>
      <c r="C1460" s="29">
        <v>4461</v>
      </c>
      <c r="D1460" s="30" t="s">
        <v>1426</v>
      </c>
      <c r="E1460" s="28">
        <v>328</v>
      </c>
      <c r="F1460" s="28">
        <v>1859</v>
      </c>
      <c r="G1460" s="28">
        <v>971</v>
      </c>
      <c r="H1460" s="28">
        <v>1105</v>
      </c>
      <c r="I1460" s="28">
        <v>2094</v>
      </c>
      <c r="J1460" s="28">
        <v>823</v>
      </c>
      <c r="K1460" s="28">
        <v>485</v>
      </c>
      <c r="L1460" s="28">
        <v>49</v>
      </c>
      <c r="M1460" s="28">
        <v>4</v>
      </c>
      <c r="N1460" s="28">
        <v>4</v>
      </c>
      <c r="O1460" s="28">
        <v>7722</v>
      </c>
    </row>
    <row r="1461" spans="1:15" x14ac:dyDescent="0.25">
      <c r="A1461" s="34" t="s">
        <v>2225</v>
      </c>
      <c r="B1461" s="33" t="s">
        <v>2225</v>
      </c>
      <c r="C1461" s="29">
        <v>4471</v>
      </c>
      <c r="D1461" s="30" t="s">
        <v>1427</v>
      </c>
      <c r="E1461" s="28">
        <v>145</v>
      </c>
      <c r="F1461" s="28">
        <v>734</v>
      </c>
      <c r="G1461" s="28">
        <v>382</v>
      </c>
      <c r="H1461" s="28">
        <v>473</v>
      </c>
      <c r="I1461" s="28">
        <v>877</v>
      </c>
      <c r="J1461" s="28">
        <v>373</v>
      </c>
      <c r="K1461" s="28">
        <v>268</v>
      </c>
      <c r="L1461" s="28">
        <v>19</v>
      </c>
      <c r="M1461" s="28" t="s">
        <v>2224</v>
      </c>
      <c r="N1461" s="28" t="s">
        <v>2224</v>
      </c>
      <c r="O1461" s="28">
        <v>3274</v>
      </c>
    </row>
    <row r="1462" spans="1:15" x14ac:dyDescent="0.25">
      <c r="A1462" s="34" t="s">
        <v>2225</v>
      </c>
      <c r="B1462" s="33" t="s">
        <v>2225</v>
      </c>
      <c r="C1462" s="29">
        <v>4476</v>
      </c>
      <c r="D1462" s="30" t="s">
        <v>1428</v>
      </c>
      <c r="E1462" s="28">
        <v>57</v>
      </c>
      <c r="F1462" s="28">
        <v>445</v>
      </c>
      <c r="G1462" s="28">
        <v>253</v>
      </c>
      <c r="H1462" s="28">
        <v>288</v>
      </c>
      <c r="I1462" s="28">
        <v>552</v>
      </c>
      <c r="J1462" s="28">
        <v>224</v>
      </c>
      <c r="K1462" s="28">
        <v>156</v>
      </c>
      <c r="L1462" s="28">
        <v>16</v>
      </c>
      <c r="M1462" s="28" t="s">
        <v>2224</v>
      </c>
      <c r="N1462" s="28" t="s">
        <v>2224</v>
      </c>
      <c r="O1462" s="28">
        <v>1992</v>
      </c>
    </row>
    <row r="1463" spans="1:15" x14ac:dyDescent="0.25">
      <c r="A1463" s="34" t="s">
        <v>2225</v>
      </c>
      <c r="B1463" s="33" t="s">
        <v>2225</v>
      </c>
      <c r="C1463" s="29">
        <v>4486</v>
      </c>
      <c r="D1463" s="30" t="s">
        <v>1429</v>
      </c>
      <c r="E1463" s="28">
        <v>42</v>
      </c>
      <c r="F1463" s="28">
        <v>207</v>
      </c>
      <c r="G1463" s="28">
        <v>114</v>
      </c>
      <c r="H1463" s="28">
        <v>161</v>
      </c>
      <c r="I1463" s="28">
        <v>311</v>
      </c>
      <c r="J1463" s="28">
        <v>132</v>
      </c>
      <c r="K1463" s="28">
        <v>115</v>
      </c>
      <c r="L1463" s="28">
        <v>14</v>
      </c>
      <c r="M1463" s="28" t="s">
        <v>2224</v>
      </c>
      <c r="N1463" s="28" t="s">
        <v>2224</v>
      </c>
      <c r="O1463" s="28">
        <v>1097</v>
      </c>
    </row>
    <row r="1464" spans="1:15" x14ac:dyDescent="0.25">
      <c r="A1464" s="34" t="s">
        <v>2225</v>
      </c>
      <c r="B1464" s="33" t="s">
        <v>2225</v>
      </c>
      <c r="C1464" s="29">
        <v>4495</v>
      </c>
      <c r="D1464" s="30" t="s">
        <v>1430</v>
      </c>
      <c r="E1464" s="28">
        <v>17</v>
      </c>
      <c r="F1464" s="28">
        <v>74</v>
      </c>
      <c r="G1464" s="28">
        <v>35</v>
      </c>
      <c r="H1464" s="28">
        <v>37</v>
      </c>
      <c r="I1464" s="28">
        <v>106</v>
      </c>
      <c r="J1464" s="28">
        <v>50</v>
      </c>
      <c r="K1464" s="28">
        <v>43</v>
      </c>
      <c r="L1464" s="28">
        <v>9</v>
      </c>
      <c r="M1464" s="28" t="s">
        <v>2224</v>
      </c>
      <c r="N1464" s="28" t="s">
        <v>2224</v>
      </c>
      <c r="O1464" s="28">
        <v>371</v>
      </c>
    </row>
    <row r="1465" spans="1:15" x14ac:dyDescent="0.25">
      <c r="A1465" s="34" t="s">
        <v>2225</v>
      </c>
      <c r="B1465" s="33" t="s">
        <v>2225</v>
      </c>
      <c r="C1465" s="29">
        <v>4501</v>
      </c>
      <c r="D1465" s="30" t="s">
        <v>1431</v>
      </c>
      <c r="E1465" s="28">
        <v>73</v>
      </c>
      <c r="F1465" s="28">
        <v>445</v>
      </c>
      <c r="G1465" s="28">
        <v>232</v>
      </c>
      <c r="H1465" s="28">
        <v>293</v>
      </c>
      <c r="I1465" s="28">
        <v>558</v>
      </c>
      <c r="J1465" s="28">
        <v>227</v>
      </c>
      <c r="K1465" s="28">
        <v>155</v>
      </c>
      <c r="L1465" s="28">
        <v>15</v>
      </c>
      <c r="M1465" s="28" t="s">
        <v>2224</v>
      </c>
      <c r="N1465" s="28" t="s">
        <v>2224</v>
      </c>
      <c r="O1465" s="28">
        <v>1999</v>
      </c>
    </row>
    <row r="1466" spans="1:15" x14ac:dyDescent="0.25">
      <c r="A1466" s="34" t="s">
        <v>2225</v>
      </c>
      <c r="B1466" s="33" t="s">
        <v>2225</v>
      </c>
      <c r="C1466" s="29">
        <v>4506</v>
      </c>
      <c r="D1466" s="30" t="s">
        <v>1432</v>
      </c>
      <c r="E1466" s="28">
        <v>69</v>
      </c>
      <c r="F1466" s="28">
        <v>468</v>
      </c>
      <c r="G1466" s="28">
        <v>255</v>
      </c>
      <c r="H1466" s="28">
        <v>314</v>
      </c>
      <c r="I1466" s="28">
        <v>595</v>
      </c>
      <c r="J1466" s="28">
        <v>270</v>
      </c>
      <c r="K1466" s="28">
        <v>160</v>
      </c>
      <c r="L1466" s="28">
        <v>23</v>
      </c>
      <c r="M1466" s="28" t="s">
        <v>2224</v>
      </c>
      <c r="N1466" s="28" t="s">
        <v>2224</v>
      </c>
      <c r="O1466" s="28">
        <v>2155</v>
      </c>
    </row>
    <row r="1467" spans="1:15" x14ac:dyDescent="0.25">
      <c r="A1467" s="34" t="s">
        <v>2225</v>
      </c>
      <c r="B1467" s="33" t="s">
        <v>2225</v>
      </c>
      <c r="C1467" s="29">
        <v>4511</v>
      </c>
      <c r="D1467" s="30" t="s">
        <v>1433</v>
      </c>
      <c r="E1467" s="28">
        <v>68</v>
      </c>
      <c r="F1467" s="28">
        <v>259</v>
      </c>
      <c r="G1467" s="28">
        <v>131</v>
      </c>
      <c r="H1467" s="28">
        <v>209</v>
      </c>
      <c r="I1467" s="28">
        <v>374</v>
      </c>
      <c r="J1467" s="28">
        <v>185</v>
      </c>
      <c r="K1467" s="28">
        <v>108</v>
      </c>
      <c r="L1467" s="28">
        <v>19</v>
      </c>
      <c r="M1467" s="28" t="s">
        <v>2224</v>
      </c>
      <c r="N1467" s="28" t="s">
        <v>2224</v>
      </c>
      <c r="O1467" s="28">
        <v>1354</v>
      </c>
    </row>
    <row r="1468" spans="1:15" x14ac:dyDescent="0.25">
      <c r="A1468" s="34" t="s">
        <v>2225</v>
      </c>
      <c r="B1468" s="33" t="s">
        <v>2225</v>
      </c>
      <c r="C1468" s="29">
        <v>4536</v>
      </c>
      <c r="D1468" s="30" t="s">
        <v>1434</v>
      </c>
      <c r="E1468" s="28">
        <v>45</v>
      </c>
      <c r="F1468" s="28">
        <v>196</v>
      </c>
      <c r="G1468" s="28">
        <v>103</v>
      </c>
      <c r="H1468" s="28">
        <v>119</v>
      </c>
      <c r="I1468" s="28">
        <v>248</v>
      </c>
      <c r="J1468" s="28">
        <v>146</v>
      </c>
      <c r="K1468" s="28">
        <v>109</v>
      </c>
      <c r="L1468" s="28">
        <v>14</v>
      </c>
      <c r="M1468" s="28" t="s">
        <v>2224</v>
      </c>
      <c r="N1468" s="28" t="s">
        <v>2224</v>
      </c>
      <c r="O1468" s="28">
        <v>981</v>
      </c>
    </row>
    <row r="1469" spans="1:15" x14ac:dyDescent="0.25">
      <c r="A1469" s="34" t="s">
        <v>2225</v>
      </c>
      <c r="B1469" s="33" t="s">
        <v>2225</v>
      </c>
      <c r="C1469" s="29">
        <v>4545</v>
      </c>
      <c r="D1469" s="30" t="s">
        <v>1435</v>
      </c>
      <c r="E1469" s="28">
        <v>90</v>
      </c>
      <c r="F1469" s="28">
        <v>435</v>
      </c>
      <c r="G1469" s="28">
        <v>229</v>
      </c>
      <c r="H1469" s="28">
        <v>273</v>
      </c>
      <c r="I1469" s="28">
        <v>535</v>
      </c>
      <c r="J1469" s="28">
        <v>279</v>
      </c>
      <c r="K1469" s="28">
        <v>185</v>
      </c>
      <c r="L1469" s="28">
        <v>27</v>
      </c>
      <c r="M1469" s="28" t="s">
        <v>2224</v>
      </c>
      <c r="N1469" s="28" t="s">
        <v>2224</v>
      </c>
      <c r="O1469" s="28">
        <v>2056</v>
      </c>
    </row>
    <row r="1470" spans="1:15" x14ac:dyDescent="0.25">
      <c r="A1470" s="34" t="s">
        <v>2225</v>
      </c>
      <c r="B1470" s="33" t="s">
        <v>2225</v>
      </c>
      <c r="C1470" s="29">
        <v>4546</v>
      </c>
      <c r="D1470" s="30" t="s">
        <v>1436</v>
      </c>
      <c r="E1470" s="28">
        <v>38</v>
      </c>
      <c r="F1470" s="28">
        <v>188</v>
      </c>
      <c r="G1470" s="28">
        <v>85</v>
      </c>
      <c r="H1470" s="28">
        <v>118</v>
      </c>
      <c r="I1470" s="28">
        <v>306</v>
      </c>
      <c r="J1470" s="28">
        <v>140</v>
      </c>
      <c r="K1470" s="28">
        <v>115</v>
      </c>
      <c r="L1470" s="28">
        <v>9</v>
      </c>
      <c r="M1470" s="28" t="s">
        <v>2224</v>
      </c>
      <c r="N1470" s="28" t="s">
        <v>2224</v>
      </c>
      <c r="O1470" s="28">
        <v>1000</v>
      </c>
    </row>
    <row r="1471" spans="1:15" x14ac:dyDescent="0.25">
      <c r="A1471" s="34" t="s">
        <v>2225</v>
      </c>
      <c r="B1471" s="33" t="s">
        <v>2225</v>
      </c>
      <c r="C1471" s="29">
        <v>4551</v>
      </c>
      <c r="D1471" s="30" t="s">
        <v>1437</v>
      </c>
      <c r="E1471" s="28">
        <v>196</v>
      </c>
      <c r="F1471" s="28">
        <v>929</v>
      </c>
      <c r="G1471" s="28">
        <v>498</v>
      </c>
      <c r="H1471" s="28">
        <v>649</v>
      </c>
      <c r="I1471" s="28">
        <v>1364</v>
      </c>
      <c r="J1471" s="28">
        <v>730</v>
      </c>
      <c r="K1471" s="28">
        <v>639</v>
      </c>
      <c r="L1471" s="28">
        <v>78</v>
      </c>
      <c r="M1471" s="28" t="s">
        <v>2224</v>
      </c>
      <c r="N1471" s="28" t="s">
        <v>2224</v>
      </c>
      <c r="O1471" s="28">
        <v>5085</v>
      </c>
    </row>
    <row r="1472" spans="1:15" x14ac:dyDescent="0.25">
      <c r="A1472" s="34" t="s">
        <v>2225</v>
      </c>
      <c r="B1472" s="33" t="s">
        <v>2225</v>
      </c>
      <c r="C1472" s="29">
        <v>4561</v>
      </c>
      <c r="D1472" s="30" t="s">
        <v>1438</v>
      </c>
      <c r="E1472" s="28">
        <v>56</v>
      </c>
      <c r="F1472" s="28">
        <v>291</v>
      </c>
      <c r="G1472" s="28">
        <v>154</v>
      </c>
      <c r="H1472" s="28">
        <v>227</v>
      </c>
      <c r="I1472" s="28">
        <v>447</v>
      </c>
      <c r="J1472" s="28">
        <v>210</v>
      </c>
      <c r="K1472" s="28">
        <v>150</v>
      </c>
      <c r="L1472" s="28">
        <v>20</v>
      </c>
      <c r="M1472" s="28" t="s">
        <v>2224</v>
      </c>
      <c r="N1472" s="28" t="s">
        <v>2224</v>
      </c>
      <c r="O1472" s="28">
        <v>1556</v>
      </c>
    </row>
    <row r="1473" spans="1:15" x14ac:dyDescent="0.25">
      <c r="A1473" s="34" t="s">
        <v>2225</v>
      </c>
      <c r="B1473" s="33" t="s">
        <v>2225</v>
      </c>
      <c r="C1473" s="29">
        <v>4566</v>
      </c>
      <c r="D1473" s="30" t="s">
        <v>1439</v>
      </c>
      <c r="E1473" s="28">
        <v>723</v>
      </c>
      <c r="F1473" s="28">
        <v>2939</v>
      </c>
      <c r="G1473" s="28">
        <v>1487</v>
      </c>
      <c r="H1473" s="28">
        <v>1856</v>
      </c>
      <c r="I1473" s="28">
        <v>3898</v>
      </c>
      <c r="J1473" s="28">
        <v>1795</v>
      </c>
      <c r="K1473" s="28">
        <v>1599</v>
      </c>
      <c r="L1473" s="28">
        <v>252</v>
      </c>
      <c r="M1473" s="28">
        <v>37</v>
      </c>
      <c r="N1473" s="28">
        <v>6</v>
      </c>
      <c r="O1473" s="28">
        <v>14592</v>
      </c>
    </row>
    <row r="1474" spans="1:15" x14ac:dyDescent="0.25">
      <c r="A1474" s="34" t="s">
        <v>2225</v>
      </c>
      <c r="B1474" s="33" t="s">
        <v>2225</v>
      </c>
      <c r="C1474" s="29">
        <v>4571</v>
      </c>
      <c r="D1474" s="30" t="s">
        <v>1440</v>
      </c>
      <c r="E1474" s="28">
        <v>103</v>
      </c>
      <c r="F1474" s="28">
        <v>406</v>
      </c>
      <c r="G1474" s="28">
        <v>201</v>
      </c>
      <c r="H1474" s="28">
        <v>302</v>
      </c>
      <c r="I1474" s="28">
        <v>597</v>
      </c>
      <c r="J1474" s="28">
        <v>369</v>
      </c>
      <c r="K1474" s="28">
        <v>371</v>
      </c>
      <c r="L1474" s="28">
        <v>48</v>
      </c>
      <c r="M1474" s="28">
        <v>6</v>
      </c>
      <c r="N1474" s="28" t="s">
        <v>2224</v>
      </c>
      <c r="O1474" s="28">
        <v>2403</v>
      </c>
    </row>
    <row r="1475" spans="1:15" x14ac:dyDescent="0.25">
      <c r="A1475" s="34" t="s">
        <v>2225</v>
      </c>
      <c r="B1475" s="33" t="s">
        <v>2225</v>
      </c>
      <c r="C1475" s="29">
        <v>4590</v>
      </c>
      <c r="D1475" s="30" t="s">
        <v>1441</v>
      </c>
      <c r="E1475" s="28">
        <v>16</v>
      </c>
      <c r="F1475" s="28">
        <v>72</v>
      </c>
      <c r="G1475" s="28">
        <v>52</v>
      </c>
      <c r="H1475" s="28">
        <v>55</v>
      </c>
      <c r="I1475" s="28">
        <v>116</v>
      </c>
      <c r="J1475" s="28">
        <v>71</v>
      </c>
      <c r="K1475" s="28">
        <v>52</v>
      </c>
      <c r="L1475" s="28">
        <v>4</v>
      </c>
      <c r="M1475" s="28" t="s">
        <v>2224</v>
      </c>
      <c r="N1475" s="28" t="s">
        <v>2224</v>
      </c>
      <c r="O1475" s="28">
        <v>438</v>
      </c>
    </row>
    <row r="1476" spans="1:15" x14ac:dyDescent="0.25">
      <c r="A1476" s="34" t="s">
        <v>2225</v>
      </c>
      <c r="B1476" s="33" t="s">
        <v>2225</v>
      </c>
      <c r="C1476" s="29">
        <v>4591</v>
      </c>
      <c r="D1476" s="30" t="s">
        <v>1442</v>
      </c>
      <c r="E1476" s="28">
        <v>50</v>
      </c>
      <c r="F1476" s="28">
        <v>339</v>
      </c>
      <c r="G1476" s="28">
        <v>162</v>
      </c>
      <c r="H1476" s="28">
        <v>197</v>
      </c>
      <c r="I1476" s="28">
        <v>413</v>
      </c>
      <c r="J1476" s="28">
        <v>207</v>
      </c>
      <c r="K1476" s="28">
        <v>179</v>
      </c>
      <c r="L1476" s="28">
        <v>17</v>
      </c>
      <c r="M1476" s="28" t="s">
        <v>2224</v>
      </c>
      <c r="N1476" s="28" t="s">
        <v>2224</v>
      </c>
      <c r="O1476" s="28">
        <v>1566</v>
      </c>
    </row>
    <row r="1477" spans="1:15" x14ac:dyDescent="0.25">
      <c r="A1477" s="34" t="s">
        <v>2225</v>
      </c>
      <c r="B1477" s="33" t="s">
        <v>2225</v>
      </c>
      <c r="C1477" s="29">
        <v>4601</v>
      </c>
      <c r="D1477" s="30" t="s">
        <v>1443</v>
      </c>
      <c r="E1477" s="28">
        <v>30</v>
      </c>
      <c r="F1477" s="28">
        <v>87</v>
      </c>
      <c r="G1477" s="28">
        <v>58</v>
      </c>
      <c r="H1477" s="28">
        <v>77</v>
      </c>
      <c r="I1477" s="28">
        <v>198</v>
      </c>
      <c r="J1477" s="28">
        <v>81</v>
      </c>
      <c r="K1477" s="28">
        <v>76</v>
      </c>
      <c r="L1477" s="28">
        <v>15</v>
      </c>
      <c r="M1477" s="28" t="s">
        <v>2224</v>
      </c>
      <c r="N1477" s="28" t="s">
        <v>2224</v>
      </c>
      <c r="O1477" s="28">
        <v>623</v>
      </c>
    </row>
    <row r="1478" spans="1:15" x14ac:dyDescent="0.25">
      <c r="A1478" s="34" t="s">
        <v>2225</v>
      </c>
      <c r="B1478" s="33" t="s">
        <v>2225</v>
      </c>
      <c r="C1478" s="29">
        <v>4606</v>
      </c>
      <c r="D1478" s="30" t="s">
        <v>1444</v>
      </c>
      <c r="E1478" s="28">
        <v>29</v>
      </c>
      <c r="F1478" s="28">
        <v>122</v>
      </c>
      <c r="G1478" s="28">
        <v>48</v>
      </c>
      <c r="H1478" s="28">
        <v>58</v>
      </c>
      <c r="I1478" s="28">
        <v>135</v>
      </c>
      <c r="J1478" s="28">
        <v>103</v>
      </c>
      <c r="K1478" s="28">
        <v>115</v>
      </c>
      <c r="L1478" s="28">
        <v>22</v>
      </c>
      <c r="M1478" s="28" t="s">
        <v>2224</v>
      </c>
      <c r="N1478" s="28" t="s">
        <v>2224</v>
      </c>
      <c r="O1478" s="28">
        <v>635</v>
      </c>
    </row>
    <row r="1479" spans="1:15" x14ac:dyDescent="0.25">
      <c r="A1479" s="34" t="s">
        <v>2225</v>
      </c>
      <c r="B1479" s="33" t="s">
        <v>2225</v>
      </c>
      <c r="C1479" s="29">
        <v>4611</v>
      </c>
      <c r="D1479" s="30" t="s">
        <v>1445</v>
      </c>
      <c r="E1479" s="28">
        <v>31</v>
      </c>
      <c r="F1479" s="28">
        <v>155</v>
      </c>
      <c r="G1479" s="28">
        <v>92</v>
      </c>
      <c r="H1479" s="28">
        <v>99</v>
      </c>
      <c r="I1479" s="28">
        <v>239</v>
      </c>
      <c r="J1479" s="28">
        <v>116</v>
      </c>
      <c r="K1479" s="28">
        <v>101</v>
      </c>
      <c r="L1479" s="28">
        <v>7</v>
      </c>
      <c r="M1479" s="28" t="s">
        <v>2224</v>
      </c>
      <c r="N1479" s="28" t="s">
        <v>2224</v>
      </c>
      <c r="O1479" s="28">
        <v>841</v>
      </c>
    </row>
    <row r="1480" spans="1:15" x14ac:dyDescent="0.25">
      <c r="A1480" s="34" t="s">
        <v>2225</v>
      </c>
      <c r="B1480" s="33" t="s">
        <v>2225</v>
      </c>
      <c r="C1480" s="29">
        <v>4616</v>
      </c>
      <c r="D1480" s="30" t="s">
        <v>1446</v>
      </c>
      <c r="E1480" s="28">
        <v>20</v>
      </c>
      <c r="F1480" s="28">
        <v>106</v>
      </c>
      <c r="G1480" s="28">
        <v>67</v>
      </c>
      <c r="H1480" s="28">
        <v>86</v>
      </c>
      <c r="I1480" s="28">
        <v>173</v>
      </c>
      <c r="J1480" s="28">
        <v>78</v>
      </c>
      <c r="K1480" s="28">
        <v>70</v>
      </c>
      <c r="L1480" s="28">
        <v>23</v>
      </c>
      <c r="M1480" s="28" t="s">
        <v>2224</v>
      </c>
      <c r="N1480" s="28" t="s">
        <v>2224</v>
      </c>
      <c r="O1480" s="28">
        <v>623</v>
      </c>
    </row>
    <row r="1481" spans="1:15" x14ac:dyDescent="0.25">
      <c r="A1481" s="34" t="s">
        <v>2225</v>
      </c>
      <c r="B1481" s="33" t="s">
        <v>2225</v>
      </c>
      <c r="C1481" s="29">
        <v>4621</v>
      </c>
      <c r="D1481" s="30" t="s">
        <v>1447</v>
      </c>
      <c r="E1481" s="28">
        <v>24</v>
      </c>
      <c r="F1481" s="28">
        <v>121</v>
      </c>
      <c r="G1481" s="28">
        <v>59</v>
      </c>
      <c r="H1481" s="28">
        <v>63</v>
      </c>
      <c r="I1481" s="28">
        <v>202</v>
      </c>
      <c r="J1481" s="28">
        <v>117</v>
      </c>
      <c r="K1481" s="28">
        <v>139</v>
      </c>
      <c r="L1481" s="28">
        <v>15</v>
      </c>
      <c r="M1481" s="28" t="s">
        <v>2224</v>
      </c>
      <c r="N1481" s="28" t="s">
        <v>2224</v>
      </c>
      <c r="O1481" s="28">
        <v>743</v>
      </c>
    </row>
    <row r="1482" spans="1:15" x14ac:dyDescent="0.25">
      <c r="A1482" s="34" t="s">
        <v>2225</v>
      </c>
      <c r="B1482" s="33" t="s">
        <v>2225</v>
      </c>
      <c r="C1482" s="29">
        <v>4641</v>
      </c>
      <c r="D1482" s="30" t="s">
        <v>1448</v>
      </c>
      <c r="E1482" s="28">
        <v>66</v>
      </c>
      <c r="F1482" s="28">
        <v>260</v>
      </c>
      <c r="G1482" s="28">
        <v>116</v>
      </c>
      <c r="H1482" s="28">
        <v>142</v>
      </c>
      <c r="I1482" s="28">
        <v>313</v>
      </c>
      <c r="J1482" s="28">
        <v>177</v>
      </c>
      <c r="K1482" s="28">
        <v>159</v>
      </c>
      <c r="L1482" s="28">
        <v>25</v>
      </c>
      <c r="M1482" s="28" t="s">
        <v>2224</v>
      </c>
      <c r="N1482" s="28" t="s">
        <v>2224</v>
      </c>
      <c r="O1482" s="28">
        <v>1259</v>
      </c>
    </row>
    <row r="1483" spans="1:15" x14ac:dyDescent="0.25">
      <c r="A1483" s="34" t="s">
        <v>2225</v>
      </c>
      <c r="B1483" s="33" t="s">
        <v>2225</v>
      </c>
      <c r="C1483" s="29">
        <v>4643</v>
      </c>
      <c r="D1483" s="30" t="s">
        <v>1449</v>
      </c>
      <c r="E1483" s="28">
        <v>82</v>
      </c>
      <c r="F1483" s="28">
        <v>196</v>
      </c>
      <c r="G1483" s="28">
        <v>95</v>
      </c>
      <c r="H1483" s="28">
        <v>113</v>
      </c>
      <c r="I1483" s="28">
        <v>291</v>
      </c>
      <c r="J1483" s="28">
        <v>185</v>
      </c>
      <c r="K1483" s="28">
        <v>243</v>
      </c>
      <c r="L1483" s="28">
        <v>80</v>
      </c>
      <c r="M1483" s="28">
        <v>6</v>
      </c>
      <c r="N1483" s="28">
        <v>7</v>
      </c>
      <c r="O1483" s="28">
        <v>1298</v>
      </c>
    </row>
    <row r="1484" spans="1:15" x14ac:dyDescent="0.25">
      <c r="A1484" s="34" t="s">
        <v>2225</v>
      </c>
      <c r="B1484" s="33" t="s">
        <v>2225</v>
      </c>
      <c r="C1484" s="29">
        <v>4646</v>
      </c>
      <c r="D1484" s="30" t="s">
        <v>1450</v>
      </c>
      <c r="E1484" s="28">
        <v>154</v>
      </c>
      <c r="F1484" s="28">
        <v>352</v>
      </c>
      <c r="G1484" s="28">
        <v>185</v>
      </c>
      <c r="H1484" s="28">
        <v>218</v>
      </c>
      <c r="I1484" s="28">
        <v>476</v>
      </c>
      <c r="J1484" s="28">
        <v>269</v>
      </c>
      <c r="K1484" s="28">
        <v>293</v>
      </c>
      <c r="L1484" s="28">
        <v>52</v>
      </c>
      <c r="M1484" s="28">
        <v>5</v>
      </c>
      <c r="N1484" s="28">
        <v>4</v>
      </c>
      <c r="O1484" s="28">
        <v>2008</v>
      </c>
    </row>
    <row r="1485" spans="1:15" x14ac:dyDescent="0.25">
      <c r="A1485" s="34" t="s">
        <v>2225</v>
      </c>
      <c r="B1485" s="33" t="s">
        <v>2225</v>
      </c>
      <c r="C1485" s="29">
        <v>4651</v>
      </c>
      <c r="D1485" s="30" t="s">
        <v>1451</v>
      </c>
      <c r="E1485" s="28">
        <v>9</v>
      </c>
      <c r="F1485" s="28">
        <v>28</v>
      </c>
      <c r="G1485" s="28">
        <v>9</v>
      </c>
      <c r="H1485" s="28">
        <v>19</v>
      </c>
      <c r="I1485" s="28">
        <v>36</v>
      </c>
      <c r="J1485" s="28">
        <v>17</v>
      </c>
      <c r="K1485" s="28">
        <v>37</v>
      </c>
      <c r="L1485" s="28">
        <v>9</v>
      </c>
      <c r="M1485" s="28" t="s">
        <v>2224</v>
      </c>
      <c r="N1485" s="28" t="s">
        <v>2224</v>
      </c>
      <c r="O1485" s="28">
        <v>164</v>
      </c>
    </row>
    <row r="1486" spans="1:15" x14ac:dyDescent="0.25">
      <c r="A1486" s="34" t="s">
        <v>2225</v>
      </c>
      <c r="B1486" s="33" t="s">
        <v>2225</v>
      </c>
      <c r="C1486" s="29">
        <v>4656</v>
      </c>
      <c r="D1486" s="30" t="s">
        <v>1452</v>
      </c>
      <c r="E1486" s="28">
        <v>32</v>
      </c>
      <c r="F1486" s="28">
        <v>196</v>
      </c>
      <c r="G1486" s="28">
        <v>88</v>
      </c>
      <c r="H1486" s="28">
        <v>106</v>
      </c>
      <c r="I1486" s="28">
        <v>245</v>
      </c>
      <c r="J1486" s="28">
        <v>112</v>
      </c>
      <c r="K1486" s="28">
        <v>114</v>
      </c>
      <c r="L1486" s="28">
        <v>12</v>
      </c>
      <c r="M1486" s="28" t="s">
        <v>2224</v>
      </c>
      <c r="N1486" s="28" t="s">
        <v>2224</v>
      </c>
      <c r="O1486" s="28">
        <v>907</v>
      </c>
    </row>
    <row r="1487" spans="1:15" x14ac:dyDescent="0.25">
      <c r="A1487" s="34" t="s">
        <v>2225</v>
      </c>
      <c r="B1487" s="33" t="s">
        <v>2225</v>
      </c>
      <c r="C1487" s="29">
        <v>4666</v>
      </c>
      <c r="D1487" s="30" t="s">
        <v>1453</v>
      </c>
      <c r="E1487" s="28">
        <v>60</v>
      </c>
      <c r="F1487" s="28">
        <v>300</v>
      </c>
      <c r="G1487" s="28">
        <v>143</v>
      </c>
      <c r="H1487" s="28">
        <v>193</v>
      </c>
      <c r="I1487" s="28">
        <v>371</v>
      </c>
      <c r="J1487" s="28">
        <v>183</v>
      </c>
      <c r="K1487" s="28">
        <v>144</v>
      </c>
      <c r="L1487" s="28">
        <v>25</v>
      </c>
      <c r="M1487" s="28" t="s">
        <v>2224</v>
      </c>
      <c r="N1487" s="28" t="s">
        <v>2224</v>
      </c>
      <c r="O1487" s="28">
        <v>1420</v>
      </c>
    </row>
    <row r="1488" spans="1:15" x14ac:dyDescent="0.25">
      <c r="A1488" s="34" t="s">
        <v>2225</v>
      </c>
      <c r="B1488" s="33" t="s">
        <v>2225</v>
      </c>
      <c r="C1488" s="29">
        <v>4671</v>
      </c>
      <c r="D1488" s="30" t="s">
        <v>1454</v>
      </c>
      <c r="E1488" s="28">
        <v>763</v>
      </c>
      <c r="F1488" s="28">
        <v>2559</v>
      </c>
      <c r="G1488" s="28">
        <v>1186</v>
      </c>
      <c r="H1488" s="28">
        <v>1483</v>
      </c>
      <c r="I1488" s="28">
        <v>2830</v>
      </c>
      <c r="J1488" s="28">
        <v>1491</v>
      </c>
      <c r="K1488" s="28">
        <v>1164</v>
      </c>
      <c r="L1488" s="28">
        <v>191</v>
      </c>
      <c r="M1488" s="28">
        <v>13</v>
      </c>
      <c r="N1488" s="28" t="s">
        <v>2224</v>
      </c>
      <c r="O1488" s="28">
        <v>11681</v>
      </c>
    </row>
    <row r="1489" spans="1:15" x14ac:dyDescent="0.25">
      <c r="A1489" s="34" t="s">
        <v>2225</v>
      </c>
      <c r="B1489" s="33" t="s">
        <v>2225</v>
      </c>
      <c r="C1489" s="29">
        <v>4681</v>
      </c>
      <c r="D1489" s="30" t="s">
        <v>1455</v>
      </c>
      <c r="E1489" s="28">
        <v>34</v>
      </c>
      <c r="F1489" s="28">
        <v>146</v>
      </c>
      <c r="G1489" s="28">
        <v>84</v>
      </c>
      <c r="H1489" s="28">
        <v>97</v>
      </c>
      <c r="I1489" s="28">
        <v>189</v>
      </c>
      <c r="J1489" s="28">
        <v>109</v>
      </c>
      <c r="K1489" s="28">
        <v>81</v>
      </c>
      <c r="L1489" s="28">
        <v>5</v>
      </c>
      <c r="M1489" s="28" t="s">
        <v>2224</v>
      </c>
      <c r="N1489" s="28" t="s">
        <v>2224</v>
      </c>
      <c r="O1489" s="28">
        <v>745</v>
      </c>
    </row>
    <row r="1490" spans="1:15" x14ac:dyDescent="0.25">
      <c r="A1490" s="34" t="s">
        <v>2225</v>
      </c>
      <c r="B1490" s="33" t="s">
        <v>2225</v>
      </c>
      <c r="C1490" s="29">
        <v>4683</v>
      </c>
      <c r="D1490" s="30" t="s">
        <v>1456</v>
      </c>
      <c r="E1490" s="28">
        <v>38</v>
      </c>
      <c r="F1490" s="28">
        <v>202</v>
      </c>
      <c r="G1490" s="28">
        <v>92</v>
      </c>
      <c r="H1490" s="28">
        <v>89</v>
      </c>
      <c r="I1490" s="28">
        <v>240</v>
      </c>
      <c r="J1490" s="28">
        <v>121</v>
      </c>
      <c r="K1490" s="28">
        <v>103</v>
      </c>
      <c r="L1490" s="28">
        <v>13</v>
      </c>
      <c r="M1490" s="28" t="s">
        <v>2224</v>
      </c>
      <c r="N1490" s="28" t="s">
        <v>2224</v>
      </c>
      <c r="O1490" s="28">
        <v>898</v>
      </c>
    </row>
    <row r="1491" spans="1:15" x14ac:dyDescent="0.25">
      <c r="A1491" s="34" t="s">
        <v>2225</v>
      </c>
      <c r="B1491" s="33" t="s">
        <v>2225</v>
      </c>
      <c r="C1491" s="29">
        <v>4691</v>
      </c>
      <c r="D1491" s="30" t="s">
        <v>1457</v>
      </c>
      <c r="E1491" s="28">
        <v>106</v>
      </c>
      <c r="F1491" s="28">
        <v>349</v>
      </c>
      <c r="G1491" s="28">
        <v>170</v>
      </c>
      <c r="H1491" s="28">
        <v>209</v>
      </c>
      <c r="I1491" s="28">
        <v>451</v>
      </c>
      <c r="J1491" s="28">
        <v>235</v>
      </c>
      <c r="K1491" s="28">
        <v>240</v>
      </c>
      <c r="L1491" s="28">
        <v>46</v>
      </c>
      <c r="M1491" s="28" t="s">
        <v>2224</v>
      </c>
      <c r="N1491" s="28" t="s">
        <v>2224</v>
      </c>
      <c r="O1491" s="28">
        <v>1812</v>
      </c>
    </row>
    <row r="1492" spans="1:15" x14ac:dyDescent="0.25">
      <c r="A1492" s="34" t="s">
        <v>2225</v>
      </c>
      <c r="B1492" s="33" t="s">
        <v>2225</v>
      </c>
      <c r="C1492" s="29">
        <v>4696</v>
      </c>
      <c r="D1492" s="30" t="s">
        <v>1458</v>
      </c>
      <c r="E1492" s="28">
        <v>169</v>
      </c>
      <c r="F1492" s="28">
        <v>526</v>
      </c>
      <c r="G1492" s="28">
        <v>222</v>
      </c>
      <c r="H1492" s="28">
        <v>312</v>
      </c>
      <c r="I1492" s="28">
        <v>645</v>
      </c>
      <c r="J1492" s="28">
        <v>348</v>
      </c>
      <c r="K1492" s="28">
        <v>330</v>
      </c>
      <c r="L1492" s="28">
        <v>59</v>
      </c>
      <c r="M1492" s="28" t="s">
        <v>2224</v>
      </c>
      <c r="N1492" s="28" t="s">
        <v>2224</v>
      </c>
      <c r="O1492" s="28">
        <v>2615</v>
      </c>
    </row>
    <row r="1493" spans="1:15" x14ac:dyDescent="0.25">
      <c r="A1493" s="34" t="s">
        <v>2225</v>
      </c>
      <c r="B1493" s="33" t="s">
        <v>2225</v>
      </c>
      <c r="C1493" s="29">
        <v>4701</v>
      </c>
      <c r="D1493" s="30" t="s">
        <v>1459</v>
      </c>
      <c r="E1493" s="28">
        <v>25</v>
      </c>
      <c r="F1493" s="28">
        <v>124</v>
      </c>
      <c r="G1493" s="28">
        <v>71</v>
      </c>
      <c r="H1493" s="28">
        <v>64</v>
      </c>
      <c r="I1493" s="28">
        <v>130</v>
      </c>
      <c r="J1493" s="28">
        <v>80</v>
      </c>
      <c r="K1493" s="28">
        <v>78</v>
      </c>
      <c r="L1493" s="28">
        <v>4</v>
      </c>
      <c r="M1493" s="28" t="s">
        <v>2224</v>
      </c>
      <c r="N1493" s="28" t="s">
        <v>2224</v>
      </c>
      <c r="O1493" s="28">
        <v>576</v>
      </c>
    </row>
    <row r="1494" spans="1:15" x14ac:dyDescent="0.25">
      <c r="A1494" s="34" t="s">
        <v>2225</v>
      </c>
      <c r="B1494" s="33" t="s">
        <v>2225</v>
      </c>
      <c r="C1494" s="29">
        <v>4711</v>
      </c>
      <c r="D1494" s="30" t="s">
        <v>1460</v>
      </c>
      <c r="E1494" s="28">
        <v>53</v>
      </c>
      <c r="F1494" s="28">
        <v>249</v>
      </c>
      <c r="G1494" s="28">
        <v>135</v>
      </c>
      <c r="H1494" s="28">
        <v>197</v>
      </c>
      <c r="I1494" s="28">
        <v>334</v>
      </c>
      <c r="J1494" s="28">
        <v>204</v>
      </c>
      <c r="K1494" s="28">
        <v>148</v>
      </c>
      <c r="L1494" s="28">
        <v>16</v>
      </c>
      <c r="M1494" s="28" t="s">
        <v>2224</v>
      </c>
      <c r="N1494" s="28" t="s">
        <v>2224</v>
      </c>
      <c r="O1494" s="28">
        <v>1338</v>
      </c>
    </row>
    <row r="1495" spans="1:15" x14ac:dyDescent="0.25">
      <c r="A1495" s="34" t="s">
        <v>2225</v>
      </c>
      <c r="B1495" s="33" t="s">
        <v>2225</v>
      </c>
      <c r="C1495" s="29">
        <v>4716</v>
      </c>
      <c r="D1495" s="30" t="s">
        <v>1461</v>
      </c>
      <c r="E1495" s="28">
        <v>25</v>
      </c>
      <c r="F1495" s="28">
        <v>123</v>
      </c>
      <c r="G1495" s="28">
        <v>75</v>
      </c>
      <c r="H1495" s="28">
        <v>69</v>
      </c>
      <c r="I1495" s="28">
        <v>187</v>
      </c>
      <c r="J1495" s="28">
        <v>103</v>
      </c>
      <c r="K1495" s="28">
        <v>59</v>
      </c>
      <c r="L1495" s="28">
        <v>7</v>
      </c>
      <c r="M1495" s="28" t="s">
        <v>2224</v>
      </c>
      <c r="N1495" s="28" t="s">
        <v>2224</v>
      </c>
      <c r="O1495" s="28">
        <v>651</v>
      </c>
    </row>
    <row r="1496" spans="1:15" x14ac:dyDescent="0.25">
      <c r="A1496" s="34" t="s">
        <v>2225</v>
      </c>
      <c r="B1496" s="33" t="s">
        <v>2225</v>
      </c>
      <c r="C1496" s="29">
        <v>4721</v>
      </c>
      <c r="D1496" s="30" t="s">
        <v>1462</v>
      </c>
      <c r="E1496" s="28">
        <v>48</v>
      </c>
      <c r="F1496" s="28">
        <v>304</v>
      </c>
      <c r="G1496" s="28">
        <v>168</v>
      </c>
      <c r="H1496" s="28">
        <v>215</v>
      </c>
      <c r="I1496" s="28">
        <v>449</v>
      </c>
      <c r="J1496" s="28">
        <v>247</v>
      </c>
      <c r="K1496" s="28">
        <v>176</v>
      </c>
      <c r="L1496" s="28">
        <v>13</v>
      </c>
      <c r="M1496" s="28" t="s">
        <v>2224</v>
      </c>
      <c r="N1496" s="28" t="s">
        <v>2224</v>
      </c>
      <c r="O1496" s="28">
        <v>1620</v>
      </c>
    </row>
    <row r="1497" spans="1:15" x14ac:dyDescent="0.25">
      <c r="A1497" s="34" t="s">
        <v>2225</v>
      </c>
      <c r="B1497" s="33" t="s">
        <v>2225</v>
      </c>
      <c r="C1497" s="29">
        <v>4723</v>
      </c>
      <c r="D1497" s="30" t="s">
        <v>1463</v>
      </c>
      <c r="E1497" s="28">
        <v>10</v>
      </c>
      <c r="F1497" s="28">
        <v>76</v>
      </c>
      <c r="G1497" s="28">
        <v>56</v>
      </c>
      <c r="H1497" s="28">
        <v>51</v>
      </c>
      <c r="I1497" s="28">
        <v>121</v>
      </c>
      <c r="J1497" s="28">
        <v>56</v>
      </c>
      <c r="K1497" s="28">
        <v>65</v>
      </c>
      <c r="L1497" s="28">
        <v>6</v>
      </c>
      <c r="M1497" s="28" t="s">
        <v>2224</v>
      </c>
      <c r="N1497" s="28" t="s">
        <v>2224</v>
      </c>
      <c r="O1497" s="28">
        <v>441</v>
      </c>
    </row>
    <row r="1498" spans="1:15" x14ac:dyDescent="0.25">
      <c r="A1498" s="34" t="s">
        <v>2225</v>
      </c>
      <c r="B1498" s="33" t="s">
        <v>2225</v>
      </c>
      <c r="C1498" s="29">
        <v>4724</v>
      </c>
      <c r="D1498" s="30" t="s">
        <v>1464</v>
      </c>
      <c r="E1498" s="28">
        <v>93</v>
      </c>
      <c r="F1498" s="28">
        <v>530</v>
      </c>
      <c r="G1498" s="28">
        <v>255</v>
      </c>
      <c r="H1498" s="28">
        <v>354</v>
      </c>
      <c r="I1498" s="28">
        <v>778</v>
      </c>
      <c r="J1498" s="28">
        <v>360</v>
      </c>
      <c r="K1498" s="28">
        <v>309</v>
      </c>
      <c r="L1498" s="28">
        <v>42</v>
      </c>
      <c r="M1498" s="28">
        <v>6</v>
      </c>
      <c r="N1498" s="28" t="s">
        <v>2224</v>
      </c>
      <c r="O1498" s="28">
        <v>2727</v>
      </c>
    </row>
    <row r="1499" spans="1:15" x14ac:dyDescent="0.25">
      <c r="A1499" s="34" t="s">
        <v>2225</v>
      </c>
      <c r="B1499" s="33" t="s">
        <v>2225</v>
      </c>
      <c r="C1499" s="29">
        <v>4726</v>
      </c>
      <c r="D1499" s="30" t="s">
        <v>1465</v>
      </c>
      <c r="E1499" s="28">
        <v>52</v>
      </c>
      <c r="F1499" s="28">
        <v>303</v>
      </c>
      <c r="G1499" s="28">
        <v>161</v>
      </c>
      <c r="H1499" s="28">
        <v>203</v>
      </c>
      <c r="I1499" s="28">
        <v>417</v>
      </c>
      <c r="J1499" s="28">
        <v>221</v>
      </c>
      <c r="K1499" s="28">
        <v>168</v>
      </c>
      <c r="L1499" s="28">
        <v>23</v>
      </c>
      <c r="M1499" s="28" t="s">
        <v>2224</v>
      </c>
      <c r="N1499" s="28" t="s">
        <v>2224</v>
      </c>
      <c r="O1499" s="28">
        <v>1549</v>
      </c>
    </row>
    <row r="1500" spans="1:15" x14ac:dyDescent="0.25">
      <c r="A1500" s="34" t="s">
        <v>2225</v>
      </c>
      <c r="B1500" s="33" t="s">
        <v>2225</v>
      </c>
      <c r="C1500" s="29">
        <v>4741</v>
      </c>
      <c r="D1500" s="30" t="s">
        <v>1466</v>
      </c>
      <c r="E1500" s="28">
        <v>24</v>
      </c>
      <c r="F1500" s="28">
        <v>123</v>
      </c>
      <c r="G1500" s="28">
        <v>69</v>
      </c>
      <c r="H1500" s="28">
        <v>71</v>
      </c>
      <c r="I1500" s="28">
        <v>146</v>
      </c>
      <c r="J1500" s="28">
        <v>113</v>
      </c>
      <c r="K1500" s="28">
        <v>90</v>
      </c>
      <c r="L1500" s="28">
        <v>16</v>
      </c>
      <c r="M1500" s="28" t="s">
        <v>2224</v>
      </c>
      <c r="N1500" s="28" t="s">
        <v>2224</v>
      </c>
      <c r="O1500" s="28">
        <v>655</v>
      </c>
    </row>
    <row r="1501" spans="1:15" x14ac:dyDescent="0.25">
      <c r="A1501" s="34" t="s">
        <v>2225</v>
      </c>
      <c r="B1501" s="33" t="s">
        <v>2225</v>
      </c>
      <c r="C1501" s="29">
        <v>4746</v>
      </c>
      <c r="D1501" s="30" t="s">
        <v>1467</v>
      </c>
      <c r="E1501" s="28">
        <v>95</v>
      </c>
      <c r="F1501" s="28">
        <v>672</v>
      </c>
      <c r="G1501" s="28">
        <v>329</v>
      </c>
      <c r="H1501" s="28">
        <v>379</v>
      </c>
      <c r="I1501" s="28">
        <v>874</v>
      </c>
      <c r="J1501" s="28">
        <v>430</v>
      </c>
      <c r="K1501" s="28">
        <v>310</v>
      </c>
      <c r="L1501" s="28">
        <v>42</v>
      </c>
      <c r="M1501" s="28" t="s">
        <v>2224</v>
      </c>
      <c r="N1501" s="28" t="s">
        <v>2224</v>
      </c>
      <c r="O1501" s="28">
        <v>3133</v>
      </c>
    </row>
    <row r="1502" spans="1:15" x14ac:dyDescent="0.25">
      <c r="A1502" s="34" t="s">
        <v>2225</v>
      </c>
      <c r="B1502" s="33" t="s">
        <v>2225</v>
      </c>
      <c r="C1502" s="29">
        <v>4751</v>
      </c>
      <c r="D1502" s="30" t="s">
        <v>1468</v>
      </c>
      <c r="E1502" s="28">
        <v>47</v>
      </c>
      <c r="F1502" s="28">
        <v>290</v>
      </c>
      <c r="G1502" s="28">
        <v>193</v>
      </c>
      <c r="H1502" s="28">
        <v>259</v>
      </c>
      <c r="I1502" s="28">
        <v>443</v>
      </c>
      <c r="J1502" s="28">
        <v>167</v>
      </c>
      <c r="K1502" s="28">
        <v>119</v>
      </c>
      <c r="L1502" s="28">
        <v>12</v>
      </c>
      <c r="M1502" s="28" t="s">
        <v>2224</v>
      </c>
      <c r="N1502" s="28" t="s">
        <v>2224</v>
      </c>
      <c r="O1502" s="28">
        <v>1532</v>
      </c>
    </row>
    <row r="1503" spans="1:15" x14ac:dyDescent="0.25">
      <c r="A1503" s="34" t="s">
        <v>2225</v>
      </c>
      <c r="B1503" s="33" t="s">
        <v>2225</v>
      </c>
      <c r="C1503" s="29">
        <v>4756</v>
      </c>
      <c r="D1503" s="30" t="s">
        <v>1469</v>
      </c>
      <c r="E1503" s="28">
        <v>8</v>
      </c>
      <c r="F1503" s="28">
        <v>114</v>
      </c>
      <c r="G1503" s="28">
        <v>52</v>
      </c>
      <c r="H1503" s="28">
        <v>52</v>
      </c>
      <c r="I1503" s="28">
        <v>120</v>
      </c>
      <c r="J1503" s="28">
        <v>48</v>
      </c>
      <c r="K1503" s="28">
        <v>49</v>
      </c>
      <c r="L1503" s="28">
        <v>5</v>
      </c>
      <c r="M1503" s="28" t="s">
        <v>2224</v>
      </c>
      <c r="N1503" s="28" t="s">
        <v>2224</v>
      </c>
      <c r="O1503" s="28">
        <v>448</v>
      </c>
    </row>
    <row r="1504" spans="1:15" x14ac:dyDescent="0.25">
      <c r="A1504" s="34" t="s">
        <v>2225</v>
      </c>
      <c r="B1504" s="33" t="s">
        <v>2225</v>
      </c>
      <c r="C1504" s="29">
        <v>4761</v>
      </c>
      <c r="D1504" s="30" t="s">
        <v>1470</v>
      </c>
      <c r="E1504" s="28">
        <v>172</v>
      </c>
      <c r="F1504" s="28">
        <v>879</v>
      </c>
      <c r="G1504" s="28">
        <v>459</v>
      </c>
      <c r="H1504" s="28">
        <v>629</v>
      </c>
      <c r="I1504" s="28">
        <v>1246</v>
      </c>
      <c r="J1504" s="28">
        <v>530</v>
      </c>
      <c r="K1504" s="28">
        <v>421</v>
      </c>
      <c r="L1504" s="28">
        <v>34</v>
      </c>
      <c r="M1504" s="28">
        <v>4</v>
      </c>
      <c r="N1504" s="28" t="s">
        <v>2224</v>
      </c>
      <c r="O1504" s="28">
        <v>4376</v>
      </c>
    </row>
    <row r="1505" spans="1:15" x14ac:dyDescent="0.25">
      <c r="A1505" s="34" t="s">
        <v>2225</v>
      </c>
      <c r="B1505" s="33" t="s">
        <v>2225</v>
      </c>
      <c r="C1505" s="29">
        <v>4776</v>
      </c>
      <c r="D1505" s="30" t="s">
        <v>1471</v>
      </c>
      <c r="E1505" s="28">
        <v>42</v>
      </c>
      <c r="F1505" s="28">
        <v>186</v>
      </c>
      <c r="G1505" s="28">
        <v>86</v>
      </c>
      <c r="H1505" s="28">
        <v>122</v>
      </c>
      <c r="I1505" s="28">
        <v>254</v>
      </c>
      <c r="J1505" s="28">
        <v>133</v>
      </c>
      <c r="K1505" s="28">
        <v>66</v>
      </c>
      <c r="L1505" s="28">
        <v>10</v>
      </c>
      <c r="M1505" s="28" t="s">
        <v>2224</v>
      </c>
      <c r="N1505" s="28" t="s">
        <v>2224</v>
      </c>
      <c r="O1505" s="28">
        <v>899</v>
      </c>
    </row>
    <row r="1506" spans="1:15" x14ac:dyDescent="0.25">
      <c r="A1506" s="34" t="s">
        <v>2225</v>
      </c>
      <c r="B1506" s="33" t="s">
        <v>2225</v>
      </c>
      <c r="C1506" s="29">
        <v>4781</v>
      </c>
      <c r="D1506" s="30" t="s">
        <v>1472</v>
      </c>
      <c r="E1506" s="28">
        <v>109</v>
      </c>
      <c r="F1506" s="28">
        <v>479</v>
      </c>
      <c r="G1506" s="28">
        <v>256</v>
      </c>
      <c r="H1506" s="28">
        <v>299</v>
      </c>
      <c r="I1506" s="28">
        <v>675</v>
      </c>
      <c r="J1506" s="28">
        <v>387</v>
      </c>
      <c r="K1506" s="28">
        <v>318</v>
      </c>
      <c r="L1506" s="28">
        <v>54</v>
      </c>
      <c r="M1506" s="28">
        <v>4</v>
      </c>
      <c r="N1506" s="28" t="s">
        <v>2224</v>
      </c>
      <c r="O1506" s="28">
        <v>2581</v>
      </c>
    </row>
    <row r="1507" spans="1:15" x14ac:dyDescent="0.25">
      <c r="A1507" s="34" t="s">
        <v>2225</v>
      </c>
      <c r="B1507" s="33" t="s">
        <v>2225</v>
      </c>
      <c r="C1507" s="29">
        <v>4786</v>
      </c>
      <c r="D1507" s="30" t="s">
        <v>1473</v>
      </c>
      <c r="E1507" s="28">
        <v>35</v>
      </c>
      <c r="F1507" s="28">
        <v>232</v>
      </c>
      <c r="G1507" s="28">
        <v>113</v>
      </c>
      <c r="H1507" s="28">
        <v>145</v>
      </c>
      <c r="I1507" s="28">
        <v>324</v>
      </c>
      <c r="J1507" s="28">
        <v>193</v>
      </c>
      <c r="K1507" s="28">
        <v>203</v>
      </c>
      <c r="L1507" s="28">
        <v>25</v>
      </c>
      <c r="M1507" s="28" t="s">
        <v>2224</v>
      </c>
      <c r="N1507" s="28" t="s">
        <v>2224</v>
      </c>
      <c r="O1507" s="28">
        <v>1270</v>
      </c>
    </row>
    <row r="1508" spans="1:15" x14ac:dyDescent="0.25">
      <c r="A1508" s="34" t="s">
        <v>2225</v>
      </c>
      <c r="B1508" s="33" t="s">
        <v>2225</v>
      </c>
      <c r="C1508" s="29">
        <v>4791</v>
      </c>
      <c r="D1508" s="30" t="s">
        <v>1474</v>
      </c>
      <c r="E1508" s="28">
        <v>19</v>
      </c>
      <c r="F1508" s="28">
        <v>125</v>
      </c>
      <c r="G1508" s="28">
        <v>70</v>
      </c>
      <c r="H1508" s="28">
        <v>77</v>
      </c>
      <c r="I1508" s="28">
        <v>157</v>
      </c>
      <c r="J1508" s="28">
        <v>72</v>
      </c>
      <c r="K1508" s="28">
        <v>77</v>
      </c>
      <c r="L1508" s="28">
        <v>8</v>
      </c>
      <c r="M1508" s="28" t="s">
        <v>2224</v>
      </c>
      <c r="N1508" s="28" t="s">
        <v>2224</v>
      </c>
      <c r="O1508" s="28">
        <v>607</v>
      </c>
    </row>
    <row r="1509" spans="1:15" x14ac:dyDescent="0.25">
      <c r="A1509" s="34" t="s">
        <v>2225</v>
      </c>
      <c r="B1509" s="33" t="s">
        <v>2225</v>
      </c>
      <c r="C1509" s="29">
        <v>4801</v>
      </c>
      <c r="D1509" s="30" t="s">
        <v>1475</v>
      </c>
      <c r="E1509" s="28">
        <v>35</v>
      </c>
      <c r="F1509" s="28">
        <v>106</v>
      </c>
      <c r="G1509" s="28">
        <v>59</v>
      </c>
      <c r="H1509" s="28">
        <v>51</v>
      </c>
      <c r="I1509" s="28">
        <v>126</v>
      </c>
      <c r="J1509" s="28">
        <v>63</v>
      </c>
      <c r="K1509" s="28">
        <v>63</v>
      </c>
      <c r="L1509" s="28">
        <v>16</v>
      </c>
      <c r="M1509" s="28">
        <v>4</v>
      </c>
      <c r="N1509" s="28" t="s">
        <v>2224</v>
      </c>
      <c r="O1509" s="28">
        <v>523</v>
      </c>
    </row>
    <row r="1510" spans="1:15" x14ac:dyDescent="0.25">
      <c r="A1510" s="34" t="s">
        <v>2225</v>
      </c>
      <c r="B1510" s="33" t="s">
        <v>2225</v>
      </c>
      <c r="C1510" s="29">
        <v>4806</v>
      </c>
      <c r="D1510" s="30" t="s">
        <v>1476</v>
      </c>
      <c r="E1510" s="28">
        <v>47</v>
      </c>
      <c r="F1510" s="28">
        <v>206</v>
      </c>
      <c r="G1510" s="28">
        <v>127</v>
      </c>
      <c r="H1510" s="28">
        <v>126</v>
      </c>
      <c r="I1510" s="28">
        <v>273</v>
      </c>
      <c r="J1510" s="28">
        <v>129</v>
      </c>
      <c r="K1510" s="28">
        <v>100</v>
      </c>
      <c r="L1510" s="28">
        <v>23</v>
      </c>
      <c r="M1510" s="28" t="s">
        <v>2224</v>
      </c>
      <c r="N1510" s="28" t="s">
        <v>2224</v>
      </c>
      <c r="O1510" s="28">
        <v>1032</v>
      </c>
    </row>
    <row r="1511" spans="1:15" x14ac:dyDescent="0.25">
      <c r="A1511" s="34" t="s">
        <v>2225</v>
      </c>
      <c r="B1511" s="33" t="s">
        <v>2225</v>
      </c>
      <c r="C1511" s="29">
        <v>4811</v>
      </c>
      <c r="D1511" s="30" t="s">
        <v>1477</v>
      </c>
      <c r="E1511" s="28">
        <v>20</v>
      </c>
      <c r="F1511" s="28">
        <v>114</v>
      </c>
      <c r="G1511" s="28">
        <v>45</v>
      </c>
      <c r="H1511" s="28">
        <v>67</v>
      </c>
      <c r="I1511" s="28">
        <v>149</v>
      </c>
      <c r="J1511" s="28">
        <v>97</v>
      </c>
      <c r="K1511" s="28">
        <v>87</v>
      </c>
      <c r="L1511" s="28">
        <v>16</v>
      </c>
      <c r="M1511" s="28" t="s">
        <v>2224</v>
      </c>
      <c r="N1511" s="28" t="s">
        <v>2224</v>
      </c>
      <c r="O1511" s="28">
        <v>597</v>
      </c>
    </row>
    <row r="1512" spans="1:15" x14ac:dyDescent="0.25">
      <c r="A1512" s="34" t="s">
        <v>2225</v>
      </c>
      <c r="B1512" s="33" t="s">
        <v>2225</v>
      </c>
      <c r="C1512" s="29">
        <v>4816</v>
      </c>
      <c r="D1512" s="30" t="s">
        <v>1478</v>
      </c>
      <c r="E1512" s="28">
        <v>41</v>
      </c>
      <c r="F1512" s="28">
        <v>155</v>
      </c>
      <c r="G1512" s="28">
        <v>75</v>
      </c>
      <c r="H1512" s="28">
        <v>103</v>
      </c>
      <c r="I1512" s="28">
        <v>223</v>
      </c>
      <c r="J1512" s="28">
        <v>104</v>
      </c>
      <c r="K1512" s="28">
        <v>97</v>
      </c>
      <c r="L1512" s="28">
        <v>15</v>
      </c>
      <c r="M1512" s="28" t="s">
        <v>2224</v>
      </c>
      <c r="N1512" s="28" t="s">
        <v>2224</v>
      </c>
      <c r="O1512" s="28">
        <v>816</v>
      </c>
    </row>
    <row r="1513" spans="1:15" x14ac:dyDescent="0.25">
      <c r="A1513" s="34" t="s">
        <v>2225</v>
      </c>
      <c r="B1513" s="33" t="s">
        <v>2225</v>
      </c>
      <c r="C1513" s="29">
        <v>4821</v>
      </c>
      <c r="D1513" s="30" t="s">
        <v>1479</v>
      </c>
      <c r="E1513" s="28">
        <v>40</v>
      </c>
      <c r="F1513" s="28">
        <v>151</v>
      </c>
      <c r="G1513" s="28">
        <v>66</v>
      </c>
      <c r="H1513" s="28">
        <v>85</v>
      </c>
      <c r="I1513" s="28">
        <v>228</v>
      </c>
      <c r="J1513" s="28">
        <v>131</v>
      </c>
      <c r="K1513" s="28">
        <v>138</v>
      </c>
      <c r="L1513" s="28">
        <v>27</v>
      </c>
      <c r="M1513" s="28" t="s">
        <v>2224</v>
      </c>
      <c r="N1513" s="28" t="s">
        <v>2224</v>
      </c>
      <c r="O1513" s="28">
        <v>870</v>
      </c>
    </row>
    <row r="1514" spans="1:15" x14ac:dyDescent="0.25">
      <c r="A1514" s="34" t="s">
        <v>2225</v>
      </c>
      <c r="B1514" s="33" t="s">
        <v>2225</v>
      </c>
      <c r="C1514" s="29">
        <v>4826</v>
      </c>
      <c r="D1514" s="30" t="s">
        <v>1480</v>
      </c>
      <c r="E1514" s="28">
        <v>15</v>
      </c>
      <c r="F1514" s="28">
        <v>57</v>
      </c>
      <c r="G1514" s="28">
        <v>34</v>
      </c>
      <c r="H1514" s="28">
        <v>38</v>
      </c>
      <c r="I1514" s="28">
        <v>103</v>
      </c>
      <c r="J1514" s="28">
        <v>47</v>
      </c>
      <c r="K1514" s="28">
        <v>54</v>
      </c>
      <c r="L1514" s="28">
        <v>9</v>
      </c>
      <c r="M1514" s="28" t="s">
        <v>2224</v>
      </c>
      <c r="N1514" s="28" t="s">
        <v>2224</v>
      </c>
      <c r="O1514" s="28">
        <v>359</v>
      </c>
    </row>
    <row r="1515" spans="1:15" x14ac:dyDescent="0.25">
      <c r="A1515" s="34" t="s">
        <v>2225</v>
      </c>
      <c r="B1515" s="33" t="s">
        <v>2225</v>
      </c>
      <c r="C1515" s="29">
        <v>4831</v>
      </c>
      <c r="D1515" s="30" t="s">
        <v>1481</v>
      </c>
      <c r="E1515" s="28">
        <v>90</v>
      </c>
      <c r="F1515" s="28">
        <v>340</v>
      </c>
      <c r="G1515" s="28">
        <v>168</v>
      </c>
      <c r="H1515" s="28">
        <v>214</v>
      </c>
      <c r="I1515" s="28">
        <v>447</v>
      </c>
      <c r="J1515" s="28">
        <v>244</v>
      </c>
      <c r="K1515" s="28">
        <v>194</v>
      </c>
      <c r="L1515" s="28">
        <v>23</v>
      </c>
      <c r="M1515" s="28" t="s">
        <v>2224</v>
      </c>
      <c r="N1515" s="28" t="s">
        <v>2224</v>
      </c>
      <c r="O1515" s="28">
        <v>1722</v>
      </c>
    </row>
    <row r="1516" spans="1:15" x14ac:dyDescent="0.25">
      <c r="A1516" s="34" t="s">
        <v>2225</v>
      </c>
      <c r="B1516" s="33" t="s">
        <v>2225</v>
      </c>
      <c r="C1516" s="29">
        <v>4841</v>
      </c>
      <c r="D1516" s="30" t="s">
        <v>1482</v>
      </c>
      <c r="E1516" s="28">
        <v>50</v>
      </c>
      <c r="F1516" s="28">
        <v>237</v>
      </c>
      <c r="G1516" s="28">
        <v>142</v>
      </c>
      <c r="H1516" s="28">
        <v>161</v>
      </c>
      <c r="I1516" s="28">
        <v>311</v>
      </c>
      <c r="J1516" s="28">
        <v>154</v>
      </c>
      <c r="K1516" s="28">
        <v>124</v>
      </c>
      <c r="L1516" s="28">
        <v>8</v>
      </c>
      <c r="M1516" s="28" t="s">
        <v>2224</v>
      </c>
      <c r="N1516" s="28" t="s">
        <v>2224</v>
      </c>
      <c r="O1516" s="28">
        <v>1188</v>
      </c>
    </row>
    <row r="1517" spans="1:15" x14ac:dyDescent="0.25">
      <c r="A1517" s="34" t="s">
        <v>2225</v>
      </c>
      <c r="B1517" s="33" t="s">
        <v>2225</v>
      </c>
      <c r="C1517" s="29">
        <v>4846</v>
      </c>
      <c r="D1517" s="30" t="s">
        <v>2174</v>
      </c>
      <c r="E1517" s="28">
        <v>11</v>
      </c>
      <c r="F1517" s="28">
        <v>45</v>
      </c>
      <c r="G1517" s="28">
        <v>15</v>
      </c>
      <c r="H1517" s="28">
        <v>45</v>
      </c>
      <c r="I1517" s="28">
        <v>74</v>
      </c>
      <c r="J1517" s="28">
        <v>29</v>
      </c>
      <c r="K1517" s="28">
        <v>19</v>
      </c>
      <c r="L1517" s="28" t="s">
        <v>2224</v>
      </c>
      <c r="M1517" s="28" t="s">
        <v>2224</v>
      </c>
      <c r="N1517" s="28" t="s">
        <v>2224</v>
      </c>
      <c r="O1517" s="28">
        <v>240</v>
      </c>
    </row>
    <row r="1518" spans="1:15" x14ac:dyDescent="0.25">
      <c r="A1518" s="34" t="s">
        <v>2225</v>
      </c>
      <c r="B1518" s="33" t="s">
        <v>2225</v>
      </c>
      <c r="C1518" s="29">
        <v>4851</v>
      </c>
      <c r="D1518" s="30" t="s">
        <v>1483</v>
      </c>
      <c r="E1518" s="28">
        <v>49</v>
      </c>
      <c r="F1518" s="28">
        <v>116</v>
      </c>
      <c r="G1518" s="28">
        <v>78</v>
      </c>
      <c r="H1518" s="28">
        <v>81</v>
      </c>
      <c r="I1518" s="28">
        <v>195</v>
      </c>
      <c r="J1518" s="28">
        <v>115</v>
      </c>
      <c r="K1518" s="28">
        <v>129</v>
      </c>
      <c r="L1518" s="28">
        <v>22</v>
      </c>
      <c r="M1518" s="28" t="s">
        <v>2224</v>
      </c>
      <c r="N1518" s="28">
        <v>5</v>
      </c>
      <c r="O1518" s="28">
        <v>793</v>
      </c>
    </row>
    <row r="1519" spans="1:15" x14ac:dyDescent="0.25">
      <c r="A1519" s="34" t="s">
        <v>2225</v>
      </c>
      <c r="B1519" s="33" t="s">
        <v>2225</v>
      </c>
      <c r="C1519" s="29">
        <v>4864</v>
      </c>
      <c r="D1519" s="30" t="s">
        <v>1484</v>
      </c>
      <c r="E1519" s="28">
        <v>123</v>
      </c>
      <c r="F1519" s="28">
        <v>498</v>
      </c>
      <c r="G1519" s="28">
        <v>254</v>
      </c>
      <c r="H1519" s="28">
        <v>283</v>
      </c>
      <c r="I1519" s="28">
        <v>470</v>
      </c>
      <c r="J1519" s="28">
        <v>245</v>
      </c>
      <c r="K1519" s="28">
        <v>228</v>
      </c>
      <c r="L1519" s="28">
        <v>37</v>
      </c>
      <c r="M1519" s="28">
        <v>4</v>
      </c>
      <c r="N1519" s="28" t="s">
        <v>2224</v>
      </c>
      <c r="O1519" s="28">
        <v>2143</v>
      </c>
    </row>
    <row r="1520" spans="1:15" x14ac:dyDescent="0.25">
      <c r="A1520" s="34" t="s">
        <v>2225</v>
      </c>
      <c r="B1520" s="33" t="s">
        <v>2225</v>
      </c>
      <c r="C1520" s="29">
        <v>4871</v>
      </c>
      <c r="D1520" s="30" t="s">
        <v>1485</v>
      </c>
      <c r="E1520" s="28">
        <v>51</v>
      </c>
      <c r="F1520" s="28">
        <v>185</v>
      </c>
      <c r="G1520" s="28">
        <v>125</v>
      </c>
      <c r="H1520" s="28">
        <v>143</v>
      </c>
      <c r="I1520" s="28">
        <v>247</v>
      </c>
      <c r="J1520" s="28">
        <v>135</v>
      </c>
      <c r="K1520" s="28">
        <v>81</v>
      </c>
      <c r="L1520" s="28">
        <v>13</v>
      </c>
      <c r="M1520" s="28" t="s">
        <v>2224</v>
      </c>
      <c r="N1520" s="28" t="s">
        <v>2224</v>
      </c>
      <c r="O1520" s="28">
        <v>982</v>
      </c>
    </row>
    <row r="1521" spans="1:15" x14ac:dyDescent="0.25">
      <c r="A1521" s="34" t="s">
        <v>2225</v>
      </c>
      <c r="B1521" s="33" t="s">
        <v>2225</v>
      </c>
      <c r="C1521" s="29">
        <v>4881</v>
      </c>
      <c r="D1521" s="30" t="s">
        <v>1486</v>
      </c>
      <c r="E1521" s="28">
        <v>16</v>
      </c>
      <c r="F1521" s="28">
        <v>138</v>
      </c>
      <c r="G1521" s="28">
        <v>88</v>
      </c>
      <c r="H1521" s="28">
        <v>79</v>
      </c>
      <c r="I1521" s="28">
        <v>216</v>
      </c>
      <c r="J1521" s="28">
        <v>94</v>
      </c>
      <c r="K1521" s="28">
        <v>104</v>
      </c>
      <c r="L1521" s="28" t="s">
        <v>2224</v>
      </c>
      <c r="M1521" s="28" t="s">
        <v>2224</v>
      </c>
      <c r="N1521" s="28" t="s">
        <v>2224</v>
      </c>
      <c r="O1521" s="28">
        <v>739</v>
      </c>
    </row>
    <row r="1522" spans="1:15" x14ac:dyDescent="0.25">
      <c r="A1522" s="34" t="s">
        <v>2225</v>
      </c>
      <c r="B1522" s="33" t="s">
        <v>2225</v>
      </c>
      <c r="C1522" s="29">
        <v>4891</v>
      </c>
      <c r="D1522" s="30" t="s">
        <v>1487</v>
      </c>
      <c r="E1522" s="28">
        <v>77</v>
      </c>
      <c r="F1522" s="28">
        <v>408</v>
      </c>
      <c r="G1522" s="28">
        <v>185</v>
      </c>
      <c r="H1522" s="28">
        <v>221</v>
      </c>
      <c r="I1522" s="28">
        <v>475</v>
      </c>
      <c r="J1522" s="28">
        <v>258</v>
      </c>
      <c r="K1522" s="28">
        <v>207</v>
      </c>
      <c r="L1522" s="28">
        <v>28</v>
      </c>
      <c r="M1522" s="28" t="s">
        <v>2224</v>
      </c>
      <c r="N1522" s="28" t="s">
        <v>2224</v>
      </c>
      <c r="O1522" s="28">
        <v>1861</v>
      </c>
    </row>
    <row r="1523" spans="1:15" x14ac:dyDescent="0.25">
      <c r="A1523" s="34" t="s">
        <v>2225</v>
      </c>
      <c r="B1523" s="33" t="s">
        <v>2225</v>
      </c>
      <c r="C1523" s="29">
        <v>4901</v>
      </c>
      <c r="D1523" s="30" t="s">
        <v>1488</v>
      </c>
      <c r="E1523" s="28">
        <v>38</v>
      </c>
      <c r="F1523" s="28">
        <v>151</v>
      </c>
      <c r="G1523" s="28">
        <v>74</v>
      </c>
      <c r="H1523" s="28">
        <v>112</v>
      </c>
      <c r="I1523" s="28">
        <v>168</v>
      </c>
      <c r="J1523" s="28">
        <v>99</v>
      </c>
      <c r="K1523" s="28">
        <v>70</v>
      </c>
      <c r="L1523" s="28">
        <v>11</v>
      </c>
      <c r="M1523" s="28" t="s">
        <v>2224</v>
      </c>
      <c r="N1523" s="28" t="s">
        <v>2224</v>
      </c>
      <c r="O1523" s="28">
        <v>723</v>
      </c>
    </row>
    <row r="1524" spans="1:15" x14ac:dyDescent="0.25">
      <c r="A1524" s="34" t="s">
        <v>2225</v>
      </c>
      <c r="B1524" s="33" t="s">
        <v>2225</v>
      </c>
      <c r="C1524" s="29">
        <v>4911</v>
      </c>
      <c r="D1524" s="30" t="s">
        <v>1489</v>
      </c>
      <c r="E1524" s="28">
        <v>91</v>
      </c>
      <c r="F1524" s="28">
        <v>460</v>
      </c>
      <c r="G1524" s="28">
        <v>251</v>
      </c>
      <c r="H1524" s="28">
        <v>320</v>
      </c>
      <c r="I1524" s="28">
        <v>613</v>
      </c>
      <c r="J1524" s="28">
        <v>239</v>
      </c>
      <c r="K1524" s="28">
        <v>138</v>
      </c>
      <c r="L1524" s="28">
        <v>14</v>
      </c>
      <c r="M1524" s="28" t="s">
        <v>2224</v>
      </c>
      <c r="N1524" s="28" t="s">
        <v>2224</v>
      </c>
      <c r="O1524" s="28">
        <v>2126</v>
      </c>
    </row>
    <row r="1525" spans="1:15" x14ac:dyDescent="0.25">
      <c r="A1525" s="34" t="s">
        <v>2225</v>
      </c>
      <c r="B1525" s="33" t="s">
        <v>2225</v>
      </c>
      <c r="C1525" s="29">
        <v>4921</v>
      </c>
      <c r="D1525" s="30" t="s">
        <v>1490</v>
      </c>
      <c r="E1525" s="28">
        <v>72</v>
      </c>
      <c r="F1525" s="28">
        <v>262</v>
      </c>
      <c r="G1525" s="28">
        <v>141</v>
      </c>
      <c r="H1525" s="28">
        <v>171</v>
      </c>
      <c r="I1525" s="28">
        <v>397</v>
      </c>
      <c r="J1525" s="28">
        <v>144</v>
      </c>
      <c r="K1525" s="28">
        <v>119</v>
      </c>
      <c r="L1525" s="28">
        <v>15</v>
      </c>
      <c r="M1525" s="28" t="s">
        <v>2224</v>
      </c>
      <c r="N1525" s="28" t="s">
        <v>2224</v>
      </c>
      <c r="O1525" s="28">
        <v>1322</v>
      </c>
    </row>
    <row r="1526" spans="1:15" x14ac:dyDescent="0.25">
      <c r="A1526" s="34" t="s">
        <v>2225</v>
      </c>
      <c r="B1526" s="33" t="s">
        <v>2225</v>
      </c>
      <c r="C1526" s="29">
        <v>4941</v>
      </c>
      <c r="D1526" s="30" t="s">
        <v>1491</v>
      </c>
      <c r="E1526" s="28">
        <v>60</v>
      </c>
      <c r="F1526" s="28">
        <v>284</v>
      </c>
      <c r="G1526" s="28">
        <v>153</v>
      </c>
      <c r="H1526" s="28">
        <v>218</v>
      </c>
      <c r="I1526" s="28">
        <v>482</v>
      </c>
      <c r="J1526" s="28">
        <v>226</v>
      </c>
      <c r="K1526" s="28">
        <v>171</v>
      </c>
      <c r="L1526" s="28">
        <v>34</v>
      </c>
      <c r="M1526" s="28" t="s">
        <v>2224</v>
      </c>
      <c r="N1526" s="28" t="s">
        <v>2224</v>
      </c>
      <c r="O1526" s="28">
        <v>1632</v>
      </c>
    </row>
    <row r="1527" spans="1:15" x14ac:dyDescent="0.25">
      <c r="A1527" s="34" t="s">
        <v>2225</v>
      </c>
      <c r="B1527" s="33" t="s">
        <v>2225</v>
      </c>
      <c r="C1527" s="29">
        <v>4946</v>
      </c>
      <c r="D1527" s="30" t="s">
        <v>1492</v>
      </c>
      <c r="E1527" s="28">
        <v>287</v>
      </c>
      <c r="F1527" s="28">
        <v>1293</v>
      </c>
      <c r="G1527" s="28">
        <v>731</v>
      </c>
      <c r="H1527" s="28">
        <v>888</v>
      </c>
      <c r="I1527" s="28">
        <v>1796</v>
      </c>
      <c r="J1527" s="28">
        <v>764</v>
      </c>
      <c r="K1527" s="28">
        <v>642</v>
      </c>
      <c r="L1527" s="28">
        <v>101</v>
      </c>
      <c r="M1527" s="28">
        <v>10</v>
      </c>
      <c r="N1527" s="28" t="s">
        <v>2224</v>
      </c>
      <c r="O1527" s="28">
        <v>6514</v>
      </c>
    </row>
    <row r="1528" spans="1:15" x14ac:dyDescent="0.25">
      <c r="A1528" s="34" t="s">
        <v>2225</v>
      </c>
      <c r="B1528" s="33" t="s">
        <v>2225</v>
      </c>
      <c r="C1528" s="29">
        <v>4951</v>
      </c>
      <c r="D1528" s="30" t="s">
        <v>1493</v>
      </c>
      <c r="E1528" s="28">
        <v>63</v>
      </c>
      <c r="F1528" s="28">
        <v>286</v>
      </c>
      <c r="G1528" s="28">
        <v>126</v>
      </c>
      <c r="H1528" s="28">
        <v>151</v>
      </c>
      <c r="I1528" s="28">
        <v>376</v>
      </c>
      <c r="J1528" s="28">
        <v>201</v>
      </c>
      <c r="K1528" s="28">
        <v>154</v>
      </c>
      <c r="L1528" s="28">
        <v>15</v>
      </c>
      <c r="M1528" s="28" t="s">
        <v>2224</v>
      </c>
      <c r="N1528" s="28" t="s">
        <v>2224</v>
      </c>
      <c r="O1528" s="28">
        <v>1373</v>
      </c>
    </row>
    <row r="1529" spans="1:15" x14ac:dyDescent="0.25">
      <c r="A1529" s="34">
        <v>20</v>
      </c>
      <c r="B1529" s="33" t="s">
        <v>2199</v>
      </c>
      <c r="C1529" s="29">
        <v>10000</v>
      </c>
      <c r="D1529" s="30" t="s">
        <v>165</v>
      </c>
      <c r="E1529" s="28">
        <v>7179</v>
      </c>
      <c r="F1529" s="28">
        <v>31650</v>
      </c>
      <c r="G1529" s="28">
        <v>16271</v>
      </c>
      <c r="H1529" s="28">
        <v>20047</v>
      </c>
      <c r="I1529" s="28">
        <v>40665</v>
      </c>
      <c r="J1529" s="28">
        <v>19663</v>
      </c>
      <c r="K1529" s="28">
        <v>16057</v>
      </c>
      <c r="L1529" s="28">
        <v>2287</v>
      </c>
      <c r="M1529" s="28">
        <v>183</v>
      </c>
      <c r="N1529" s="28">
        <v>66</v>
      </c>
      <c r="O1529" s="28">
        <v>154068</v>
      </c>
    </row>
    <row r="1530" spans="1:15" x14ac:dyDescent="0.25">
      <c r="A1530" s="34">
        <v>21</v>
      </c>
      <c r="B1530" s="33" t="s">
        <v>2200</v>
      </c>
      <c r="C1530" s="29">
        <v>5001</v>
      </c>
      <c r="D1530" s="30" t="s">
        <v>1494</v>
      </c>
      <c r="E1530" s="28">
        <v>204</v>
      </c>
      <c r="F1530" s="28">
        <v>664</v>
      </c>
      <c r="G1530" s="28">
        <v>332</v>
      </c>
      <c r="H1530" s="28">
        <v>380</v>
      </c>
      <c r="I1530" s="28">
        <v>703</v>
      </c>
      <c r="J1530" s="28">
        <v>305</v>
      </c>
      <c r="K1530" s="28">
        <v>182</v>
      </c>
      <c r="L1530" s="28">
        <v>20</v>
      </c>
      <c r="M1530" s="28" t="s">
        <v>2224</v>
      </c>
      <c r="N1530" s="28" t="s">
        <v>2224</v>
      </c>
      <c r="O1530" s="28">
        <v>2793</v>
      </c>
    </row>
    <row r="1531" spans="1:15" x14ac:dyDescent="0.25">
      <c r="A1531" s="34" t="s">
        <v>2225</v>
      </c>
      <c r="B1531" s="33" t="s">
        <v>2225</v>
      </c>
      <c r="C1531" s="29">
        <v>5002</v>
      </c>
      <c r="D1531" s="30" t="s">
        <v>1495</v>
      </c>
      <c r="E1531" s="28">
        <v>2138</v>
      </c>
      <c r="F1531" s="28">
        <v>6330</v>
      </c>
      <c r="G1531" s="28">
        <v>2916</v>
      </c>
      <c r="H1531" s="28">
        <v>3165</v>
      </c>
      <c r="I1531" s="28">
        <v>5636</v>
      </c>
      <c r="J1531" s="28">
        <v>2367</v>
      </c>
      <c r="K1531" s="28">
        <v>1846</v>
      </c>
      <c r="L1531" s="28">
        <v>290</v>
      </c>
      <c r="M1531" s="28">
        <v>35</v>
      </c>
      <c r="N1531" s="28">
        <v>5</v>
      </c>
      <c r="O1531" s="28">
        <v>24728</v>
      </c>
    </row>
    <row r="1532" spans="1:15" x14ac:dyDescent="0.25">
      <c r="A1532" s="34" t="s">
        <v>2225</v>
      </c>
      <c r="B1532" s="33" t="s">
        <v>2225</v>
      </c>
      <c r="C1532" s="29">
        <v>5003</v>
      </c>
      <c r="D1532" s="30" t="s">
        <v>1496</v>
      </c>
      <c r="E1532" s="28">
        <v>128</v>
      </c>
      <c r="F1532" s="28">
        <v>437</v>
      </c>
      <c r="G1532" s="28">
        <v>239</v>
      </c>
      <c r="H1532" s="28">
        <v>252</v>
      </c>
      <c r="I1532" s="28">
        <v>365</v>
      </c>
      <c r="J1532" s="28">
        <v>96</v>
      </c>
      <c r="K1532" s="28">
        <v>62</v>
      </c>
      <c r="L1532" s="28">
        <v>11</v>
      </c>
      <c r="M1532" s="28" t="s">
        <v>2224</v>
      </c>
      <c r="N1532" s="28" t="s">
        <v>2224</v>
      </c>
      <c r="O1532" s="28">
        <v>1590</v>
      </c>
    </row>
    <row r="1533" spans="1:15" x14ac:dyDescent="0.25">
      <c r="A1533" s="34" t="s">
        <v>2225</v>
      </c>
      <c r="B1533" s="33" t="s">
        <v>2225</v>
      </c>
      <c r="C1533" s="29">
        <v>5009</v>
      </c>
      <c r="D1533" s="30" t="s">
        <v>1497</v>
      </c>
      <c r="E1533" s="28">
        <v>14</v>
      </c>
      <c r="F1533" s="28">
        <v>58</v>
      </c>
      <c r="G1533" s="28">
        <v>31</v>
      </c>
      <c r="H1533" s="28">
        <v>27</v>
      </c>
      <c r="I1533" s="28">
        <v>66</v>
      </c>
      <c r="J1533" s="28">
        <v>25</v>
      </c>
      <c r="K1533" s="28">
        <v>12</v>
      </c>
      <c r="L1533" s="28" t="s">
        <v>2224</v>
      </c>
      <c r="M1533" s="28" t="s">
        <v>2224</v>
      </c>
      <c r="N1533" s="28" t="s">
        <v>2224</v>
      </c>
      <c r="O1533" s="28">
        <v>233</v>
      </c>
    </row>
    <row r="1534" spans="1:15" x14ac:dyDescent="0.25">
      <c r="A1534" s="34" t="s">
        <v>2225</v>
      </c>
      <c r="B1534" s="33" t="s">
        <v>2225</v>
      </c>
      <c r="C1534" s="29">
        <v>5010</v>
      </c>
      <c r="D1534" s="30" t="s">
        <v>1498</v>
      </c>
      <c r="E1534" s="28">
        <v>58</v>
      </c>
      <c r="F1534" s="28">
        <v>178</v>
      </c>
      <c r="G1534" s="28">
        <v>97</v>
      </c>
      <c r="H1534" s="28">
        <v>129</v>
      </c>
      <c r="I1534" s="28">
        <v>239</v>
      </c>
      <c r="J1534" s="28">
        <v>96</v>
      </c>
      <c r="K1534" s="28">
        <v>81</v>
      </c>
      <c r="L1534" s="28">
        <v>15</v>
      </c>
      <c r="M1534" s="28" t="s">
        <v>2224</v>
      </c>
      <c r="N1534" s="28" t="s">
        <v>2224</v>
      </c>
      <c r="O1534" s="28">
        <v>893</v>
      </c>
    </row>
    <row r="1535" spans="1:15" x14ac:dyDescent="0.25">
      <c r="A1535" s="34" t="s">
        <v>2225</v>
      </c>
      <c r="B1535" s="33" t="s">
        <v>2225</v>
      </c>
      <c r="C1535" s="29">
        <v>5017</v>
      </c>
      <c r="D1535" s="30" t="s">
        <v>1499</v>
      </c>
      <c r="E1535" s="28">
        <v>81</v>
      </c>
      <c r="F1535" s="28">
        <v>341</v>
      </c>
      <c r="G1535" s="28">
        <v>190</v>
      </c>
      <c r="H1535" s="28">
        <v>203</v>
      </c>
      <c r="I1535" s="28">
        <v>341</v>
      </c>
      <c r="J1535" s="28">
        <v>159</v>
      </c>
      <c r="K1535" s="28">
        <v>89</v>
      </c>
      <c r="L1535" s="28">
        <v>11</v>
      </c>
      <c r="M1535" s="28" t="s">
        <v>2224</v>
      </c>
      <c r="N1535" s="28" t="s">
        <v>2224</v>
      </c>
      <c r="O1535" s="28">
        <v>1417</v>
      </c>
    </row>
    <row r="1536" spans="1:15" x14ac:dyDescent="0.25">
      <c r="A1536" s="34" t="s">
        <v>2225</v>
      </c>
      <c r="B1536" s="33" t="s">
        <v>2225</v>
      </c>
      <c r="C1536" s="29">
        <v>5048</v>
      </c>
      <c r="D1536" s="30" t="s">
        <v>1500</v>
      </c>
      <c r="E1536" s="28">
        <v>57</v>
      </c>
      <c r="F1536" s="28">
        <v>350</v>
      </c>
      <c r="G1536" s="28">
        <v>160</v>
      </c>
      <c r="H1536" s="28">
        <v>164</v>
      </c>
      <c r="I1536" s="28">
        <v>278</v>
      </c>
      <c r="J1536" s="28">
        <v>87</v>
      </c>
      <c r="K1536" s="28">
        <v>50</v>
      </c>
      <c r="L1536" s="28">
        <v>6</v>
      </c>
      <c r="M1536" s="28" t="s">
        <v>2224</v>
      </c>
      <c r="N1536" s="28" t="s">
        <v>2224</v>
      </c>
      <c r="O1536" s="28">
        <v>1153</v>
      </c>
    </row>
    <row r="1537" spans="1:15" x14ac:dyDescent="0.25">
      <c r="A1537" s="34" t="s">
        <v>2225</v>
      </c>
      <c r="B1537" s="33" t="s">
        <v>2225</v>
      </c>
      <c r="C1537" s="29">
        <v>5049</v>
      </c>
      <c r="D1537" s="30" t="s">
        <v>1501</v>
      </c>
      <c r="E1537" s="28">
        <v>56</v>
      </c>
      <c r="F1537" s="28">
        <v>327</v>
      </c>
      <c r="G1537" s="28">
        <v>165</v>
      </c>
      <c r="H1537" s="28">
        <v>137</v>
      </c>
      <c r="I1537" s="28">
        <v>262</v>
      </c>
      <c r="J1537" s="28">
        <v>99</v>
      </c>
      <c r="K1537" s="28">
        <v>43</v>
      </c>
      <c r="L1537" s="28">
        <v>4</v>
      </c>
      <c r="M1537" s="28" t="s">
        <v>2224</v>
      </c>
      <c r="N1537" s="28" t="s">
        <v>2224</v>
      </c>
      <c r="O1537" s="28">
        <v>1093</v>
      </c>
    </row>
    <row r="1538" spans="1:15" x14ac:dyDescent="0.25">
      <c r="A1538" s="34" t="s">
        <v>2225</v>
      </c>
      <c r="B1538" s="33" t="s">
        <v>2225</v>
      </c>
      <c r="C1538" s="29">
        <v>5050</v>
      </c>
      <c r="D1538" s="30" t="s">
        <v>1502</v>
      </c>
      <c r="E1538" s="28">
        <v>78</v>
      </c>
      <c r="F1538" s="28">
        <v>368</v>
      </c>
      <c r="G1538" s="28">
        <v>145</v>
      </c>
      <c r="H1538" s="28">
        <v>163</v>
      </c>
      <c r="I1538" s="28">
        <v>281</v>
      </c>
      <c r="J1538" s="28">
        <v>122</v>
      </c>
      <c r="K1538" s="28">
        <v>75</v>
      </c>
      <c r="L1538" s="28">
        <v>8</v>
      </c>
      <c r="M1538" s="28" t="s">
        <v>2224</v>
      </c>
      <c r="N1538" s="28" t="s">
        <v>2224</v>
      </c>
      <c r="O1538" s="28">
        <v>1242</v>
      </c>
    </row>
    <row r="1539" spans="1:15" x14ac:dyDescent="0.25">
      <c r="A1539" s="34" t="s">
        <v>2225</v>
      </c>
      <c r="B1539" s="33" t="s">
        <v>2225</v>
      </c>
      <c r="C1539" s="29">
        <v>5061</v>
      </c>
      <c r="D1539" s="30" t="s">
        <v>1503</v>
      </c>
      <c r="E1539" s="28">
        <v>44</v>
      </c>
      <c r="F1539" s="28">
        <v>211</v>
      </c>
      <c r="G1539" s="28">
        <v>113</v>
      </c>
      <c r="H1539" s="28">
        <v>109</v>
      </c>
      <c r="I1539" s="28">
        <v>215</v>
      </c>
      <c r="J1539" s="28">
        <v>81</v>
      </c>
      <c r="K1539" s="28">
        <v>45</v>
      </c>
      <c r="L1539" s="28">
        <v>7</v>
      </c>
      <c r="M1539" s="28" t="s">
        <v>2224</v>
      </c>
      <c r="N1539" s="28" t="s">
        <v>2224</v>
      </c>
      <c r="O1539" s="28">
        <v>827</v>
      </c>
    </row>
    <row r="1540" spans="1:15" x14ac:dyDescent="0.25">
      <c r="A1540" s="34" t="s">
        <v>2225</v>
      </c>
      <c r="B1540" s="33" t="s">
        <v>2225</v>
      </c>
      <c r="C1540" s="29">
        <v>5063</v>
      </c>
      <c r="D1540" s="30" t="s">
        <v>1504</v>
      </c>
      <c r="E1540" s="28" t="s">
        <v>2224</v>
      </c>
      <c r="F1540" s="28">
        <v>16</v>
      </c>
      <c r="G1540" s="28">
        <v>5</v>
      </c>
      <c r="H1540" s="28">
        <v>8</v>
      </c>
      <c r="I1540" s="28">
        <v>16</v>
      </c>
      <c r="J1540" s="28">
        <v>4</v>
      </c>
      <c r="K1540" s="28">
        <v>18</v>
      </c>
      <c r="L1540" s="28">
        <v>4</v>
      </c>
      <c r="M1540" s="28" t="s">
        <v>2224</v>
      </c>
      <c r="N1540" s="28" t="s">
        <v>2224</v>
      </c>
      <c r="O1540" s="28">
        <v>75</v>
      </c>
    </row>
    <row r="1541" spans="1:15" x14ac:dyDescent="0.25">
      <c r="A1541" s="34" t="s">
        <v>2225</v>
      </c>
      <c r="B1541" s="33" t="s">
        <v>2225</v>
      </c>
      <c r="C1541" s="29">
        <v>5064</v>
      </c>
      <c r="D1541" s="30" t="s">
        <v>1505</v>
      </c>
      <c r="E1541" s="28">
        <v>43</v>
      </c>
      <c r="F1541" s="28">
        <v>158</v>
      </c>
      <c r="G1541" s="28">
        <v>68</v>
      </c>
      <c r="H1541" s="28">
        <v>59</v>
      </c>
      <c r="I1541" s="28">
        <v>88</v>
      </c>
      <c r="J1541" s="28">
        <v>28</v>
      </c>
      <c r="K1541" s="28">
        <v>18</v>
      </c>
      <c r="L1541" s="28" t="s">
        <v>2224</v>
      </c>
      <c r="M1541" s="28" t="s">
        <v>2224</v>
      </c>
      <c r="N1541" s="28" t="s">
        <v>2224</v>
      </c>
      <c r="O1541" s="28">
        <v>463</v>
      </c>
    </row>
    <row r="1542" spans="1:15" x14ac:dyDescent="0.25">
      <c r="A1542" s="34" t="s">
        <v>2225</v>
      </c>
      <c r="B1542" s="33" t="s">
        <v>2225</v>
      </c>
      <c r="C1542" s="29">
        <v>5071</v>
      </c>
      <c r="D1542" s="30" t="s">
        <v>1506</v>
      </c>
      <c r="E1542" s="28" t="s">
        <v>2224</v>
      </c>
      <c r="F1542" s="28">
        <v>29</v>
      </c>
      <c r="G1542" s="28">
        <v>14</v>
      </c>
      <c r="H1542" s="28">
        <v>17</v>
      </c>
      <c r="I1542" s="28">
        <v>22</v>
      </c>
      <c r="J1542" s="28">
        <v>12</v>
      </c>
      <c r="K1542" s="28">
        <v>9</v>
      </c>
      <c r="L1542" s="28" t="s">
        <v>2224</v>
      </c>
      <c r="M1542" s="28" t="s">
        <v>2224</v>
      </c>
      <c r="N1542" s="28" t="s">
        <v>2224</v>
      </c>
      <c r="O1542" s="28">
        <v>109</v>
      </c>
    </row>
    <row r="1543" spans="1:15" x14ac:dyDescent="0.25">
      <c r="A1543" s="34" t="s">
        <v>2225</v>
      </c>
      <c r="B1543" s="33" t="s">
        <v>2225</v>
      </c>
      <c r="C1543" s="29">
        <v>5072</v>
      </c>
      <c r="D1543" s="30" t="s">
        <v>1507</v>
      </c>
      <c r="E1543" s="28">
        <v>93</v>
      </c>
      <c r="F1543" s="28">
        <v>451</v>
      </c>
      <c r="G1543" s="28">
        <v>248</v>
      </c>
      <c r="H1543" s="28">
        <v>240</v>
      </c>
      <c r="I1543" s="28">
        <v>389</v>
      </c>
      <c r="J1543" s="28">
        <v>141</v>
      </c>
      <c r="K1543" s="28">
        <v>79</v>
      </c>
      <c r="L1543" s="28">
        <v>6</v>
      </c>
      <c r="M1543" s="28" t="s">
        <v>2224</v>
      </c>
      <c r="N1543" s="28" t="s">
        <v>2224</v>
      </c>
      <c r="O1543" s="28">
        <v>1648</v>
      </c>
    </row>
    <row r="1544" spans="1:15" x14ac:dyDescent="0.25">
      <c r="A1544" s="34" t="s">
        <v>2225</v>
      </c>
      <c r="B1544" s="33" t="s">
        <v>2225</v>
      </c>
      <c r="C1544" s="29">
        <v>5073</v>
      </c>
      <c r="D1544" s="30" t="s">
        <v>1508</v>
      </c>
      <c r="E1544" s="28">
        <v>31</v>
      </c>
      <c r="F1544" s="28">
        <v>139</v>
      </c>
      <c r="G1544" s="28">
        <v>61</v>
      </c>
      <c r="H1544" s="28">
        <v>53</v>
      </c>
      <c r="I1544" s="28">
        <v>100</v>
      </c>
      <c r="J1544" s="28">
        <v>30</v>
      </c>
      <c r="K1544" s="28">
        <v>24</v>
      </c>
      <c r="L1544" s="28" t="s">
        <v>2224</v>
      </c>
      <c r="M1544" s="28" t="s">
        <v>2224</v>
      </c>
      <c r="N1544" s="28" t="s">
        <v>2224</v>
      </c>
      <c r="O1544" s="28">
        <v>440</v>
      </c>
    </row>
    <row r="1545" spans="1:15" x14ac:dyDescent="0.25">
      <c r="A1545" s="34" t="s">
        <v>2225</v>
      </c>
      <c r="B1545" s="33" t="s">
        <v>2225</v>
      </c>
      <c r="C1545" s="29">
        <v>5076</v>
      </c>
      <c r="D1545" s="30" t="s">
        <v>1509</v>
      </c>
      <c r="E1545" s="28">
        <v>14</v>
      </c>
      <c r="F1545" s="28">
        <v>49</v>
      </c>
      <c r="G1545" s="28">
        <v>28</v>
      </c>
      <c r="H1545" s="28">
        <v>27</v>
      </c>
      <c r="I1545" s="28">
        <v>58</v>
      </c>
      <c r="J1545" s="28">
        <v>9</v>
      </c>
      <c r="K1545" s="28">
        <v>12</v>
      </c>
      <c r="L1545" s="28" t="s">
        <v>2224</v>
      </c>
      <c r="M1545" s="28" t="s">
        <v>2224</v>
      </c>
      <c r="N1545" s="28" t="s">
        <v>2224</v>
      </c>
      <c r="O1545" s="28">
        <v>199</v>
      </c>
    </row>
    <row r="1546" spans="1:15" x14ac:dyDescent="0.25">
      <c r="A1546" s="34" t="s">
        <v>2225</v>
      </c>
      <c r="B1546" s="33" t="s">
        <v>2225</v>
      </c>
      <c r="C1546" s="29">
        <v>5077</v>
      </c>
      <c r="D1546" s="30" t="s">
        <v>1510</v>
      </c>
      <c r="E1546" s="28">
        <v>38</v>
      </c>
      <c r="F1546" s="28">
        <v>113</v>
      </c>
      <c r="G1546" s="28">
        <v>72</v>
      </c>
      <c r="H1546" s="28">
        <v>83</v>
      </c>
      <c r="I1546" s="28">
        <v>112</v>
      </c>
      <c r="J1546" s="28">
        <v>49</v>
      </c>
      <c r="K1546" s="28">
        <v>11</v>
      </c>
      <c r="L1546" s="28" t="s">
        <v>2224</v>
      </c>
      <c r="M1546" s="28" t="s">
        <v>2224</v>
      </c>
      <c r="N1546" s="28" t="s">
        <v>2224</v>
      </c>
      <c r="O1546" s="28">
        <v>479</v>
      </c>
    </row>
    <row r="1547" spans="1:15" x14ac:dyDescent="0.25">
      <c r="A1547" s="34" t="s">
        <v>2225</v>
      </c>
      <c r="B1547" s="33" t="s">
        <v>2225</v>
      </c>
      <c r="C1547" s="29">
        <v>5078</v>
      </c>
      <c r="D1547" s="30" t="s">
        <v>1511</v>
      </c>
      <c r="E1547" s="28">
        <v>18</v>
      </c>
      <c r="F1547" s="28">
        <v>64</v>
      </c>
      <c r="G1547" s="28">
        <v>31</v>
      </c>
      <c r="H1547" s="28">
        <v>30</v>
      </c>
      <c r="I1547" s="28">
        <v>49</v>
      </c>
      <c r="J1547" s="28">
        <v>22</v>
      </c>
      <c r="K1547" s="28">
        <v>12</v>
      </c>
      <c r="L1547" s="28" t="s">
        <v>2224</v>
      </c>
      <c r="M1547" s="28" t="s">
        <v>2224</v>
      </c>
      <c r="N1547" s="28" t="s">
        <v>2224</v>
      </c>
      <c r="O1547" s="28">
        <v>227</v>
      </c>
    </row>
    <row r="1548" spans="1:15" x14ac:dyDescent="0.25">
      <c r="A1548" s="34" t="s">
        <v>2225</v>
      </c>
      <c r="B1548" s="33" t="s">
        <v>2225</v>
      </c>
      <c r="C1548" s="29">
        <v>5079</v>
      </c>
      <c r="D1548" s="30" t="s">
        <v>1512</v>
      </c>
      <c r="E1548" s="28">
        <v>26</v>
      </c>
      <c r="F1548" s="28">
        <v>171</v>
      </c>
      <c r="G1548" s="28">
        <v>76</v>
      </c>
      <c r="H1548" s="28">
        <v>70</v>
      </c>
      <c r="I1548" s="28">
        <v>131</v>
      </c>
      <c r="J1548" s="28">
        <v>50</v>
      </c>
      <c r="K1548" s="28">
        <v>33</v>
      </c>
      <c r="L1548" s="28">
        <v>6</v>
      </c>
      <c r="M1548" s="28" t="s">
        <v>2224</v>
      </c>
      <c r="N1548" s="28" t="s">
        <v>2224</v>
      </c>
      <c r="O1548" s="28">
        <v>564</v>
      </c>
    </row>
    <row r="1549" spans="1:15" x14ac:dyDescent="0.25">
      <c r="A1549" s="34" t="s">
        <v>2225</v>
      </c>
      <c r="B1549" s="33" t="s">
        <v>2225</v>
      </c>
      <c r="C1549" s="29">
        <v>5091</v>
      </c>
      <c r="D1549" s="30" t="s">
        <v>1513</v>
      </c>
      <c r="E1549" s="28">
        <v>262</v>
      </c>
      <c r="F1549" s="28">
        <v>958</v>
      </c>
      <c r="G1549" s="28">
        <v>365</v>
      </c>
      <c r="H1549" s="28">
        <v>368</v>
      </c>
      <c r="I1549" s="28">
        <v>583</v>
      </c>
      <c r="J1549" s="28">
        <v>258</v>
      </c>
      <c r="K1549" s="28">
        <v>258</v>
      </c>
      <c r="L1549" s="28">
        <v>111</v>
      </c>
      <c r="M1549" s="28">
        <v>14</v>
      </c>
      <c r="N1549" s="28">
        <v>6</v>
      </c>
      <c r="O1549" s="28">
        <v>3183</v>
      </c>
    </row>
    <row r="1550" spans="1:15" x14ac:dyDescent="0.25">
      <c r="A1550" s="34" t="s">
        <v>2225</v>
      </c>
      <c r="B1550" s="33" t="s">
        <v>2225</v>
      </c>
      <c r="C1550" s="29">
        <v>5096</v>
      </c>
      <c r="D1550" s="30" t="s">
        <v>1514</v>
      </c>
      <c r="E1550" s="28">
        <v>23</v>
      </c>
      <c r="F1550" s="28">
        <v>79</v>
      </c>
      <c r="G1550" s="28">
        <v>34</v>
      </c>
      <c r="H1550" s="28">
        <v>28</v>
      </c>
      <c r="I1550" s="28">
        <v>57</v>
      </c>
      <c r="J1550" s="28">
        <v>28</v>
      </c>
      <c r="K1550" s="28">
        <v>31</v>
      </c>
      <c r="L1550" s="28">
        <v>10</v>
      </c>
      <c r="M1550" s="28" t="s">
        <v>2224</v>
      </c>
      <c r="N1550" s="28" t="s">
        <v>2224</v>
      </c>
      <c r="O1550" s="28">
        <v>291</v>
      </c>
    </row>
    <row r="1551" spans="1:15" x14ac:dyDescent="0.25">
      <c r="A1551" s="34" t="s">
        <v>2225</v>
      </c>
      <c r="B1551" s="33" t="s">
        <v>2225</v>
      </c>
      <c r="C1551" s="29">
        <v>5097</v>
      </c>
      <c r="D1551" s="30" t="s">
        <v>1515</v>
      </c>
      <c r="E1551" s="28">
        <v>61</v>
      </c>
      <c r="F1551" s="28">
        <v>295</v>
      </c>
      <c r="G1551" s="28">
        <v>156</v>
      </c>
      <c r="H1551" s="28">
        <v>102</v>
      </c>
      <c r="I1551" s="28">
        <v>188</v>
      </c>
      <c r="J1551" s="28">
        <v>79</v>
      </c>
      <c r="K1551" s="28">
        <v>70</v>
      </c>
      <c r="L1551" s="28">
        <v>13</v>
      </c>
      <c r="M1551" s="28" t="s">
        <v>2224</v>
      </c>
      <c r="N1551" s="28" t="s">
        <v>2224</v>
      </c>
      <c r="O1551" s="28">
        <v>967</v>
      </c>
    </row>
    <row r="1552" spans="1:15" x14ac:dyDescent="0.25">
      <c r="A1552" s="34" t="s">
        <v>2225</v>
      </c>
      <c r="B1552" s="33" t="s">
        <v>2225</v>
      </c>
      <c r="C1552" s="29">
        <v>5108</v>
      </c>
      <c r="D1552" s="30" t="s">
        <v>1516</v>
      </c>
      <c r="E1552" s="28">
        <v>181</v>
      </c>
      <c r="F1552" s="28">
        <v>748</v>
      </c>
      <c r="G1552" s="28">
        <v>355</v>
      </c>
      <c r="H1552" s="28">
        <v>356</v>
      </c>
      <c r="I1552" s="28">
        <v>612</v>
      </c>
      <c r="J1552" s="28">
        <v>275</v>
      </c>
      <c r="K1552" s="28">
        <v>167</v>
      </c>
      <c r="L1552" s="28">
        <v>47</v>
      </c>
      <c r="M1552" s="28" t="s">
        <v>2224</v>
      </c>
      <c r="N1552" s="28" t="s">
        <v>2224</v>
      </c>
      <c r="O1552" s="28">
        <v>2745</v>
      </c>
    </row>
    <row r="1553" spans="1:15" x14ac:dyDescent="0.25">
      <c r="A1553" s="34" t="s">
        <v>2225</v>
      </c>
      <c r="B1553" s="33" t="s">
        <v>2225</v>
      </c>
      <c r="C1553" s="29">
        <v>5112</v>
      </c>
      <c r="D1553" s="30" t="s">
        <v>1517</v>
      </c>
      <c r="E1553" s="28">
        <v>55</v>
      </c>
      <c r="F1553" s="28">
        <v>204</v>
      </c>
      <c r="G1553" s="28">
        <v>75</v>
      </c>
      <c r="H1553" s="28">
        <v>90</v>
      </c>
      <c r="I1553" s="28">
        <v>133</v>
      </c>
      <c r="J1553" s="28">
        <v>49</v>
      </c>
      <c r="K1553" s="28">
        <v>46</v>
      </c>
      <c r="L1553" s="28">
        <v>5</v>
      </c>
      <c r="M1553" s="28" t="s">
        <v>2224</v>
      </c>
      <c r="N1553" s="28" t="s">
        <v>2224</v>
      </c>
      <c r="O1553" s="28">
        <v>657</v>
      </c>
    </row>
    <row r="1554" spans="1:15" x14ac:dyDescent="0.25">
      <c r="A1554" s="34" t="s">
        <v>2225</v>
      </c>
      <c r="B1554" s="33" t="s">
        <v>2225</v>
      </c>
      <c r="C1554" s="29">
        <v>5113</v>
      </c>
      <c r="D1554" s="30" t="s">
        <v>1518</v>
      </c>
      <c r="E1554" s="28">
        <v>804</v>
      </c>
      <c r="F1554" s="28">
        <v>3190</v>
      </c>
      <c r="G1554" s="28">
        <v>1242</v>
      </c>
      <c r="H1554" s="28">
        <v>1228</v>
      </c>
      <c r="I1554" s="28">
        <v>1636</v>
      </c>
      <c r="J1554" s="28">
        <v>605</v>
      </c>
      <c r="K1554" s="28">
        <v>459</v>
      </c>
      <c r="L1554" s="28">
        <v>96</v>
      </c>
      <c r="M1554" s="28">
        <v>13</v>
      </c>
      <c r="N1554" s="28">
        <v>6</v>
      </c>
      <c r="O1554" s="28">
        <v>9279</v>
      </c>
    </row>
    <row r="1555" spans="1:15" x14ac:dyDescent="0.25">
      <c r="A1555" s="34" t="s">
        <v>2225</v>
      </c>
      <c r="B1555" s="33" t="s">
        <v>2225</v>
      </c>
      <c r="C1555" s="29">
        <v>5115</v>
      </c>
      <c r="D1555" s="30" t="s">
        <v>1519</v>
      </c>
      <c r="E1555" s="28">
        <v>285</v>
      </c>
      <c r="F1555" s="28">
        <v>1092</v>
      </c>
      <c r="G1555" s="28">
        <v>514</v>
      </c>
      <c r="H1555" s="28">
        <v>511</v>
      </c>
      <c r="I1555" s="28">
        <v>783</v>
      </c>
      <c r="J1555" s="28">
        <v>321</v>
      </c>
      <c r="K1555" s="28">
        <v>282</v>
      </c>
      <c r="L1555" s="28">
        <v>64</v>
      </c>
      <c r="M1555" s="28">
        <v>8</v>
      </c>
      <c r="N1555" s="28" t="s">
        <v>2224</v>
      </c>
      <c r="O1555" s="28">
        <v>3862</v>
      </c>
    </row>
    <row r="1556" spans="1:15" x14ac:dyDescent="0.25">
      <c r="A1556" s="34" t="s">
        <v>2225</v>
      </c>
      <c r="B1556" s="33" t="s">
        <v>2225</v>
      </c>
      <c r="C1556" s="29">
        <v>5117</v>
      </c>
      <c r="D1556" s="30" t="s">
        <v>1520</v>
      </c>
      <c r="E1556" s="28">
        <v>10</v>
      </c>
      <c r="F1556" s="28">
        <v>55</v>
      </c>
      <c r="G1556" s="28">
        <v>15</v>
      </c>
      <c r="H1556" s="28">
        <v>17</v>
      </c>
      <c r="I1556" s="28">
        <v>20</v>
      </c>
      <c r="J1556" s="28">
        <v>9</v>
      </c>
      <c r="K1556" s="28">
        <v>7</v>
      </c>
      <c r="L1556" s="28" t="s">
        <v>2224</v>
      </c>
      <c r="M1556" s="28" t="s">
        <v>2224</v>
      </c>
      <c r="N1556" s="28" t="s">
        <v>2224</v>
      </c>
      <c r="O1556" s="28">
        <v>134</v>
      </c>
    </row>
    <row r="1557" spans="1:15" x14ac:dyDescent="0.25">
      <c r="A1557" s="34" t="s">
        <v>2225</v>
      </c>
      <c r="B1557" s="33" t="s">
        <v>2225</v>
      </c>
      <c r="C1557" s="29">
        <v>5118</v>
      </c>
      <c r="D1557" s="30" t="s">
        <v>1521</v>
      </c>
      <c r="E1557" s="28">
        <v>345</v>
      </c>
      <c r="F1557" s="28">
        <v>1221</v>
      </c>
      <c r="G1557" s="28">
        <v>516</v>
      </c>
      <c r="H1557" s="28">
        <v>495</v>
      </c>
      <c r="I1557" s="28">
        <v>885</v>
      </c>
      <c r="J1557" s="28">
        <v>357</v>
      </c>
      <c r="K1557" s="28">
        <v>375</v>
      </c>
      <c r="L1557" s="28">
        <v>101</v>
      </c>
      <c r="M1557" s="28">
        <v>9</v>
      </c>
      <c r="N1557" s="28" t="s">
        <v>2224</v>
      </c>
      <c r="O1557" s="28">
        <v>4307</v>
      </c>
    </row>
    <row r="1558" spans="1:15" x14ac:dyDescent="0.25">
      <c r="A1558" s="34" t="s">
        <v>2225</v>
      </c>
      <c r="B1558" s="33" t="s">
        <v>2225</v>
      </c>
      <c r="C1558" s="29">
        <v>5120</v>
      </c>
      <c r="D1558" s="30" t="s">
        <v>1522</v>
      </c>
      <c r="E1558" s="28">
        <v>134</v>
      </c>
      <c r="F1558" s="28">
        <v>524</v>
      </c>
      <c r="G1558" s="28">
        <v>208</v>
      </c>
      <c r="H1558" s="28">
        <v>177</v>
      </c>
      <c r="I1558" s="28">
        <v>291</v>
      </c>
      <c r="J1558" s="28">
        <v>117</v>
      </c>
      <c r="K1558" s="28">
        <v>105</v>
      </c>
      <c r="L1558" s="28">
        <v>36</v>
      </c>
      <c r="M1558" s="28">
        <v>12</v>
      </c>
      <c r="N1558" s="28" t="s">
        <v>2224</v>
      </c>
      <c r="O1558" s="28">
        <v>1605</v>
      </c>
    </row>
    <row r="1559" spans="1:15" x14ac:dyDescent="0.25">
      <c r="A1559" s="34" t="s">
        <v>2225</v>
      </c>
      <c r="B1559" s="33" t="s">
        <v>2225</v>
      </c>
      <c r="C1559" s="29">
        <v>5121</v>
      </c>
      <c r="D1559" s="30" t="s">
        <v>1523</v>
      </c>
      <c r="E1559" s="28">
        <v>40</v>
      </c>
      <c r="F1559" s="28">
        <v>123</v>
      </c>
      <c r="G1559" s="28">
        <v>55</v>
      </c>
      <c r="H1559" s="28">
        <v>39</v>
      </c>
      <c r="I1559" s="28">
        <v>81</v>
      </c>
      <c r="J1559" s="28">
        <v>37</v>
      </c>
      <c r="K1559" s="28">
        <v>66</v>
      </c>
      <c r="L1559" s="28">
        <v>15</v>
      </c>
      <c r="M1559" s="28" t="s">
        <v>2224</v>
      </c>
      <c r="N1559" s="28" t="s">
        <v>2224</v>
      </c>
      <c r="O1559" s="28">
        <v>457</v>
      </c>
    </row>
    <row r="1560" spans="1:15" x14ac:dyDescent="0.25">
      <c r="A1560" s="34" t="s">
        <v>2225</v>
      </c>
      <c r="B1560" s="33" t="s">
        <v>2225</v>
      </c>
      <c r="C1560" s="29">
        <v>5125</v>
      </c>
      <c r="D1560" s="30" t="s">
        <v>1524</v>
      </c>
      <c r="E1560" s="28">
        <v>24</v>
      </c>
      <c r="F1560" s="28">
        <v>90</v>
      </c>
      <c r="G1560" s="28">
        <v>43</v>
      </c>
      <c r="H1560" s="28">
        <v>35</v>
      </c>
      <c r="I1560" s="28">
        <v>62</v>
      </c>
      <c r="J1560" s="28">
        <v>26</v>
      </c>
      <c r="K1560" s="28">
        <v>30</v>
      </c>
      <c r="L1560" s="28">
        <v>9</v>
      </c>
      <c r="M1560" s="28">
        <v>4</v>
      </c>
      <c r="N1560" s="28" t="s">
        <v>2224</v>
      </c>
      <c r="O1560" s="28">
        <v>324</v>
      </c>
    </row>
    <row r="1561" spans="1:15" x14ac:dyDescent="0.25">
      <c r="A1561" s="34" t="s">
        <v>2225</v>
      </c>
      <c r="B1561" s="33" t="s">
        <v>2225</v>
      </c>
      <c r="C1561" s="29">
        <v>5131</v>
      </c>
      <c r="D1561" s="30" t="s">
        <v>1525</v>
      </c>
      <c r="E1561" s="28">
        <v>113</v>
      </c>
      <c r="F1561" s="28">
        <v>615</v>
      </c>
      <c r="G1561" s="28">
        <v>215</v>
      </c>
      <c r="H1561" s="28">
        <v>239</v>
      </c>
      <c r="I1561" s="28">
        <v>379</v>
      </c>
      <c r="J1561" s="28">
        <v>160</v>
      </c>
      <c r="K1561" s="28">
        <v>124</v>
      </c>
      <c r="L1561" s="28">
        <v>14</v>
      </c>
      <c r="M1561" s="28" t="s">
        <v>2224</v>
      </c>
      <c r="N1561" s="28" t="s">
        <v>2224</v>
      </c>
      <c r="O1561" s="28">
        <v>1861</v>
      </c>
    </row>
    <row r="1562" spans="1:15" x14ac:dyDescent="0.25">
      <c r="A1562" s="34" t="s">
        <v>2225</v>
      </c>
      <c r="B1562" s="33" t="s">
        <v>2225</v>
      </c>
      <c r="C1562" s="29">
        <v>5136</v>
      </c>
      <c r="D1562" s="30" t="s">
        <v>1526</v>
      </c>
      <c r="E1562" s="28">
        <v>20</v>
      </c>
      <c r="F1562" s="28">
        <v>188</v>
      </c>
      <c r="G1562" s="28">
        <v>78</v>
      </c>
      <c r="H1562" s="28">
        <v>58</v>
      </c>
      <c r="I1562" s="28">
        <v>85</v>
      </c>
      <c r="J1562" s="28">
        <v>30</v>
      </c>
      <c r="K1562" s="28">
        <v>18</v>
      </c>
      <c r="L1562" s="28" t="s">
        <v>2224</v>
      </c>
      <c r="M1562" s="28" t="s">
        <v>2224</v>
      </c>
      <c r="N1562" s="28" t="s">
        <v>2224</v>
      </c>
      <c r="O1562" s="28">
        <v>478</v>
      </c>
    </row>
    <row r="1563" spans="1:15" x14ac:dyDescent="0.25">
      <c r="A1563" s="34" t="s">
        <v>2225</v>
      </c>
      <c r="B1563" s="33" t="s">
        <v>2225</v>
      </c>
      <c r="C1563" s="29">
        <v>5138</v>
      </c>
      <c r="D1563" s="30" t="s">
        <v>1527</v>
      </c>
      <c r="E1563" s="28">
        <v>141</v>
      </c>
      <c r="F1563" s="28">
        <v>375</v>
      </c>
      <c r="G1563" s="28">
        <v>161</v>
      </c>
      <c r="H1563" s="28">
        <v>200</v>
      </c>
      <c r="I1563" s="28">
        <v>369</v>
      </c>
      <c r="J1563" s="28">
        <v>176</v>
      </c>
      <c r="K1563" s="28">
        <v>145</v>
      </c>
      <c r="L1563" s="28">
        <v>18</v>
      </c>
      <c r="M1563" s="28" t="s">
        <v>2224</v>
      </c>
      <c r="N1563" s="28" t="s">
        <v>2224</v>
      </c>
      <c r="O1563" s="28">
        <v>1588</v>
      </c>
    </row>
    <row r="1564" spans="1:15" x14ac:dyDescent="0.25">
      <c r="A1564" s="34" t="s">
        <v>2225</v>
      </c>
      <c r="B1564" s="33" t="s">
        <v>2225</v>
      </c>
      <c r="C1564" s="29">
        <v>5141</v>
      </c>
      <c r="D1564" s="30" t="s">
        <v>1528</v>
      </c>
      <c r="E1564" s="28">
        <v>227</v>
      </c>
      <c r="F1564" s="28">
        <v>677</v>
      </c>
      <c r="G1564" s="28">
        <v>364</v>
      </c>
      <c r="H1564" s="28">
        <v>301</v>
      </c>
      <c r="I1564" s="28">
        <v>505</v>
      </c>
      <c r="J1564" s="28">
        <v>216</v>
      </c>
      <c r="K1564" s="28">
        <v>133</v>
      </c>
      <c r="L1564" s="28">
        <v>31</v>
      </c>
      <c r="M1564" s="28">
        <v>4</v>
      </c>
      <c r="N1564" s="28" t="s">
        <v>2224</v>
      </c>
      <c r="O1564" s="28">
        <v>2458</v>
      </c>
    </row>
    <row r="1565" spans="1:15" x14ac:dyDescent="0.25">
      <c r="A1565" s="34" t="s">
        <v>2225</v>
      </c>
      <c r="B1565" s="33" t="s">
        <v>2225</v>
      </c>
      <c r="C1565" s="29">
        <v>5143</v>
      </c>
      <c r="D1565" s="30" t="s">
        <v>1529</v>
      </c>
      <c r="E1565" s="28">
        <v>24</v>
      </c>
      <c r="F1565" s="28">
        <v>58</v>
      </c>
      <c r="G1565" s="28">
        <v>14</v>
      </c>
      <c r="H1565" s="28">
        <v>22</v>
      </c>
      <c r="I1565" s="28">
        <v>32</v>
      </c>
      <c r="J1565" s="28">
        <v>18</v>
      </c>
      <c r="K1565" s="28">
        <v>23</v>
      </c>
      <c r="L1565" s="28" t="s">
        <v>2224</v>
      </c>
      <c r="M1565" s="28" t="s">
        <v>2224</v>
      </c>
      <c r="N1565" s="28" t="s">
        <v>2224</v>
      </c>
      <c r="O1565" s="28">
        <v>194</v>
      </c>
    </row>
    <row r="1566" spans="1:15" x14ac:dyDescent="0.25">
      <c r="A1566" s="34" t="s">
        <v>2225</v>
      </c>
      <c r="B1566" s="33" t="s">
        <v>2225</v>
      </c>
      <c r="C1566" s="29">
        <v>5144</v>
      </c>
      <c r="D1566" s="30" t="s">
        <v>1530</v>
      </c>
      <c r="E1566" s="28">
        <v>55</v>
      </c>
      <c r="F1566" s="28">
        <v>180</v>
      </c>
      <c r="G1566" s="28">
        <v>74</v>
      </c>
      <c r="H1566" s="28">
        <v>64</v>
      </c>
      <c r="I1566" s="28">
        <v>119</v>
      </c>
      <c r="J1566" s="28">
        <v>46</v>
      </c>
      <c r="K1566" s="28">
        <v>29</v>
      </c>
      <c r="L1566" s="28">
        <v>5</v>
      </c>
      <c r="M1566" s="28" t="s">
        <v>2224</v>
      </c>
      <c r="N1566" s="28" t="s">
        <v>2224</v>
      </c>
      <c r="O1566" s="28">
        <v>573</v>
      </c>
    </row>
    <row r="1567" spans="1:15" x14ac:dyDescent="0.25">
      <c r="A1567" s="34" t="s">
        <v>2225</v>
      </c>
      <c r="B1567" s="33" t="s">
        <v>2225</v>
      </c>
      <c r="C1567" s="29">
        <v>5146</v>
      </c>
      <c r="D1567" s="30" t="s">
        <v>1531</v>
      </c>
      <c r="E1567" s="28">
        <v>18</v>
      </c>
      <c r="F1567" s="28">
        <v>46</v>
      </c>
      <c r="G1567" s="28">
        <v>24</v>
      </c>
      <c r="H1567" s="28">
        <v>19</v>
      </c>
      <c r="I1567" s="28">
        <v>42</v>
      </c>
      <c r="J1567" s="28">
        <v>17</v>
      </c>
      <c r="K1567" s="28">
        <v>11</v>
      </c>
      <c r="L1567" s="28" t="s">
        <v>2224</v>
      </c>
      <c r="M1567" s="28" t="s">
        <v>2224</v>
      </c>
      <c r="N1567" s="28" t="s">
        <v>2224</v>
      </c>
      <c r="O1567" s="28">
        <v>177</v>
      </c>
    </row>
    <row r="1568" spans="1:15" x14ac:dyDescent="0.25">
      <c r="A1568" s="34" t="s">
        <v>2225</v>
      </c>
      <c r="B1568" s="33" t="s">
        <v>2225</v>
      </c>
      <c r="C1568" s="29">
        <v>5148</v>
      </c>
      <c r="D1568" s="30" t="s">
        <v>1532</v>
      </c>
      <c r="E1568" s="28">
        <v>59</v>
      </c>
      <c r="F1568" s="28">
        <v>161</v>
      </c>
      <c r="G1568" s="28">
        <v>89</v>
      </c>
      <c r="H1568" s="28">
        <v>98</v>
      </c>
      <c r="I1568" s="28">
        <v>199</v>
      </c>
      <c r="J1568" s="28">
        <v>106</v>
      </c>
      <c r="K1568" s="28">
        <v>72</v>
      </c>
      <c r="L1568" s="28">
        <v>13</v>
      </c>
      <c r="M1568" s="28" t="s">
        <v>2224</v>
      </c>
      <c r="N1568" s="28" t="s">
        <v>2224</v>
      </c>
      <c r="O1568" s="28">
        <v>800</v>
      </c>
    </row>
    <row r="1569" spans="1:15" x14ac:dyDescent="0.25">
      <c r="A1569" s="34" t="s">
        <v>2225</v>
      </c>
      <c r="B1569" s="33" t="s">
        <v>2225</v>
      </c>
      <c r="C1569" s="29">
        <v>5149</v>
      </c>
      <c r="D1569" s="30" t="s">
        <v>1533</v>
      </c>
      <c r="E1569" s="28">
        <v>41</v>
      </c>
      <c r="F1569" s="28">
        <v>108</v>
      </c>
      <c r="G1569" s="28">
        <v>43</v>
      </c>
      <c r="H1569" s="28">
        <v>43</v>
      </c>
      <c r="I1569" s="28">
        <v>74</v>
      </c>
      <c r="J1569" s="28">
        <v>24</v>
      </c>
      <c r="K1569" s="28">
        <v>29</v>
      </c>
      <c r="L1569" s="28">
        <v>4</v>
      </c>
      <c r="M1569" s="28" t="s">
        <v>2224</v>
      </c>
      <c r="N1569" s="28" t="s">
        <v>2224</v>
      </c>
      <c r="O1569" s="28">
        <v>366</v>
      </c>
    </row>
    <row r="1570" spans="1:15" x14ac:dyDescent="0.25">
      <c r="A1570" s="34" t="s">
        <v>2225</v>
      </c>
      <c r="B1570" s="33" t="s">
        <v>2225</v>
      </c>
      <c r="C1570" s="29">
        <v>5151</v>
      </c>
      <c r="D1570" s="30" t="s">
        <v>1534</v>
      </c>
      <c r="E1570" s="28">
        <v>136</v>
      </c>
      <c r="F1570" s="28">
        <v>312</v>
      </c>
      <c r="G1570" s="28">
        <v>164</v>
      </c>
      <c r="H1570" s="28">
        <v>198</v>
      </c>
      <c r="I1570" s="28">
        <v>336</v>
      </c>
      <c r="J1570" s="28">
        <v>157</v>
      </c>
      <c r="K1570" s="28">
        <v>185</v>
      </c>
      <c r="L1570" s="28">
        <v>44</v>
      </c>
      <c r="M1570" s="28">
        <v>5</v>
      </c>
      <c r="N1570" s="28" t="s">
        <v>2224</v>
      </c>
      <c r="O1570" s="28">
        <v>1537</v>
      </c>
    </row>
    <row r="1571" spans="1:15" x14ac:dyDescent="0.25">
      <c r="A1571" s="34" t="s">
        <v>2225</v>
      </c>
      <c r="B1571" s="33" t="s">
        <v>2225</v>
      </c>
      <c r="C1571" s="29">
        <v>5154</v>
      </c>
      <c r="D1571" s="30" t="s">
        <v>1535</v>
      </c>
      <c r="E1571" s="28">
        <v>45</v>
      </c>
      <c r="F1571" s="28">
        <v>107</v>
      </c>
      <c r="G1571" s="28">
        <v>53</v>
      </c>
      <c r="H1571" s="28">
        <v>44</v>
      </c>
      <c r="I1571" s="28">
        <v>96</v>
      </c>
      <c r="J1571" s="28">
        <v>51</v>
      </c>
      <c r="K1571" s="28">
        <v>37</v>
      </c>
      <c r="L1571" s="28">
        <v>22</v>
      </c>
      <c r="M1571" s="28" t="s">
        <v>2224</v>
      </c>
      <c r="N1571" s="28" t="s">
        <v>2224</v>
      </c>
      <c r="O1571" s="28">
        <v>457</v>
      </c>
    </row>
    <row r="1572" spans="1:15" x14ac:dyDescent="0.25">
      <c r="A1572" s="34" t="s">
        <v>2225</v>
      </c>
      <c r="B1572" s="33" t="s">
        <v>2225</v>
      </c>
      <c r="C1572" s="29">
        <v>5160</v>
      </c>
      <c r="D1572" s="30" t="s">
        <v>1536</v>
      </c>
      <c r="E1572" s="28">
        <v>16</v>
      </c>
      <c r="F1572" s="28">
        <v>55</v>
      </c>
      <c r="G1572" s="28">
        <v>30</v>
      </c>
      <c r="H1572" s="28">
        <v>25</v>
      </c>
      <c r="I1572" s="28">
        <v>49</v>
      </c>
      <c r="J1572" s="28">
        <v>30</v>
      </c>
      <c r="K1572" s="28">
        <v>29</v>
      </c>
      <c r="L1572" s="28" t="s">
        <v>2224</v>
      </c>
      <c r="M1572" s="28" t="s">
        <v>2224</v>
      </c>
      <c r="N1572" s="28" t="s">
        <v>2224</v>
      </c>
      <c r="O1572" s="28">
        <v>237</v>
      </c>
    </row>
    <row r="1573" spans="1:15" x14ac:dyDescent="0.25">
      <c r="A1573" s="34" t="s">
        <v>2225</v>
      </c>
      <c r="B1573" s="33" t="s">
        <v>2225</v>
      </c>
      <c r="C1573" s="29">
        <v>5161</v>
      </c>
      <c r="D1573" s="30" t="s">
        <v>1537</v>
      </c>
      <c r="E1573" s="28">
        <v>52</v>
      </c>
      <c r="F1573" s="28">
        <v>103</v>
      </c>
      <c r="G1573" s="28">
        <v>41</v>
      </c>
      <c r="H1573" s="28">
        <v>55</v>
      </c>
      <c r="I1573" s="28">
        <v>100</v>
      </c>
      <c r="J1573" s="28">
        <v>43</v>
      </c>
      <c r="K1573" s="28">
        <v>44</v>
      </c>
      <c r="L1573" s="28">
        <v>10</v>
      </c>
      <c r="M1573" s="28" t="s">
        <v>2224</v>
      </c>
      <c r="N1573" s="28" t="s">
        <v>2224</v>
      </c>
      <c r="O1573" s="28">
        <v>448</v>
      </c>
    </row>
    <row r="1574" spans="1:15" x14ac:dyDescent="0.25">
      <c r="A1574" s="34" t="s">
        <v>2225</v>
      </c>
      <c r="B1574" s="33" t="s">
        <v>2225</v>
      </c>
      <c r="C1574" s="29">
        <v>5162</v>
      </c>
      <c r="D1574" s="30" t="s">
        <v>1538</v>
      </c>
      <c r="E1574" s="28">
        <v>78</v>
      </c>
      <c r="F1574" s="28">
        <v>197</v>
      </c>
      <c r="G1574" s="28">
        <v>86</v>
      </c>
      <c r="H1574" s="28">
        <v>117</v>
      </c>
      <c r="I1574" s="28">
        <v>197</v>
      </c>
      <c r="J1574" s="28">
        <v>90</v>
      </c>
      <c r="K1574" s="28">
        <v>70</v>
      </c>
      <c r="L1574" s="28">
        <v>13</v>
      </c>
      <c r="M1574" s="28" t="s">
        <v>2224</v>
      </c>
      <c r="N1574" s="28" t="s">
        <v>2224</v>
      </c>
      <c r="O1574" s="28">
        <v>850</v>
      </c>
    </row>
    <row r="1575" spans="1:15" x14ac:dyDescent="0.25">
      <c r="A1575" s="34" t="s">
        <v>2225</v>
      </c>
      <c r="B1575" s="33" t="s">
        <v>2225</v>
      </c>
      <c r="C1575" s="29">
        <v>5167</v>
      </c>
      <c r="D1575" s="30" t="s">
        <v>1539</v>
      </c>
      <c r="E1575" s="28">
        <v>111</v>
      </c>
      <c r="F1575" s="28">
        <v>277</v>
      </c>
      <c r="G1575" s="28">
        <v>139</v>
      </c>
      <c r="H1575" s="28">
        <v>135</v>
      </c>
      <c r="I1575" s="28">
        <v>274</v>
      </c>
      <c r="J1575" s="28">
        <v>133</v>
      </c>
      <c r="K1575" s="28">
        <v>130</v>
      </c>
      <c r="L1575" s="28">
        <v>38</v>
      </c>
      <c r="M1575" s="28" t="s">
        <v>2224</v>
      </c>
      <c r="N1575" s="28" t="s">
        <v>2224</v>
      </c>
      <c r="O1575" s="28">
        <v>1241</v>
      </c>
    </row>
    <row r="1576" spans="1:15" x14ac:dyDescent="0.25">
      <c r="A1576" s="34" t="s">
        <v>2225</v>
      </c>
      <c r="B1576" s="33" t="s">
        <v>2225</v>
      </c>
      <c r="C1576" s="29">
        <v>5171</v>
      </c>
      <c r="D1576" s="30" t="s">
        <v>1540</v>
      </c>
      <c r="E1576" s="28">
        <v>219</v>
      </c>
      <c r="F1576" s="28">
        <v>734</v>
      </c>
      <c r="G1576" s="28">
        <v>308</v>
      </c>
      <c r="H1576" s="28">
        <v>269</v>
      </c>
      <c r="I1576" s="28">
        <v>466</v>
      </c>
      <c r="J1576" s="28">
        <v>213</v>
      </c>
      <c r="K1576" s="28">
        <v>152</v>
      </c>
      <c r="L1576" s="28">
        <v>26</v>
      </c>
      <c r="M1576" s="28">
        <v>4</v>
      </c>
      <c r="N1576" s="28" t="s">
        <v>2224</v>
      </c>
      <c r="O1576" s="28">
        <v>2392</v>
      </c>
    </row>
    <row r="1577" spans="1:15" x14ac:dyDescent="0.25">
      <c r="A1577" s="34" t="s">
        <v>2225</v>
      </c>
      <c r="B1577" s="33" t="s">
        <v>2225</v>
      </c>
      <c r="C1577" s="29">
        <v>5176</v>
      </c>
      <c r="D1577" s="30" t="s">
        <v>1541</v>
      </c>
      <c r="E1577" s="28">
        <v>115</v>
      </c>
      <c r="F1577" s="28">
        <v>197</v>
      </c>
      <c r="G1577" s="28">
        <v>83</v>
      </c>
      <c r="H1577" s="28">
        <v>115</v>
      </c>
      <c r="I1577" s="28">
        <v>233</v>
      </c>
      <c r="J1577" s="28">
        <v>125</v>
      </c>
      <c r="K1577" s="28">
        <v>174</v>
      </c>
      <c r="L1577" s="28">
        <v>43</v>
      </c>
      <c r="M1577" s="28">
        <v>12</v>
      </c>
      <c r="N1577" s="28" t="s">
        <v>2224</v>
      </c>
      <c r="O1577" s="28">
        <v>1099</v>
      </c>
    </row>
    <row r="1578" spans="1:15" x14ac:dyDescent="0.25">
      <c r="A1578" s="34" t="s">
        <v>2225</v>
      </c>
      <c r="B1578" s="33" t="s">
        <v>2225</v>
      </c>
      <c r="C1578" s="29">
        <v>5178</v>
      </c>
      <c r="D1578" s="30" t="s">
        <v>1542</v>
      </c>
      <c r="E1578" s="28">
        <v>40</v>
      </c>
      <c r="F1578" s="28">
        <v>169</v>
      </c>
      <c r="G1578" s="28">
        <v>64</v>
      </c>
      <c r="H1578" s="28">
        <v>66</v>
      </c>
      <c r="I1578" s="28">
        <v>83</v>
      </c>
      <c r="J1578" s="28">
        <v>48</v>
      </c>
      <c r="K1578" s="28">
        <v>35</v>
      </c>
      <c r="L1578" s="28" t="s">
        <v>2224</v>
      </c>
      <c r="M1578" s="28" t="s">
        <v>2224</v>
      </c>
      <c r="N1578" s="28" t="s">
        <v>2224</v>
      </c>
      <c r="O1578" s="28">
        <v>507</v>
      </c>
    </row>
    <row r="1579" spans="1:15" x14ac:dyDescent="0.25">
      <c r="A1579" s="34" t="s">
        <v>2225</v>
      </c>
      <c r="B1579" s="33" t="s">
        <v>2225</v>
      </c>
      <c r="C1579" s="29">
        <v>5180</v>
      </c>
      <c r="D1579" s="30" t="s">
        <v>1543</v>
      </c>
      <c r="E1579" s="28">
        <v>70</v>
      </c>
      <c r="F1579" s="28">
        <v>145</v>
      </c>
      <c r="G1579" s="28">
        <v>75</v>
      </c>
      <c r="H1579" s="28">
        <v>76</v>
      </c>
      <c r="I1579" s="28">
        <v>201</v>
      </c>
      <c r="J1579" s="28">
        <v>95</v>
      </c>
      <c r="K1579" s="28">
        <v>95</v>
      </c>
      <c r="L1579" s="28">
        <v>39</v>
      </c>
      <c r="M1579" s="28">
        <v>5</v>
      </c>
      <c r="N1579" s="28" t="s">
        <v>2224</v>
      </c>
      <c r="O1579" s="28">
        <v>803</v>
      </c>
    </row>
    <row r="1580" spans="1:15" x14ac:dyDescent="0.25">
      <c r="A1580" s="34" t="s">
        <v>2225</v>
      </c>
      <c r="B1580" s="33" t="s">
        <v>2225</v>
      </c>
      <c r="C1580" s="29">
        <v>5181</v>
      </c>
      <c r="D1580" s="30" t="s">
        <v>1544</v>
      </c>
      <c r="E1580" s="28">
        <v>30</v>
      </c>
      <c r="F1580" s="28">
        <v>109</v>
      </c>
      <c r="G1580" s="28">
        <v>46</v>
      </c>
      <c r="H1580" s="28">
        <v>49</v>
      </c>
      <c r="I1580" s="28">
        <v>74</v>
      </c>
      <c r="J1580" s="28">
        <v>30</v>
      </c>
      <c r="K1580" s="28">
        <v>23</v>
      </c>
      <c r="L1580" s="28" t="s">
        <v>2224</v>
      </c>
      <c r="M1580" s="28" t="s">
        <v>2224</v>
      </c>
      <c r="N1580" s="28" t="s">
        <v>2224</v>
      </c>
      <c r="O1580" s="28">
        <v>364</v>
      </c>
    </row>
    <row r="1581" spans="1:15" x14ac:dyDescent="0.25">
      <c r="A1581" s="34" t="s">
        <v>2225</v>
      </c>
      <c r="B1581" s="33" t="s">
        <v>2225</v>
      </c>
      <c r="C1581" s="29">
        <v>5186</v>
      </c>
      <c r="D1581" s="30" t="s">
        <v>1545</v>
      </c>
      <c r="E1581" s="28">
        <v>31</v>
      </c>
      <c r="F1581" s="28">
        <v>70</v>
      </c>
      <c r="G1581" s="28">
        <v>28</v>
      </c>
      <c r="H1581" s="28">
        <v>31</v>
      </c>
      <c r="I1581" s="28">
        <v>63</v>
      </c>
      <c r="J1581" s="28">
        <v>15</v>
      </c>
      <c r="K1581" s="28">
        <v>16</v>
      </c>
      <c r="L1581" s="28" t="s">
        <v>2224</v>
      </c>
      <c r="M1581" s="28" t="s">
        <v>2224</v>
      </c>
      <c r="N1581" s="28" t="s">
        <v>2224</v>
      </c>
      <c r="O1581" s="28">
        <v>257</v>
      </c>
    </row>
    <row r="1582" spans="1:15" x14ac:dyDescent="0.25">
      <c r="A1582" s="34" t="s">
        <v>2225</v>
      </c>
      <c r="B1582" s="33" t="s">
        <v>2225</v>
      </c>
      <c r="C1582" s="29">
        <v>5187</v>
      </c>
      <c r="D1582" s="30" t="s">
        <v>1546</v>
      </c>
      <c r="E1582" s="28">
        <v>69</v>
      </c>
      <c r="F1582" s="28">
        <v>164</v>
      </c>
      <c r="G1582" s="28">
        <v>76</v>
      </c>
      <c r="H1582" s="28">
        <v>86</v>
      </c>
      <c r="I1582" s="28">
        <v>173</v>
      </c>
      <c r="J1582" s="28">
        <v>85</v>
      </c>
      <c r="K1582" s="28">
        <v>90</v>
      </c>
      <c r="L1582" s="28">
        <v>23</v>
      </c>
      <c r="M1582" s="28" t="s">
        <v>2224</v>
      </c>
      <c r="N1582" s="28" t="s">
        <v>2224</v>
      </c>
      <c r="O1582" s="28">
        <v>769</v>
      </c>
    </row>
    <row r="1583" spans="1:15" x14ac:dyDescent="0.25">
      <c r="A1583" s="34" t="s">
        <v>2225</v>
      </c>
      <c r="B1583" s="33" t="s">
        <v>2225</v>
      </c>
      <c r="C1583" s="29">
        <v>5189</v>
      </c>
      <c r="D1583" s="30" t="s">
        <v>1547</v>
      </c>
      <c r="E1583" s="28">
        <v>90</v>
      </c>
      <c r="F1583" s="28">
        <v>258</v>
      </c>
      <c r="G1583" s="28">
        <v>139</v>
      </c>
      <c r="H1583" s="28">
        <v>124</v>
      </c>
      <c r="I1583" s="28">
        <v>218</v>
      </c>
      <c r="J1583" s="28">
        <v>72</v>
      </c>
      <c r="K1583" s="28">
        <v>55</v>
      </c>
      <c r="L1583" s="28" t="s">
        <v>2224</v>
      </c>
      <c r="M1583" s="28" t="s">
        <v>2224</v>
      </c>
      <c r="N1583" s="28" t="s">
        <v>2224</v>
      </c>
      <c r="O1583" s="28">
        <v>959</v>
      </c>
    </row>
    <row r="1584" spans="1:15" x14ac:dyDescent="0.25">
      <c r="A1584" s="34" t="s">
        <v>2225</v>
      </c>
      <c r="B1584" s="33" t="s">
        <v>2225</v>
      </c>
      <c r="C1584" s="29">
        <v>5192</v>
      </c>
      <c r="D1584" s="30" t="s">
        <v>1548</v>
      </c>
      <c r="E1584" s="28">
        <v>3568</v>
      </c>
      <c r="F1584" s="28">
        <v>9213</v>
      </c>
      <c r="G1584" s="28">
        <v>3708</v>
      </c>
      <c r="H1584" s="28">
        <v>3474</v>
      </c>
      <c r="I1584" s="28">
        <v>6113</v>
      </c>
      <c r="J1584" s="28">
        <v>2714</v>
      </c>
      <c r="K1584" s="28">
        <v>2738</v>
      </c>
      <c r="L1584" s="28">
        <v>649</v>
      </c>
      <c r="M1584" s="28">
        <v>102</v>
      </c>
      <c r="N1584" s="28">
        <v>31</v>
      </c>
      <c r="O1584" s="28">
        <v>32310</v>
      </c>
    </row>
    <row r="1585" spans="1:15" x14ac:dyDescent="0.25">
      <c r="A1585" s="34" t="s">
        <v>2225</v>
      </c>
      <c r="B1585" s="33" t="s">
        <v>2225</v>
      </c>
      <c r="C1585" s="29">
        <v>5193</v>
      </c>
      <c r="D1585" s="30" t="s">
        <v>1549</v>
      </c>
      <c r="E1585" s="28">
        <v>89</v>
      </c>
      <c r="F1585" s="28">
        <v>237</v>
      </c>
      <c r="G1585" s="28">
        <v>106</v>
      </c>
      <c r="H1585" s="28">
        <v>109</v>
      </c>
      <c r="I1585" s="28">
        <v>150</v>
      </c>
      <c r="J1585" s="28">
        <v>76</v>
      </c>
      <c r="K1585" s="28">
        <v>87</v>
      </c>
      <c r="L1585" s="28">
        <v>25</v>
      </c>
      <c r="M1585" s="28" t="s">
        <v>2224</v>
      </c>
      <c r="N1585" s="28" t="s">
        <v>2224</v>
      </c>
      <c r="O1585" s="28">
        <v>884</v>
      </c>
    </row>
    <row r="1586" spans="1:15" x14ac:dyDescent="0.25">
      <c r="A1586" s="34" t="s">
        <v>2225</v>
      </c>
      <c r="B1586" s="33" t="s">
        <v>2225</v>
      </c>
      <c r="C1586" s="29">
        <v>5194</v>
      </c>
      <c r="D1586" s="30" t="s">
        <v>1550</v>
      </c>
      <c r="E1586" s="28">
        <v>62</v>
      </c>
      <c r="F1586" s="28">
        <v>147</v>
      </c>
      <c r="G1586" s="28">
        <v>62</v>
      </c>
      <c r="H1586" s="28">
        <v>83</v>
      </c>
      <c r="I1586" s="28">
        <v>146</v>
      </c>
      <c r="J1586" s="28">
        <v>81</v>
      </c>
      <c r="K1586" s="28">
        <v>90</v>
      </c>
      <c r="L1586" s="28">
        <v>22</v>
      </c>
      <c r="M1586" s="28" t="s">
        <v>2224</v>
      </c>
      <c r="N1586" s="28" t="s">
        <v>2224</v>
      </c>
      <c r="O1586" s="28">
        <v>694</v>
      </c>
    </row>
    <row r="1587" spans="1:15" x14ac:dyDescent="0.25">
      <c r="A1587" s="34" t="s">
        <v>2225</v>
      </c>
      <c r="B1587" s="33" t="s">
        <v>2225</v>
      </c>
      <c r="C1587" s="29">
        <v>5195</v>
      </c>
      <c r="D1587" s="30" t="s">
        <v>1551</v>
      </c>
      <c r="E1587" s="28">
        <v>44</v>
      </c>
      <c r="F1587" s="28">
        <v>105</v>
      </c>
      <c r="G1587" s="28">
        <v>38</v>
      </c>
      <c r="H1587" s="28">
        <v>45</v>
      </c>
      <c r="I1587" s="28">
        <v>83</v>
      </c>
      <c r="J1587" s="28">
        <v>24</v>
      </c>
      <c r="K1587" s="28">
        <v>30</v>
      </c>
      <c r="L1587" s="28">
        <v>5</v>
      </c>
      <c r="M1587" s="28" t="s">
        <v>2224</v>
      </c>
      <c r="N1587" s="28" t="s">
        <v>2224</v>
      </c>
      <c r="O1587" s="28">
        <v>376</v>
      </c>
    </row>
    <row r="1588" spans="1:15" x14ac:dyDescent="0.25">
      <c r="A1588" s="34" t="s">
        <v>2225</v>
      </c>
      <c r="B1588" s="33" t="s">
        <v>2225</v>
      </c>
      <c r="C1588" s="29">
        <v>5196</v>
      </c>
      <c r="D1588" s="30" t="s">
        <v>1552</v>
      </c>
      <c r="E1588" s="28">
        <v>352</v>
      </c>
      <c r="F1588" s="28">
        <v>997</v>
      </c>
      <c r="G1588" s="28">
        <v>410</v>
      </c>
      <c r="H1588" s="28">
        <v>312</v>
      </c>
      <c r="I1588" s="28">
        <v>644</v>
      </c>
      <c r="J1588" s="28">
        <v>254</v>
      </c>
      <c r="K1588" s="28">
        <v>283</v>
      </c>
      <c r="L1588" s="28">
        <v>59</v>
      </c>
      <c r="M1588" s="28">
        <v>10</v>
      </c>
      <c r="N1588" s="28" t="s">
        <v>2224</v>
      </c>
      <c r="O1588" s="28">
        <v>3322</v>
      </c>
    </row>
    <row r="1589" spans="1:15" x14ac:dyDescent="0.25">
      <c r="A1589" s="34" t="s">
        <v>2225</v>
      </c>
      <c r="B1589" s="33" t="s">
        <v>2225</v>
      </c>
      <c r="C1589" s="29">
        <v>5197</v>
      </c>
      <c r="D1589" s="30" t="s">
        <v>1553</v>
      </c>
      <c r="E1589" s="28">
        <v>86</v>
      </c>
      <c r="F1589" s="28">
        <v>242</v>
      </c>
      <c r="G1589" s="28">
        <v>105</v>
      </c>
      <c r="H1589" s="28">
        <v>89</v>
      </c>
      <c r="I1589" s="28">
        <v>148</v>
      </c>
      <c r="J1589" s="28">
        <v>69</v>
      </c>
      <c r="K1589" s="28">
        <v>48</v>
      </c>
      <c r="L1589" s="28">
        <v>15</v>
      </c>
      <c r="M1589" s="28" t="s">
        <v>2224</v>
      </c>
      <c r="N1589" s="28" t="s">
        <v>2224</v>
      </c>
      <c r="O1589" s="28">
        <v>805</v>
      </c>
    </row>
    <row r="1590" spans="1:15" x14ac:dyDescent="0.25">
      <c r="A1590" s="34" t="s">
        <v>2225</v>
      </c>
      <c r="B1590" s="33" t="s">
        <v>2225</v>
      </c>
      <c r="C1590" s="29">
        <v>5198</v>
      </c>
      <c r="D1590" s="30" t="s">
        <v>1554</v>
      </c>
      <c r="E1590" s="28">
        <v>93</v>
      </c>
      <c r="F1590" s="28">
        <v>243</v>
      </c>
      <c r="G1590" s="28">
        <v>108</v>
      </c>
      <c r="H1590" s="28">
        <v>87</v>
      </c>
      <c r="I1590" s="28">
        <v>209</v>
      </c>
      <c r="J1590" s="28">
        <v>78</v>
      </c>
      <c r="K1590" s="28">
        <v>87</v>
      </c>
      <c r="L1590" s="28">
        <v>15</v>
      </c>
      <c r="M1590" s="28" t="s">
        <v>2224</v>
      </c>
      <c r="N1590" s="28" t="s">
        <v>2224</v>
      </c>
      <c r="O1590" s="28">
        <v>923</v>
      </c>
    </row>
    <row r="1591" spans="1:15" x14ac:dyDescent="0.25">
      <c r="A1591" s="34" t="s">
        <v>2225</v>
      </c>
      <c r="B1591" s="33" t="s">
        <v>2225</v>
      </c>
      <c r="C1591" s="29">
        <v>5199</v>
      </c>
      <c r="D1591" s="30" t="s">
        <v>1555</v>
      </c>
      <c r="E1591" s="28">
        <v>57</v>
      </c>
      <c r="F1591" s="28">
        <v>147</v>
      </c>
      <c r="G1591" s="28">
        <v>75</v>
      </c>
      <c r="H1591" s="28">
        <v>97</v>
      </c>
      <c r="I1591" s="28">
        <v>176</v>
      </c>
      <c r="J1591" s="28">
        <v>103</v>
      </c>
      <c r="K1591" s="28">
        <v>77</v>
      </c>
      <c r="L1591" s="28">
        <v>8</v>
      </c>
      <c r="M1591" s="28">
        <v>4</v>
      </c>
      <c r="N1591" s="28" t="s">
        <v>2224</v>
      </c>
      <c r="O1591" s="28">
        <v>745</v>
      </c>
    </row>
    <row r="1592" spans="1:15" x14ac:dyDescent="0.25">
      <c r="A1592" s="34" t="s">
        <v>2225</v>
      </c>
      <c r="B1592" s="33" t="s">
        <v>2225</v>
      </c>
      <c r="C1592" s="29">
        <v>5200</v>
      </c>
      <c r="D1592" s="30" t="s">
        <v>1556</v>
      </c>
      <c r="E1592" s="28">
        <v>19</v>
      </c>
      <c r="F1592" s="28">
        <v>53</v>
      </c>
      <c r="G1592" s="28">
        <v>17</v>
      </c>
      <c r="H1592" s="28">
        <v>24</v>
      </c>
      <c r="I1592" s="28">
        <v>47</v>
      </c>
      <c r="J1592" s="28">
        <v>8</v>
      </c>
      <c r="K1592" s="28">
        <v>8</v>
      </c>
      <c r="L1592" s="28" t="s">
        <v>2224</v>
      </c>
      <c r="M1592" s="28" t="s">
        <v>2224</v>
      </c>
      <c r="N1592" s="28" t="s">
        <v>2224</v>
      </c>
      <c r="O1592" s="28">
        <v>177</v>
      </c>
    </row>
    <row r="1593" spans="1:15" x14ac:dyDescent="0.25">
      <c r="A1593" s="34" t="s">
        <v>2225</v>
      </c>
      <c r="B1593" s="33" t="s">
        <v>2225</v>
      </c>
      <c r="C1593" s="29">
        <v>5202</v>
      </c>
      <c r="D1593" s="30" t="s">
        <v>1557</v>
      </c>
      <c r="E1593" s="28">
        <v>39</v>
      </c>
      <c r="F1593" s="28">
        <v>153</v>
      </c>
      <c r="G1593" s="28">
        <v>75</v>
      </c>
      <c r="H1593" s="28">
        <v>79</v>
      </c>
      <c r="I1593" s="28">
        <v>101</v>
      </c>
      <c r="J1593" s="28">
        <v>41</v>
      </c>
      <c r="K1593" s="28">
        <v>22</v>
      </c>
      <c r="L1593" s="28">
        <v>4</v>
      </c>
      <c r="M1593" s="28" t="s">
        <v>2224</v>
      </c>
      <c r="N1593" s="28" t="s">
        <v>2224</v>
      </c>
      <c r="O1593" s="28">
        <v>514</v>
      </c>
    </row>
    <row r="1594" spans="1:15" x14ac:dyDescent="0.25">
      <c r="A1594" s="34" t="s">
        <v>2225</v>
      </c>
      <c r="B1594" s="33" t="s">
        <v>2225</v>
      </c>
      <c r="C1594" s="29">
        <v>5203</v>
      </c>
      <c r="D1594" s="30" t="s">
        <v>1558</v>
      </c>
      <c r="E1594" s="28">
        <v>34</v>
      </c>
      <c r="F1594" s="28">
        <v>78</v>
      </c>
      <c r="G1594" s="28">
        <v>44</v>
      </c>
      <c r="H1594" s="28">
        <v>40</v>
      </c>
      <c r="I1594" s="28">
        <v>67</v>
      </c>
      <c r="J1594" s="28">
        <v>36</v>
      </c>
      <c r="K1594" s="28">
        <v>33</v>
      </c>
      <c r="L1594" s="28">
        <v>14</v>
      </c>
      <c r="M1594" s="28">
        <v>6</v>
      </c>
      <c r="N1594" s="28" t="s">
        <v>2224</v>
      </c>
      <c r="O1594" s="28">
        <v>352</v>
      </c>
    </row>
    <row r="1595" spans="1:15" x14ac:dyDescent="0.25">
      <c r="A1595" s="34" t="s">
        <v>2225</v>
      </c>
      <c r="B1595" s="33" t="s">
        <v>2225</v>
      </c>
      <c r="C1595" s="29">
        <v>5205</v>
      </c>
      <c r="D1595" s="30" t="s">
        <v>1559</v>
      </c>
      <c r="E1595" s="28">
        <v>44</v>
      </c>
      <c r="F1595" s="28">
        <v>104</v>
      </c>
      <c r="G1595" s="28">
        <v>34</v>
      </c>
      <c r="H1595" s="28">
        <v>53</v>
      </c>
      <c r="I1595" s="28">
        <v>92</v>
      </c>
      <c r="J1595" s="28">
        <v>48</v>
      </c>
      <c r="K1595" s="28">
        <v>46</v>
      </c>
      <c r="L1595" s="28">
        <v>20</v>
      </c>
      <c r="M1595" s="28" t="s">
        <v>2224</v>
      </c>
      <c r="N1595" s="28" t="s">
        <v>2224</v>
      </c>
      <c r="O1595" s="28">
        <v>443</v>
      </c>
    </row>
    <row r="1596" spans="1:15" x14ac:dyDescent="0.25">
      <c r="A1596" s="34" t="s">
        <v>2225</v>
      </c>
      <c r="B1596" s="33" t="s">
        <v>2225</v>
      </c>
      <c r="C1596" s="29">
        <v>5206</v>
      </c>
      <c r="D1596" s="30" t="s">
        <v>1560</v>
      </c>
      <c r="E1596" s="28">
        <v>19</v>
      </c>
      <c r="F1596" s="28">
        <v>37</v>
      </c>
      <c r="G1596" s="28">
        <v>25</v>
      </c>
      <c r="H1596" s="28">
        <v>28</v>
      </c>
      <c r="I1596" s="28">
        <v>34</v>
      </c>
      <c r="J1596" s="28">
        <v>26</v>
      </c>
      <c r="K1596" s="28">
        <v>17</v>
      </c>
      <c r="L1596" s="28">
        <v>7</v>
      </c>
      <c r="M1596" s="28" t="s">
        <v>2224</v>
      </c>
      <c r="N1596" s="28" t="s">
        <v>2224</v>
      </c>
      <c r="O1596" s="28">
        <v>193</v>
      </c>
    </row>
    <row r="1597" spans="1:15" x14ac:dyDescent="0.25">
      <c r="A1597" s="34" t="s">
        <v>2225</v>
      </c>
      <c r="B1597" s="33" t="s">
        <v>2225</v>
      </c>
      <c r="C1597" s="29">
        <v>5207</v>
      </c>
      <c r="D1597" s="30" t="s">
        <v>1561</v>
      </c>
      <c r="E1597" s="28">
        <v>39</v>
      </c>
      <c r="F1597" s="28">
        <v>165</v>
      </c>
      <c r="G1597" s="28">
        <v>60</v>
      </c>
      <c r="H1597" s="28">
        <v>58</v>
      </c>
      <c r="I1597" s="28">
        <v>98</v>
      </c>
      <c r="J1597" s="28">
        <v>46</v>
      </c>
      <c r="K1597" s="28">
        <v>41</v>
      </c>
      <c r="L1597" s="28">
        <v>5</v>
      </c>
      <c r="M1597" s="28" t="s">
        <v>2224</v>
      </c>
      <c r="N1597" s="28" t="s">
        <v>2224</v>
      </c>
      <c r="O1597" s="28">
        <v>512</v>
      </c>
    </row>
    <row r="1598" spans="1:15" x14ac:dyDescent="0.25">
      <c r="A1598" s="34" t="s">
        <v>2225</v>
      </c>
      <c r="B1598" s="33" t="s">
        <v>2225</v>
      </c>
      <c r="C1598" s="29">
        <v>5208</v>
      </c>
      <c r="D1598" s="30" t="s">
        <v>1562</v>
      </c>
      <c r="E1598" s="28">
        <v>88</v>
      </c>
      <c r="F1598" s="28">
        <v>171</v>
      </c>
      <c r="G1598" s="28">
        <v>45</v>
      </c>
      <c r="H1598" s="28">
        <v>65</v>
      </c>
      <c r="I1598" s="28">
        <v>142</v>
      </c>
      <c r="J1598" s="28">
        <v>84</v>
      </c>
      <c r="K1598" s="28">
        <v>116</v>
      </c>
      <c r="L1598" s="28">
        <v>37</v>
      </c>
      <c r="M1598" s="28" t="s">
        <v>2224</v>
      </c>
      <c r="N1598" s="28" t="s">
        <v>2224</v>
      </c>
      <c r="O1598" s="28">
        <v>750</v>
      </c>
    </row>
    <row r="1599" spans="1:15" x14ac:dyDescent="0.25">
      <c r="A1599" s="34" t="s">
        <v>2225</v>
      </c>
      <c r="B1599" s="33" t="s">
        <v>2225</v>
      </c>
      <c r="C1599" s="29">
        <v>5210</v>
      </c>
      <c r="D1599" s="30" t="s">
        <v>1563</v>
      </c>
      <c r="E1599" s="28">
        <v>206</v>
      </c>
      <c r="F1599" s="28">
        <v>681</v>
      </c>
      <c r="G1599" s="28">
        <v>246</v>
      </c>
      <c r="H1599" s="28">
        <v>222</v>
      </c>
      <c r="I1599" s="28">
        <v>325</v>
      </c>
      <c r="J1599" s="28">
        <v>139</v>
      </c>
      <c r="K1599" s="28">
        <v>142</v>
      </c>
      <c r="L1599" s="28">
        <v>57</v>
      </c>
      <c r="M1599" s="28">
        <v>11</v>
      </c>
      <c r="N1599" s="28" t="s">
        <v>2224</v>
      </c>
      <c r="O1599" s="28">
        <v>2031</v>
      </c>
    </row>
    <row r="1600" spans="1:15" x14ac:dyDescent="0.25">
      <c r="A1600" s="34" t="s">
        <v>2225</v>
      </c>
      <c r="B1600" s="33" t="s">
        <v>2225</v>
      </c>
      <c r="C1600" s="29">
        <v>5212</v>
      </c>
      <c r="D1600" s="30" t="s">
        <v>1564</v>
      </c>
      <c r="E1600" s="28">
        <v>119</v>
      </c>
      <c r="F1600" s="28">
        <v>220</v>
      </c>
      <c r="G1600" s="28">
        <v>108</v>
      </c>
      <c r="H1600" s="28">
        <v>100</v>
      </c>
      <c r="I1600" s="28">
        <v>213</v>
      </c>
      <c r="J1600" s="28">
        <v>121</v>
      </c>
      <c r="K1600" s="28">
        <v>122</v>
      </c>
      <c r="L1600" s="28">
        <v>20</v>
      </c>
      <c r="M1600" s="28" t="s">
        <v>2224</v>
      </c>
      <c r="N1600" s="28" t="s">
        <v>2224</v>
      </c>
      <c r="O1600" s="28">
        <v>1024</v>
      </c>
    </row>
    <row r="1601" spans="1:15" x14ac:dyDescent="0.25">
      <c r="A1601" s="34" t="s">
        <v>2225</v>
      </c>
      <c r="B1601" s="33" t="s">
        <v>2225</v>
      </c>
      <c r="C1601" s="29">
        <v>5213</v>
      </c>
      <c r="D1601" s="30" t="s">
        <v>1565</v>
      </c>
      <c r="E1601" s="28">
        <v>47</v>
      </c>
      <c r="F1601" s="28">
        <v>155</v>
      </c>
      <c r="G1601" s="28">
        <v>51</v>
      </c>
      <c r="H1601" s="28">
        <v>38</v>
      </c>
      <c r="I1601" s="28">
        <v>72</v>
      </c>
      <c r="J1601" s="28">
        <v>39</v>
      </c>
      <c r="K1601" s="28">
        <v>27</v>
      </c>
      <c r="L1601" s="28" t="s">
        <v>2224</v>
      </c>
      <c r="M1601" s="28" t="s">
        <v>2224</v>
      </c>
      <c r="N1601" s="28" t="s">
        <v>2224</v>
      </c>
      <c r="O1601" s="28">
        <v>432</v>
      </c>
    </row>
    <row r="1602" spans="1:15" x14ac:dyDescent="0.25">
      <c r="A1602" s="34" t="s">
        <v>2225</v>
      </c>
      <c r="B1602" s="33" t="s">
        <v>2225</v>
      </c>
      <c r="C1602" s="29">
        <v>5214</v>
      </c>
      <c r="D1602" s="30" t="s">
        <v>1566</v>
      </c>
      <c r="E1602" s="28">
        <v>114</v>
      </c>
      <c r="F1602" s="28">
        <v>192</v>
      </c>
      <c r="G1602" s="28">
        <v>76</v>
      </c>
      <c r="H1602" s="28">
        <v>80</v>
      </c>
      <c r="I1602" s="28">
        <v>151</v>
      </c>
      <c r="J1602" s="28">
        <v>87</v>
      </c>
      <c r="K1602" s="28">
        <v>121</v>
      </c>
      <c r="L1602" s="28">
        <v>53</v>
      </c>
      <c r="M1602" s="28">
        <v>6</v>
      </c>
      <c r="N1602" s="28">
        <v>6</v>
      </c>
      <c r="O1602" s="28">
        <v>886</v>
      </c>
    </row>
    <row r="1603" spans="1:15" x14ac:dyDescent="0.25">
      <c r="A1603" s="34" t="s">
        <v>2225</v>
      </c>
      <c r="B1603" s="33" t="s">
        <v>2225</v>
      </c>
      <c r="C1603" s="29">
        <v>5216</v>
      </c>
      <c r="D1603" s="30" t="s">
        <v>1567</v>
      </c>
      <c r="E1603" s="28">
        <v>91</v>
      </c>
      <c r="F1603" s="28">
        <v>173</v>
      </c>
      <c r="G1603" s="28">
        <v>74</v>
      </c>
      <c r="H1603" s="28">
        <v>74</v>
      </c>
      <c r="I1603" s="28">
        <v>152</v>
      </c>
      <c r="J1603" s="28">
        <v>69</v>
      </c>
      <c r="K1603" s="28">
        <v>67</v>
      </c>
      <c r="L1603" s="28">
        <v>22</v>
      </c>
      <c r="M1603" s="28" t="s">
        <v>2224</v>
      </c>
      <c r="N1603" s="28" t="s">
        <v>2224</v>
      </c>
      <c r="O1603" s="28">
        <v>723</v>
      </c>
    </row>
    <row r="1604" spans="1:15" x14ac:dyDescent="0.25">
      <c r="A1604" s="34" t="s">
        <v>2225</v>
      </c>
      <c r="B1604" s="33" t="s">
        <v>2225</v>
      </c>
      <c r="C1604" s="29">
        <v>5219</v>
      </c>
      <c r="D1604" s="30" t="s">
        <v>1568</v>
      </c>
      <c r="E1604" s="28">
        <v>44</v>
      </c>
      <c r="F1604" s="28">
        <v>110</v>
      </c>
      <c r="G1604" s="28">
        <v>43</v>
      </c>
      <c r="H1604" s="28">
        <v>50</v>
      </c>
      <c r="I1604" s="28">
        <v>87</v>
      </c>
      <c r="J1604" s="28">
        <v>48</v>
      </c>
      <c r="K1604" s="28">
        <v>46</v>
      </c>
      <c r="L1604" s="28">
        <v>9</v>
      </c>
      <c r="M1604" s="28" t="s">
        <v>2224</v>
      </c>
      <c r="N1604" s="28" t="s">
        <v>2224</v>
      </c>
      <c r="O1604" s="28">
        <v>438</v>
      </c>
    </row>
    <row r="1605" spans="1:15" x14ac:dyDescent="0.25">
      <c r="A1605" s="34" t="s">
        <v>2225</v>
      </c>
      <c r="B1605" s="33" t="s">
        <v>2225</v>
      </c>
      <c r="C1605" s="29">
        <v>5221</v>
      </c>
      <c r="D1605" s="30" t="s">
        <v>1569</v>
      </c>
      <c r="E1605" s="28">
        <v>109</v>
      </c>
      <c r="F1605" s="28">
        <v>301</v>
      </c>
      <c r="G1605" s="28">
        <v>126</v>
      </c>
      <c r="H1605" s="28">
        <v>139</v>
      </c>
      <c r="I1605" s="28">
        <v>217</v>
      </c>
      <c r="J1605" s="28">
        <v>94</v>
      </c>
      <c r="K1605" s="28">
        <v>121</v>
      </c>
      <c r="L1605" s="28">
        <v>33</v>
      </c>
      <c r="M1605" s="28">
        <v>8</v>
      </c>
      <c r="N1605" s="28" t="s">
        <v>2224</v>
      </c>
      <c r="O1605" s="28">
        <v>1151</v>
      </c>
    </row>
    <row r="1606" spans="1:15" x14ac:dyDescent="0.25">
      <c r="A1606" s="34" t="s">
        <v>2225</v>
      </c>
      <c r="B1606" s="33" t="s">
        <v>2225</v>
      </c>
      <c r="C1606" s="29">
        <v>5222</v>
      </c>
      <c r="D1606" s="30" t="s">
        <v>1570</v>
      </c>
      <c r="E1606" s="28">
        <v>29</v>
      </c>
      <c r="F1606" s="28">
        <v>127</v>
      </c>
      <c r="G1606" s="28">
        <v>49</v>
      </c>
      <c r="H1606" s="28">
        <v>48</v>
      </c>
      <c r="I1606" s="28">
        <v>80</v>
      </c>
      <c r="J1606" s="28">
        <v>30</v>
      </c>
      <c r="K1606" s="28">
        <v>27</v>
      </c>
      <c r="L1606" s="28">
        <v>6</v>
      </c>
      <c r="M1606" s="28" t="s">
        <v>2224</v>
      </c>
      <c r="N1606" s="28" t="s">
        <v>2224</v>
      </c>
      <c r="O1606" s="28">
        <v>396</v>
      </c>
    </row>
    <row r="1607" spans="1:15" x14ac:dyDescent="0.25">
      <c r="A1607" s="34" t="s">
        <v>2225</v>
      </c>
      <c r="B1607" s="33" t="s">
        <v>2225</v>
      </c>
      <c r="C1607" s="29">
        <v>5225</v>
      </c>
      <c r="D1607" s="30" t="s">
        <v>1571</v>
      </c>
      <c r="E1607" s="28">
        <v>111</v>
      </c>
      <c r="F1607" s="28">
        <v>184</v>
      </c>
      <c r="G1607" s="28">
        <v>83</v>
      </c>
      <c r="H1607" s="28">
        <v>99</v>
      </c>
      <c r="I1607" s="28">
        <v>177</v>
      </c>
      <c r="J1607" s="28">
        <v>85</v>
      </c>
      <c r="K1607" s="28">
        <v>116</v>
      </c>
      <c r="L1607" s="28">
        <v>29</v>
      </c>
      <c r="M1607" s="28" t="s">
        <v>2224</v>
      </c>
      <c r="N1607" s="28" t="s">
        <v>2224</v>
      </c>
      <c r="O1607" s="28">
        <v>888</v>
      </c>
    </row>
    <row r="1608" spans="1:15" x14ac:dyDescent="0.25">
      <c r="A1608" s="34" t="s">
        <v>2225</v>
      </c>
      <c r="B1608" s="33" t="s">
        <v>2225</v>
      </c>
      <c r="C1608" s="29">
        <v>5226</v>
      </c>
      <c r="D1608" s="30" t="s">
        <v>1572</v>
      </c>
      <c r="E1608" s="28">
        <v>338</v>
      </c>
      <c r="F1608" s="28">
        <v>1002</v>
      </c>
      <c r="G1608" s="28">
        <v>402</v>
      </c>
      <c r="H1608" s="28">
        <v>463</v>
      </c>
      <c r="I1608" s="28">
        <v>829</v>
      </c>
      <c r="J1608" s="28">
        <v>350</v>
      </c>
      <c r="K1608" s="28">
        <v>371</v>
      </c>
      <c r="L1608" s="28">
        <v>66</v>
      </c>
      <c r="M1608" s="28" t="s">
        <v>2224</v>
      </c>
      <c r="N1608" s="28" t="s">
        <v>2224</v>
      </c>
      <c r="O1608" s="28">
        <v>3824</v>
      </c>
    </row>
    <row r="1609" spans="1:15" x14ac:dyDescent="0.25">
      <c r="A1609" s="34" t="s">
        <v>2225</v>
      </c>
      <c r="B1609" s="33" t="s">
        <v>2225</v>
      </c>
      <c r="C1609" s="29">
        <v>5227</v>
      </c>
      <c r="D1609" s="30" t="s">
        <v>1573</v>
      </c>
      <c r="E1609" s="28">
        <v>156</v>
      </c>
      <c r="F1609" s="28">
        <v>404</v>
      </c>
      <c r="G1609" s="28">
        <v>171</v>
      </c>
      <c r="H1609" s="28">
        <v>203</v>
      </c>
      <c r="I1609" s="28">
        <v>367</v>
      </c>
      <c r="J1609" s="28">
        <v>166</v>
      </c>
      <c r="K1609" s="28">
        <v>135</v>
      </c>
      <c r="L1609" s="28">
        <v>8</v>
      </c>
      <c r="M1609" s="28" t="s">
        <v>2224</v>
      </c>
      <c r="N1609" s="28" t="s">
        <v>2224</v>
      </c>
      <c r="O1609" s="28">
        <v>1611</v>
      </c>
    </row>
    <row r="1610" spans="1:15" x14ac:dyDescent="0.25">
      <c r="A1610" s="34" t="s">
        <v>2225</v>
      </c>
      <c r="B1610" s="33" t="s">
        <v>2225</v>
      </c>
      <c r="C1610" s="29">
        <v>5230</v>
      </c>
      <c r="D1610" s="30" t="s">
        <v>1574</v>
      </c>
      <c r="E1610" s="28">
        <v>28</v>
      </c>
      <c r="F1610" s="28">
        <v>66</v>
      </c>
      <c r="G1610" s="28">
        <v>40</v>
      </c>
      <c r="H1610" s="28">
        <v>45</v>
      </c>
      <c r="I1610" s="28">
        <v>65</v>
      </c>
      <c r="J1610" s="28">
        <v>38</v>
      </c>
      <c r="K1610" s="28">
        <v>38</v>
      </c>
      <c r="L1610" s="28">
        <v>12</v>
      </c>
      <c r="M1610" s="28" t="s">
        <v>2224</v>
      </c>
      <c r="N1610" s="28" t="s">
        <v>2224</v>
      </c>
      <c r="O1610" s="28">
        <v>333</v>
      </c>
    </row>
    <row r="1611" spans="1:15" x14ac:dyDescent="0.25">
      <c r="A1611" s="34" t="s">
        <v>2225</v>
      </c>
      <c r="B1611" s="33" t="s">
        <v>2225</v>
      </c>
      <c r="C1611" s="29">
        <v>5231</v>
      </c>
      <c r="D1611" s="30" t="s">
        <v>1575</v>
      </c>
      <c r="E1611" s="28">
        <v>121</v>
      </c>
      <c r="F1611" s="28">
        <v>276</v>
      </c>
      <c r="G1611" s="28">
        <v>115</v>
      </c>
      <c r="H1611" s="28">
        <v>121</v>
      </c>
      <c r="I1611" s="28">
        <v>175</v>
      </c>
      <c r="J1611" s="28">
        <v>112</v>
      </c>
      <c r="K1611" s="28">
        <v>110</v>
      </c>
      <c r="L1611" s="28">
        <v>12</v>
      </c>
      <c r="M1611" s="28" t="s">
        <v>2224</v>
      </c>
      <c r="N1611" s="28" t="s">
        <v>2224</v>
      </c>
      <c r="O1611" s="28">
        <v>1047</v>
      </c>
    </row>
    <row r="1612" spans="1:15" x14ac:dyDescent="0.25">
      <c r="A1612" s="34" t="s">
        <v>2225</v>
      </c>
      <c r="B1612" s="33" t="s">
        <v>2225</v>
      </c>
      <c r="C1612" s="29">
        <v>5233</v>
      </c>
      <c r="D1612" s="30" t="s">
        <v>1576</v>
      </c>
      <c r="E1612" s="28">
        <v>24</v>
      </c>
      <c r="F1612" s="28">
        <v>34</v>
      </c>
      <c r="G1612" s="28">
        <v>15</v>
      </c>
      <c r="H1612" s="28">
        <v>13</v>
      </c>
      <c r="I1612" s="28">
        <v>29</v>
      </c>
      <c r="J1612" s="28">
        <v>25</v>
      </c>
      <c r="K1612" s="28">
        <v>28</v>
      </c>
      <c r="L1612" s="28">
        <v>9</v>
      </c>
      <c r="M1612" s="28" t="s">
        <v>2224</v>
      </c>
      <c r="N1612" s="28" t="s">
        <v>2224</v>
      </c>
      <c r="O1612" s="28">
        <v>179</v>
      </c>
    </row>
    <row r="1613" spans="1:15" x14ac:dyDescent="0.25">
      <c r="A1613" s="34" t="s">
        <v>2225</v>
      </c>
      <c r="B1613" s="33" t="s">
        <v>2225</v>
      </c>
      <c r="C1613" s="29">
        <v>5236</v>
      </c>
      <c r="D1613" s="30" t="s">
        <v>1577</v>
      </c>
      <c r="E1613" s="28">
        <v>258</v>
      </c>
      <c r="F1613" s="28">
        <v>451</v>
      </c>
      <c r="G1613" s="28">
        <v>185</v>
      </c>
      <c r="H1613" s="28">
        <v>215</v>
      </c>
      <c r="I1613" s="28">
        <v>430</v>
      </c>
      <c r="J1613" s="28">
        <v>245</v>
      </c>
      <c r="K1613" s="28">
        <v>292</v>
      </c>
      <c r="L1613" s="28">
        <v>127</v>
      </c>
      <c r="M1613" s="28">
        <v>23</v>
      </c>
      <c r="N1613" s="28">
        <v>5</v>
      </c>
      <c r="O1613" s="28">
        <v>2231</v>
      </c>
    </row>
    <row r="1614" spans="1:15" x14ac:dyDescent="0.25">
      <c r="A1614" s="34" t="s">
        <v>2225</v>
      </c>
      <c r="B1614" s="33" t="s">
        <v>2225</v>
      </c>
      <c r="C1614" s="29">
        <v>5237</v>
      </c>
      <c r="D1614" s="30" t="s">
        <v>1578</v>
      </c>
      <c r="E1614" s="28">
        <v>71</v>
      </c>
      <c r="F1614" s="28">
        <v>217</v>
      </c>
      <c r="G1614" s="28">
        <v>102</v>
      </c>
      <c r="H1614" s="28">
        <v>109</v>
      </c>
      <c r="I1614" s="28">
        <v>178</v>
      </c>
      <c r="J1614" s="28">
        <v>89</v>
      </c>
      <c r="K1614" s="28">
        <v>73</v>
      </c>
      <c r="L1614" s="28">
        <v>7</v>
      </c>
      <c r="M1614" s="28" t="s">
        <v>2224</v>
      </c>
      <c r="N1614" s="28" t="s">
        <v>2224</v>
      </c>
      <c r="O1614" s="28">
        <v>846</v>
      </c>
    </row>
    <row r="1615" spans="1:15" x14ac:dyDescent="0.25">
      <c r="A1615" s="34" t="s">
        <v>2225</v>
      </c>
      <c r="B1615" s="33" t="s">
        <v>2225</v>
      </c>
      <c r="C1615" s="29">
        <v>5238</v>
      </c>
      <c r="D1615" s="30" t="s">
        <v>1579</v>
      </c>
      <c r="E1615" s="28">
        <v>170</v>
      </c>
      <c r="F1615" s="28">
        <v>618</v>
      </c>
      <c r="G1615" s="28">
        <v>376</v>
      </c>
      <c r="H1615" s="28">
        <v>364</v>
      </c>
      <c r="I1615" s="28">
        <v>641</v>
      </c>
      <c r="J1615" s="28">
        <v>267</v>
      </c>
      <c r="K1615" s="28">
        <v>180</v>
      </c>
      <c r="L1615" s="28">
        <v>13</v>
      </c>
      <c r="M1615" s="28" t="s">
        <v>2224</v>
      </c>
      <c r="N1615" s="28" t="s">
        <v>2224</v>
      </c>
      <c r="O1615" s="28">
        <v>2629</v>
      </c>
    </row>
    <row r="1616" spans="1:15" x14ac:dyDescent="0.25">
      <c r="A1616" s="34" t="s">
        <v>2225</v>
      </c>
      <c r="B1616" s="33" t="s">
        <v>2225</v>
      </c>
      <c r="C1616" s="29">
        <v>5242</v>
      </c>
      <c r="D1616" s="30" t="s">
        <v>1580</v>
      </c>
      <c r="E1616" s="28">
        <v>165</v>
      </c>
      <c r="F1616" s="28">
        <v>611</v>
      </c>
      <c r="G1616" s="28">
        <v>279</v>
      </c>
      <c r="H1616" s="28">
        <v>235</v>
      </c>
      <c r="I1616" s="28">
        <v>395</v>
      </c>
      <c r="J1616" s="28">
        <v>141</v>
      </c>
      <c r="K1616" s="28">
        <v>96</v>
      </c>
      <c r="L1616" s="28">
        <v>13</v>
      </c>
      <c r="M1616" s="28" t="s">
        <v>2224</v>
      </c>
      <c r="N1616" s="28" t="s">
        <v>2224</v>
      </c>
      <c r="O1616" s="28">
        <v>1939</v>
      </c>
    </row>
    <row r="1617" spans="1:15" x14ac:dyDescent="0.25">
      <c r="A1617" s="34" t="s">
        <v>2225</v>
      </c>
      <c r="B1617" s="33" t="s">
        <v>2225</v>
      </c>
      <c r="C1617" s="29">
        <v>5249</v>
      </c>
      <c r="D1617" s="30" t="s">
        <v>1581</v>
      </c>
      <c r="E1617" s="28">
        <v>114</v>
      </c>
      <c r="F1617" s="28">
        <v>273</v>
      </c>
      <c r="G1617" s="28">
        <v>121</v>
      </c>
      <c r="H1617" s="28">
        <v>138</v>
      </c>
      <c r="I1617" s="28">
        <v>313</v>
      </c>
      <c r="J1617" s="28">
        <v>152</v>
      </c>
      <c r="K1617" s="28">
        <v>127</v>
      </c>
      <c r="L1617" s="28">
        <v>27</v>
      </c>
      <c r="M1617" s="28" t="s">
        <v>2224</v>
      </c>
      <c r="N1617" s="28" t="s">
        <v>2224</v>
      </c>
      <c r="O1617" s="28">
        <v>1269</v>
      </c>
    </row>
    <row r="1618" spans="1:15" x14ac:dyDescent="0.25">
      <c r="A1618" s="34" t="s">
        <v>2225</v>
      </c>
      <c r="B1618" s="33" t="s">
        <v>2225</v>
      </c>
      <c r="C1618" s="29">
        <v>5250</v>
      </c>
      <c r="D1618" s="30" t="s">
        <v>1582</v>
      </c>
      <c r="E1618" s="28">
        <v>474</v>
      </c>
      <c r="F1618" s="28">
        <v>1425</v>
      </c>
      <c r="G1618" s="28">
        <v>533</v>
      </c>
      <c r="H1618" s="28">
        <v>493</v>
      </c>
      <c r="I1618" s="28">
        <v>681</v>
      </c>
      <c r="J1618" s="28">
        <v>253</v>
      </c>
      <c r="K1618" s="28">
        <v>174</v>
      </c>
      <c r="L1618" s="28">
        <v>25</v>
      </c>
      <c r="M1618" s="28" t="s">
        <v>2224</v>
      </c>
      <c r="N1618" s="28" t="s">
        <v>2224</v>
      </c>
      <c r="O1618" s="28">
        <v>4061</v>
      </c>
    </row>
    <row r="1619" spans="1:15" x14ac:dyDescent="0.25">
      <c r="A1619" s="34" t="s">
        <v>2225</v>
      </c>
      <c r="B1619" s="33" t="s">
        <v>2225</v>
      </c>
      <c r="C1619" s="29">
        <v>5251</v>
      </c>
      <c r="D1619" s="30" t="s">
        <v>1583</v>
      </c>
      <c r="E1619" s="28">
        <v>113</v>
      </c>
      <c r="F1619" s="28">
        <v>368</v>
      </c>
      <c r="G1619" s="28">
        <v>208</v>
      </c>
      <c r="H1619" s="28">
        <v>198</v>
      </c>
      <c r="I1619" s="28">
        <v>396</v>
      </c>
      <c r="J1619" s="28">
        <v>156</v>
      </c>
      <c r="K1619" s="28">
        <v>134</v>
      </c>
      <c r="L1619" s="28">
        <v>13</v>
      </c>
      <c r="M1619" s="28" t="s">
        <v>2224</v>
      </c>
      <c r="N1619" s="28" t="s">
        <v>2224</v>
      </c>
      <c r="O1619" s="28">
        <v>1590</v>
      </c>
    </row>
    <row r="1620" spans="1:15" x14ac:dyDescent="0.25">
      <c r="A1620" s="34" t="s">
        <v>2225</v>
      </c>
      <c r="B1620" s="33" t="s">
        <v>2225</v>
      </c>
      <c r="C1620" s="29">
        <v>5254</v>
      </c>
      <c r="D1620" s="30" t="s">
        <v>1584</v>
      </c>
      <c r="E1620" s="28">
        <v>754</v>
      </c>
      <c r="F1620" s="28">
        <v>2180</v>
      </c>
      <c r="G1620" s="28">
        <v>992</v>
      </c>
      <c r="H1620" s="28">
        <v>944</v>
      </c>
      <c r="I1620" s="28">
        <v>1795</v>
      </c>
      <c r="J1620" s="28">
        <v>757</v>
      </c>
      <c r="K1620" s="28">
        <v>668</v>
      </c>
      <c r="L1620" s="28">
        <v>143</v>
      </c>
      <c r="M1620" s="28">
        <v>17</v>
      </c>
      <c r="N1620" s="28">
        <v>4</v>
      </c>
      <c r="O1620" s="28">
        <v>8254</v>
      </c>
    </row>
    <row r="1621" spans="1:15" x14ac:dyDescent="0.25">
      <c r="A1621" s="34" t="s">
        <v>2225</v>
      </c>
      <c r="B1621" s="33" t="s">
        <v>2225</v>
      </c>
      <c r="C1621" s="29">
        <v>5257</v>
      </c>
      <c r="D1621" s="30" t="s">
        <v>1585</v>
      </c>
      <c r="E1621" s="28">
        <v>247</v>
      </c>
      <c r="F1621" s="28">
        <v>661</v>
      </c>
      <c r="G1621" s="28">
        <v>264</v>
      </c>
      <c r="H1621" s="28">
        <v>250</v>
      </c>
      <c r="I1621" s="28">
        <v>484</v>
      </c>
      <c r="J1621" s="28">
        <v>230</v>
      </c>
      <c r="K1621" s="28">
        <v>163</v>
      </c>
      <c r="L1621" s="28">
        <v>29</v>
      </c>
      <c r="M1621" s="28" t="s">
        <v>2224</v>
      </c>
      <c r="N1621" s="28" t="s">
        <v>2224</v>
      </c>
      <c r="O1621" s="28">
        <v>2331</v>
      </c>
    </row>
    <row r="1622" spans="1:15" x14ac:dyDescent="0.25">
      <c r="A1622" s="34" t="s">
        <v>2225</v>
      </c>
      <c r="B1622" s="33" t="s">
        <v>2225</v>
      </c>
      <c r="C1622" s="29">
        <v>5260</v>
      </c>
      <c r="D1622" s="30" t="s">
        <v>1586</v>
      </c>
      <c r="E1622" s="28">
        <v>107</v>
      </c>
      <c r="F1622" s="28">
        <v>325</v>
      </c>
      <c r="G1622" s="28">
        <v>136</v>
      </c>
      <c r="H1622" s="28">
        <v>176</v>
      </c>
      <c r="I1622" s="28">
        <v>290</v>
      </c>
      <c r="J1622" s="28">
        <v>133</v>
      </c>
      <c r="K1622" s="28">
        <v>113</v>
      </c>
      <c r="L1622" s="28">
        <v>17</v>
      </c>
      <c r="M1622" s="28" t="s">
        <v>2224</v>
      </c>
      <c r="N1622" s="28" t="s">
        <v>2224</v>
      </c>
      <c r="O1622" s="28">
        <v>1298</v>
      </c>
    </row>
    <row r="1623" spans="1:15" x14ac:dyDescent="0.25">
      <c r="A1623" s="34" t="s">
        <v>2225</v>
      </c>
      <c r="B1623" s="33" t="s">
        <v>2225</v>
      </c>
      <c r="C1623" s="29">
        <v>5263</v>
      </c>
      <c r="D1623" s="30" t="s">
        <v>1587</v>
      </c>
      <c r="E1623" s="28">
        <v>150</v>
      </c>
      <c r="F1623" s="28">
        <v>396</v>
      </c>
      <c r="G1623" s="28">
        <v>173</v>
      </c>
      <c r="H1623" s="28">
        <v>165</v>
      </c>
      <c r="I1623" s="28">
        <v>348</v>
      </c>
      <c r="J1623" s="28">
        <v>142</v>
      </c>
      <c r="K1623" s="28">
        <v>116</v>
      </c>
      <c r="L1623" s="28">
        <v>24</v>
      </c>
      <c r="M1623" s="28" t="s">
        <v>2224</v>
      </c>
      <c r="N1623" s="28" t="s">
        <v>2224</v>
      </c>
      <c r="O1623" s="28">
        <v>1517</v>
      </c>
    </row>
    <row r="1624" spans="1:15" x14ac:dyDescent="0.25">
      <c r="A1624" s="34" t="s">
        <v>2225</v>
      </c>
      <c r="B1624" s="33" t="s">
        <v>2225</v>
      </c>
      <c r="C1624" s="29">
        <v>5266</v>
      </c>
      <c r="D1624" s="30" t="s">
        <v>1588</v>
      </c>
      <c r="E1624" s="28">
        <v>255</v>
      </c>
      <c r="F1624" s="28">
        <v>663</v>
      </c>
      <c r="G1624" s="28">
        <v>283</v>
      </c>
      <c r="H1624" s="28">
        <v>266</v>
      </c>
      <c r="I1624" s="28">
        <v>507</v>
      </c>
      <c r="J1624" s="28">
        <v>231</v>
      </c>
      <c r="K1624" s="28">
        <v>161</v>
      </c>
      <c r="L1624" s="28">
        <v>28</v>
      </c>
      <c r="M1624" s="28" t="s">
        <v>2224</v>
      </c>
      <c r="N1624" s="28" t="s">
        <v>2224</v>
      </c>
      <c r="O1624" s="28">
        <v>2396</v>
      </c>
    </row>
    <row r="1625" spans="1:15" x14ac:dyDescent="0.25">
      <c r="A1625" s="34" t="s">
        <v>2225</v>
      </c>
      <c r="B1625" s="33" t="s">
        <v>2225</v>
      </c>
      <c r="C1625" s="29">
        <v>5268</v>
      </c>
      <c r="D1625" s="30" t="s">
        <v>1589</v>
      </c>
      <c r="E1625" s="28">
        <v>185</v>
      </c>
      <c r="F1625" s="28">
        <v>423</v>
      </c>
      <c r="G1625" s="28">
        <v>189</v>
      </c>
      <c r="H1625" s="28">
        <v>197</v>
      </c>
      <c r="I1625" s="28">
        <v>345</v>
      </c>
      <c r="J1625" s="28">
        <v>167</v>
      </c>
      <c r="K1625" s="28">
        <v>125</v>
      </c>
      <c r="L1625" s="28">
        <v>33</v>
      </c>
      <c r="M1625" s="28">
        <v>5</v>
      </c>
      <c r="N1625" s="28" t="s">
        <v>2224</v>
      </c>
      <c r="O1625" s="28">
        <v>1670</v>
      </c>
    </row>
    <row r="1626" spans="1:15" x14ac:dyDescent="0.25">
      <c r="A1626" s="34" t="s">
        <v>2225</v>
      </c>
      <c r="B1626" s="33" t="s">
        <v>2225</v>
      </c>
      <c r="C1626" s="29">
        <v>5269</v>
      </c>
      <c r="D1626" s="30" t="s">
        <v>1590</v>
      </c>
      <c r="E1626" s="28">
        <v>107</v>
      </c>
      <c r="F1626" s="28">
        <v>271</v>
      </c>
      <c r="G1626" s="28">
        <v>124</v>
      </c>
      <c r="H1626" s="28">
        <v>125</v>
      </c>
      <c r="I1626" s="28">
        <v>262</v>
      </c>
      <c r="J1626" s="28">
        <v>120</v>
      </c>
      <c r="K1626" s="28">
        <v>99</v>
      </c>
      <c r="L1626" s="28">
        <v>15</v>
      </c>
      <c r="M1626" s="28" t="s">
        <v>2224</v>
      </c>
      <c r="N1626" s="28" t="s">
        <v>2224</v>
      </c>
      <c r="O1626" s="28">
        <v>1124</v>
      </c>
    </row>
    <row r="1627" spans="1:15" x14ac:dyDescent="0.25">
      <c r="A1627" s="34" t="s">
        <v>2225</v>
      </c>
      <c r="B1627" s="33" t="s">
        <v>2225</v>
      </c>
      <c r="C1627" s="29">
        <v>5281</v>
      </c>
      <c r="D1627" s="30" t="s">
        <v>1591</v>
      </c>
      <c r="E1627" s="28">
        <v>274</v>
      </c>
      <c r="F1627" s="28">
        <v>934</v>
      </c>
      <c r="G1627" s="28">
        <v>423</v>
      </c>
      <c r="H1627" s="28">
        <v>433</v>
      </c>
      <c r="I1627" s="28">
        <v>736</v>
      </c>
      <c r="J1627" s="28">
        <v>298</v>
      </c>
      <c r="K1627" s="28">
        <v>153</v>
      </c>
      <c r="L1627" s="28">
        <v>20</v>
      </c>
      <c r="M1627" s="28" t="s">
        <v>2224</v>
      </c>
      <c r="N1627" s="28" t="s">
        <v>2224</v>
      </c>
      <c r="O1627" s="28">
        <v>3271</v>
      </c>
    </row>
    <row r="1628" spans="1:15" x14ac:dyDescent="0.25">
      <c r="A1628" s="34" t="s">
        <v>2225</v>
      </c>
      <c r="B1628" s="33" t="s">
        <v>2225</v>
      </c>
      <c r="C1628" s="29">
        <v>5287</v>
      </c>
      <c r="D1628" s="30" t="s">
        <v>1592</v>
      </c>
      <c r="E1628" s="28">
        <v>174</v>
      </c>
      <c r="F1628" s="28">
        <v>635</v>
      </c>
      <c r="G1628" s="28">
        <v>294</v>
      </c>
      <c r="H1628" s="28">
        <v>307</v>
      </c>
      <c r="I1628" s="28">
        <v>542</v>
      </c>
      <c r="J1628" s="28">
        <v>192</v>
      </c>
      <c r="K1628" s="28">
        <v>108</v>
      </c>
      <c r="L1628" s="28">
        <v>13</v>
      </c>
      <c r="M1628" s="28" t="s">
        <v>2224</v>
      </c>
      <c r="N1628" s="28" t="s">
        <v>2224</v>
      </c>
      <c r="O1628" s="28">
        <v>2265</v>
      </c>
    </row>
    <row r="1629" spans="1:15" x14ac:dyDescent="0.25">
      <c r="A1629" s="34" t="s">
        <v>2225</v>
      </c>
      <c r="B1629" s="33" t="s">
        <v>2225</v>
      </c>
      <c r="C1629" s="29">
        <v>5304</v>
      </c>
      <c r="D1629" s="30" t="s">
        <v>1593</v>
      </c>
      <c r="E1629" s="28" t="s">
        <v>2224</v>
      </c>
      <c r="F1629" s="28">
        <v>10</v>
      </c>
      <c r="G1629" s="28">
        <v>9</v>
      </c>
      <c r="H1629" s="28">
        <v>5</v>
      </c>
      <c r="I1629" s="28">
        <v>5</v>
      </c>
      <c r="J1629" s="28">
        <v>4</v>
      </c>
      <c r="K1629" s="28" t="s">
        <v>2224</v>
      </c>
      <c r="L1629" s="28" t="s">
        <v>2224</v>
      </c>
      <c r="M1629" s="28" t="s">
        <v>2224</v>
      </c>
      <c r="N1629" s="28" t="s">
        <v>2224</v>
      </c>
      <c r="O1629" s="28">
        <v>36</v>
      </c>
    </row>
    <row r="1630" spans="1:15" x14ac:dyDescent="0.25">
      <c r="A1630" s="34" t="s">
        <v>2225</v>
      </c>
      <c r="B1630" s="33" t="s">
        <v>2225</v>
      </c>
      <c r="C1630" s="29">
        <v>5307</v>
      </c>
      <c r="D1630" s="30" t="s">
        <v>1594</v>
      </c>
      <c r="E1630" s="28" t="s">
        <v>2224</v>
      </c>
      <c r="F1630" s="28">
        <v>24</v>
      </c>
      <c r="G1630" s="28">
        <v>5</v>
      </c>
      <c r="H1630" s="28">
        <v>5</v>
      </c>
      <c r="I1630" s="28">
        <v>6</v>
      </c>
      <c r="J1630" s="28" t="s">
        <v>2224</v>
      </c>
      <c r="K1630" s="28" t="s">
        <v>2224</v>
      </c>
      <c r="L1630" s="28" t="s">
        <v>2224</v>
      </c>
      <c r="M1630" s="28" t="s">
        <v>2224</v>
      </c>
      <c r="N1630" s="28" t="s">
        <v>2224</v>
      </c>
      <c r="O1630" s="28">
        <v>40</v>
      </c>
    </row>
    <row r="1631" spans="1:15" x14ac:dyDescent="0.25">
      <c r="A1631" s="34" t="s">
        <v>2225</v>
      </c>
      <c r="B1631" s="33" t="s">
        <v>2225</v>
      </c>
      <c r="C1631" s="29">
        <v>5309</v>
      </c>
      <c r="D1631" s="30" t="s">
        <v>1595</v>
      </c>
      <c r="E1631" s="28" t="s">
        <v>2224</v>
      </c>
      <c r="F1631" s="28">
        <v>12</v>
      </c>
      <c r="G1631" s="28" t="s">
        <v>2224</v>
      </c>
      <c r="H1631" s="28" t="s">
        <v>2224</v>
      </c>
      <c r="I1631" s="28">
        <v>5</v>
      </c>
      <c r="J1631" s="28" t="s">
        <v>2224</v>
      </c>
      <c r="K1631" s="28" t="s">
        <v>2224</v>
      </c>
      <c r="L1631" s="28" t="s">
        <v>2224</v>
      </c>
      <c r="M1631" s="28" t="s">
        <v>2224</v>
      </c>
      <c r="N1631" s="28" t="s">
        <v>2224</v>
      </c>
      <c r="O1631" s="28">
        <v>26</v>
      </c>
    </row>
    <row r="1632" spans="1:15" x14ac:dyDescent="0.25">
      <c r="A1632" s="34" t="s">
        <v>2225</v>
      </c>
      <c r="B1632" s="33" t="s">
        <v>2225</v>
      </c>
      <c r="C1632" s="29">
        <v>5310</v>
      </c>
      <c r="D1632" s="30" t="s">
        <v>1596</v>
      </c>
      <c r="E1632" s="28">
        <v>34</v>
      </c>
      <c r="F1632" s="28">
        <v>233</v>
      </c>
      <c r="G1632" s="28">
        <v>95</v>
      </c>
      <c r="H1632" s="28">
        <v>101</v>
      </c>
      <c r="I1632" s="28">
        <v>132</v>
      </c>
      <c r="J1632" s="28">
        <v>67</v>
      </c>
      <c r="K1632" s="28">
        <v>30</v>
      </c>
      <c r="L1632" s="28" t="s">
        <v>2224</v>
      </c>
      <c r="M1632" s="28" t="s">
        <v>2224</v>
      </c>
      <c r="N1632" s="28" t="s">
        <v>2224</v>
      </c>
      <c r="O1632" s="28">
        <v>693</v>
      </c>
    </row>
    <row r="1633" spans="1:15" x14ac:dyDescent="0.25">
      <c r="A1633" s="34" t="s">
        <v>2225</v>
      </c>
      <c r="B1633" s="33" t="s">
        <v>2225</v>
      </c>
      <c r="C1633" s="29">
        <v>5315</v>
      </c>
      <c r="D1633" s="30" t="s">
        <v>1597</v>
      </c>
      <c r="E1633" s="28" t="s">
        <v>2224</v>
      </c>
      <c r="F1633" s="28">
        <v>12</v>
      </c>
      <c r="G1633" s="28">
        <v>7</v>
      </c>
      <c r="H1633" s="28" t="s">
        <v>2224</v>
      </c>
      <c r="I1633" s="28">
        <v>5</v>
      </c>
      <c r="J1633" s="28" t="s">
        <v>2224</v>
      </c>
      <c r="K1633" s="28">
        <v>5</v>
      </c>
      <c r="L1633" s="28" t="s">
        <v>2224</v>
      </c>
      <c r="M1633" s="28" t="s">
        <v>2224</v>
      </c>
      <c r="N1633" s="28" t="s">
        <v>2224</v>
      </c>
      <c r="O1633" s="28">
        <v>37</v>
      </c>
    </row>
    <row r="1634" spans="1:15" x14ac:dyDescent="0.25">
      <c r="A1634" s="34" t="s">
        <v>2225</v>
      </c>
      <c r="B1634" s="33" t="s">
        <v>2225</v>
      </c>
      <c r="C1634" s="29">
        <v>5317</v>
      </c>
      <c r="D1634" s="30" t="s">
        <v>1598</v>
      </c>
      <c r="E1634" s="28">
        <v>102</v>
      </c>
      <c r="F1634" s="28">
        <v>453</v>
      </c>
      <c r="G1634" s="28">
        <v>214</v>
      </c>
      <c r="H1634" s="28">
        <v>227</v>
      </c>
      <c r="I1634" s="28">
        <v>331</v>
      </c>
      <c r="J1634" s="28">
        <v>129</v>
      </c>
      <c r="K1634" s="28">
        <v>91</v>
      </c>
      <c r="L1634" s="28">
        <v>4</v>
      </c>
      <c r="M1634" s="28" t="s">
        <v>2224</v>
      </c>
      <c r="N1634" s="28" t="s">
        <v>2224</v>
      </c>
      <c r="O1634" s="28">
        <v>1553</v>
      </c>
    </row>
    <row r="1635" spans="1:15" x14ac:dyDescent="0.25">
      <c r="A1635" s="34" t="s">
        <v>2225</v>
      </c>
      <c r="B1635" s="33" t="s">
        <v>2225</v>
      </c>
      <c r="C1635" s="29">
        <v>5323</v>
      </c>
      <c r="D1635" s="30" t="s">
        <v>1599</v>
      </c>
      <c r="E1635" s="28">
        <v>15</v>
      </c>
      <c r="F1635" s="28">
        <v>85</v>
      </c>
      <c r="G1635" s="28">
        <v>40</v>
      </c>
      <c r="H1635" s="28">
        <v>38</v>
      </c>
      <c r="I1635" s="28">
        <v>78</v>
      </c>
      <c r="J1635" s="28">
        <v>35</v>
      </c>
      <c r="K1635" s="28">
        <v>14</v>
      </c>
      <c r="L1635" s="28" t="s">
        <v>2224</v>
      </c>
      <c r="M1635" s="28" t="s">
        <v>2224</v>
      </c>
      <c r="N1635" s="28" t="s">
        <v>2224</v>
      </c>
      <c r="O1635" s="28">
        <v>307</v>
      </c>
    </row>
    <row r="1636" spans="1:15" x14ac:dyDescent="0.25">
      <c r="A1636" s="34" t="s">
        <v>2225</v>
      </c>
      <c r="B1636" s="33" t="s">
        <v>2225</v>
      </c>
      <c r="C1636" s="29">
        <v>5324</v>
      </c>
      <c r="D1636" s="30" t="s">
        <v>1600</v>
      </c>
      <c r="E1636" s="28">
        <v>63</v>
      </c>
      <c r="F1636" s="28">
        <v>246</v>
      </c>
      <c r="G1636" s="28">
        <v>109</v>
      </c>
      <c r="H1636" s="28">
        <v>113</v>
      </c>
      <c r="I1636" s="28">
        <v>197</v>
      </c>
      <c r="J1636" s="28">
        <v>77</v>
      </c>
      <c r="K1636" s="28">
        <v>58</v>
      </c>
      <c r="L1636" s="28">
        <v>4</v>
      </c>
      <c r="M1636" s="28" t="s">
        <v>2224</v>
      </c>
      <c r="N1636" s="28" t="s">
        <v>2224</v>
      </c>
      <c r="O1636" s="28">
        <v>868</v>
      </c>
    </row>
    <row r="1637" spans="1:15" x14ac:dyDescent="0.25">
      <c r="A1637" s="34" t="s">
        <v>2225</v>
      </c>
      <c r="B1637" s="33" t="s">
        <v>2225</v>
      </c>
      <c r="C1637" s="29">
        <v>5396</v>
      </c>
      <c r="D1637" s="30" t="s">
        <v>1601</v>
      </c>
      <c r="E1637" s="28">
        <v>126</v>
      </c>
      <c r="F1637" s="28">
        <v>382</v>
      </c>
      <c r="G1637" s="28">
        <v>168</v>
      </c>
      <c r="H1637" s="28">
        <v>191</v>
      </c>
      <c r="I1637" s="28">
        <v>299</v>
      </c>
      <c r="J1637" s="28">
        <v>173</v>
      </c>
      <c r="K1637" s="28">
        <v>157</v>
      </c>
      <c r="L1637" s="28">
        <v>25</v>
      </c>
      <c r="M1637" s="28" t="s">
        <v>2224</v>
      </c>
      <c r="N1637" s="28" t="s">
        <v>2224</v>
      </c>
      <c r="O1637" s="28">
        <v>1523</v>
      </c>
    </row>
    <row r="1638" spans="1:15" x14ac:dyDescent="0.25">
      <c r="A1638" s="34" t="s">
        <v>2225</v>
      </c>
      <c r="B1638" s="33" t="s">
        <v>2225</v>
      </c>
      <c r="C1638" s="29">
        <v>5397</v>
      </c>
      <c r="D1638" s="30" t="s">
        <v>1602</v>
      </c>
      <c r="E1638" s="28">
        <v>44</v>
      </c>
      <c r="F1638" s="28">
        <v>226</v>
      </c>
      <c r="G1638" s="28">
        <v>102</v>
      </c>
      <c r="H1638" s="28">
        <v>103</v>
      </c>
      <c r="I1638" s="28">
        <v>149</v>
      </c>
      <c r="J1638" s="28">
        <v>43</v>
      </c>
      <c r="K1638" s="28">
        <v>35</v>
      </c>
      <c r="L1638" s="28">
        <v>5</v>
      </c>
      <c r="M1638" s="28" t="s">
        <v>2224</v>
      </c>
      <c r="N1638" s="28" t="s">
        <v>2224</v>
      </c>
      <c r="O1638" s="28">
        <v>709</v>
      </c>
    </row>
    <row r="1639" spans="1:15" x14ac:dyDescent="0.25">
      <c r="A1639" s="34" t="s">
        <v>2225</v>
      </c>
      <c r="B1639" s="33" t="s">
        <v>2225</v>
      </c>
      <c r="C1639" s="29">
        <v>5398</v>
      </c>
      <c r="D1639" s="30" t="s">
        <v>1603</v>
      </c>
      <c r="E1639" s="28">
        <v>202</v>
      </c>
      <c r="F1639" s="28">
        <v>813</v>
      </c>
      <c r="G1639" s="28">
        <v>386</v>
      </c>
      <c r="H1639" s="28">
        <v>379</v>
      </c>
      <c r="I1639" s="28">
        <v>631</v>
      </c>
      <c r="J1639" s="28">
        <v>270</v>
      </c>
      <c r="K1639" s="28">
        <v>209</v>
      </c>
      <c r="L1639" s="28">
        <v>28</v>
      </c>
      <c r="M1639" s="28">
        <v>4</v>
      </c>
      <c r="N1639" s="28" t="s">
        <v>2224</v>
      </c>
      <c r="O1639" s="28">
        <v>2922</v>
      </c>
    </row>
    <row r="1640" spans="1:15" x14ac:dyDescent="0.25">
      <c r="A1640" s="34" t="s">
        <v>2225</v>
      </c>
      <c r="B1640" s="33" t="s">
        <v>2225</v>
      </c>
      <c r="C1640" s="29">
        <v>5399</v>
      </c>
      <c r="D1640" s="30" t="s">
        <v>2210</v>
      </c>
      <c r="E1640" s="28">
        <v>27</v>
      </c>
      <c r="F1640" s="28">
        <v>182</v>
      </c>
      <c r="G1640" s="28">
        <v>68</v>
      </c>
      <c r="H1640" s="28">
        <v>70</v>
      </c>
      <c r="I1640" s="28">
        <v>94</v>
      </c>
      <c r="J1640" s="28">
        <v>45</v>
      </c>
      <c r="K1640" s="28">
        <v>20</v>
      </c>
      <c r="L1640" s="28" t="s">
        <v>2224</v>
      </c>
      <c r="M1640" s="28" t="s">
        <v>2224</v>
      </c>
      <c r="N1640" s="28" t="s">
        <v>2224</v>
      </c>
      <c r="O1640" s="28">
        <v>507</v>
      </c>
    </row>
    <row r="1641" spans="1:15" x14ac:dyDescent="0.25">
      <c r="A1641" s="34">
        <v>21</v>
      </c>
      <c r="B1641" s="33" t="s">
        <v>2200</v>
      </c>
      <c r="C1641" s="29">
        <v>10000</v>
      </c>
      <c r="D1641" s="30" t="s">
        <v>165</v>
      </c>
      <c r="E1641" s="28">
        <v>17551</v>
      </c>
      <c r="F1641" s="28">
        <v>53484</v>
      </c>
      <c r="G1641" s="28">
        <v>23362</v>
      </c>
      <c r="H1641" s="28">
        <v>23387</v>
      </c>
      <c r="I1641" s="28">
        <v>40513</v>
      </c>
      <c r="J1641" s="28">
        <v>17435</v>
      </c>
      <c r="K1641" s="28">
        <v>14914</v>
      </c>
      <c r="L1641" s="28">
        <v>3106</v>
      </c>
      <c r="M1641" s="28">
        <v>414</v>
      </c>
      <c r="N1641" s="28">
        <v>108</v>
      </c>
      <c r="O1641" s="28">
        <v>194274</v>
      </c>
    </row>
    <row r="1642" spans="1:15" x14ac:dyDescent="0.25">
      <c r="A1642" s="34">
        <v>22</v>
      </c>
      <c r="B1642" s="33" t="s">
        <v>2201</v>
      </c>
      <c r="C1642" s="29">
        <v>5401</v>
      </c>
      <c r="D1642" s="30" t="s">
        <v>1604</v>
      </c>
      <c r="E1642" s="28">
        <v>574</v>
      </c>
      <c r="F1642" s="28">
        <v>1549</v>
      </c>
      <c r="G1642" s="28">
        <v>755</v>
      </c>
      <c r="H1642" s="28">
        <v>747</v>
      </c>
      <c r="I1642" s="28">
        <v>1083</v>
      </c>
      <c r="J1642" s="28">
        <v>450</v>
      </c>
      <c r="K1642" s="28">
        <v>311</v>
      </c>
      <c r="L1642" s="28">
        <v>45</v>
      </c>
      <c r="M1642" s="28" t="s">
        <v>2224</v>
      </c>
      <c r="N1642" s="28" t="s">
        <v>2224</v>
      </c>
      <c r="O1642" s="28">
        <v>5516</v>
      </c>
    </row>
    <row r="1643" spans="1:15" x14ac:dyDescent="0.25">
      <c r="A1643" s="34" t="s">
        <v>2225</v>
      </c>
      <c r="B1643" s="33" t="s">
        <v>2225</v>
      </c>
      <c r="C1643" s="29">
        <v>5402</v>
      </c>
      <c r="D1643" s="30" t="s">
        <v>1605</v>
      </c>
      <c r="E1643" s="28">
        <v>465</v>
      </c>
      <c r="F1643" s="28">
        <v>1179</v>
      </c>
      <c r="G1643" s="28">
        <v>585</v>
      </c>
      <c r="H1643" s="28">
        <v>529</v>
      </c>
      <c r="I1643" s="28">
        <v>815</v>
      </c>
      <c r="J1643" s="28">
        <v>369</v>
      </c>
      <c r="K1643" s="28">
        <v>263</v>
      </c>
      <c r="L1643" s="28">
        <v>26</v>
      </c>
      <c r="M1643" s="28" t="s">
        <v>2224</v>
      </c>
      <c r="N1643" s="28" t="s">
        <v>2224</v>
      </c>
      <c r="O1643" s="28">
        <v>4234</v>
      </c>
    </row>
    <row r="1644" spans="1:15" x14ac:dyDescent="0.25">
      <c r="A1644" s="34" t="s">
        <v>2225</v>
      </c>
      <c r="B1644" s="33" t="s">
        <v>2225</v>
      </c>
      <c r="C1644" s="29">
        <v>5403</v>
      </c>
      <c r="D1644" s="30" t="s">
        <v>1606</v>
      </c>
      <c r="E1644" s="28">
        <v>14</v>
      </c>
      <c r="F1644" s="28">
        <v>74</v>
      </c>
      <c r="G1644" s="28">
        <v>40</v>
      </c>
      <c r="H1644" s="28">
        <v>28</v>
      </c>
      <c r="I1644" s="28">
        <v>65</v>
      </c>
      <c r="J1644" s="28">
        <v>27</v>
      </c>
      <c r="K1644" s="28">
        <v>21</v>
      </c>
      <c r="L1644" s="28" t="s">
        <v>2224</v>
      </c>
      <c r="M1644" s="28" t="s">
        <v>2224</v>
      </c>
      <c r="N1644" s="28" t="s">
        <v>2224</v>
      </c>
      <c r="O1644" s="28">
        <v>269</v>
      </c>
    </row>
    <row r="1645" spans="1:15" x14ac:dyDescent="0.25">
      <c r="A1645" s="34" t="s">
        <v>2225</v>
      </c>
      <c r="B1645" s="33" t="s">
        <v>2225</v>
      </c>
      <c r="C1645" s="29">
        <v>5404</v>
      </c>
      <c r="D1645" s="30" t="s">
        <v>1607</v>
      </c>
      <c r="E1645" s="28">
        <v>34</v>
      </c>
      <c r="F1645" s="28">
        <v>65</v>
      </c>
      <c r="G1645" s="28">
        <v>26</v>
      </c>
      <c r="H1645" s="28">
        <v>21</v>
      </c>
      <c r="I1645" s="28">
        <v>63</v>
      </c>
      <c r="J1645" s="28">
        <v>27</v>
      </c>
      <c r="K1645" s="28">
        <v>24</v>
      </c>
      <c r="L1645" s="28" t="s">
        <v>2224</v>
      </c>
      <c r="M1645" s="28" t="s">
        <v>2224</v>
      </c>
      <c r="N1645" s="28" t="s">
        <v>2224</v>
      </c>
      <c r="O1645" s="28">
        <v>261</v>
      </c>
    </row>
    <row r="1646" spans="1:15" x14ac:dyDescent="0.25">
      <c r="A1646" s="34" t="s">
        <v>2225</v>
      </c>
      <c r="B1646" s="33" t="s">
        <v>2225</v>
      </c>
      <c r="C1646" s="29">
        <v>5405</v>
      </c>
      <c r="D1646" s="30" t="s">
        <v>1608</v>
      </c>
      <c r="E1646" s="28">
        <v>81</v>
      </c>
      <c r="F1646" s="28">
        <v>170</v>
      </c>
      <c r="G1646" s="28">
        <v>65</v>
      </c>
      <c r="H1646" s="28">
        <v>79</v>
      </c>
      <c r="I1646" s="28">
        <v>138</v>
      </c>
      <c r="J1646" s="28">
        <v>82</v>
      </c>
      <c r="K1646" s="28">
        <v>63</v>
      </c>
      <c r="L1646" s="28">
        <v>16</v>
      </c>
      <c r="M1646" s="28" t="s">
        <v>2224</v>
      </c>
      <c r="N1646" s="28" t="s">
        <v>2224</v>
      </c>
      <c r="O1646" s="28">
        <v>694</v>
      </c>
    </row>
    <row r="1647" spans="1:15" x14ac:dyDescent="0.25">
      <c r="A1647" s="34" t="s">
        <v>2225</v>
      </c>
      <c r="B1647" s="33" t="s">
        <v>2225</v>
      </c>
      <c r="C1647" s="29">
        <v>5406</v>
      </c>
      <c r="D1647" s="30" t="s">
        <v>1609</v>
      </c>
      <c r="E1647" s="28">
        <v>39</v>
      </c>
      <c r="F1647" s="28">
        <v>140</v>
      </c>
      <c r="G1647" s="28">
        <v>74</v>
      </c>
      <c r="H1647" s="28">
        <v>81</v>
      </c>
      <c r="I1647" s="28">
        <v>123</v>
      </c>
      <c r="J1647" s="28">
        <v>56</v>
      </c>
      <c r="K1647" s="28">
        <v>37</v>
      </c>
      <c r="L1647" s="28" t="s">
        <v>2224</v>
      </c>
      <c r="M1647" s="28" t="s">
        <v>2224</v>
      </c>
      <c r="N1647" s="28" t="s">
        <v>2224</v>
      </c>
      <c r="O1647" s="28">
        <v>552</v>
      </c>
    </row>
    <row r="1648" spans="1:15" x14ac:dyDescent="0.25">
      <c r="A1648" s="34" t="s">
        <v>2225</v>
      </c>
      <c r="B1648" s="33" t="s">
        <v>2225</v>
      </c>
      <c r="C1648" s="29">
        <v>5407</v>
      </c>
      <c r="D1648" s="30" t="s">
        <v>1610</v>
      </c>
      <c r="E1648" s="28">
        <v>196</v>
      </c>
      <c r="F1648" s="28">
        <v>411</v>
      </c>
      <c r="G1648" s="28">
        <v>171</v>
      </c>
      <c r="H1648" s="28">
        <v>185</v>
      </c>
      <c r="I1648" s="28">
        <v>301</v>
      </c>
      <c r="J1648" s="28">
        <v>141</v>
      </c>
      <c r="K1648" s="28">
        <v>108</v>
      </c>
      <c r="L1648" s="28">
        <v>18</v>
      </c>
      <c r="M1648" s="28" t="s">
        <v>2224</v>
      </c>
      <c r="N1648" s="28" t="s">
        <v>2224</v>
      </c>
      <c r="O1648" s="28">
        <v>1531</v>
      </c>
    </row>
    <row r="1649" spans="1:15" x14ac:dyDescent="0.25">
      <c r="A1649" s="34" t="s">
        <v>2225</v>
      </c>
      <c r="B1649" s="33" t="s">
        <v>2225</v>
      </c>
      <c r="C1649" s="29">
        <v>5408</v>
      </c>
      <c r="D1649" s="30" t="s">
        <v>1611</v>
      </c>
      <c r="E1649" s="28">
        <v>33</v>
      </c>
      <c r="F1649" s="28">
        <v>139</v>
      </c>
      <c r="G1649" s="28">
        <v>67</v>
      </c>
      <c r="H1649" s="28">
        <v>70</v>
      </c>
      <c r="I1649" s="28">
        <v>120</v>
      </c>
      <c r="J1649" s="28">
        <v>70</v>
      </c>
      <c r="K1649" s="28">
        <v>76</v>
      </c>
      <c r="L1649" s="28">
        <v>4</v>
      </c>
      <c r="M1649" s="28" t="s">
        <v>2224</v>
      </c>
      <c r="N1649" s="28" t="s">
        <v>2224</v>
      </c>
      <c r="O1649" s="28">
        <v>579</v>
      </c>
    </row>
    <row r="1650" spans="1:15" x14ac:dyDescent="0.25">
      <c r="A1650" s="34" t="s">
        <v>2225</v>
      </c>
      <c r="B1650" s="33" t="s">
        <v>2225</v>
      </c>
      <c r="C1650" s="29">
        <v>5409</v>
      </c>
      <c r="D1650" s="30" t="s">
        <v>1612</v>
      </c>
      <c r="E1650" s="28">
        <v>413</v>
      </c>
      <c r="F1650" s="28">
        <v>836</v>
      </c>
      <c r="G1650" s="28">
        <v>361</v>
      </c>
      <c r="H1650" s="28">
        <v>379</v>
      </c>
      <c r="I1650" s="28">
        <v>753</v>
      </c>
      <c r="J1650" s="28">
        <v>390</v>
      </c>
      <c r="K1650" s="28">
        <v>482</v>
      </c>
      <c r="L1650" s="28">
        <v>83</v>
      </c>
      <c r="M1650" s="28">
        <v>6</v>
      </c>
      <c r="N1650" s="28" t="s">
        <v>2224</v>
      </c>
      <c r="O1650" s="28">
        <v>3705</v>
      </c>
    </row>
    <row r="1651" spans="1:15" x14ac:dyDescent="0.25">
      <c r="A1651" s="34" t="s">
        <v>2225</v>
      </c>
      <c r="B1651" s="33" t="s">
        <v>2225</v>
      </c>
      <c r="C1651" s="29">
        <v>5410</v>
      </c>
      <c r="D1651" s="30" t="s">
        <v>1613</v>
      </c>
      <c r="E1651" s="28">
        <v>67</v>
      </c>
      <c r="F1651" s="28">
        <v>193</v>
      </c>
      <c r="G1651" s="28">
        <v>91</v>
      </c>
      <c r="H1651" s="28">
        <v>90</v>
      </c>
      <c r="I1651" s="28">
        <v>140</v>
      </c>
      <c r="J1651" s="28">
        <v>66</v>
      </c>
      <c r="K1651" s="28">
        <v>40</v>
      </c>
      <c r="L1651" s="28" t="s">
        <v>2224</v>
      </c>
      <c r="M1651" s="28" t="s">
        <v>2224</v>
      </c>
      <c r="N1651" s="28" t="s">
        <v>2224</v>
      </c>
      <c r="O1651" s="28">
        <v>692</v>
      </c>
    </row>
    <row r="1652" spans="1:15" x14ac:dyDescent="0.25">
      <c r="A1652" s="34" t="s">
        <v>2225</v>
      </c>
      <c r="B1652" s="33" t="s">
        <v>2225</v>
      </c>
      <c r="C1652" s="29">
        <v>5411</v>
      </c>
      <c r="D1652" s="30" t="s">
        <v>1614</v>
      </c>
      <c r="E1652" s="28">
        <v>70</v>
      </c>
      <c r="F1652" s="28">
        <v>196</v>
      </c>
      <c r="G1652" s="28">
        <v>107</v>
      </c>
      <c r="H1652" s="28">
        <v>106</v>
      </c>
      <c r="I1652" s="28">
        <v>174</v>
      </c>
      <c r="J1652" s="28">
        <v>84</v>
      </c>
      <c r="K1652" s="28">
        <v>84</v>
      </c>
      <c r="L1652" s="28">
        <v>8</v>
      </c>
      <c r="M1652" s="28" t="s">
        <v>2224</v>
      </c>
      <c r="N1652" s="28" t="s">
        <v>2224</v>
      </c>
      <c r="O1652" s="28">
        <v>829</v>
      </c>
    </row>
    <row r="1653" spans="1:15" x14ac:dyDescent="0.25">
      <c r="A1653" s="34" t="s">
        <v>2225</v>
      </c>
      <c r="B1653" s="33" t="s">
        <v>2225</v>
      </c>
      <c r="C1653" s="29">
        <v>5412</v>
      </c>
      <c r="D1653" s="30" t="s">
        <v>1615</v>
      </c>
      <c r="E1653" s="28">
        <v>37</v>
      </c>
      <c r="F1653" s="28">
        <v>113</v>
      </c>
      <c r="G1653" s="28">
        <v>56</v>
      </c>
      <c r="H1653" s="28">
        <v>64</v>
      </c>
      <c r="I1653" s="28">
        <v>113</v>
      </c>
      <c r="J1653" s="28">
        <v>55</v>
      </c>
      <c r="K1653" s="28">
        <v>30</v>
      </c>
      <c r="L1653" s="28" t="s">
        <v>2224</v>
      </c>
      <c r="M1653" s="28" t="s">
        <v>2224</v>
      </c>
      <c r="N1653" s="28" t="s">
        <v>2224</v>
      </c>
      <c r="O1653" s="28">
        <v>469</v>
      </c>
    </row>
    <row r="1654" spans="1:15" x14ac:dyDescent="0.25">
      <c r="A1654" s="34" t="s">
        <v>2225</v>
      </c>
      <c r="B1654" s="33" t="s">
        <v>2225</v>
      </c>
      <c r="C1654" s="29">
        <v>5413</v>
      </c>
      <c r="D1654" s="30" t="s">
        <v>1616</v>
      </c>
      <c r="E1654" s="28">
        <v>76</v>
      </c>
      <c r="F1654" s="28">
        <v>247</v>
      </c>
      <c r="G1654" s="28">
        <v>115</v>
      </c>
      <c r="H1654" s="28">
        <v>136</v>
      </c>
      <c r="I1654" s="28">
        <v>215</v>
      </c>
      <c r="J1654" s="28">
        <v>80</v>
      </c>
      <c r="K1654" s="28">
        <v>56</v>
      </c>
      <c r="L1654" s="28">
        <v>5</v>
      </c>
      <c r="M1654" s="28" t="s">
        <v>2224</v>
      </c>
      <c r="N1654" s="28" t="s">
        <v>2224</v>
      </c>
      <c r="O1654" s="28">
        <v>930</v>
      </c>
    </row>
    <row r="1655" spans="1:15" x14ac:dyDescent="0.25">
      <c r="A1655" s="34" t="s">
        <v>2225</v>
      </c>
      <c r="B1655" s="33" t="s">
        <v>2225</v>
      </c>
      <c r="C1655" s="29">
        <v>5414</v>
      </c>
      <c r="D1655" s="30" t="s">
        <v>1617</v>
      </c>
      <c r="E1655" s="28">
        <v>321</v>
      </c>
      <c r="F1655" s="28">
        <v>838</v>
      </c>
      <c r="G1655" s="28">
        <v>411</v>
      </c>
      <c r="H1655" s="28">
        <v>384</v>
      </c>
      <c r="I1655" s="28">
        <v>588</v>
      </c>
      <c r="J1655" s="28">
        <v>257</v>
      </c>
      <c r="K1655" s="28">
        <v>201</v>
      </c>
      <c r="L1655" s="28">
        <v>36</v>
      </c>
      <c r="M1655" s="28" t="s">
        <v>2224</v>
      </c>
      <c r="N1655" s="28" t="s">
        <v>2224</v>
      </c>
      <c r="O1655" s="28">
        <v>3037</v>
      </c>
    </row>
    <row r="1656" spans="1:15" x14ac:dyDescent="0.25">
      <c r="A1656" s="34" t="s">
        <v>2225</v>
      </c>
      <c r="B1656" s="33" t="s">
        <v>2225</v>
      </c>
      <c r="C1656" s="29">
        <v>5415</v>
      </c>
      <c r="D1656" s="30" t="s">
        <v>1618</v>
      </c>
      <c r="E1656" s="28">
        <v>31</v>
      </c>
      <c r="F1656" s="28">
        <v>123</v>
      </c>
      <c r="G1656" s="28">
        <v>74</v>
      </c>
      <c r="H1656" s="28">
        <v>72</v>
      </c>
      <c r="I1656" s="28">
        <v>133</v>
      </c>
      <c r="J1656" s="28">
        <v>74</v>
      </c>
      <c r="K1656" s="28">
        <v>68</v>
      </c>
      <c r="L1656" s="28">
        <v>6</v>
      </c>
      <c r="M1656" s="28" t="s">
        <v>2224</v>
      </c>
      <c r="N1656" s="28" t="s">
        <v>2224</v>
      </c>
      <c r="O1656" s="28">
        <v>582</v>
      </c>
    </row>
    <row r="1657" spans="1:15" x14ac:dyDescent="0.25">
      <c r="A1657" s="34" t="s">
        <v>2225</v>
      </c>
      <c r="B1657" s="33" t="s">
        <v>2225</v>
      </c>
      <c r="C1657" s="29">
        <v>5421</v>
      </c>
      <c r="D1657" s="30" t="s">
        <v>1619</v>
      </c>
      <c r="E1657" s="28">
        <v>85</v>
      </c>
      <c r="F1657" s="28">
        <v>154</v>
      </c>
      <c r="G1657" s="28">
        <v>71</v>
      </c>
      <c r="H1657" s="28">
        <v>63</v>
      </c>
      <c r="I1657" s="28">
        <v>151</v>
      </c>
      <c r="J1657" s="28">
        <v>85</v>
      </c>
      <c r="K1657" s="28">
        <v>110</v>
      </c>
      <c r="L1657" s="28">
        <v>37</v>
      </c>
      <c r="M1657" s="28" t="s">
        <v>2224</v>
      </c>
      <c r="N1657" s="28" t="s">
        <v>2224</v>
      </c>
      <c r="O1657" s="28">
        <v>760</v>
      </c>
    </row>
    <row r="1658" spans="1:15" x14ac:dyDescent="0.25">
      <c r="A1658" s="34" t="s">
        <v>2225</v>
      </c>
      <c r="B1658" s="33" t="s">
        <v>2225</v>
      </c>
      <c r="C1658" s="29">
        <v>5422</v>
      </c>
      <c r="D1658" s="30" t="s">
        <v>1620</v>
      </c>
      <c r="E1658" s="28">
        <v>169</v>
      </c>
      <c r="F1658" s="28">
        <v>398</v>
      </c>
      <c r="G1658" s="28">
        <v>160</v>
      </c>
      <c r="H1658" s="28">
        <v>178</v>
      </c>
      <c r="I1658" s="28">
        <v>352</v>
      </c>
      <c r="J1658" s="28">
        <v>211</v>
      </c>
      <c r="K1658" s="28">
        <v>284</v>
      </c>
      <c r="L1658" s="28">
        <v>78</v>
      </c>
      <c r="M1658" s="28">
        <v>8</v>
      </c>
      <c r="N1658" s="28" t="s">
        <v>2224</v>
      </c>
      <c r="O1658" s="28">
        <v>1839</v>
      </c>
    </row>
    <row r="1659" spans="1:15" x14ac:dyDescent="0.25">
      <c r="A1659" s="34" t="s">
        <v>2225</v>
      </c>
      <c r="B1659" s="33" t="s">
        <v>2225</v>
      </c>
      <c r="C1659" s="29">
        <v>5423</v>
      </c>
      <c r="D1659" s="30" t="s">
        <v>1621</v>
      </c>
      <c r="E1659" s="28">
        <v>20</v>
      </c>
      <c r="F1659" s="28">
        <v>71</v>
      </c>
      <c r="G1659" s="28">
        <v>28</v>
      </c>
      <c r="H1659" s="28">
        <v>35</v>
      </c>
      <c r="I1659" s="28">
        <v>62</v>
      </c>
      <c r="J1659" s="28">
        <v>32</v>
      </c>
      <c r="K1659" s="28">
        <v>47</v>
      </c>
      <c r="L1659" s="28" t="s">
        <v>2224</v>
      </c>
      <c r="M1659" s="28" t="s">
        <v>2224</v>
      </c>
      <c r="N1659" s="28" t="s">
        <v>2224</v>
      </c>
      <c r="O1659" s="28">
        <v>298</v>
      </c>
    </row>
    <row r="1660" spans="1:15" x14ac:dyDescent="0.25">
      <c r="A1660" s="34" t="s">
        <v>2225</v>
      </c>
      <c r="B1660" s="33" t="s">
        <v>2225</v>
      </c>
      <c r="C1660" s="29">
        <v>5424</v>
      </c>
      <c r="D1660" s="30" t="s">
        <v>1622</v>
      </c>
      <c r="E1660" s="28">
        <v>17</v>
      </c>
      <c r="F1660" s="28">
        <v>43</v>
      </c>
      <c r="G1660" s="28">
        <v>13</v>
      </c>
      <c r="H1660" s="28">
        <v>13</v>
      </c>
      <c r="I1660" s="28">
        <v>35</v>
      </c>
      <c r="J1660" s="28">
        <v>16</v>
      </c>
      <c r="K1660" s="28">
        <v>28</v>
      </c>
      <c r="L1660" s="28" t="s">
        <v>2224</v>
      </c>
      <c r="M1660" s="28" t="s">
        <v>2224</v>
      </c>
      <c r="N1660" s="28" t="s">
        <v>2224</v>
      </c>
      <c r="O1660" s="28">
        <v>167</v>
      </c>
    </row>
    <row r="1661" spans="1:15" x14ac:dyDescent="0.25">
      <c r="A1661" s="34" t="s">
        <v>2225</v>
      </c>
      <c r="B1661" s="33" t="s">
        <v>2225</v>
      </c>
      <c r="C1661" s="29">
        <v>5425</v>
      </c>
      <c r="D1661" s="30" t="s">
        <v>1623</v>
      </c>
      <c r="E1661" s="28">
        <v>55</v>
      </c>
      <c r="F1661" s="28">
        <v>209</v>
      </c>
      <c r="G1661" s="28">
        <v>95</v>
      </c>
      <c r="H1661" s="28">
        <v>115</v>
      </c>
      <c r="I1661" s="28">
        <v>214</v>
      </c>
      <c r="J1661" s="28">
        <v>88</v>
      </c>
      <c r="K1661" s="28">
        <v>67</v>
      </c>
      <c r="L1661" s="28">
        <v>6</v>
      </c>
      <c r="M1661" s="28" t="s">
        <v>2224</v>
      </c>
      <c r="N1661" s="28" t="s">
        <v>2224</v>
      </c>
      <c r="O1661" s="28">
        <v>849</v>
      </c>
    </row>
    <row r="1662" spans="1:15" x14ac:dyDescent="0.25">
      <c r="A1662" s="34" t="s">
        <v>2225</v>
      </c>
      <c r="B1662" s="33" t="s">
        <v>2225</v>
      </c>
      <c r="C1662" s="29">
        <v>5426</v>
      </c>
      <c r="D1662" s="30" t="s">
        <v>1624</v>
      </c>
      <c r="E1662" s="28">
        <v>32</v>
      </c>
      <c r="F1662" s="28">
        <v>43</v>
      </c>
      <c r="G1662" s="28">
        <v>10</v>
      </c>
      <c r="H1662" s="28">
        <v>26</v>
      </c>
      <c r="I1662" s="28">
        <v>42</v>
      </c>
      <c r="J1662" s="28">
        <v>22</v>
      </c>
      <c r="K1662" s="28">
        <v>28</v>
      </c>
      <c r="L1662" s="28">
        <v>20</v>
      </c>
      <c r="M1662" s="28">
        <v>8</v>
      </c>
      <c r="N1662" s="28" t="s">
        <v>2224</v>
      </c>
      <c r="O1662" s="28">
        <v>233</v>
      </c>
    </row>
    <row r="1663" spans="1:15" x14ac:dyDescent="0.25">
      <c r="A1663" s="34" t="s">
        <v>2225</v>
      </c>
      <c r="B1663" s="33" t="s">
        <v>2225</v>
      </c>
      <c r="C1663" s="29">
        <v>5427</v>
      </c>
      <c r="D1663" s="30" t="s">
        <v>1625</v>
      </c>
      <c r="E1663" s="28">
        <v>48</v>
      </c>
      <c r="F1663" s="28">
        <v>61</v>
      </c>
      <c r="G1663" s="28">
        <v>22</v>
      </c>
      <c r="H1663" s="28">
        <v>31</v>
      </c>
      <c r="I1663" s="28">
        <v>51</v>
      </c>
      <c r="J1663" s="28">
        <v>58</v>
      </c>
      <c r="K1663" s="28">
        <v>77</v>
      </c>
      <c r="L1663" s="28">
        <v>37</v>
      </c>
      <c r="M1663" s="28">
        <v>7</v>
      </c>
      <c r="N1663" s="28" t="s">
        <v>2224</v>
      </c>
      <c r="O1663" s="28">
        <v>394</v>
      </c>
    </row>
    <row r="1664" spans="1:15" x14ac:dyDescent="0.25">
      <c r="A1664" s="34" t="s">
        <v>2225</v>
      </c>
      <c r="B1664" s="33" t="s">
        <v>2225</v>
      </c>
      <c r="C1664" s="29">
        <v>5428</v>
      </c>
      <c r="D1664" s="30" t="s">
        <v>1626</v>
      </c>
      <c r="E1664" s="28">
        <v>135</v>
      </c>
      <c r="F1664" s="28">
        <v>228</v>
      </c>
      <c r="G1664" s="28">
        <v>116</v>
      </c>
      <c r="H1664" s="28">
        <v>156</v>
      </c>
      <c r="I1664" s="28">
        <v>241</v>
      </c>
      <c r="J1664" s="28">
        <v>136</v>
      </c>
      <c r="K1664" s="28">
        <v>152</v>
      </c>
      <c r="L1664" s="28">
        <v>13</v>
      </c>
      <c r="M1664" s="28" t="s">
        <v>2224</v>
      </c>
      <c r="N1664" s="28" t="s">
        <v>2224</v>
      </c>
      <c r="O1664" s="28">
        <v>1178</v>
      </c>
    </row>
    <row r="1665" spans="1:15" x14ac:dyDescent="0.25">
      <c r="A1665" s="34" t="s">
        <v>2225</v>
      </c>
      <c r="B1665" s="33" t="s">
        <v>2225</v>
      </c>
      <c r="C1665" s="29">
        <v>5429</v>
      </c>
      <c r="D1665" s="30" t="s">
        <v>1627</v>
      </c>
      <c r="E1665" s="28">
        <v>22</v>
      </c>
      <c r="F1665" s="28">
        <v>54</v>
      </c>
      <c r="G1665" s="28">
        <v>32</v>
      </c>
      <c r="H1665" s="28">
        <v>29</v>
      </c>
      <c r="I1665" s="28">
        <v>52</v>
      </c>
      <c r="J1665" s="28">
        <v>32</v>
      </c>
      <c r="K1665" s="28">
        <v>51</v>
      </c>
      <c r="L1665" s="28">
        <v>13</v>
      </c>
      <c r="M1665" s="28" t="s">
        <v>2224</v>
      </c>
      <c r="N1665" s="28" t="s">
        <v>2224</v>
      </c>
      <c r="O1665" s="28">
        <v>285</v>
      </c>
    </row>
    <row r="1666" spans="1:15" x14ac:dyDescent="0.25">
      <c r="A1666" s="34" t="s">
        <v>2225</v>
      </c>
      <c r="B1666" s="33" t="s">
        <v>2225</v>
      </c>
      <c r="C1666" s="29">
        <v>5430</v>
      </c>
      <c r="D1666" s="30" t="s">
        <v>1628</v>
      </c>
      <c r="E1666" s="28">
        <v>14</v>
      </c>
      <c r="F1666" s="28">
        <v>60</v>
      </c>
      <c r="G1666" s="28">
        <v>25</v>
      </c>
      <c r="H1666" s="28">
        <v>28</v>
      </c>
      <c r="I1666" s="28">
        <v>49</v>
      </c>
      <c r="J1666" s="28">
        <v>46</v>
      </c>
      <c r="K1666" s="28">
        <v>39</v>
      </c>
      <c r="L1666" s="28">
        <v>6</v>
      </c>
      <c r="M1666" s="28" t="s">
        <v>2224</v>
      </c>
      <c r="N1666" s="28" t="s">
        <v>2224</v>
      </c>
      <c r="O1666" s="28">
        <v>267</v>
      </c>
    </row>
    <row r="1667" spans="1:15" x14ac:dyDescent="0.25">
      <c r="A1667" s="34" t="s">
        <v>2225</v>
      </c>
      <c r="B1667" s="33" t="s">
        <v>2225</v>
      </c>
      <c r="C1667" s="29">
        <v>5431</v>
      </c>
      <c r="D1667" s="30" t="s">
        <v>1629</v>
      </c>
      <c r="E1667" s="28">
        <v>15</v>
      </c>
      <c r="F1667" s="28">
        <v>33</v>
      </c>
      <c r="G1667" s="28">
        <v>23</v>
      </c>
      <c r="H1667" s="28">
        <v>25</v>
      </c>
      <c r="I1667" s="28">
        <v>41</v>
      </c>
      <c r="J1667" s="28">
        <v>21</v>
      </c>
      <c r="K1667" s="28">
        <v>20</v>
      </c>
      <c r="L1667" s="28" t="s">
        <v>2224</v>
      </c>
      <c r="M1667" s="28" t="s">
        <v>2224</v>
      </c>
      <c r="N1667" s="28" t="s">
        <v>2224</v>
      </c>
      <c r="O1667" s="28">
        <v>180</v>
      </c>
    </row>
    <row r="1668" spans="1:15" x14ac:dyDescent="0.25">
      <c r="A1668" s="34" t="s">
        <v>2225</v>
      </c>
      <c r="B1668" s="33" t="s">
        <v>2225</v>
      </c>
      <c r="C1668" s="29">
        <v>5434</v>
      </c>
      <c r="D1668" s="30" t="s">
        <v>1630</v>
      </c>
      <c r="E1668" s="28">
        <v>52</v>
      </c>
      <c r="F1668" s="28">
        <v>109</v>
      </c>
      <c r="G1668" s="28">
        <v>30</v>
      </c>
      <c r="H1668" s="28">
        <v>55</v>
      </c>
      <c r="I1668" s="28">
        <v>115</v>
      </c>
      <c r="J1668" s="28">
        <v>61</v>
      </c>
      <c r="K1668" s="28">
        <v>79</v>
      </c>
      <c r="L1668" s="28">
        <v>29</v>
      </c>
      <c r="M1668" s="28" t="s">
        <v>2224</v>
      </c>
      <c r="N1668" s="28" t="s">
        <v>2224</v>
      </c>
      <c r="O1668" s="28">
        <v>530</v>
      </c>
    </row>
    <row r="1669" spans="1:15" x14ac:dyDescent="0.25">
      <c r="A1669" s="34" t="s">
        <v>2225</v>
      </c>
      <c r="B1669" s="33" t="s">
        <v>2225</v>
      </c>
      <c r="C1669" s="29">
        <v>5435</v>
      </c>
      <c r="D1669" s="30" t="s">
        <v>1631</v>
      </c>
      <c r="E1669" s="28">
        <v>37</v>
      </c>
      <c r="F1669" s="28">
        <v>81</v>
      </c>
      <c r="G1669" s="28">
        <v>20</v>
      </c>
      <c r="H1669" s="28">
        <v>34</v>
      </c>
      <c r="I1669" s="28">
        <v>71</v>
      </c>
      <c r="J1669" s="28">
        <v>52</v>
      </c>
      <c r="K1669" s="28">
        <v>68</v>
      </c>
      <c r="L1669" s="28">
        <v>13</v>
      </c>
      <c r="M1669" s="28" t="s">
        <v>2224</v>
      </c>
      <c r="N1669" s="28" t="s">
        <v>2224</v>
      </c>
      <c r="O1669" s="28">
        <v>378</v>
      </c>
    </row>
    <row r="1670" spans="1:15" x14ac:dyDescent="0.25">
      <c r="A1670" s="34" t="s">
        <v>2225</v>
      </c>
      <c r="B1670" s="33" t="s">
        <v>2225</v>
      </c>
      <c r="C1670" s="29">
        <v>5436</v>
      </c>
      <c r="D1670" s="30" t="s">
        <v>1632</v>
      </c>
      <c r="E1670" s="28">
        <v>16</v>
      </c>
      <c r="F1670" s="28">
        <v>40</v>
      </c>
      <c r="G1670" s="28">
        <v>12</v>
      </c>
      <c r="H1670" s="28">
        <v>22</v>
      </c>
      <c r="I1670" s="28">
        <v>40</v>
      </c>
      <c r="J1670" s="28">
        <v>40</v>
      </c>
      <c r="K1670" s="28">
        <v>53</v>
      </c>
      <c r="L1670" s="28">
        <v>6</v>
      </c>
      <c r="M1670" s="28" t="s">
        <v>2224</v>
      </c>
      <c r="N1670" s="28" t="s">
        <v>2224</v>
      </c>
      <c r="O1670" s="28">
        <v>229</v>
      </c>
    </row>
    <row r="1671" spans="1:15" x14ac:dyDescent="0.25">
      <c r="A1671" s="34" t="s">
        <v>2225</v>
      </c>
      <c r="B1671" s="33" t="s">
        <v>2225</v>
      </c>
      <c r="C1671" s="29">
        <v>5437</v>
      </c>
      <c r="D1671" s="30" t="s">
        <v>1633</v>
      </c>
      <c r="E1671" s="28">
        <v>18</v>
      </c>
      <c r="F1671" s="28">
        <v>41</v>
      </c>
      <c r="G1671" s="28">
        <v>18</v>
      </c>
      <c r="H1671" s="28">
        <v>19</v>
      </c>
      <c r="I1671" s="28">
        <v>46</v>
      </c>
      <c r="J1671" s="28">
        <v>28</v>
      </c>
      <c r="K1671" s="28">
        <v>34</v>
      </c>
      <c r="L1671" s="28">
        <v>4</v>
      </c>
      <c r="M1671" s="28" t="s">
        <v>2224</v>
      </c>
      <c r="N1671" s="28" t="s">
        <v>2224</v>
      </c>
      <c r="O1671" s="28">
        <v>208</v>
      </c>
    </row>
    <row r="1672" spans="1:15" x14ac:dyDescent="0.25">
      <c r="A1672" s="34" t="s">
        <v>2225</v>
      </c>
      <c r="B1672" s="33" t="s">
        <v>2225</v>
      </c>
      <c r="C1672" s="29">
        <v>5451</v>
      </c>
      <c r="D1672" s="30" t="s">
        <v>1634</v>
      </c>
      <c r="E1672" s="28">
        <v>188</v>
      </c>
      <c r="F1672" s="28">
        <v>592</v>
      </c>
      <c r="G1672" s="28">
        <v>318</v>
      </c>
      <c r="H1672" s="28">
        <v>343</v>
      </c>
      <c r="I1672" s="28">
        <v>542</v>
      </c>
      <c r="J1672" s="28">
        <v>204</v>
      </c>
      <c r="K1672" s="28">
        <v>151</v>
      </c>
      <c r="L1672" s="28">
        <v>19</v>
      </c>
      <c r="M1672" s="28" t="s">
        <v>2224</v>
      </c>
      <c r="N1672" s="28" t="s">
        <v>2224</v>
      </c>
      <c r="O1672" s="28">
        <v>2357</v>
      </c>
    </row>
    <row r="1673" spans="1:15" x14ac:dyDescent="0.25">
      <c r="A1673" s="34" t="s">
        <v>2225</v>
      </c>
      <c r="B1673" s="33" t="s">
        <v>2225</v>
      </c>
      <c r="C1673" s="29">
        <v>5456</v>
      </c>
      <c r="D1673" s="30" t="s">
        <v>1635</v>
      </c>
      <c r="E1673" s="28">
        <v>57</v>
      </c>
      <c r="F1673" s="28">
        <v>178</v>
      </c>
      <c r="G1673" s="28">
        <v>119</v>
      </c>
      <c r="H1673" s="28">
        <v>127</v>
      </c>
      <c r="I1673" s="28">
        <v>223</v>
      </c>
      <c r="J1673" s="28">
        <v>142</v>
      </c>
      <c r="K1673" s="28">
        <v>147</v>
      </c>
      <c r="L1673" s="28">
        <v>20</v>
      </c>
      <c r="M1673" s="28" t="s">
        <v>2224</v>
      </c>
      <c r="N1673" s="28" t="s">
        <v>2224</v>
      </c>
      <c r="O1673" s="28">
        <v>1016</v>
      </c>
    </row>
    <row r="1674" spans="1:15" x14ac:dyDescent="0.25">
      <c r="A1674" s="34" t="s">
        <v>2225</v>
      </c>
      <c r="B1674" s="33" t="s">
        <v>2225</v>
      </c>
      <c r="C1674" s="29">
        <v>5458</v>
      </c>
      <c r="D1674" s="30" t="s">
        <v>1636</v>
      </c>
      <c r="E1674" s="28">
        <v>36</v>
      </c>
      <c r="F1674" s="28">
        <v>85</v>
      </c>
      <c r="G1674" s="28">
        <v>52</v>
      </c>
      <c r="H1674" s="28">
        <v>59</v>
      </c>
      <c r="I1674" s="28">
        <v>119</v>
      </c>
      <c r="J1674" s="28">
        <v>64</v>
      </c>
      <c r="K1674" s="28">
        <v>77</v>
      </c>
      <c r="L1674" s="28">
        <v>6</v>
      </c>
      <c r="M1674" s="28" t="s">
        <v>2224</v>
      </c>
      <c r="N1674" s="28" t="s">
        <v>2224</v>
      </c>
      <c r="O1674" s="28">
        <v>500</v>
      </c>
    </row>
    <row r="1675" spans="1:15" x14ac:dyDescent="0.25">
      <c r="A1675" s="34" t="s">
        <v>2225</v>
      </c>
      <c r="B1675" s="33" t="s">
        <v>2225</v>
      </c>
      <c r="C1675" s="29">
        <v>5464</v>
      </c>
      <c r="D1675" s="30" t="s">
        <v>1637</v>
      </c>
      <c r="E1675" s="28">
        <v>126</v>
      </c>
      <c r="F1675" s="28">
        <v>385</v>
      </c>
      <c r="G1675" s="28">
        <v>189</v>
      </c>
      <c r="H1675" s="28">
        <v>250</v>
      </c>
      <c r="I1675" s="28">
        <v>450</v>
      </c>
      <c r="J1675" s="28">
        <v>220</v>
      </c>
      <c r="K1675" s="28">
        <v>261</v>
      </c>
      <c r="L1675" s="28">
        <v>38</v>
      </c>
      <c r="M1675" s="28" t="s">
        <v>2224</v>
      </c>
      <c r="N1675" s="28" t="s">
        <v>2224</v>
      </c>
      <c r="O1675" s="28">
        <v>1920</v>
      </c>
    </row>
    <row r="1676" spans="1:15" x14ac:dyDescent="0.25">
      <c r="A1676" s="34" t="s">
        <v>2225</v>
      </c>
      <c r="B1676" s="33" t="s">
        <v>2225</v>
      </c>
      <c r="C1676" s="29">
        <v>5471</v>
      </c>
      <c r="D1676" s="30" t="s">
        <v>1638</v>
      </c>
      <c r="E1676" s="28">
        <v>20</v>
      </c>
      <c r="F1676" s="28">
        <v>51</v>
      </c>
      <c r="G1676" s="28">
        <v>31</v>
      </c>
      <c r="H1676" s="28">
        <v>44</v>
      </c>
      <c r="I1676" s="28">
        <v>80</v>
      </c>
      <c r="J1676" s="28">
        <v>59</v>
      </c>
      <c r="K1676" s="28">
        <v>49</v>
      </c>
      <c r="L1676" s="28">
        <v>7</v>
      </c>
      <c r="M1676" s="28" t="s">
        <v>2224</v>
      </c>
      <c r="N1676" s="28" t="s">
        <v>2224</v>
      </c>
      <c r="O1676" s="28">
        <v>341</v>
      </c>
    </row>
    <row r="1677" spans="1:15" x14ac:dyDescent="0.25">
      <c r="A1677" s="34" t="s">
        <v>2225</v>
      </c>
      <c r="B1677" s="33" t="s">
        <v>2225</v>
      </c>
      <c r="C1677" s="29">
        <v>5472</v>
      </c>
      <c r="D1677" s="30" t="s">
        <v>1639</v>
      </c>
      <c r="E1677" s="28" t="s">
        <v>2224</v>
      </c>
      <c r="F1677" s="28">
        <v>38</v>
      </c>
      <c r="G1677" s="28">
        <v>28</v>
      </c>
      <c r="H1677" s="28">
        <v>32</v>
      </c>
      <c r="I1677" s="28">
        <v>49</v>
      </c>
      <c r="J1677" s="28">
        <v>41</v>
      </c>
      <c r="K1677" s="28">
        <v>48</v>
      </c>
      <c r="L1677" s="28">
        <v>10</v>
      </c>
      <c r="M1677" s="28" t="s">
        <v>2224</v>
      </c>
      <c r="N1677" s="28" t="s">
        <v>2224</v>
      </c>
      <c r="O1677" s="28">
        <v>251</v>
      </c>
    </row>
    <row r="1678" spans="1:15" x14ac:dyDescent="0.25">
      <c r="A1678" s="34" t="s">
        <v>2225</v>
      </c>
      <c r="B1678" s="33" t="s">
        <v>2225</v>
      </c>
      <c r="C1678" s="29">
        <v>5473</v>
      </c>
      <c r="D1678" s="30" t="s">
        <v>1640</v>
      </c>
      <c r="E1678" s="28">
        <v>32</v>
      </c>
      <c r="F1678" s="28">
        <v>76</v>
      </c>
      <c r="G1678" s="28">
        <v>40</v>
      </c>
      <c r="H1678" s="28">
        <v>47</v>
      </c>
      <c r="I1678" s="28">
        <v>105</v>
      </c>
      <c r="J1678" s="28">
        <v>82</v>
      </c>
      <c r="K1678" s="28">
        <v>101</v>
      </c>
      <c r="L1678" s="28">
        <v>17</v>
      </c>
      <c r="M1678" s="28" t="s">
        <v>2224</v>
      </c>
      <c r="N1678" s="28" t="s">
        <v>2224</v>
      </c>
      <c r="O1678" s="28">
        <v>501</v>
      </c>
    </row>
    <row r="1679" spans="1:15" x14ac:dyDescent="0.25">
      <c r="A1679" s="34" t="s">
        <v>2225</v>
      </c>
      <c r="B1679" s="33" t="s">
        <v>2225</v>
      </c>
      <c r="C1679" s="29">
        <v>5474</v>
      </c>
      <c r="D1679" s="30" t="s">
        <v>2175</v>
      </c>
      <c r="E1679" s="28">
        <v>14</v>
      </c>
      <c r="F1679" s="28">
        <v>49</v>
      </c>
      <c r="G1679" s="28">
        <v>15</v>
      </c>
      <c r="H1679" s="28">
        <v>26</v>
      </c>
      <c r="I1679" s="28">
        <v>64</v>
      </c>
      <c r="J1679" s="28">
        <v>27</v>
      </c>
      <c r="K1679" s="28">
        <v>34</v>
      </c>
      <c r="L1679" s="28">
        <v>5</v>
      </c>
      <c r="M1679" s="28" t="s">
        <v>2224</v>
      </c>
      <c r="N1679" s="28" t="s">
        <v>2224</v>
      </c>
      <c r="O1679" s="28">
        <v>235</v>
      </c>
    </row>
    <row r="1680" spans="1:15" x14ac:dyDescent="0.25">
      <c r="A1680" s="34" t="s">
        <v>2225</v>
      </c>
      <c r="B1680" s="33" t="s">
        <v>2225</v>
      </c>
      <c r="C1680" s="29">
        <v>5475</v>
      </c>
      <c r="D1680" s="30" t="s">
        <v>1641</v>
      </c>
      <c r="E1680" s="28" t="s">
        <v>2224</v>
      </c>
      <c r="F1680" s="28">
        <v>17</v>
      </c>
      <c r="G1680" s="28">
        <v>5</v>
      </c>
      <c r="H1680" s="28">
        <v>9</v>
      </c>
      <c r="I1680" s="28">
        <v>22</v>
      </c>
      <c r="J1680" s="28">
        <v>9</v>
      </c>
      <c r="K1680" s="28">
        <v>11</v>
      </c>
      <c r="L1680" s="28" t="s">
        <v>2224</v>
      </c>
      <c r="M1680" s="28" t="s">
        <v>2224</v>
      </c>
      <c r="N1680" s="28" t="s">
        <v>2224</v>
      </c>
      <c r="O1680" s="28">
        <v>77</v>
      </c>
    </row>
    <row r="1681" spans="1:15" x14ac:dyDescent="0.25">
      <c r="A1681" s="34" t="s">
        <v>2225</v>
      </c>
      <c r="B1681" s="33" t="s">
        <v>2225</v>
      </c>
      <c r="C1681" s="29">
        <v>5476</v>
      </c>
      <c r="D1681" s="30" t="s">
        <v>1642</v>
      </c>
      <c r="E1681" s="28">
        <v>5</v>
      </c>
      <c r="F1681" s="28">
        <v>38</v>
      </c>
      <c r="G1681" s="28">
        <v>13</v>
      </c>
      <c r="H1681" s="28">
        <v>26</v>
      </c>
      <c r="I1681" s="28">
        <v>28</v>
      </c>
      <c r="J1681" s="28">
        <v>30</v>
      </c>
      <c r="K1681" s="28">
        <v>32</v>
      </c>
      <c r="L1681" s="28" t="s">
        <v>2224</v>
      </c>
      <c r="M1681" s="28" t="s">
        <v>2224</v>
      </c>
      <c r="N1681" s="28" t="s">
        <v>2224</v>
      </c>
      <c r="O1681" s="28">
        <v>174</v>
      </c>
    </row>
    <row r="1682" spans="1:15" x14ac:dyDescent="0.25">
      <c r="A1682" s="34" t="s">
        <v>2225</v>
      </c>
      <c r="B1682" s="33" t="s">
        <v>2225</v>
      </c>
      <c r="C1682" s="29">
        <v>5477</v>
      </c>
      <c r="D1682" s="30" t="s">
        <v>1643</v>
      </c>
      <c r="E1682" s="28">
        <v>166</v>
      </c>
      <c r="F1682" s="28">
        <v>499</v>
      </c>
      <c r="G1682" s="28">
        <v>261</v>
      </c>
      <c r="H1682" s="28">
        <v>327</v>
      </c>
      <c r="I1682" s="28">
        <v>541</v>
      </c>
      <c r="J1682" s="28">
        <v>267</v>
      </c>
      <c r="K1682" s="28">
        <v>261</v>
      </c>
      <c r="L1682" s="28">
        <v>42</v>
      </c>
      <c r="M1682" s="28" t="s">
        <v>2224</v>
      </c>
      <c r="N1682" s="28" t="s">
        <v>2224</v>
      </c>
      <c r="O1682" s="28">
        <v>2367</v>
      </c>
    </row>
    <row r="1683" spans="1:15" x14ac:dyDescent="0.25">
      <c r="A1683" s="34" t="s">
        <v>2225</v>
      </c>
      <c r="B1683" s="33" t="s">
        <v>2225</v>
      </c>
      <c r="C1683" s="29">
        <v>5478</v>
      </c>
      <c r="D1683" s="30" t="s">
        <v>1644</v>
      </c>
      <c r="E1683" s="28">
        <v>15</v>
      </c>
      <c r="F1683" s="28">
        <v>42</v>
      </c>
      <c r="G1683" s="28">
        <v>25</v>
      </c>
      <c r="H1683" s="28">
        <v>29</v>
      </c>
      <c r="I1683" s="28">
        <v>49</v>
      </c>
      <c r="J1683" s="28">
        <v>30</v>
      </c>
      <c r="K1683" s="28">
        <v>46</v>
      </c>
      <c r="L1683" s="28">
        <v>8</v>
      </c>
      <c r="M1683" s="28" t="s">
        <v>2224</v>
      </c>
      <c r="N1683" s="28" t="s">
        <v>2224</v>
      </c>
      <c r="O1683" s="28">
        <v>247</v>
      </c>
    </row>
    <row r="1684" spans="1:15" x14ac:dyDescent="0.25">
      <c r="A1684" s="34" t="s">
        <v>2225</v>
      </c>
      <c r="B1684" s="33" t="s">
        <v>2225</v>
      </c>
      <c r="C1684" s="29">
        <v>5479</v>
      </c>
      <c r="D1684" s="30" t="s">
        <v>1645</v>
      </c>
      <c r="E1684" s="28">
        <v>15</v>
      </c>
      <c r="F1684" s="28">
        <v>66</v>
      </c>
      <c r="G1684" s="28">
        <v>27</v>
      </c>
      <c r="H1684" s="28">
        <v>32</v>
      </c>
      <c r="I1684" s="28">
        <v>56</v>
      </c>
      <c r="J1684" s="28">
        <v>40</v>
      </c>
      <c r="K1684" s="28">
        <v>50</v>
      </c>
      <c r="L1684" s="28">
        <v>6</v>
      </c>
      <c r="M1684" s="28" t="s">
        <v>2224</v>
      </c>
      <c r="N1684" s="28" t="s">
        <v>2224</v>
      </c>
      <c r="O1684" s="28">
        <v>293</v>
      </c>
    </row>
    <row r="1685" spans="1:15" x14ac:dyDescent="0.25">
      <c r="A1685" s="34" t="s">
        <v>2225</v>
      </c>
      <c r="B1685" s="33" t="s">
        <v>2225</v>
      </c>
      <c r="C1685" s="29">
        <v>5480</v>
      </c>
      <c r="D1685" s="30" t="s">
        <v>1646</v>
      </c>
      <c r="E1685" s="28">
        <v>30</v>
      </c>
      <c r="F1685" s="28">
        <v>91</v>
      </c>
      <c r="G1685" s="28">
        <v>44</v>
      </c>
      <c r="H1685" s="28">
        <v>51</v>
      </c>
      <c r="I1685" s="28">
        <v>129</v>
      </c>
      <c r="J1685" s="28">
        <v>86</v>
      </c>
      <c r="K1685" s="28">
        <v>86</v>
      </c>
      <c r="L1685" s="28">
        <v>22</v>
      </c>
      <c r="M1685" s="28" t="s">
        <v>2224</v>
      </c>
      <c r="N1685" s="28" t="s">
        <v>2224</v>
      </c>
      <c r="O1685" s="28">
        <v>539</v>
      </c>
    </row>
    <row r="1686" spans="1:15" x14ac:dyDescent="0.25">
      <c r="A1686" s="34" t="s">
        <v>2225</v>
      </c>
      <c r="B1686" s="33" t="s">
        <v>2225</v>
      </c>
      <c r="C1686" s="29">
        <v>5481</v>
      </c>
      <c r="D1686" s="30" t="s">
        <v>1647</v>
      </c>
      <c r="E1686" s="28" t="s">
        <v>2224</v>
      </c>
      <c r="F1686" s="28">
        <v>22</v>
      </c>
      <c r="G1686" s="28">
        <v>14</v>
      </c>
      <c r="H1686" s="28">
        <v>16</v>
      </c>
      <c r="I1686" s="28">
        <v>32</v>
      </c>
      <c r="J1686" s="28">
        <v>17</v>
      </c>
      <c r="K1686" s="28">
        <v>18</v>
      </c>
      <c r="L1686" s="28" t="s">
        <v>2224</v>
      </c>
      <c r="M1686" s="28" t="s">
        <v>2224</v>
      </c>
      <c r="N1686" s="28" t="s">
        <v>2224</v>
      </c>
      <c r="O1686" s="28">
        <v>130</v>
      </c>
    </row>
    <row r="1687" spans="1:15" x14ac:dyDescent="0.25">
      <c r="A1687" s="34" t="s">
        <v>2225</v>
      </c>
      <c r="B1687" s="33" t="s">
        <v>2225</v>
      </c>
      <c r="C1687" s="29">
        <v>5482</v>
      </c>
      <c r="D1687" s="30" t="s">
        <v>1648</v>
      </c>
      <c r="E1687" s="28">
        <v>33</v>
      </c>
      <c r="F1687" s="28">
        <v>95</v>
      </c>
      <c r="G1687" s="28">
        <v>52</v>
      </c>
      <c r="H1687" s="28">
        <v>88</v>
      </c>
      <c r="I1687" s="28">
        <v>164</v>
      </c>
      <c r="J1687" s="28">
        <v>75</v>
      </c>
      <c r="K1687" s="28">
        <v>73</v>
      </c>
      <c r="L1687" s="28">
        <v>17</v>
      </c>
      <c r="M1687" s="28" t="s">
        <v>2224</v>
      </c>
      <c r="N1687" s="28" t="s">
        <v>2224</v>
      </c>
      <c r="O1687" s="28">
        <v>597</v>
      </c>
    </row>
    <row r="1688" spans="1:15" x14ac:dyDescent="0.25">
      <c r="A1688" s="34" t="s">
        <v>2225</v>
      </c>
      <c r="B1688" s="33" t="s">
        <v>2225</v>
      </c>
      <c r="C1688" s="29">
        <v>5483</v>
      </c>
      <c r="D1688" s="30" t="s">
        <v>1649</v>
      </c>
      <c r="E1688" s="28">
        <v>14</v>
      </c>
      <c r="F1688" s="28">
        <v>22</v>
      </c>
      <c r="G1688" s="28">
        <v>8</v>
      </c>
      <c r="H1688" s="28">
        <v>15</v>
      </c>
      <c r="I1688" s="28">
        <v>39</v>
      </c>
      <c r="J1688" s="28">
        <v>23</v>
      </c>
      <c r="K1688" s="28">
        <v>31</v>
      </c>
      <c r="L1688" s="28">
        <v>6</v>
      </c>
      <c r="M1688" s="28" t="s">
        <v>2224</v>
      </c>
      <c r="N1688" s="28" t="s">
        <v>2224</v>
      </c>
      <c r="O1688" s="28">
        <v>158</v>
      </c>
    </row>
    <row r="1689" spans="1:15" x14ac:dyDescent="0.25">
      <c r="A1689" s="34" t="s">
        <v>2225</v>
      </c>
      <c r="B1689" s="33" t="s">
        <v>2225</v>
      </c>
      <c r="C1689" s="29">
        <v>5484</v>
      </c>
      <c r="D1689" s="30" t="s">
        <v>1650</v>
      </c>
      <c r="E1689" s="28">
        <v>27</v>
      </c>
      <c r="F1689" s="28">
        <v>92</v>
      </c>
      <c r="G1689" s="28">
        <v>55</v>
      </c>
      <c r="H1689" s="28">
        <v>54</v>
      </c>
      <c r="I1689" s="28">
        <v>149</v>
      </c>
      <c r="J1689" s="28">
        <v>84</v>
      </c>
      <c r="K1689" s="28">
        <v>82</v>
      </c>
      <c r="L1689" s="28">
        <v>12</v>
      </c>
      <c r="M1689" s="28" t="s">
        <v>2224</v>
      </c>
      <c r="N1689" s="28" t="s">
        <v>2224</v>
      </c>
      <c r="O1689" s="28">
        <v>555</v>
      </c>
    </row>
    <row r="1690" spans="1:15" x14ac:dyDescent="0.25">
      <c r="A1690" s="34" t="s">
        <v>2225</v>
      </c>
      <c r="B1690" s="33" t="s">
        <v>2225</v>
      </c>
      <c r="C1690" s="29">
        <v>5485</v>
      </c>
      <c r="D1690" s="30" t="s">
        <v>1651</v>
      </c>
      <c r="E1690" s="28">
        <v>22</v>
      </c>
      <c r="F1690" s="28">
        <v>39</v>
      </c>
      <c r="G1690" s="28">
        <v>14</v>
      </c>
      <c r="H1690" s="28">
        <v>23</v>
      </c>
      <c r="I1690" s="28">
        <v>46</v>
      </c>
      <c r="J1690" s="28">
        <v>41</v>
      </c>
      <c r="K1690" s="28">
        <v>39</v>
      </c>
      <c r="L1690" s="28">
        <v>9</v>
      </c>
      <c r="M1690" s="28" t="s">
        <v>2224</v>
      </c>
      <c r="N1690" s="28" t="s">
        <v>2224</v>
      </c>
      <c r="O1690" s="28">
        <v>236</v>
      </c>
    </row>
    <row r="1691" spans="1:15" x14ac:dyDescent="0.25">
      <c r="A1691" s="34" t="s">
        <v>2225</v>
      </c>
      <c r="B1691" s="33" t="s">
        <v>2225</v>
      </c>
      <c r="C1691" s="29">
        <v>5486</v>
      </c>
      <c r="D1691" s="30" t="s">
        <v>1652</v>
      </c>
      <c r="E1691" s="28">
        <v>33</v>
      </c>
      <c r="F1691" s="28">
        <v>141</v>
      </c>
      <c r="G1691" s="28">
        <v>85</v>
      </c>
      <c r="H1691" s="28">
        <v>75</v>
      </c>
      <c r="I1691" s="28">
        <v>140</v>
      </c>
      <c r="J1691" s="28">
        <v>62</v>
      </c>
      <c r="K1691" s="28">
        <v>60</v>
      </c>
      <c r="L1691" s="28">
        <v>10</v>
      </c>
      <c r="M1691" s="28" t="s">
        <v>2224</v>
      </c>
      <c r="N1691" s="28" t="s">
        <v>2224</v>
      </c>
      <c r="O1691" s="28">
        <v>606</v>
      </c>
    </row>
    <row r="1692" spans="1:15" x14ac:dyDescent="0.25">
      <c r="A1692" s="34" t="s">
        <v>2225</v>
      </c>
      <c r="B1692" s="33" t="s">
        <v>2225</v>
      </c>
      <c r="C1692" s="29">
        <v>5487</v>
      </c>
      <c r="D1692" s="30" t="s">
        <v>1653</v>
      </c>
      <c r="E1692" s="28">
        <v>12</v>
      </c>
      <c r="F1692" s="28">
        <v>51</v>
      </c>
      <c r="G1692" s="28">
        <v>30</v>
      </c>
      <c r="H1692" s="28">
        <v>28</v>
      </c>
      <c r="I1692" s="28">
        <v>76</v>
      </c>
      <c r="J1692" s="28">
        <v>46</v>
      </c>
      <c r="K1692" s="28">
        <v>27</v>
      </c>
      <c r="L1692" s="28" t="s">
        <v>2224</v>
      </c>
      <c r="M1692" s="28" t="s">
        <v>2224</v>
      </c>
      <c r="N1692" s="28" t="s">
        <v>2224</v>
      </c>
      <c r="O1692" s="28">
        <v>272</v>
      </c>
    </row>
    <row r="1693" spans="1:15" x14ac:dyDescent="0.25">
      <c r="A1693" s="34" t="s">
        <v>2225</v>
      </c>
      <c r="B1693" s="33" t="s">
        <v>2225</v>
      </c>
      <c r="C1693" s="29">
        <v>5488</v>
      </c>
      <c r="D1693" s="30" t="s">
        <v>2176</v>
      </c>
      <c r="E1693" s="28" t="s">
        <v>2224</v>
      </c>
      <c r="F1693" s="28">
        <v>4</v>
      </c>
      <c r="G1693" s="28">
        <v>4</v>
      </c>
      <c r="H1693" s="28" t="s">
        <v>2224</v>
      </c>
      <c r="I1693" s="28">
        <v>6</v>
      </c>
      <c r="J1693" s="28">
        <v>9</v>
      </c>
      <c r="K1693" s="28">
        <v>4</v>
      </c>
      <c r="L1693" s="28" t="s">
        <v>2224</v>
      </c>
      <c r="M1693" s="28" t="s">
        <v>2224</v>
      </c>
      <c r="N1693" s="28" t="s">
        <v>2224</v>
      </c>
      <c r="O1693" s="28">
        <v>31</v>
      </c>
    </row>
    <row r="1694" spans="1:15" x14ac:dyDescent="0.25">
      <c r="A1694" s="34" t="s">
        <v>2225</v>
      </c>
      <c r="B1694" s="33" t="s">
        <v>2225</v>
      </c>
      <c r="C1694" s="29">
        <v>5489</v>
      </c>
      <c r="D1694" s="30" t="s">
        <v>1654</v>
      </c>
      <c r="E1694" s="28">
        <v>28</v>
      </c>
      <c r="F1694" s="28">
        <v>65</v>
      </c>
      <c r="G1694" s="28">
        <v>39</v>
      </c>
      <c r="H1694" s="28">
        <v>44</v>
      </c>
      <c r="I1694" s="28">
        <v>113</v>
      </c>
      <c r="J1694" s="28">
        <v>61</v>
      </c>
      <c r="K1694" s="28">
        <v>67</v>
      </c>
      <c r="L1694" s="28">
        <v>20</v>
      </c>
      <c r="M1694" s="28" t="s">
        <v>2224</v>
      </c>
      <c r="N1694" s="28" t="s">
        <v>2224</v>
      </c>
      <c r="O1694" s="28">
        <v>439</v>
      </c>
    </row>
    <row r="1695" spans="1:15" x14ac:dyDescent="0.25">
      <c r="A1695" s="34" t="s">
        <v>2225</v>
      </c>
      <c r="B1695" s="33" t="s">
        <v>2225</v>
      </c>
      <c r="C1695" s="29">
        <v>5490</v>
      </c>
      <c r="D1695" s="30" t="s">
        <v>1655</v>
      </c>
      <c r="E1695" s="28">
        <v>8</v>
      </c>
      <c r="F1695" s="28">
        <v>45</v>
      </c>
      <c r="G1695" s="28">
        <v>14</v>
      </c>
      <c r="H1695" s="28">
        <v>21</v>
      </c>
      <c r="I1695" s="28">
        <v>34</v>
      </c>
      <c r="J1695" s="28">
        <v>20</v>
      </c>
      <c r="K1695" s="28">
        <v>28</v>
      </c>
      <c r="L1695" s="28" t="s">
        <v>2224</v>
      </c>
      <c r="M1695" s="28" t="s">
        <v>2224</v>
      </c>
      <c r="N1695" s="28" t="s">
        <v>2224</v>
      </c>
      <c r="O1695" s="28">
        <v>173</v>
      </c>
    </row>
    <row r="1696" spans="1:15" x14ac:dyDescent="0.25">
      <c r="A1696" s="34" t="s">
        <v>2225</v>
      </c>
      <c r="B1696" s="33" t="s">
        <v>2225</v>
      </c>
      <c r="C1696" s="29">
        <v>5491</v>
      </c>
      <c r="D1696" s="30" t="s">
        <v>1656</v>
      </c>
      <c r="E1696" s="28">
        <v>13</v>
      </c>
      <c r="F1696" s="28">
        <v>46</v>
      </c>
      <c r="G1696" s="28">
        <v>21</v>
      </c>
      <c r="H1696" s="28">
        <v>23</v>
      </c>
      <c r="I1696" s="28">
        <v>65</v>
      </c>
      <c r="J1696" s="28">
        <v>40</v>
      </c>
      <c r="K1696" s="28">
        <v>32</v>
      </c>
      <c r="L1696" s="28">
        <v>4</v>
      </c>
      <c r="M1696" s="28" t="s">
        <v>2224</v>
      </c>
      <c r="N1696" s="28" t="s">
        <v>2224</v>
      </c>
      <c r="O1696" s="28">
        <v>245</v>
      </c>
    </row>
    <row r="1697" spans="1:15" x14ac:dyDescent="0.25">
      <c r="A1697" s="34" t="s">
        <v>2225</v>
      </c>
      <c r="B1697" s="33" t="s">
        <v>2225</v>
      </c>
      <c r="C1697" s="29">
        <v>5492</v>
      </c>
      <c r="D1697" s="30" t="s">
        <v>1657</v>
      </c>
      <c r="E1697" s="28">
        <v>38</v>
      </c>
      <c r="F1697" s="28">
        <v>110</v>
      </c>
      <c r="G1697" s="28">
        <v>62</v>
      </c>
      <c r="H1697" s="28">
        <v>57</v>
      </c>
      <c r="I1697" s="28">
        <v>125</v>
      </c>
      <c r="J1697" s="28">
        <v>54</v>
      </c>
      <c r="K1697" s="28">
        <v>84</v>
      </c>
      <c r="L1697" s="28">
        <v>8</v>
      </c>
      <c r="M1697" s="28" t="s">
        <v>2224</v>
      </c>
      <c r="N1697" s="28" t="s">
        <v>2224</v>
      </c>
      <c r="O1697" s="28">
        <v>539</v>
      </c>
    </row>
    <row r="1698" spans="1:15" x14ac:dyDescent="0.25">
      <c r="A1698" s="34" t="s">
        <v>2225</v>
      </c>
      <c r="B1698" s="33" t="s">
        <v>2225</v>
      </c>
      <c r="C1698" s="29">
        <v>5493</v>
      </c>
      <c r="D1698" s="30" t="s">
        <v>1658</v>
      </c>
      <c r="E1698" s="28">
        <v>21</v>
      </c>
      <c r="F1698" s="28">
        <v>57</v>
      </c>
      <c r="G1698" s="28">
        <v>28</v>
      </c>
      <c r="H1698" s="28">
        <v>30</v>
      </c>
      <c r="I1698" s="28">
        <v>66</v>
      </c>
      <c r="J1698" s="28">
        <v>30</v>
      </c>
      <c r="K1698" s="28">
        <v>35</v>
      </c>
      <c r="L1698" s="28">
        <v>6</v>
      </c>
      <c r="M1698" s="28" t="s">
        <v>2224</v>
      </c>
      <c r="N1698" s="28" t="s">
        <v>2224</v>
      </c>
      <c r="O1698" s="28">
        <v>273</v>
      </c>
    </row>
    <row r="1699" spans="1:15" x14ac:dyDescent="0.25">
      <c r="A1699" s="34" t="s">
        <v>2225</v>
      </c>
      <c r="B1699" s="33" t="s">
        <v>2225</v>
      </c>
      <c r="C1699" s="29">
        <v>5494</v>
      </c>
      <c r="D1699" s="30" t="s">
        <v>1659</v>
      </c>
      <c r="E1699" s="28">
        <v>44</v>
      </c>
      <c r="F1699" s="28">
        <v>131</v>
      </c>
      <c r="G1699" s="28">
        <v>60</v>
      </c>
      <c r="H1699" s="28">
        <v>81</v>
      </c>
      <c r="I1699" s="28">
        <v>155</v>
      </c>
      <c r="J1699" s="28">
        <v>83</v>
      </c>
      <c r="K1699" s="28">
        <v>92</v>
      </c>
      <c r="L1699" s="28">
        <v>14</v>
      </c>
      <c r="M1699" s="28" t="s">
        <v>2224</v>
      </c>
      <c r="N1699" s="28" t="s">
        <v>2224</v>
      </c>
      <c r="O1699" s="28">
        <v>660</v>
      </c>
    </row>
    <row r="1700" spans="1:15" x14ac:dyDescent="0.25">
      <c r="A1700" s="34" t="s">
        <v>2225</v>
      </c>
      <c r="B1700" s="33" t="s">
        <v>2225</v>
      </c>
      <c r="C1700" s="29">
        <v>5495</v>
      </c>
      <c r="D1700" s="30" t="s">
        <v>1660</v>
      </c>
      <c r="E1700" s="28">
        <v>121</v>
      </c>
      <c r="F1700" s="28">
        <v>338</v>
      </c>
      <c r="G1700" s="28">
        <v>204</v>
      </c>
      <c r="H1700" s="28">
        <v>205</v>
      </c>
      <c r="I1700" s="28">
        <v>441</v>
      </c>
      <c r="J1700" s="28">
        <v>196</v>
      </c>
      <c r="K1700" s="28">
        <v>184</v>
      </c>
      <c r="L1700" s="28">
        <v>15</v>
      </c>
      <c r="M1700" s="28" t="s">
        <v>2224</v>
      </c>
      <c r="N1700" s="28" t="s">
        <v>2224</v>
      </c>
      <c r="O1700" s="28">
        <v>1705</v>
      </c>
    </row>
    <row r="1701" spans="1:15" x14ac:dyDescent="0.25">
      <c r="A1701" s="34" t="s">
        <v>2225</v>
      </c>
      <c r="B1701" s="33" t="s">
        <v>2225</v>
      </c>
      <c r="C1701" s="29">
        <v>5496</v>
      </c>
      <c r="D1701" s="30" t="s">
        <v>1661</v>
      </c>
      <c r="E1701" s="28">
        <v>65</v>
      </c>
      <c r="F1701" s="28">
        <v>173</v>
      </c>
      <c r="G1701" s="28">
        <v>83</v>
      </c>
      <c r="H1701" s="28">
        <v>93</v>
      </c>
      <c r="I1701" s="28">
        <v>235</v>
      </c>
      <c r="J1701" s="28">
        <v>118</v>
      </c>
      <c r="K1701" s="28">
        <v>144</v>
      </c>
      <c r="L1701" s="28">
        <v>24</v>
      </c>
      <c r="M1701" s="28" t="s">
        <v>2224</v>
      </c>
      <c r="N1701" s="28" t="s">
        <v>2224</v>
      </c>
      <c r="O1701" s="28">
        <v>935</v>
      </c>
    </row>
    <row r="1702" spans="1:15" x14ac:dyDescent="0.25">
      <c r="A1702" s="34" t="s">
        <v>2225</v>
      </c>
      <c r="B1702" s="33" t="s">
        <v>2225</v>
      </c>
      <c r="C1702" s="29">
        <v>5497</v>
      </c>
      <c r="D1702" s="30" t="s">
        <v>1662</v>
      </c>
      <c r="E1702" s="28">
        <v>23</v>
      </c>
      <c r="F1702" s="28">
        <v>101</v>
      </c>
      <c r="G1702" s="28">
        <v>46</v>
      </c>
      <c r="H1702" s="28">
        <v>73</v>
      </c>
      <c r="I1702" s="28">
        <v>114</v>
      </c>
      <c r="J1702" s="28">
        <v>49</v>
      </c>
      <c r="K1702" s="28">
        <v>36</v>
      </c>
      <c r="L1702" s="28" t="s">
        <v>2224</v>
      </c>
      <c r="M1702" s="28" t="s">
        <v>2224</v>
      </c>
      <c r="N1702" s="28" t="s">
        <v>2224</v>
      </c>
      <c r="O1702" s="28">
        <v>445</v>
      </c>
    </row>
    <row r="1703" spans="1:15" x14ac:dyDescent="0.25">
      <c r="A1703" s="34" t="s">
        <v>2225</v>
      </c>
      <c r="B1703" s="33" t="s">
        <v>2225</v>
      </c>
      <c r="C1703" s="29">
        <v>5498</v>
      </c>
      <c r="D1703" s="30" t="s">
        <v>1663</v>
      </c>
      <c r="E1703" s="28">
        <v>90</v>
      </c>
      <c r="F1703" s="28">
        <v>295</v>
      </c>
      <c r="G1703" s="28">
        <v>150</v>
      </c>
      <c r="H1703" s="28">
        <v>173</v>
      </c>
      <c r="I1703" s="28">
        <v>323</v>
      </c>
      <c r="J1703" s="28">
        <v>164</v>
      </c>
      <c r="K1703" s="28">
        <v>147</v>
      </c>
      <c r="L1703" s="28">
        <v>28</v>
      </c>
      <c r="M1703" s="28" t="s">
        <v>2224</v>
      </c>
      <c r="N1703" s="28" t="s">
        <v>2224</v>
      </c>
      <c r="O1703" s="28">
        <v>1371</v>
      </c>
    </row>
    <row r="1704" spans="1:15" x14ac:dyDescent="0.25">
      <c r="A1704" s="34" t="s">
        <v>2225</v>
      </c>
      <c r="B1704" s="33" t="s">
        <v>2225</v>
      </c>
      <c r="C1704" s="29">
        <v>5499</v>
      </c>
      <c r="D1704" s="30" t="s">
        <v>1664</v>
      </c>
      <c r="E1704" s="28">
        <v>27</v>
      </c>
      <c r="F1704" s="28">
        <v>47</v>
      </c>
      <c r="G1704" s="28">
        <v>18</v>
      </c>
      <c r="H1704" s="28">
        <v>30</v>
      </c>
      <c r="I1704" s="28">
        <v>53</v>
      </c>
      <c r="J1704" s="28">
        <v>25</v>
      </c>
      <c r="K1704" s="28">
        <v>46</v>
      </c>
      <c r="L1704" s="28">
        <v>12</v>
      </c>
      <c r="M1704" s="28" t="s">
        <v>2224</v>
      </c>
      <c r="N1704" s="28" t="s">
        <v>2224</v>
      </c>
      <c r="O1704" s="28">
        <v>259</v>
      </c>
    </row>
    <row r="1705" spans="1:15" x14ac:dyDescent="0.25">
      <c r="A1705" s="34" t="s">
        <v>2225</v>
      </c>
      <c r="B1705" s="33" t="s">
        <v>2225</v>
      </c>
      <c r="C1705" s="29">
        <v>5500</v>
      </c>
      <c r="D1705" s="30" t="s">
        <v>1665</v>
      </c>
      <c r="E1705" s="28">
        <v>9</v>
      </c>
      <c r="F1705" s="28">
        <v>28</v>
      </c>
      <c r="G1705" s="28">
        <v>15</v>
      </c>
      <c r="H1705" s="28">
        <v>11</v>
      </c>
      <c r="I1705" s="28">
        <v>32</v>
      </c>
      <c r="J1705" s="28">
        <v>10</v>
      </c>
      <c r="K1705" s="28">
        <v>17</v>
      </c>
      <c r="L1705" s="28" t="s">
        <v>2224</v>
      </c>
      <c r="M1705" s="28" t="s">
        <v>2224</v>
      </c>
      <c r="N1705" s="28" t="s">
        <v>2224</v>
      </c>
      <c r="O1705" s="28">
        <v>124</v>
      </c>
    </row>
    <row r="1706" spans="1:15" x14ac:dyDescent="0.25">
      <c r="A1706" s="34" t="s">
        <v>2225</v>
      </c>
      <c r="B1706" s="33" t="s">
        <v>2225</v>
      </c>
      <c r="C1706" s="29">
        <v>5501</v>
      </c>
      <c r="D1706" s="30" t="s">
        <v>1666</v>
      </c>
      <c r="E1706" s="28" t="s">
        <v>2224</v>
      </c>
      <c r="F1706" s="28">
        <v>96</v>
      </c>
      <c r="G1706" s="28">
        <v>59</v>
      </c>
      <c r="H1706" s="28">
        <v>53</v>
      </c>
      <c r="I1706" s="28">
        <v>167</v>
      </c>
      <c r="J1706" s="28">
        <v>87</v>
      </c>
      <c r="K1706" s="28">
        <v>94</v>
      </c>
      <c r="L1706" s="28">
        <v>11</v>
      </c>
      <c r="M1706" s="28" t="s">
        <v>2224</v>
      </c>
      <c r="N1706" s="28" t="s">
        <v>2224</v>
      </c>
      <c r="O1706" s="28">
        <v>595</v>
      </c>
    </row>
    <row r="1707" spans="1:15" x14ac:dyDescent="0.25">
      <c r="A1707" s="34" t="s">
        <v>2225</v>
      </c>
      <c r="B1707" s="33" t="s">
        <v>2225</v>
      </c>
      <c r="C1707" s="29">
        <v>5503</v>
      </c>
      <c r="D1707" s="30" t="s">
        <v>1667</v>
      </c>
      <c r="E1707" s="28">
        <v>65</v>
      </c>
      <c r="F1707" s="28">
        <v>109</v>
      </c>
      <c r="G1707" s="28">
        <v>47</v>
      </c>
      <c r="H1707" s="28">
        <v>57</v>
      </c>
      <c r="I1707" s="28">
        <v>161</v>
      </c>
      <c r="J1707" s="28">
        <v>76</v>
      </c>
      <c r="K1707" s="28">
        <v>138</v>
      </c>
      <c r="L1707" s="28">
        <v>30</v>
      </c>
      <c r="M1707" s="28" t="s">
        <v>2224</v>
      </c>
      <c r="N1707" s="28" t="s">
        <v>2224</v>
      </c>
      <c r="O1707" s="28">
        <v>686</v>
      </c>
    </row>
    <row r="1708" spans="1:15" x14ac:dyDescent="0.25">
      <c r="A1708" s="34" t="s">
        <v>2225</v>
      </c>
      <c r="B1708" s="33" t="s">
        <v>2225</v>
      </c>
      <c r="C1708" s="29">
        <v>5511</v>
      </c>
      <c r="D1708" s="30" t="s">
        <v>1668</v>
      </c>
      <c r="E1708" s="28">
        <v>36</v>
      </c>
      <c r="F1708" s="28">
        <v>107</v>
      </c>
      <c r="G1708" s="28">
        <v>57</v>
      </c>
      <c r="H1708" s="28">
        <v>56</v>
      </c>
      <c r="I1708" s="28">
        <v>159</v>
      </c>
      <c r="J1708" s="28">
        <v>85</v>
      </c>
      <c r="K1708" s="28">
        <v>108</v>
      </c>
      <c r="L1708" s="28">
        <v>14</v>
      </c>
      <c r="M1708" s="28" t="s">
        <v>2224</v>
      </c>
      <c r="N1708" s="28" t="s">
        <v>2224</v>
      </c>
      <c r="O1708" s="28">
        <v>622</v>
      </c>
    </row>
    <row r="1709" spans="1:15" x14ac:dyDescent="0.25">
      <c r="A1709" s="34" t="s">
        <v>2225</v>
      </c>
      <c r="B1709" s="33" t="s">
        <v>2225</v>
      </c>
      <c r="C1709" s="29">
        <v>5512</v>
      </c>
      <c r="D1709" s="30" t="s">
        <v>1669</v>
      </c>
      <c r="E1709" s="28">
        <v>67</v>
      </c>
      <c r="F1709" s="28">
        <v>141</v>
      </c>
      <c r="G1709" s="28">
        <v>80</v>
      </c>
      <c r="H1709" s="28">
        <v>64</v>
      </c>
      <c r="I1709" s="28">
        <v>158</v>
      </c>
      <c r="J1709" s="28">
        <v>84</v>
      </c>
      <c r="K1709" s="28">
        <v>92</v>
      </c>
      <c r="L1709" s="28">
        <v>16</v>
      </c>
      <c r="M1709" s="28" t="s">
        <v>2224</v>
      </c>
      <c r="N1709" s="28" t="s">
        <v>2224</v>
      </c>
      <c r="O1709" s="28">
        <v>702</v>
      </c>
    </row>
    <row r="1710" spans="1:15" x14ac:dyDescent="0.25">
      <c r="A1710" s="34" t="s">
        <v>2225</v>
      </c>
      <c r="B1710" s="33" t="s">
        <v>2225</v>
      </c>
      <c r="C1710" s="29">
        <v>5513</v>
      </c>
      <c r="D1710" s="30" t="s">
        <v>1670</v>
      </c>
      <c r="E1710" s="28">
        <v>12</v>
      </c>
      <c r="F1710" s="28">
        <v>42</v>
      </c>
      <c r="G1710" s="28">
        <v>27</v>
      </c>
      <c r="H1710" s="28">
        <v>31</v>
      </c>
      <c r="I1710" s="28">
        <v>86</v>
      </c>
      <c r="J1710" s="28">
        <v>34</v>
      </c>
      <c r="K1710" s="28">
        <v>46</v>
      </c>
      <c r="L1710" s="28" t="s">
        <v>2224</v>
      </c>
      <c r="M1710" s="28" t="s">
        <v>2224</v>
      </c>
      <c r="N1710" s="28" t="s">
        <v>2224</v>
      </c>
      <c r="O1710" s="28">
        <v>281</v>
      </c>
    </row>
    <row r="1711" spans="1:15" x14ac:dyDescent="0.25">
      <c r="A1711" s="34" t="s">
        <v>2225</v>
      </c>
      <c r="B1711" s="33" t="s">
        <v>2225</v>
      </c>
      <c r="C1711" s="29">
        <v>5514</v>
      </c>
      <c r="D1711" s="30" t="s">
        <v>1671</v>
      </c>
      <c r="E1711" s="28">
        <v>58</v>
      </c>
      <c r="F1711" s="28">
        <v>119</v>
      </c>
      <c r="G1711" s="28">
        <v>61</v>
      </c>
      <c r="H1711" s="28">
        <v>88</v>
      </c>
      <c r="I1711" s="28">
        <v>167</v>
      </c>
      <c r="J1711" s="28">
        <v>107</v>
      </c>
      <c r="K1711" s="28">
        <v>115</v>
      </c>
      <c r="L1711" s="28">
        <v>12</v>
      </c>
      <c r="M1711" s="28" t="s">
        <v>2224</v>
      </c>
      <c r="N1711" s="28" t="s">
        <v>2224</v>
      </c>
      <c r="O1711" s="28">
        <v>728</v>
      </c>
    </row>
    <row r="1712" spans="1:15" x14ac:dyDescent="0.25">
      <c r="A1712" s="34" t="s">
        <v>2225</v>
      </c>
      <c r="B1712" s="33" t="s">
        <v>2225</v>
      </c>
      <c r="C1712" s="29">
        <v>5515</v>
      </c>
      <c r="D1712" s="30" t="s">
        <v>1672</v>
      </c>
      <c r="E1712" s="28">
        <v>29</v>
      </c>
      <c r="F1712" s="28">
        <v>93</v>
      </c>
      <c r="G1712" s="28">
        <v>30</v>
      </c>
      <c r="H1712" s="28">
        <v>53</v>
      </c>
      <c r="I1712" s="28">
        <v>126</v>
      </c>
      <c r="J1712" s="28">
        <v>70</v>
      </c>
      <c r="K1712" s="28">
        <v>63</v>
      </c>
      <c r="L1712" s="28">
        <v>8</v>
      </c>
      <c r="M1712" s="28" t="s">
        <v>2224</v>
      </c>
      <c r="N1712" s="28" t="s">
        <v>2224</v>
      </c>
      <c r="O1712" s="28">
        <v>472</v>
      </c>
    </row>
    <row r="1713" spans="1:15" x14ac:dyDescent="0.25">
      <c r="A1713" s="34" t="s">
        <v>2225</v>
      </c>
      <c r="B1713" s="33" t="s">
        <v>2225</v>
      </c>
      <c r="C1713" s="29">
        <v>5516</v>
      </c>
      <c r="D1713" s="30" t="s">
        <v>1673</v>
      </c>
      <c r="E1713" s="28">
        <v>121</v>
      </c>
      <c r="F1713" s="28">
        <v>253</v>
      </c>
      <c r="G1713" s="28">
        <v>108</v>
      </c>
      <c r="H1713" s="28">
        <v>162</v>
      </c>
      <c r="I1713" s="28">
        <v>302</v>
      </c>
      <c r="J1713" s="28">
        <v>170</v>
      </c>
      <c r="K1713" s="28">
        <v>226</v>
      </c>
      <c r="L1713" s="28">
        <v>40</v>
      </c>
      <c r="M1713" s="28" t="s">
        <v>2224</v>
      </c>
      <c r="N1713" s="28" t="s">
        <v>2224</v>
      </c>
      <c r="O1713" s="28">
        <v>1385</v>
      </c>
    </row>
    <row r="1714" spans="1:15" x14ac:dyDescent="0.25">
      <c r="A1714" s="34" t="s">
        <v>2225</v>
      </c>
      <c r="B1714" s="33" t="s">
        <v>2225</v>
      </c>
      <c r="C1714" s="29">
        <v>5518</v>
      </c>
      <c r="D1714" s="30" t="s">
        <v>1674</v>
      </c>
      <c r="E1714" s="28">
        <v>246</v>
      </c>
      <c r="F1714" s="28">
        <v>702</v>
      </c>
      <c r="G1714" s="28">
        <v>289</v>
      </c>
      <c r="H1714" s="28">
        <v>328</v>
      </c>
      <c r="I1714" s="28">
        <v>674</v>
      </c>
      <c r="J1714" s="28">
        <v>380</v>
      </c>
      <c r="K1714" s="28">
        <v>379</v>
      </c>
      <c r="L1714" s="28">
        <v>47</v>
      </c>
      <c r="M1714" s="28" t="s">
        <v>2224</v>
      </c>
      <c r="N1714" s="28" t="s">
        <v>2224</v>
      </c>
      <c r="O1714" s="28">
        <v>3047</v>
      </c>
    </row>
    <row r="1715" spans="1:15" x14ac:dyDescent="0.25">
      <c r="A1715" s="34" t="s">
        <v>2225</v>
      </c>
      <c r="B1715" s="33" t="s">
        <v>2225</v>
      </c>
      <c r="C1715" s="29">
        <v>5520</v>
      </c>
      <c r="D1715" s="30" t="s">
        <v>1675</v>
      </c>
      <c r="E1715" s="28">
        <v>34</v>
      </c>
      <c r="F1715" s="28">
        <v>89</v>
      </c>
      <c r="G1715" s="28">
        <v>59</v>
      </c>
      <c r="H1715" s="28">
        <v>78</v>
      </c>
      <c r="I1715" s="28">
        <v>150</v>
      </c>
      <c r="J1715" s="28">
        <v>61</v>
      </c>
      <c r="K1715" s="28">
        <v>82</v>
      </c>
      <c r="L1715" s="28">
        <v>15</v>
      </c>
      <c r="M1715" s="28" t="s">
        <v>2224</v>
      </c>
      <c r="N1715" s="28" t="s">
        <v>2224</v>
      </c>
      <c r="O1715" s="28">
        <v>570</v>
      </c>
    </row>
    <row r="1716" spans="1:15" x14ac:dyDescent="0.25">
      <c r="A1716" s="34" t="s">
        <v>2225</v>
      </c>
      <c r="B1716" s="33" t="s">
        <v>2225</v>
      </c>
      <c r="C1716" s="29">
        <v>5521</v>
      </c>
      <c r="D1716" s="30" t="s">
        <v>1676</v>
      </c>
      <c r="E1716" s="28">
        <v>37</v>
      </c>
      <c r="F1716" s="28">
        <v>112</v>
      </c>
      <c r="G1716" s="28">
        <v>56</v>
      </c>
      <c r="H1716" s="28">
        <v>68</v>
      </c>
      <c r="I1716" s="28">
        <v>131</v>
      </c>
      <c r="J1716" s="28">
        <v>70</v>
      </c>
      <c r="K1716" s="28">
        <v>100</v>
      </c>
      <c r="L1716" s="28">
        <v>17</v>
      </c>
      <c r="M1716" s="28" t="s">
        <v>2224</v>
      </c>
      <c r="N1716" s="28" t="s">
        <v>2224</v>
      </c>
      <c r="O1716" s="28">
        <v>593</v>
      </c>
    </row>
    <row r="1717" spans="1:15" x14ac:dyDescent="0.25">
      <c r="A1717" s="34" t="s">
        <v>2225</v>
      </c>
      <c r="B1717" s="33" t="s">
        <v>2225</v>
      </c>
      <c r="C1717" s="29">
        <v>5522</v>
      </c>
      <c r="D1717" s="30" t="s">
        <v>1677</v>
      </c>
      <c r="E1717" s="28">
        <v>18</v>
      </c>
      <c r="F1717" s="28">
        <v>73</v>
      </c>
      <c r="G1717" s="28">
        <v>27</v>
      </c>
      <c r="H1717" s="28">
        <v>45</v>
      </c>
      <c r="I1717" s="28">
        <v>99</v>
      </c>
      <c r="J1717" s="28">
        <v>53</v>
      </c>
      <c r="K1717" s="28">
        <v>66</v>
      </c>
      <c r="L1717" s="28">
        <v>6</v>
      </c>
      <c r="M1717" s="28" t="s">
        <v>2224</v>
      </c>
      <c r="N1717" s="28" t="s">
        <v>2224</v>
      </c>
      <c r="O1717" s="28">
        <v>387</v>
      </c>
    </row>
    <row r="1718" spans="1:15" x14ac:dyDescent="0.25">
      <c r="A1718" s="34" t="s">
        <v>2225</v>
      </c>
      <c r="B1718" s="33" t="s">
        <v>2225</v>
      </c>
      <c r="C1718" s="29">
        <v>5523</v>
      </c>
      <c r="D1718" s="30" t="s">
        <v>1678</v>
      </c>
      <c r="E1718" s="28">
        <v>101</v>
      </c>
      <c r="F1718" s="28">
        <v>221</v>
      </c>
      <c r="G1718" s="28">
        <v>93</v>
      </c>
      <c r="H1718" s="28">
        <v>173</v>
      </c>
      <c r="I1718" s="28">
        <v>354</v>
      </c>
      <c r="J1718" s="28">
        <v>186</v>
      </c>
      <c r="K1718" s="28">
        <v>222</v>
      </c>
      <c r="L1718" s="28">
        <v>30</v>
      </c>
      <c r="M1718" s="28" t="s">
        <v>2224</v>
      </c>
      <c r="N1718" s="28" t="s">
        <v>2224</v>
      </c>
      <c r="O1718" s="28">
        <v>1381</v>
      </c>
    </row>
    <row r="1719" spans="1:15" x14ac:dyDescent="0.25">
      <c r="A1719" s="34" t="s">
        <v>2225</v>
      </c>
      <c r="B1719" s="33" t="s">
        <v>2225</v>
      </c>
      <c r="C1719" s="29">
        <v>5527</v>
      </c>
      <c r="D1719" s="30" t="s">
        <v>1679</v>
      </c>
      <c r="E1719" s="28">
        <v>56</v>
      </c>
      <c r="F1719" s="28">
        <v>109</v>
      </c>
      <c r="G1719" s="28">
        <v>58</v>
      </c>
      <c r="H1719" s="28">
        <v>59</v>
      </c>
      <c r="I1719" s="28">
        <v>138</v>
      </c>
      <c r="J1719" s="28">
        <v>86</v>
      </c>
      <c r="K1719" s="28">
        <v>108</v>
      </c>
      <c r="L1719" s="28">
        <v>13</v>
      </c>
      <c r="M1719" s="28" t="s">
        <v>2224</v>
      </c>
      <c r="N1719" s="28" t="s">
        <v>2224</v>
      </c>
      <c r="O1719" s="28">
        <v>628</v>
      </c>
    </row>
    <row r="1720" spans="1:15" x14ac:dyDescent="0.25">
      <c r="A1720" s="34" t="s">
        <v>2225</v>
      </c>
      <c r="B1720" s="33" t="s">
        <v>2225</v>
      </c>
      <c r="C1720" s="29">
        <v>5529</v>
      </c>
      <c r="D1720" s="30" t="s">
        <v>1680</v>
      </c>
      <c r="E1720" s="28">
        <v>21</v>
      </c>
      <c r="F1720" s="28">
        <v>50</v>
      </c>
      <c r="G1720" s="28">
        <v>33</v>
      </c>
      <c r="H1720" s="28">
        <v>38</v>
      </c>
      <c r="I1720" s="28">
        <v>64</v>
      </c>
      <c r="J1720" s="28">
        <v>46</v>
      </c>
      <c r="K1720" s="28">
        <v>65</v>
      </c>
      <c r="L1720" s="28">
        <v>6</v>
      </c>
      <c r="M1720" s="28" t="s">
        <v>2224</v>
      </c>
      <c r="N1720" s="28" t="s">
        <v>2224</v>
      </c>
      <c r="O1720" s="28">
        <v>323</v>
      </c>
    </row>
    <row r="1721" spans="1:15" x14ac:dyDescent="0.25">
      <c r="A1721" s="34" t="s">
        <v>2225</v>
      </c>
      <c r="B1721" s="33" t="s">
        <v>2225</v>
      </c>
      <c r="C1721" s="29">
        <v>5530</v>
      </c>
      <c r="D1721" s="30" t="s">
        <v>1681</v>
      </c>
      <c r="E1721" s="28">
        <v>14</v>
      </c>
      <c r="F1721" s="28">
        <v>53</v>
      </c>
      <c r="G1721" s="28">
        <v>28</v>
      </c>
      <c r="H1721" s="28">
        <v>31</v>
      </c>
      <c r="I1721" s="28">
        <v>68</v>
      </c>
      <c r="J1721" s="28">
        <v>37</v>
      </c>
      <c r="K1721" s="28">
        <v>58</v>
      </c>
      <c r="L1721" s="28">
        <v>6</v>
      </c>
      <c r="M1721" s="28" t="s">
        <v>2224</v>
      </c>
      <c r="N1721" s="28" t="s">
        <v>2224</v>
      </c>
      <c r="O1721" s="28">
        <v>296</v>
      </c>
    </row>
    <row r="1722" spans="1:15" x14ac:dyDescent="0.25">
      <c r="A1722" s="34" t="s">
        <v>2225</v>
      </c>
      <c r="B1722" s="33" t="s">
        <v>2225</v>
      </c>
      <c r="C1722" s="29">
        <v>5531</v>
      </c>
      <c r="D1722" s="30" t="s">
        <v>1682</v>
      </c>
      <c r="E1722" s="28" t="s">
        <v>2224</v>
      </c>
      <c r="F1722" s="28">
        <v>35</v>
      </c>
      <c r="G1722" s="28">
        <v>18</v>
      </c>
      <c r="H1722" s="28">
        <v>30</v>
      </c>
      <c r="I1722" s="28">
        <v>54</v>
      </c>
      <c r="J1722" s="28">
        <v>36</v>
      </c>
      <c r="K1722" s="28">
        <v>36</v>
      </c>
      <c r="L1722" s="28" t="s">
        <v>2224</v>
      </c>
      <c r="M1722" s="28" t="s">
        <v>2224</v>
      </c>
      <c r="N1722" s="28" t="s">
        <v>2224</v>
      </c>
      <c r="O1722" s="28">
        <v>228</v>
      </c>
    </row>
    <row r="1723" spans="1:15" x14ac:dyDescent="0.25">
      <c r="A1723" s="34" t="s">
        <v>2225</v>
      </c>
      <c r="B1723" s="33" t="s">
        <v>2225</v>
      </c>
      <c r="C1723" s="29">
        <v>5533</v>
      </c>
      <c r="D1723" s="30" t="s">
        <v>1683</v>
      </c>
      <c r="E1723" s="28">
        <v>28</v>
      </c>
      <c r="F1723" s="28">
        <v>82</v>
      </c>
      <c r="G1723" s="28">
        <v>36</v>
      </c>
      <c r="H1723" s="28">
        <v>60</v>
      </c>
      <c r="I1723" s="28">
        <v>111</v>
      </c>
      <c r="J1723" s="28">
        <v>71</v>
      </c>
      <c r="K1723" s="28">
        <v>61</v>
      </c>
      <c r="L1723" s="28">
        <v>6</v>
      </c>
      <c r="M1723" s="28" t="s">
        <v>2224</v>
      </c>
      <c r="N1723" s="28" t="s">
        <v>2224</v>
      </c>
      <c r="O1723" s="28">
        <v>456</v>
      </c>
    </row>
    <row r="1724" spans="1:15" x14ac:dyDescent="0.25">
      <c r="A1724" s="34" t="s">
        <v>2225</v>
      </c>
      <c r="B1724" s="33" t="s">
        <v>2225</v>
      </c>
      <c r="C1724" s="29">
        <v>5534</v>
      </c>
      <c r="D1724" s="30" t="s">
        <v>1684</v>
      </c>
      <c r="E1724" s="28">
        <v>12</v>
      </c>
      <c r="F1724" s="28">
        <v>31</v>
      </c>
      <c r="G1724" s="28">
        <v>17</v>
      </c>
      <c r="H1724" s="28">
        <v>23</v>
      </c>
      <c r="I1724" s="28">
        <v>35</v>
      </c>
      <c r="J1724" s="28">
        <v>25</v>
      </c>
      <c r="K1724" s="28">
        <v>17</v>
      </c>
      <c r="L1724" s="28">
        <v>4</v>
      </c>
      <c r="M1724" s="28" t="s">
        <v>2224</v>
      </c>
      <c r="N1724" s="28" t="s">
        <v>2224</v>
      </c>
      <c r="O1724" s="28">
        <v>165</v>
      </c>
    </row>
    <row r="1725" spans="1:15" x14ac:dyDescent="0.25">
      <c r="A1725" s="34" t="s">
        <v>2225</v>
      </c>
      <c r="B1725" s="33" t="s">
        <v>2225</v>
      </c>
      <c r="C1725" s="29">
        <v>5535</v>
      </c>
      <c r="D1725" s="30" t="s">
        <v>1685</v>
      </c>
      <c r="E1725" s="28">
        <v>46</v>
      </c>
      <c r="F1725" s="28">
        <v>101</v>
      </c>
      <c r="G1725" s="28">
        <v>35</v>
      </c>
      <c r="H1725" s="28">
        <v>43</v>
      </c>
      <c r="I1725" s="28">
        <v>92</v>
      </c>
      <c r="J1725" s="28">
        <v>60</v>
      </c>
      <c r="K1725" s="28">
        <v>66</v>
      </c>
      <c r="L1725" s="28">
        <v>9</v>
      </c>
      <c r="M1725" s="28" t="s">
        <v>2224</v>
      </c>
      <c r="N1725" s="28" t="s">
        <v>2224</v>
      </c>
      <c r="O1725" s="28">
        <v>452</v>
      </c>
    </row>
    <row r="1726" spans="1:15" x14ac:dyDescent="0.25">
      <c r="A1726" s="34" t="s">
        <v>2225</v>
      </c>
      <c r="B1726" s="33" t="s">
        <v>2225</v>
      </c>
      <c r="C1726" s="29">
        <v>5537</v>
      </c>
      <c r="D1726" s="30" t="s">
        <v>1686</v>
      </c>
      <c r="E1726" s="28">
        <v>30</v>
      </c>
      <c r="F1726" s="28">
        <v>131</v>
      </c>
      <c r="G1726" s="28">
        <v>58</v>
      </c>
      <c r="H1726" s="28">
        <v>80</v>
      </c>
      <c r="I1726" s="28">
        <v>170</v>
      </c>
      <c r="J1726" s="28">
        <v>97</v>
      </c>
      <c r="K1726" s="28">
        <v>107</v>
      </c>
      <c r="L1726" s="28">
        <v>16</v>
      </c>
      <c r="M1726" s="28" t="s">
        <v>2224</v>
      </c>
      <c r="N1726" s="28" t="s">
        <v>2224</v>
      </c>
      <c r="O1726" s="28">
        <v>689</v>
      </c>
    </row>
    <row r="1727" spans="1:15" x14ac:dyDescent="0.25">
      <c r="A1727" s="34" t="s">
        <v>2225</v>
      </c>
      <c r="B1727" s="33" t="s">
        <v>2225</v>
      </c>
      <c r="C1727" s="29">
        <v>5539</v>
      </c>
      <c r="D1727" s="30" t="s">
        <v>1687</v>
      </c>
      <c r="E1727" s="28">
        <v>33</v>
      </c>
      <c r="F1727" s="28">
        <v>108</v>
      </c>
      <c r="G1727" s="28">
        <v>53</v>
      </c>
      <c r="H1727" s="28">
        <v>71</v>
      </c>
      <c r="I1727" s="28">
        <v>132</v>
      </c>
      <c r="J1727" s="28">
        <v>74</v>
      </c>
      <c r="K1727" s="28">
        <v>77</v>
      </c>
      <c r="L1727" s="28">
        <v>7</v>
      </c>
      <c r="M1727" s="28" t="s">
        <v>2224</v>
      </c>
      <c r="N1727" s="28" t="s">
        <v>2224</v>
      </c>
      <c r="O1727" s="28">
        <v>556</v>
      </c>
    </row>
    <row r="1728" spans="1:15" x14ac:dyDescent="0.25">
      <c r="A1728" s="34" t="s">
        <v>2225</v>
      </c>
      <c r="B1728" s="33" t="s">
        <v>2225</v>
      </c>
      <c r="C1728" s="29">
        <v>5540</v>
      </c>
      <c r="D1728" s="30" t="s">
        <v>1688</v>
      </c>
      <c r="E1728" s="28">
        <v>57</v>
      </c>
      <c r="F1728" s="28">
        <v>179</v>
      </c>
      <c r="G1728" s="28">
        <v>97</v>
      </c>
      <c r="H1728" s="28">
        <v>105</v>
      </c>
      <c r="I1728" s="28">
        <v>251</v>
      </c>
      <c r="J1728" s="28">
        <v>139</v>
      </c>
      <c r="K1728" s="28">
        <v>170</v>
      </c>
      <c r="L1728" s="28">
        <v>21</v>
      </c>
      <c r="M1728" s="28" t="s">
        <v>2224</v>
      </c>
      <c r="N1728" s="28" t="s">
        <v>2224</v>
      </c>
      <c r="O1728" s="28">
        <v>1020</v>
      </c>
    </row>
    <row r="1729" spans="1:15" x14ac:dyDescent="0.25">
      <c r="A1729" s="34" t="s">
        <v>2225</v>
      </c>
      <c r="B1729" s="33" t="s">
        <v>2225</v>
      </c>
      <c r="C1729" s="29">
        <v>5541</v>
      </c>
      <c r="D1729" s="30" t="s">
        <v>1689</v>
      </c>
      <c r="E1729" s="28">
        <v>57</v>
      </c>
      <c r="F1729" s="28">
        <v>85</v>
      </c>
      <c r="G1729" s="28">
        <v>41</v>
      </c>
      <c r="H1729" s="28">
        <v>60</v>
      </c>
      <c r="I1729" s="28">
        <v>134</v>
      </c>
      <c r="J1729" s="28">
        <v>93</v>
      </c>
      <c r="K1729" s="28">
        <v>97</v>
      </c>
      <c r="L1729" s="28">
        <v>14</v>
      </c>
      <c r="M1729" s="28" t="s">
        <v>2224</v>
      </c>
      <c r="N1729" s="28" t="s">
        <v>2224</v>
      </c>
      <c r="O1729" s="28">
        <v>581</v>
      </c>
    </row>
    <row r="1730" spans="1:15" x14ac:dyDescent="0.25">
      <c r="A1730" s="34" t="s">
        <v>2225</v>
      </c>
      <c r="B1730" s="33" t="s">
        <v>2225</v>
      </c>
      <c r="C1730" s="29">
        <v>5551</v>
      </c>
      <c r="D1730" s="30" t="s">
        <v>1690</v>
      </c>
      <c r="E1730" s="28">
        <v>16</v>
      </c>
      <c r="F1730" s="28">
        <v>47</v>
      </c>
      <c r="G1730" s="28">
        <v>29</v>
      </c>
      <c r="H1730" s="28">
        <v>25</v>
      </c>
      <c r="I1730" s="28">
        <v>57</v>
      </c>
      <c r="J1730" s="28">
        <v>48</v>
      </c>
      <c r="K1730" s="28">
        <v>38</v>
      </c>
      <c r="L1730" s="28">
        <v>5</v>
      </c>
      <c r="M1730" s="28" t="s">
        <v>2224</v>
      </c>
      <c r="N1730" s="28" t="s">
        <v>2224</v>
      </c>
      <c r="O1730" s="28">
        <v>265</v>
      </c>
    </row>
    <row r="1731" spans="1:15" x14ac:dyDescent="0.25">
      <c r="A1731" s="34" t="s">
        <v>2225</v>
      </c>
      <c r="B1731" s="33" t="s">
        <v>2225</v>
      </c>
      <c r="C1731" s="29">
        <v>5552</v>
      </c>
      <c r="D1731" s="30" t="s">
        <v>1691</v>
      </c>
      <c r="E1731" s="28">
        <v>22</v>
      </c>
      <c r="F1731" s="28">
        <v>96</v>
      </c>
      <c r="G1731" s="28">
        <v>46</v>
      </c>
      <c r="H1731" s="28">
        <v>44</v>
      </c>
      <c r="I1731" s="28">
        <v>101</v>
      </c>
      <c r="J1731" s="28">
        <v>47</v>
      </c>
      <c r="K1731" s="28">
        <v>29</v>
      </c>
      <c r="L1731" s="28" t="s">
        <v>2224</v>
      </c>
      <c r="M1731" s="28" t="s">
        <v>2224</v>
      </c>
      <c r="N1731" s="28" t="s">
        <v>2224</v>
      </c>
      <c r="O1731" s="28">
        <v>389</v>
      </c>
    </row>
    <row r="1732" spans="1:15" x14ac:dyDescent="0.25">
      <c r="A1732" s="34" t="s">
        <v>2225</v>
      </c>
      <c r="B1732" s="33" t="s">
        <v>2225</v>
      </c>
      <c r="C1732" s="29">
        <v>5553</v>
      </c>
      <c r="D1732" s="30" t="s">
        <v>1692</v>
      </c>
      <c r="E1732" s="28">
        <v>36</v>
      </c>
      <c r="F1732" s="28">
        <v>109</v>
      </c>
      <c r="G1732" s="28">
        <v>61</v>
      </c>
      <c r="H1732" s="28">
        <v>69</v>
      </c>
      <c r="I1732" s="28">
        <v>153</v>
      </c>
      <c r="J1732" s="28">
        <v>64</v>
      </c>
      <c r="K1732" s="28">
        <v>82</v>
      </c>
      <c r="L1732" s="28">
        <v>13</v>
      </c>
      <c r="M1732" s="28" t="s">
        <v>2224</v>
      </c>
      <c r="N1732" s="28" t="s">
        <v>2224</v>
      </c>
      <c r="O1732" s="28">
        <v>587</v>
      </c>
    </row>
    <row r="1733" spans="1:15" x14ac:dyDescent="0.25">
      <c r="A1733" s="34" t="s">
        <v>2225</v>
      </c>
      <c r="B1733" s="33" t="s">
        <v>2225</v>
      </c>
      <c r="C1733" s="29">
        <v>5554</v>
      </c>
      <c r="D1733" s="30" t="s">
        <v>1693</v>
      </c>
      <c r="E1733" s="28">
        <v>61</v>
      </c>
      <c r="F1733" s="28">
        <v>120</v>
      </c>
      <c r="G1733" s="28">
        <v>55</v>
      </c>
      <c r="H1733" s="28">
        <v>66</v>
      </c>
      <c r="I1733" s="28">
        <v>143</v>
      </c>
      <c r="J1733" s="28">
        <v>60</v>
      </c>
      <c r="K1733" s="28">
        <v>68</v>
      </c>
      <c r="L1733" s="28">
        <v>11</v>
      </c>
      <c r="M1733" s="28" t="s">
        <v>2224</v>
      </c>
      <c r="N1733" s="28" t="s">
        <v>2224</v>
      </c>
      <c r="O1733" s="28">
        <v>585</v>
      </c>
    </row>
    <row r="1734" spans="1:15" x14ac:dyDescent="0.25">
      <c r="A1734" s="34" t="s">
        <v>2225</v>
      </c>
      <c r="B1734" s="33" t="s">
        <v>2225</v>
      </c>
      <c r="C1734" s="29">
        <v>5555</v>
      </c>
      <c r="D1734" s="30" t="s">
        <v>1694</v>
      </c>
      <c r="E1734" s="28">
        <v>24</v>
      </c>
      <c r="F1734" s="28">
        <v>46</v>
      </c>
      <c r="G1734" s="28">
        <v>28</v>
      </c>
      <c r="H1734" s="28">
        <v>22</v>
      </c>
      <c r="I1734" s="28">
        <v>49</v>
      </c>
      <c r="J1734" s="28">
        <v>30</v>
      </c>
      <c r="K1734" s="28">
        <v>29</v>
      </c>
      <c r="L1734" s="28" t="s">
        <v>2224</v>
      </c>
      <c r="M1734" s="28" t="s">
        <v>2224</v>
      </c>
      <c r="N1734" s="28" t="s">
        <v>2224</v>
      </c>
      <c r="O1734" s="28">
        <v>231</v>
      </c>
    </row>
    <row r="1735" spans="1:15" x14ac:dyDescent="0.25">
      <c r="A1735" s="34" t="s">
        <v>2225</v>
      </c>
      <c r="B1735" s="33" t="s">
        <v>2225</v>
      </c>
      <c r="C1735" s="29">
        <v>5556</v>
      </c>
      <c r="D1735" s="30" t="s">
        <v>1695</v>
      </c>
      <c r="E1735" s="28">
        <v>19</v>
      </c>
      <c r="F1735" s="28">
        <v>48</v>
      </c>
      <c r="G1735" s="28">
        <v>27</v>
      </c>
      <c r="H1735" s="28">
        <v>23</v>
      </c>
      <c r="I1735" s="28">
        <v>52</v>
      </c>
      <c r="J1735" s="28">
        <v>30</v>
      </c>
      <c r="K1735" s="28">
        <v>39</v>
      </c>
      <c r="L1735" s="28">
        <v>5</v>
      </c>
      <c r="M1735" s="28" t="s">
        <v>2224</v>
      </c>
      <c r="N1735" s="28" t="s">
        <v>2224</v>
      </c>
      <c r="O1735" s="28">
        <v>243</v>
      </c>
    </row>
    <row r="1736" spans="1:15" x14ac:dyDescent="0.25">
      <c r="A1736" s="34" t="s">
        <v>2225</v>
      </c>
      <c r="B1736" s="33" t="s">
        <v>2225</v>
      </c>
      <c r="C1736" s="29">
        <v>5557</v>
      </c>
      <c r="D1736" s="30" t="s">
        <v>1696</v>
      </c>
      <c r="E1736" s="28">
        <v>16</v>
      </c>
      <c r="F1736" s="28">
        <v>30</v>
      </c>
      <c r="G1736" s="28">
        <v>18</v>
      </c>
      <c r="H1736" s="28">
        <v>8</v>
      </c>
      <c r="I1736" s="28">
        <v>24</v>
      </c>
      <c r="J1736" s="28">
        <v>20</v>
      </c>
      <c r="K1736" s="28">
        <v>12</v>
      </c>
      <c r="L1736" s="28" t="s">
        <v>2224</v>
      </c>
      <c r="M1736" s="28" t="s">
        <v>2224</v>
      </c>
      <c r="N1736" s="28" t="s">
        <v>2224</v>
      </c>
      <c r="O1736" s="28">
        <v>130</v>
      </c>
    </row>
    <row r="1737" spans="1:15" x14ac:dyDescent="0.25">
      <c r="A1737" s="34" t="s">
        <v>2225</v>
      </c>
      <c r="B1737" s="33" t="s">
        <v>2225</v>
      </c>
      <c r="C1737" s="29">
        <v>5559</v>
      </c>
      <c r="D1737" s="30" t="s">
        <v>1697</v>
      </c>
      <c r="E1737" s="28">
        <v>13</v>
      </c>
      <c r="F1737" s="28">
        <v>54</v>
      </c>
      <c r="G1737" s="28">
        <v>21</v>
      </c>
      <c r="H1737" s="28">
        <v>29</v>
      </c>
      <c r="I1737" s="28">
        <v>49</v>
      </c>
      <c r="J1737" s="28">
        <v>30</v>
      </c>
      <c r="K1737" s="28">
        <v>39</v>
      </c>
      <c r="L1737" s="28">
        <v>9</v>
      </c>
      <c r="M1737" s="28" t="s">
        <v>2224</v>
      </c>
      <c r="N1737" s="28" t="s">
        <v>2224</v>
      </c>
      <c r="O1737" s="28">
        <v>247</v>
      </c>
    </row>
    <row r="1738" spans="1:15" x14ac:dyDescent="0.25">
      <c r="A1738" s="34" t="s">
        <v>2225</v>
      </c>
      <c r="B1738" s="33" t="s">
        <v>2225</v>
      </c>
      <c r="C1738" s="29">
        <v>5560</v>
      </c>
      <c r="D1738" s="30" t="s">
        <v>1698</v>
      </c>
      <c r="E1738" s="28">
        <v>7</v>
      </c>
      <c r="F1738" s="28">
        <v>26</v>
      </c>
      <c r="G1738" s="28">
        <v>14</v>
      </c>
      <c r="H1738" s="28">
        <v>9</v>
      </c>
      <c r="I1738" s="28">
        <v>26</v>
      </c>
      <c r="J1738" s="28">
        <v>18</v>
      </c>
      <c r="K1738" s="28">
        <v>26</v>
      </c>
      <c r="L1738" s="28" t="s">
        <v>2224</v>
      </c>
      <c r="M1738" s="28" t="s">
        <v>2224</v>
      </c>
      <c r="N1738" s="28" t="s">
        <v>2224</v>
      </c>
      <c r="O1738" s="28">
        <v>128</v>
      </c>
    </row>
    <row r="1739" spans="1:15" x14ac:dyDescent="0.25">
      <c r="A1739" s="34" t="s">
        <v>2225</v>
      </c>
      <c r="B1739" s="33" t="s">
        <v>2225</v>
      </c>
      <c r="C1739" s="29">
        <v>5561</v>
      </c>
      <c r="D1739" s="30" t="s">
        <v>1699</v>
      </c>
      <c r="E1739" s="28">
        <v>194</v>
      </c>
      <c r="F1739" s="28">
        <v>458</v>
      </c>
      <c r="G1739" s="28">
        <v>190</v>
      </c>
      <c r="H1739" s="28">
        <v>221</v>
      </c>
      <c r="I1739" s="28">
        <v>392</v>
      </c>
      <c r="J1739" s="28">
        <v>201</v>
      </c>
      <c r="K1739" s="28">
        <v>229</v>
      </c>
      <c r="L1739" s="28">
        <v>51</v>
      </c>
      <c r="M1739" s="28">
        <v>5</v>
      </c>
      <c r="N1739" s="28" t="s">
        <v>2224</v>
      </c>
      <c r="O1739" s="28">
        <v>1943</v>
      </c>
    </row>
    <row r="1740" spans="1:15" x14ac:dyDescent="0.25">
      <c r="A1740" s="34" t="s">
        <v>2225</v>
      </c>
      <c r="B1740" s="33" t="s">
        <v>2225</v>
      </c>
      <c r="C1740" s="29">
        <v>5562</v>
      </c>
      <c r="D1740" s="30" t="s">
        <v>1700</v>
      </c>
      <c r="E1740" s="28">
        <v>12</v>
      </c>
      <c r="F1740" s="28">
        <v>30</v>
      </c>
      <c r="G1740" s="28">
        <v>10</v>
      </c>
      <c r="H1740" s="28">
        <v>9</v>
      </c>
      <c r="I1740" s="28">
        <v>13</v>
      </c>
      <c r="J1740" s="28">
        <v>7</v>
      </c>
      <c r="K1740" s="28" t="s">
        <v>2224</v>
      </c>
      <c r="L1740" s="28" t="s">
        <v>2224</v>
      </c>
      <c r="M1740" s="28" t="s">
        <v>2224</v>
      </c>
      <c r="N1740" s="28" t="s">
        <v>2224</v>
      </c>
      <c r="O1740" s="28">
        <v>84</v>
      </c>
    </row>
    <row r="1741" spans="1:15" x14ac:dyDescent="0.25">
      <c r="A1741" s="34" t="s">
        <v>2225</v>
      </c>
      <c r="B1741" s="33" t="s">
        <v>2225</v>
      </c>
      <c r="C1741" s="29">
        <v>5563</v>
      </c>
      <c r="D1741" s="30" t="s">
        <v>2177</v>
      </c>
      <c r="E1741" s="28">
        <v>6</v>
      </c>
      <c r="F1741" s="28">
        <v>18</v>
      </c>
      <c r="G1741" s="28">
        <v>12</v>
      </c>
      <c r="H1741" s="28">
        <v>9</v>
      </c>
      <c r="I1741" s="28">
        <v>21</v>
      </c>
      <c r="J1741" s="28">
        <v>10</v>
      </c>
      <c r="K1741" s="28">
        <v>6</v>
      </c>
      <c r="L1741" s="28" t="s">
        <v>2224</v>
      </c>
      <c r="M1741" s="28" t="s">
        <v>2224</v>
      </c>
      <c r="N1741" s="28" t="s">
        <v>2224</v>
      </c>
      <c r="O1741" s="28">
        <v>83</v>
      </c>
    </row>
    <row r="1742" spans="1:15" x14ac:dyDescent="0.25">
      <c r="A1742" s="34" t="s">
        <v>2225</v>
      </c>
      <c r="B1742" s="33" t="s">
        <v>2225</v>
      </c>
      <c r="C1742" s="29">
        <v>5564</v>
      </c>
      <c r="D1742" s="30" t="s">
        <v>1701</v>
      </c>
      <c r="E1742" s="28" t="s">
        <v>2224</v>
      </c>
      <c r="F1742" s="28">
        <v>11</v>
      </c>
      <c r="G1742" s="28">
        <v>8</v>
      </c>
      <c r="H1742" s="28">
        <v>4</v>
      </c>
      <c r="I1742" s="28">
        <v>14</v>
      </c>
      <c r="J1742" s="28">
        <v>8</v>
      </c>
      <c r="K1742" s="28">
        <v>6</v>
      </c>
      <c r="L1742" s="28" t="s">
        <v>2224</v>
      </c>
      <c r="M1742" s="28" t="s">
        <v>2224</v>
      </c>
      <c r="N1742" s="28" t="s">
        <v>2224</v>
      </c>
      <c r="O1742" s="28">
        <v>55</v>
      </c>
    </row>
    <row r="1743" spans="1:15" x14ac:dyDescent="0.25">
      <c r="A1743" s="34" t="s">
        <v>2225</v>
      </c>
      <c r="B1743" s="33" t="s">
        <v>2225</v>
      </c>
      <c r="C1743" s="29">
        <v>5565</v>
      </c>
      <c r="D1743" s="30" t="s">
        <v>1702</v>
      </c>
      <c r="E1743" s="28">
        <v>19</v>
      </c>
      <c r="F1743" s="28">
        <v>45</v>
      </c>
      <c r="G1743" s="28">
        <v>27</v>
      </c>
      <c r="H1743" s="28">
        <v>32</v>
      </c>
      <c r="I1743" s="28">
        <v>58</v>
      </c>
      <c r="J1743" s="28">
        <v>40</v>
      </c>
      <c r="K1743" s="28">
        <v>38</v>
      </c>
      <c r="L1743" s="28" t="s">
        <v>2224</v>
      </c>
      <c r="M1743" s="28" t="s">
        <v>2224</v>
      </c>
      <c r="N1743" s="28" t="s">
        <v>2224</v>
      </c>
      <c r="O1743" s="28">
        <v>262</v>
      </c>
    </row>
    <row r="1744" spans="1:15" x14ac:dyDescent="0.25">
      <c r="A1744" s="34" t="s">
        <v>2225</v>
      </c>
      <c r="B1744" s="33" t="s">
        <v>2225</v>
      </c>
      <c r="C1744" s="29">
        <v>5566</v>
      </c>
      <c r="D1744" s="30" t="s">
        <v>1703</v>
      </c>
      <c r="E1744" s="28">
        <v>24</v>
      </c>
      <c r="F1744" s="28">
        <v>65</v>
      </c>
      <c r="G1744" s="28">
        <v>46</v>
      </c>
      <c r="H1744" s="28">
        <v>30</v>
      </c>
      <c r="I1744" s="28">
        <v>53</v>
      </c>
      <c r="J1744" s="28">
        <v>20</v>
      </c>
      <c r="K1744" s="28">
        <v>15</v>
      </c>
      <c r="L1744" s="28" t="s">
        <v>2224</v>
      </c>
      <c r="M1744" s="28" t="s">
        <v>2224</v>
      </c>
      <c r="N1744" s="28" t="s">
        <v>2224</v>
      </c>
      <c r="O1744" s="28">
        <v>253</v>
      </c>
    </row>
    <row r="1745" spans="1:15" x14ac:dyDescent="0.25">
      <c r="A1745" s="34" t="s">
        <v>2225</v>
      </c>
      <c r="B1745" s="33" t="s">
        <v>2225</v>
      </c>
      <c r="C1745" s="29">
        <v>5568</v>
      </c>
      <c r="D1745" s="30" t="s">
        <v>1704</v>
      </c>
      <c r="E1745" s="28">
        <v>351</v>
      </c>
      <c r="F1745" s="28">
        <v>962</v>
      </c>
      <c r="G1745" s="28">
        <v>386</v>
      </c>
      <c r="H1745" s="28">
        <v>337</v>
      </c>
      <c r="I1745" s="28">
        <v>547</v>
      </c>
      <c r="J1745" s="28">
        <v>232</v>
      </c>
      <c r="K1745" s="28">
        <v>152</v>
      </c>
      <c r="L1745" s="28">
        <v>13</v>
      </c>
      <c r="M1745" s="28" t="s">
        <v>2224</v>
      </c>
      <c r="N1745" s="28" t="s">
        <v>2224</v>
      </c>
      <c r="O1745" s="28">
        <v>2980</v>
      </c>
    </row>
    <row r="1746" spans="1:15" x14ac:dyDescent="0.25">
      <c r="A1746" s="34" t="s">
        <v>2225</v>
      </c>
      <c r="B1746" s="33" t="s">
        <v>2225</v>
      </c>
      <c r="C1746" s="29">
        <v>5571</v>
      </c>
      <c r="D1746" s="30" t="s">
        <v>1705</v>
      </c>
      <c r="E1746" s="28">
        <v>41</v>
      </c>
      <c r="F1746" s="28">
        <v>92</v>
      </c>
      <c r="G1746" s="28">
        <v>50</v>
      </c>
      <c r="H1746" s="28">
        <v>49</v>
      </c>
      <c r="I1746" s="28">
        <v>121</v>
      </c>
      <c r="J1746" s="28">
        <v>63</v>
      </c>
      <c r="K1746" s="28">
        <v>60</v>
      </c>
      <c r="L1746" s="28">
        <v>8</v>
      </c>
      <c r="M1746" s="28" t="s">
        <v>2224</v>
      </c>
      <c r="N1746" s="28" t="s">
        <v>2224</v>
      </c>
      <c r="O1746" s="28">
        <v>484</v>
      </c>
    </row>
    <row r="1747" spans="1:15" x14ac:dyDescent="0.25">
      <c r="A1747" s="34" t="s">
        <v>2225</v>
      </c>
      <c r="B1747" s="33" t="s">
        <v>2225</v>
      </c>
      <c r="C1747" s="29">
        <v>5581</v>
      </c>
      <c r="D1747" s="30" t="s">
        <v>1706</v>
      </c>
      <c r="E1747" s="28">
        <v>161</v>
      </c>
      <c r="F1747" s="28">
        <v>353</v>
      </c>
      <c r="G1747" s="28">
        <v>147</v>
      </c>
      <c r="H1747" s="28">
        <v>151</v>
      </c>
      <c r="I1747" s="28">
        <v>361</v>
      </c>
      <c r="J1747" s="28">
        <v>267</v>
      </c>
      <c r="K1747" s="28">
        <v>365</v>
      </c>
      <c r="L1747" s="28">
        <v>116</v>
      </c>
      <c r="M1747" s="28">
        <v>14</v>
      </c>
      <c r="N1747" s="28" t="s">
        <v>2224</v>
      </c>
      <c r="O1747" s="28">
        <v>1937</v>
      </c>
    </row>
    <row r="1748" spans="1:15" x14ac:dyDescent="0.25">
      <c r="A1748" s="34" t="s">
        <v>2225</v>
      </c>
      <c r="B1748" s="33" t="s">
        <v>2225</v>
      </c>
      <c r="C1748" s="29">
        <v>5582</v>
      </c>
      <c r="D1748" s="30" t="s">
        <v>1707</v>
      </c>
      <c r="E1748" s="28">
        <v>161</v>
      </c>
      <c r="F1748" s="28">
        <v>424</v>
      </c>
      <c r="G1748" s="28">
        <v>214</v>
      </c>
      <c r="H1748" s="28">
        <v>307</v>
      </c>
      <c r="I1748" s="28">
        <v>605</v>
      </c>
      <c r="J1748" s="28">
        <v>319</v>
      </c>
      <c r="K1748" s="28">
        <v>332</v>
      </c>
      <c r="L1748" s="28">
        <v>46</v>
      </c>
      <c r="M1748" s="28" t="s">
        <v>2224</v>
      </c>
      <c r="N1748" s="28" t="s">
        <v>2224</v>
      </c>
      <c r="O1748" s="28">
        <v>2410</v>
      </c>
    </row>
    <row r="1749" spans="1:15" x14ac:dyDescent="0.25">
      <c r="A1749" s="34" t="s">
        <v>2225</v>
      </c>
      <c r="B1749" s="33" t="s">
        <v>2225</v>
      </c>
      <c r="C1749" s="29">
        <v>5583</v>
      </c>
      <c r="D1749" s="30" t="s">
        <v>1708</v>
      </c>
      <c r="E1749" s="28">
        <v>420</v>
      </c>
      <c r="F1749" s="28">
        <v>1107</v>
      </c>
      <c r="G1749" s="28">
        <v>460</v>
      </c>
      <c r="H1749" s="28">
        <v>542</v>
      </c>
      <c r="I1749" s="28">
        <v>905</v>
      </c>
      <c r="J1749" s="28">
        <v>459</v>
      </c>
      <c r="K1749" s="28">
        <v>402</v>
      </c>
      <c r="L1749" s="28">
        <v>59</v>
      </c>
      <c r="M1749" s="28">
        <v>5</v>
      </c>
      <c r="N1749" s="28" t="s">
        <v>2224</v>
      </c>
      <c r="O1749" s="28">
        <v>4361</v>
      </c>
    </row>
    <row r="1750" spans="1:15" x14ac:dyDescent="0.25">
      <c r="A1750" s="34" t="s">
        <v>2225</v>
      </c>
      <c r="B1750" s="33" t="s">
        <v>2225</v>
      </c>
      <c r="C1750" s="29">
        <v>5584</v>
      </c>
      <c r="D1750" s="30" t="s">
        <v>1709</v>
      </c>
      <c r="E1750" s="28">
        <v>506</v>
      </c>
      <c r="F1750" s="28">
        <v>894</v>
      </c>
      <c r="G1750" s="28">
        <v>379</v>
      </c>
      <c r="H1750" s="28">
        <v>477</v>
      </c>
      <c r="I1750" s="28">
        <v>959</v>
      </c>
      <c r="J1750" s="28">
        <v>554</v>
      </c>
      <c r="K1750" s="28">
        <v>759</v>
      </c>
      <c r="L1750" s="28">
        <v>228</v>
      </c>
      <c r="M1750" s="28">
        <v>26</v>
      </c>
      <c r="N1750" s="28" t="s">
        <v>2224</v>
      </c>
      <c r="O1750" s="28">
        <v>4784</v>
      </c>
    </row>
    <row r="1751" spans="1:15" x14ac:dyDescent="0.25">
      <c r="A1751" s="34" t="s">
        <v>2225</v>
      </c>
      <c r="B1751" s="33" t="s">
        <v>2225</v>
      </c>
      <c r="C1751" s="29">
        <v>5585</v>
      </c>
      <c r="D1751" s="30" t="s">
        <v>1710</v>
      </c>
      <c r="E1751" s="28">
        <v>91</v>
      </c>
      <c r="F1751" s="28">
        <v>116</v>
      </c>
      <c r="G1751" s="28">
        <v>40</v>
      </c>
      <c r="H1751" s="28">
        <v>45</v>
      </c>
      <c r="I1751" s="28">
        <v>94</v>
      </c>
      <c r="J1751" s="28">
        <v>59</v>
      </c>
      <c r="K1751" s="28">
        <v>180</v>
      </c>
      <c r="L1751" s="28">
        <v>74</v>
      </c>
      <c r="M1751" s="28">
        <v>16</v>
      </c>
      <c r="N1751" s="28">
        <v>5</v>
      </c>
      <c r="O1751" s="28">
        <v>720</v>
      </c>
    </row>
    <row r="1752" spans="1:15" x14ac:dyDescent="0.25">
      <c r="A1752" s="34" t="s">
        <v>2225</v>
      </c>
      <c r="B1752" s="33" t="s">
        <v>2225</v>
      </c>
      <c r="C1752" s="29">
        <v>5586</v>
      </c>
      <c r="D1752" s="30" t="s">
        <v>1711</v>
      </c>
      <c r="E1752" s="28">
        <v>7838</v>
      </c>
      <c r="F1752" s="28">
        <v>20275</v>
      </c>
      <c r="G1752" s="28">
        <v>8801</v>
      </c>
      <c r="H1752" s="28">
        <v>8865</v>
      </c>
      <c r="I1752" s="28">
        <v>15811</v>
      </c>
      <c r="J1752" s="28">
        <v>7021</v>
      </c>
      <c r="K1752" s="28">
        <v>6365</v>
      </c>
      <c r="L1752" s="28">
        <v>1189</v>
      </c>
      <c r="M1752" s="28">
        <v>98</v>
      </c>
      <c r="N1752" s="28">
        <v>17</v>
      </c>
      <c r="O1752" s="28">
        <v>76280</v>
      </c>
    </row>
    <row r="1753" spans="1:15" x14ac:dyDescent="0.25">
      <c r="A1753" s="34" t="s">
        <v>2225</v>
      </c>
      <c r="B1753" s="33" t="s">
        <v>2225</v>
      </c>
      <c r="C1753" s="29">
        <v>5587</v>
      </c>
      <c r="D1753" s="30" t="s">
        <v>1712</v>
      </c>
      <c r="E1753" s="28">
        <v>431</v>
      </c>
      <c r="F1753" s="28">
        <v>817</v>
      </c>
      <c r="G1753" s="28">
        <v>354</v>
      </c>
      <c r="H1753" s="28">
        <v>434</v>
      </c>
      <c r="I1753" s="28">
        <v>945</v>
      </c>
      <c r="J1753" s="28">
        <v>569</v>
      </c>
      <c r="K1753" s="28">
        <v>752</v>
      </c>
      <c r="L1753" s="28">
        <v>166</v>
      </c>
      <c r="M1753" s="28">
        <v>22</v>
      </c>
      <c r="N1753" s="28" t="s">
        <v>2224</v>
      </c>
      <c r="O1753" s="28">
        <v>4492</v>
      </c>
    </row>
    <row r="1754" spans="1:15" x14ac:dyDescent="0.25">
      <c r="A1754" s="34" t="s">
        <v>2225</v>
      </c>
      <c r="B1754" s="33" t="s">
        <v>2225</v>
      </c>
      <c r="C1754" s="29">
        <v>5588</v>
      </c>
      <c r="D1754" s="30" t="s">
        <v>1713</v>
      </c>
      <c r="E1754" s="28">
        <v>69</v>
      </c>
      <c r="F1754" s="28">
        <v>163</v>
      </c>
      <c r="G1754" s="28">
        <v>78</v>
      </c>
      <c r="H1754" s="28">
        <v>80</v>
      </c>
      <c r="I1754" s="28">
        <v>168</v>
      </c>
      <c r="J1754" s="28">
        <v>93</v>
      </c>
      <c r="K1754" s="28">
        <v>103</v>
      </c>
      <c r="L1754" s="28">
        <v>31</v>
      </c>
      <c r="M1754" s="28">
        <v>8</v>
      </c>
      <c r="N1754" s="28" t="s">
        <v>2224</v>
      </c>
      <c r="O1754" s="28">
        <v>795</v>
      </c>
    </row>
    <row r="1755" spans="1:15" x14ac:dyDescent="0.25">
      <c r="A1755" s="34" t="s">
        <v>2225</v>
      </c>
      <c r="B1755" s="33" t="s">
        <v>2225</v>
      </c>
      <c r="C1755" s="29">
        <v>5589</v>
      </c>
      <c r="D1755" s="30" t="s">
        <v>1714</v>
      </c>
      <c r="E1755" s="28">
        <v>559</v>
      </c>
      <c r="F1755" s="28">
        <v>1679</v>
      </c>
      <c r="G1755" s="28">
        <v>834</v>
      </c>
      <c r="H1755" s="28">
        <v>928</v>
      </c>
      <c r="I1755" s="28">
        <v>1430</v>
      </c>
      <c r="J1755" s="28">
        <v>589</v>
      </c>
      <c r="K1755" s="28">
        <v>449</v>
      </c>
      <c r="L1755" s="28">
        <v>63</v>
      </c>
      <c r="M1755" s="28">
        <v>7</v>
      </c>
      <c r="N1755" s="28" t="s">
        <v>2224</v>
      </c>
      <c r="O1755" s="28">
        <v>6539</v>
      </c>
    </row>
    <row r="1756" spans="1:15" x14ac:dyDescent="0.25">
      <c r="A1756" s="34" t="s">
        <v>2225</v>
      </c>
      <c r="B1756" s="33" t="s">
        <v>2225</v>
      </c>
      <c r="C1756" s="29">
        <v>5590</v>
      </c>
      <c r="D1756" s="30" t="s">
        <v>1715</v>
      </c>
      <c r="E1756" s="28">
        <v>921</v>
      </c>
      <c r="F1756" s="28">
        <v>1850</v>
      </c>
      <c r="G1756" s="28">
        <v>722</v>
      </c>
      <c r="H1756" s="28">
        <v>890</v>
      </c>
      <c r="I1756" s="28">
        <v>1909</v>
      </c>
      <c r="J1756" s="28">
        <v>1188</v>
      </c>
      <c r="K1756" s="28">
        <v>1641</v>
      </c>
      <c r="L1756" s="28">
        <v>540</v>
      </c>
      <c r="M1756" s="28">
        <v>76</v>
      </c>
      <c r="N1756" s="28">
        <v>16</v>
      </c>
      <c r="O1756" s="28">
        <v>9753</v>
      </c>
    </row>
    <row r="1757" spans="1:15" x14ac:dyDescent="0.25">
      <c r="A1757" s="34" t="s">
        <v>2225</v>
      </c>
      <c r="B1757" s="33" t="s">
        <v>2225</v>
      </c>
      <c r="C1757" s="29">
        <v>5591</v>
      </c>
      <c r="D1757" s="30" t="s">
        <v>1716</v>
      </c>
      <c r="E1757" s="28">
        <v>1011</v>
      </c>
      <c r="F1757" s="28">
        <v>2956</v>
      </c>
      <c r="G1757" s="28">
        <v>1343</v>
      </c>
      <c r="H1757" s="28">
        <v>1416</v>
      </c>
      <c r="I1757" s="28">
        <v>2159</v>
      </c>
      <c r="J1757" s="28">
        <v>793</v>
      </c>
      <c r="K1757" s="28">
        <v>550</v>
      </c>
      <c r="L1757" s="28">
        <v>48</v>
      </c>
      <c r="M1757" s="28" t="s">
        <v>2224</v>
      </c>
      <c r="N1757" s="28" t="s">
        <v>2224</v>
      </c>
      <c r="O1757" s="28">
        <v>10279</v>
      </c>
    </row>
    <row r="1758" spans="1:15" x14ac:dyDescent="0.25">
      <c r="A1758" s="34" t="s">
        <v>2225</v>
      </c>
      <c r="B1758" s="33" t="s">
        <v>2225</v>
      </c>
      <c r="C1758" s="29">
        <v>5592</v>
      </c>
      <c r="D1758" s="30" t="s">
        <v>1717</v>
      </c>
      <c r="E1758" s="28">
        <v>138</v>
      </c>
      <c r="F1758" s="28">
        <v>383</v>
      </c>
      <c r="G1758" s="28">
        <v>212</v>
      </c>
      <c r="H1758" s="28">
        <v>260</v>
      </c>
      <c r="I1758" s="28">
        <v>499</v>
      </c>
      <c r="J1758" s="28">
        <v>240</v>
      </c>
      <c r="K1758" s="28">
        <v>183</v>
      </c>
      <c r="L1758" s="28">
        <v>18</v>
      </c>
      <c r="M1758" s="28" t="s">
        <v>2224</v>
      </c>
      <c r="N1758" s="28" t="s">
        <v>2224</v>
      </c>
      <c r="O1758" s="28">
        <v>1935</v>
      </c>
    </row>
    <row r="1759" spans="1:15" x14ac:dyDescent="0.25">
      <c r="A1759" s="34" t="s">
        <v>2225</v>
      </c>
      <c r="B1759" s="33" t="s">
        <v>2225</v>
      </c>
      <c r="C1759" s="29">
        <v>5601</v>
      </c>
      <c r="D1759" s="30" t="s">
        <v>1718</v>
      </c>
      <c r="E1759" s="28">
        <v>130</v>
      </c>
      <c r="F1759" s="28">
        <v>229</v>
      </c>
      <c r="G1759" s="28">
        <v>117</v>
      </c>
      <c r="H1759" s="28">
        <v>126</v>
      </c>
      <c r="I1759" s="28">
        <v>267</v>
      </c>
      <c r="J1759" s="28">
        <v>139</v>
      </c>
      <c r="K1759" s="28">
        <v>175</v>
      </c>
      <c r="L1759" s="28">
        <v>55</v>
      </c>
      <c r="M1759" s="28">
        <v>4</v>
      </c>
      <c r="N1759" s="28" t="s">
        <v>2224</v>
      </c>
      <c r="O1759" s="28">
        <v>1242</v>
      </c>
    </row>
    <row r="1760" spans="1:15" x14ac:dyDescent="0.25">
      <c r="A1760" s="34" t="s">
        <v>2225</v>
      </c>
      <c r="B1760" s="33" t="s">
        <v>2225</v>
      </c>
      <c r="C1760" s="29">
        <v>5604</v>
      </c>
      <c r="D1760" s="30" t="s">
        <v>1719</v>
      </c>
      <c r="E1760" s="28">
        <v>61</v>
      </c>
      <c r="F1760" s="28">
        <v>205</v>
      </c>
      <c r="G1760" s="28">
        <v>98</v>
      </c>
      <c r="H1760" s="28">
        <v>151</v>
      </c>
      <c r="I1760" s="28">
        <v>299</v>
      </c>
      <c r="J1760" s="28">
        <v>140</v>
      </c>
      <c r="K1760" s="28">
        <v>168</v>
      </c>
      <c r="L1760" s="28">
        <v>17</v>
      </c>
      <c r="M1760" s="28" t="s">
        <v>2224</v>
      </c>
      <c r="N1760" s="28" t="s">
        <v>2224</v>
      </c>
      <c r="O1760" s="28">
        <v>1141</v>
      </c>
    </row>
    <row r="1761" spans="1:15" x14ac:dyDescent="0.25">
      <c r="A1761" s="34" t="s">
        <v>2225</v>
      </c>
      <c r="B1761" s="33" t="s">
        <v>2225</v>
      </c>
      <c r="C1761" s="29">
        <v>5606</v>
      </c>
      <c r="D1761" s="30" t="s">
        <v>1720</v>
      </c>
      <c r="E1761" s="28">
        <v>600</v>
      </c>
      <c r="F1761" s="28">
        <v>964</v>
      </c>
      <c r="G1761" s="28">
        <v>421</v>
      </c>
      <c r="H1761" s="28">
        <v>436</v>
      </c>
      <c r="I1761" s="28">
        <v>954</v>
      </c>
      <c r="J1761" s="28">
        <v>697</v>
      </c>
      <c r="K1761" s="28">
        <v>1034</v>
      </c>
      <c r="L1761" s="28">
        <v>361</v>
      </c>
      <c r="M1761" s="28">
        <v>46</v>
      </c>
      <c r="N1761" s="28">
        <v>17</v>
      </c>
      <c r="O1761" s="28">
        <v>5530</v>
      </c>
    </row>
    <row r="1762" spans="1:15" x14ac:dyDescent="0.25">
      <c r="A1762" s="34" t="s">
        <v>2225</v>
      </c>
      <c r="B1762" s="33" t="s">
        <v>2225</v>
      </c>
      <c r="C1762" s="29">
        <v>5607</v>
      </c>
      <c r="D1762" s="30" t="s">
        <v>1721</v>
      </c>
      <c r="E1762" s="28">
        <v>128</v>
      </c>
      <c r="F1762" s="28">
        <v>327</v>
      </c>
      <c r="G1762" s="28">
        <v>186</v>
      </c>
      <c r="H1762" s="28">
        <v>195</v>
      </c>
      <c r="I1762" s="28">
        <v>317</v>
      </c>
      <c r="J1762" s="28">
        <v>166</v>
      </c>
      <c r="K1762" s="28">
        <v>171</v>
      </c>
      <c r="L1762" s="28">
        <v>36</v>
      </c>
      <c r="M1762" s="28">
        <v>4</v>
      </c>
      <c r="N1762" s="28" t="s">
        <v>2224</v>
      </c>
      <c r="O1762" s="28">
        <v>1531</v>
      </c>
    </row>
    <row r="1763" spans="1:15" x14ac:dyDescent="0.25">
      <c r="A1763" s="34" t="s">
        <v>2225</v>
      </c>
      <c r="B1763" s="33" t="s">
        <v>2225</v>
      </c>
      <c r="C1763" s="29">
        <v>5609</v>
      </c>
      <c r="D1763" s="30" t="s">
        <v>1722</v>
      </c>
      <c r="E1763" s="28">
        <v>20</v>
      </c>
      <c r="F1763" s="28">
        <v>49</v>
      </c>
      <c r="G1763" s="28">
        <v>17</v>
      </c>
      <c r="H1763" s="28">
        <v>20</v>
      </c>
      <c r="I1763" s="28">
        <v>38</v>
      </c>
      <c r="J1763" s="28">
        <v>22</v>
      </c>
      <c r="K1763" s="28">
        <v>31</v>
      </c>
      <c r="L1763" s="28">
        <v>5</v>
      </c>
      <c r="M1763" s="28" t="s">
        <v>2224</v>
      </c>
      <c r="N1763" s="28" t="s">
        <v>2224</v>
      </c>
      <c r="O1763" s="28">
        <v>202</v>
      </c>
    </row>
    <row r="1764" spans="1:15" x14ac:dyDescent="0.25">
      <c r="A1764" s="34" t="s">
        <v>2225</v>
      </c>
      <c r="B1764" s="33" t="s">
        <v>2225</v>
      </c>
      <c r="C1764" s="29">
        <v>5610</v>
      </c>
      <c r="D1764" s="30" t="s">
        <v>1723</v>
      </c>
      <c r="E1764" s="28">
        <v>19</v>
      </c>
      <c r="F1764" s="28">
        <v>46</v>
      </c>
      <c r="G1764" s="28">
        <v>16</v>
      </c>
      <c r="H1764" s="28">
        <v>18</v>
      </c>
      <c r="I1764" s="28">
        <v>36</v>
      </c>
      <c r="J1764" s="28">
        <v>34</v>
      </c>
      <c r="K1764" s="28">
        <v>34</v>
      </c>
      <c r="L1764" s="28">
        <v>5</v>
      </c>
      <c r="M1764" s="28" t="s">
        <v>2224</v>
      </c>
      <c r="N1764" s="28" t="s">
        <v>2224</v>
      </c>
      <c r="O1764" s="28">
        <v>210</v>
      </c>
    </row>
    <row r="1765" spans="1:15" x14ac:dyDescent="0.25">
      <c r="A1765" s="34" t="s">
        <v>2225</v>
      </c>
      <c r="B1765" s="33" t="s">
        <v>2225</v>
      </c>
      <c r="C1765" s="29">
        <v>5611</v>
      </c>
      <c r="D1765" s="30" t="s">
        <v>1724</v>
      </c>
      <c r="E1765" s="28">
        <v>164</v>
      </c>
      <c r="F1765" s="28">
        <v>355</v>
      </c>
      <c r="G1765" s="28">
        <v>161</v>
      </c>
      <c r="H1765" s="28">
        <v>181</v>
      </c>
      <c r="I1765" s="28">
        <v>352</v>
      </c>
      <c r="J1765" s="28">
        <v>213</v>
      </c>
      <c r="K1765" s="28">
        <v>286</v>
      </c>
      <c r="L1765" s="28">
        <v>67</v>
      </c>
      <c r="M1765" s="28">
        <v>5</v>
      </c>
      <c r="N1765" s="28" t="s">
        <v>2224</v>
      </c>
      <c r="O1765" s="28">
        <v>1784</v>
      </c>
    </row>
    <row r="1766" spans="1:15" x14ac:dyDescent="0.25">
      <c r="A1766" s="34" t="s">
        <v>2225</v>
      </c>
      <c r="B1766" s="33" t="s">
        <v>2225</v>
      </c>
      <c r="C1766" s="29">
        <v>5613</v>
      </c>
      <c r="D1766" s="30" t="s">
        <v>1725</v>
      </c>
      <c r="E1766" s="28">
        <v>255</v>
      </c>
      <c r="F1766" s="28">
        <v>523</v>
      </c>
      <c r="G1766" s="28">
        <v>213</v>
      </c>
      <c r="H1766" s="28">
        <v>247</v>
      </c>
      <c r="I1766" s="28">
        <v>543</v>
      </c>
      <c r="J1766" s="28">
        <v>325</v>
      </c>
      <c r="K1766" s="28">
        <v>539</v>
      </c>
      <c r="L1766" s="28">
        <v>174</v>
      </c>
      <c r="M1766" s="28">
        <v>24</v>
      </c>
      <c r="N1766" s="28">
        <v>5</v>
      </c>
      <c r="O1766" s="28">
        <v>2848</v>
      </c>
    </row>
    <row r="1767" spans="1:15" x14ac:dyDescent="0.25">
      <c r="A1767" s="34" t="s">
        <v>2225</v>
      </c>
      <c r="B1767" s="33" t="s">
        <v>2225</v>
      </c>
      <c r="C1767" s="29">
        <v>5621</v>
      </c>
      <c r="D1767" s="30" t="s">
        <v>1726</v>
      </c>
      <c r="E1767" s="28">
        <v>24</v>
      </c>
      <c r="F1767" s="28">
        <v>39</v>
      </c>
      <c r="G1767" s="28">
        <v>28</v>
      </c>
      <c r="H1767" s="28">
        <v>36</v>
      </c>
      <c r="I1767" s="28">
        <v>52</v>
      </c>
      <c r="J1767" s="28">
        <v>28</v>
      </c>
      <c r="K1767" s="28">
        <v>52</v>
      </c>
      <c r="L1767" s="28">
        <v>5</v>
      </c>
      <c r="M1767" s="28" t="s">
        <v>2224</v>
      </c>
      <c r="N1767" s="28" t="s">
        <v>2224</v>
      </c>
      <c r="O1767" s="28">
        <v>264</v>
      </c>
    </row>
    <row r="1768" spans="1:15" x14ac:dyDescent="0.25">
      <c r="A1768" s="34" t="s">
        <v>2225</v>
      </c>
      <c r="B1768" s="33" t="s">
        <v>2225</v>
      </c>
      <c r="C1768" s="29">
        <v>5622</v>
      </c>
      <c r="D1768" s="30" t="s">
        <v>1727</v>
      </c>
      <c r="E1768" s="28">
        <v>26</v>
      </c>
      <c r="F1768" s="28">
        <v>59</v>
      </c>
      <c r="G1768" s="28">
        <v>19</v>
      </c>
      <c r="H1768" s="28">
        <v>25</v>
      </c>
      <c r="I1768" s="28">
        <v>51</v>
      </c>
      <c r="J1768" s="28">
        <v>31</v>
      </c>
      <c r="K1768" s="28">
        <v>73</v>
      </c>
      <c r="L1768" s="28">
        <v>18</v>
      </c>
      <c r="M1768" s="28">
        <v>5</v>
      </c>
      <c r="N1768" s="28" t="s">
        <v>2224</v>
      </c>
      <c r="O1768" s="28">
        <v>307</v>
      </c>
    </row>
    <row r="1769" spans="1:15" x14ac:dyDescent="0.25">
      <c r="A1769" s="34" t="s">
        <v>2225</v>
      </c>
      <c r="B1769" s="33" t="s">
        <v>2225</v>
      </c>
      <c r="C1769" s="29">
        <v>5623</v>
      </c>
      <c r="D1769" s="30" t="s">
        <v>1728</v>
      </c>
      <c r="E1769" s="28">
        <v>36</v>
      </c>
      <c r="F1769" s="28">
        <v>54</v>
      </c>
      <c r="G1769" s="28">
        <v>22</v>
      </c>
      <c r="H1769" s="28">
        <v>24</v>
      </c>
      <c r="I1769" s="28">
        <v>42</v>
      </c>
      <c r="J1769" s="28">
        <v>34</v>
      </c>
      <c r="K1769" s="28">
        <v>63</v>
      </c>
      <c r="L1769" s="28">
        <v>28</v>
      </c>
      <c r="M1769" s="28">
        <v>7</v>
      </c>
      <c r="N1769" s="28" t="s">
        <v>2224</v>
      </c>
      <c r="O1769" s="28">
        <v>313</v>
      </c>
    </row>
    <row r="1770" spans="1:15" x14ac:dyDescent="0.25">
      <c r="A1770" s="34" t="s">
        <v>2225</v>
      </c>
      <c r="B1770" s="33" t="s">
        <v>2225</v>
      </c>
      <c r="C1770" s="29">
        <v>5624</v>
      </c>
      <c r="D1770" s="30" t="s">
        <v>1729</v>
      </c>
      <c r="E1770" s="28">
        <v>324</v>
      </c>
      <c r="F1770" s="28">
        <v>1051</v>
      </c>
      <c r="G1770" s="28">
        <v>566</v>
      </c>
      <c r="H1770" s="28">
        <v>690</v>
      </c>
      <c r="I1770" s="28">
        <v>1284</v>
      </c>
      <c r="J1770" s="28">
        <v>624</v>
      </c>
      <c r="K1770" s="28">
        <v>598</v>
      </c>
      <c r="L1770" s="28">
        <v>68</v>
      </c>
      <c r="M1770" s="28">
        <v>4</v>
      </c>
      <c r="N1770" s="28" t="s">
        <v>2224</v>
      </c>
      <c r="O1770" s="28">
        <v>5209</v>
      </c>
    </row>
    <row r="1771" spans="1:15" x14ac:dyDescent="0.25">
      <c r="A1771" s="34" t="s">
        <v>2225</v>
      </c>
      <c r="B1771" s="33" t="s">
        <v>2225</v>
      </c>
      <c r="C1771" s="29">
        <v>5625</v>
      </c>
      <c r="D1771" s="30" t="s">
        <v>1730</v>
      </c>
      <c r="E1771" s="28">
        <v>16</v>
      </c>
      <c r="F1771" s="28">
        <v>51</v>
      </c>
      <c r="G1771" s="28">
        <v>16</v>
      </c>
      <c r="H1771" s="28">
        <v>27</v>
      </c>
      <c r="I1771" s="28">
        <v>41</v>
      </c>
      <c r="J1771" s="28">
        <v>16</v>
      </c>
      <c r="K1771" s="28">
        <v>52</v>
      </c>
      <c r="L1771" s="28">
        <v>10</v>
      </c>
      <c r="M1771" s="28" t="s">
        <v>2224</v>
      </c>
      <c r="N1771" s="28" t="s">
        <v>2224</v>
      </c>
      <c r="O1771" s="28">
        <v>230</v>
      </c>
    </row>
    <row r="1772" spans="1:15" x14ac:dyDescent="0.25">
      <c r="A1772" s="34" t="s">
        <v>2225</v>
      </c>
      <c r="B1772" s="33" t="s">
        <v>2225</v>
      </c>
      <c r="C1772" s="29">
        <v>5627</v>
      </c>
      <c r="D1772" s="30" t="s">
        <v>1731</v>
      </c>
      <c r="E1772" s="28">
        <v>354</v>
      </c>
      <c r="F1772" s="28">
        <v>991</v>
      </c>
      <c r="G1772" s="28">
        <v>457</v>
      </c>
      <c r="H1772" s="28">
        <v>561</v>
      </c>
      <c r="I1772" s="28">
        <v>949</v>
      </c>
      <c r="J1772" s="28">
        <v>319</v>
      </c>
      <c r="K1772" s="28">
        <v>204</v>
      </c>
      <c r="L1772" s="28">
        <v>21</v>
      </c>
      <c r="M1772" s="28" t="s">
        <v>2224</v>
      </c>
      <c r="N1772" s="28" t="s">
        <v>2224</v>
      </c>
      <c r="O1772" s="28">
        <v>3856</v>
      </c>
    </row>
    <row r="1773" spans="1:15" x14ac:dyDescent="0.25">
      <c r="A1773" s="34" t="s">
        <v>2225</v>
      </c>
      <c r="B1773" s="33" t="s">
        <v>2225</v>
      </c>
      <c r="C1773" s="29">
        <v>5628</v>
      </c>
      <c r="D1773" s="30" t="s">
        <v>1732</v>
      </c>
      <c r="E1773" s="28">
        <v>20</v>
      </c>
      <c r="F1773" s="28">
        <v>29</v>
      </c>
      <c r="G1773" s="28">
        <v>15</v>
      </c>
      <c r="H1773" s="28">
        <v>19</v>
      </c>
      <c r="I1773" s="28">
        <v>23</v>
      </c>
      <c r="J1773" s="28">
        <v>15</v>
      </c>
      <c r="K1773" s="28">
        <v>37</v>
      </c>
      <c r="L1773" s="28">
        <v>19</v>
      </c>
      <c r="M1773" s="28" t="s">
        <v>2224</v>
      </c>
      <c r="N1773" s="28" t="s">
        <v>2224</v>
      </c>
      <c r="O1773" s="28">
        <v>179</v>
      </c>
    </row>
    <row r="1774" spans="1:15" x14ac:dyDescent="0.25">
      <c r="A1774" s="34" t="s">
        <v>2225</v>
      </c>
      <c r="B1774" s="33" t="s">
        <v>2225</v>
      </c>
      <c r="C1774" s="29">
        <v>5629</v>
      </c>
      <c r="D1774" s="30" t="s">
        <v>1733</v>
      </c>
      <c r="E1774" s="28">
        <v>6</v>
      </c>
      <c r="F1774" s="28">
        <v>16</v>
      </c>
      <c r="G1774" s="28">
        <v>11</v>
      </c>
      <c r="H1774" s="28">
        <v>20</v>
      </c>
      <c r="I1774" s="28">
        <v>32</v>
      </c>
      <c r="J1774" s="28">
        <v>10</v>
      </c>
      <c r="K1774" s="28">
        <v>18</v>
      </c>
      <c r="L1774" s="28">
        <v>4</v>
      </c>
      <c r="M1774" s="28" t="s">
        <v>2224</v>
      </c>
      <c r="N1774" s="28" t="s">
        <v>2224</v>
      </c>
      <c r="O1774" s="28">
        <v>119</v>
      </c>
    </row>
    <row r="1775" spans="1:15" x14ac:dyDescent="0.25">
      <c r="A1775" s="34" t="s">
        <v>2225</v>
      </c>
      <c r="B1775" s="33" t="s">
        <v>2225</v>
      </c>
      <c r="C1775" s="29">
        <v>5631</v>
      </c>
      <c r="D1775" s="30" t="s">
        <v>1734</v>
      </c>
      <c r="E1775" s="28">
        <v>29</v>
      </c>
      <c r="F1775" s="28">
        <v>74</v>
      </c>
      <c r="G1775" s="28">
        <v>32</v>
      </c>
      <c r="H1775" s="28">
        <v>31</v>
      </c>
      <c r="I1775" s="28">
        <v>68</v>
      </c>
      <c r="J1775" s="28">
        <v>36</v>
      </c>
      <c r="K1775" s="28">
        <v>91</v>
      </c>
      <c r="L1775" s="28">
        <v>24</v>
      </c>
      <c r="M1775" s="28" t="s">
        <v>2224</v>
      </c>
      <c r="N1775" s="28" t="s">
        <v>2224</v>
      </c>
      <c r="O1775" s="28">
        <v>388</v>
      </c>
    </row>
    <row r="1776" spans="1:15" x14ac:dyDescent="0.25">
      <c r="A1776" s="34" t="s">
        <v>2225</v>
      </c>
      <c r="B1776" s="33" t="s">
        <v>2225</v>
      </c>
      <c r="C1776" s="29">
        <v>5632</v>
      </c>
      <c r="D1776" s="30" t="s">
        <v>1735</v>
      </c>
      <c r="E1776" s="28">
        <v>91</v>
      </c>
      <c r="F1776" s="28">
        <v>182</v>
      </c>
      <c r="G1776" s="28">
        <v>75</v>
      </c>
      <c r="H1776" s="28">
        <v>81</v>
      </c>
      <c r="I1776" s="28">
        <v>168</v>
      </c>
      <c r="J1776" s="28">
        <v>97</v>
      </c>
      <c r="K1776" s="28">
        <v>147</v>
      </c>
      <c r="L1776" s="28">
        <v>28</v>
      </c>
      <c r="M1776" s="28">
        <v>4</v>
      </c>
      <c r="N1776" s="28" t="s">
        <v>2224</v>
      </c>
      <c r="O1776" s="28">
        <v>873</v>
      </c>
    </row>
    <row r="1777" spans="1:15" x14ac:dyDescent="0.25">
      <c r="A1777" s="34" t="s">
        <v>2225</v>
      </c>
      <c r="B1777" s="33" t="s">
        <v>2225</v>
      </c>
      <c r="C1777" s="29">
        <v>5633</v>
      </c>
      <c r="D1777" s="30" t="s">
        <v>1736</v>
      </c>
      <c r="E1777" s="28">
        <v>108</v>
      </c>
      <c r="F1777" s="28">
        <v>239</v>
      </c>
      <c r="G1777" s="28">
        <v>118</v>
      </c>
      <c r="H1777" s="28">
        <v>127</v>
      </c>
      <c r="I1777" s="28">
        <v>270</v>
      </c>
      <c r="J1777" s="28">
        <v>169</v>
      </c>
      <c r="K1777" s="28">
        <v>229</v>
      </c>
      <c r="L1777" s="28">
        <v>64</v>
      </c>
      <c r="M1777" s="28" t="s">
        <v>2224</v>
      </c>
      <c r="N1777" s="28" t="s">
        <v>2224</v>
      </c>
      <c r="O1777" s="28">
        <v>1329</v>
      </c>
    </row>
    <row r="1778" spans="1:15" x14ac:dyDescent="0.25">
      <c r="A1778" s="34" t="s">
        <v>2225</v>
      </c>
      <c r="B1778" s="33" t="s">
        <v>2225</v>
      </c>
      <c r="C1778" s="29">
        <v>5634</v>
      </c>
      <c r="D1778" s="30" t="s">
        <v>1737</v>
      </c>
      <c r="E1778" s="28">
        <v>204</v>
      </c>
      <c r="F1778" s="28">
        <v>267</v>
      </c>
      <c r="G1778" s="28">
        <v>114</v>
      </c>
      <c r="H1778" s="28">
        <v>143</v>
      </c>
      <c r="I1778" s="28">
        <v>322</v>
      </c>
      <c r="J1778" s="28">
        <v>192</v>
      </c>
      <c r="K1778" s="28">
        <v>305</v>
      </c>
      <c r="L1778" s="28">
        <v>73</v>
      </c>
      <c r="M1778" s="28">
        <v>8</v>
      </c>
      <c r="N1778" s="28" t="s">
        <v>2224</v>
      </c>
      <c r="O1778" s="28">
        <v>1631</v>
      </c>
    </row>
    <row r="1779" spans="1:15" x14ac:dyDescent="0.25">
      <c r="A1779" s="34" t="s">
        <v>2225</v>
      </c>
      <c r="B1779" s="33" t="s">
        <v>2225</v>
      </c>
      <c r="C1779" s="29">
        <v>5635</v>
      </c>
      <c r="D1779" s="30" t="s">
        <v>1738</v>
      </c>
      <c r="E1779" s="28">
        <v>608</v>
      </c>
      <c r="F1779" s="28">
        <v>1447</v>
      </c>
      <c r="G1779" s="28">
        <v>656</v>
      </c>
      <c r="H1779" s="28">
        <v>800</v>
      </c>
      <c r="I1779" s="28">
        <v>1314</v>
      </c>
      <c r="J1779" s="28">
        <v>576</v>
      </c>
      <c r="K1779" s="28">
        <v>560</v>
      </c>
      <c r="L1779" s="28">
        <v>92</v>
      </c>
      <c r="M1779" s="28">
        <v>8</v>
      </c>
      <c r="N1779" s="28" t="s">
        <v>2224</v>
      </c>
      <c r="O1779" s="28">
        <v>6064</v>
      </c>
    </row>
    <row r="1780" spans="1:15" x14ac:dyDescent="0.25">
      <c r="A1780" s="34" t="s">
        <v>2225</v>
      </c>
      <c r="B1780" s="33" t="s">
        <v>2225</v>
      </c>
      <c r="C1780" s="29">
        <v>5636</v>
      </c>
      <c r="D1780" s="30" t="s">
        <v>1739</v>
      </c>
      <c r="E1780" s="28">
        <v>218</v>
      </c>
      <c r="F1780" s="28">
        <v>314</v>
      </c>
      <c r="G1780" s="28">
        <v>96</v>
      </c>
      <c r="H1780" s="28">
        <v>152</v>
      </c>
      <c r="I1780" s="28">
        <v>263</v>
      </c>
      <c r="J1780" s="28">
        <v>166</v>
      </c>
      <c r="K1780" s="28">
        <v>205</v>
      </c>
      <c r="L1780" s="28">
        <v>64</v>
      </c>
      <c r="M1780" s="28">
        <v>5</v>
      </c>
      <c r="N1780" s="28" t="s">
        <v>2224</v>
      </c>
      <c r="O1780" s="28">
        <v>1484</v>
      </c>
    </row>
    <row r="1781" spans="1:15" x14ac:dyDescent="0.25">
      <c r="A1781" s="34" t="s">
        <v>2225</v>
      </c>
      <c r="B1781" s="33" t="s">
        <v>2225</v>
      </c>
      <c r="C1781" s="29">
        <v>5637</v>
      </c>
      <c r="D1781" s="30" t="s">
        <v>1740</v>
      </c>
      <c r="E1781" s="28">
        <v>69</v>
      </c>
      <c r="F1781" s="28">
        <v>111</v>
      </c>
      <c r="G1781" s="28">
        <v>28</v>
      </c>
      <c r="H1781" s="28">
        <v>47</v>
      </c>
      <c r="I1781" s="28">
        <v>71</v>
      </c>
      <c r="J1781" s="28">
        <v>56</v>
      </c>
      <c r="K1781" s="28">
        <v>108</v>
      </c>
      <c r="L1781" s="28">
        <v>17</v>
      </c>
      <c r="M1781" s="28" t="s">
        <v>2224</v>
      </c>
      <c r="N1781" s="28" t="s">
        <v>2224</v>
      </c>
      <c r="O1781" s="28">
        <v>507</v>
      </c>
    </row>
    <row r="1782" spans="1:15" x14ac:dyDescent="0.25">
      <c r="A1782" s="34" t="s">
        <v>2225</v>
      </c>
      <c r="B1782" s="33" t="s">
        <v>2225</v>
      </c>
      <c r="C1782" s="29">
        <v>5638</v>
      </c>
      <c r="D1782" s="30" t="s">
        <v>1741</v>
      </c>
      <c r="E1782" s="28">
        <v>125</v>
      </c>
      <c r="F1782" s="28">
        <v>257</v>
      </c>
      <c r="G1782" s="28">
        <v>104</v>
      </c>
      <c r="H1782" s="28">
        <v>146</v>
      </c>
      <c r="I1782" s="28">
        <v>303</v>
      </c>
      <c r="J1782" s="28">
        <v>191</v>
      </c>
      <c r="K1782" s="28">
        <v>256</v>
      </c>
      <c r="L1782" s="28">
        <v>62</v>
      </c>
      <c r="M1782" s="28">
        <v>9</v>
      </c>
      <c r="N1782" s="28" t="s">
        <v>2224</v>
      </c>
      <c r="O1782" s="28">
        <v>1456</v>
      </c>
    </row>
    <row r="1783" spans="1:15" x14ac:dyDescent="0.25">
      <c r="A1783" s="34" t="s">
        <v>2225</v>
      </c>
      <c r="B1783" s="33" t="s">
        <v>2225</v>
      </c>
      <c r="C1783" s="29">
        <v>5639</v>
      </c>
      <c r="D1783" s="30" t="s">
        <v>1742</v>
      </c>
      <c r="E1783" s="28">
        <v>29</v>
      </c>
      <c r="F1783" s="28">
        <v>77</v>
      </c>
      <c r="G1783" s="28">
        <v>22</v>
      </c>
      <c r="H1783" s="28">
        <v>36</v>
      </c>
      <c r="I1783" s="28">
        <v>69</v>
      </c>
      <c r="J1783" s="28">
        <v>57</v>
      </c>
      <c r="K1783" s="28">
        <v>72</v>
      </c>
      <c r="L1783" s="28">
        <v>42</v>
      </c>
      <c r="M1783" s="28" t="s">
        <v>2224</v>
      </c>
      <c r="N1783" s="28" t="s">
        <v>2224</v>
      </c>
      <c r="O1783" s="28">
        <v>407</v>
      </c>
    </row>
    <row r="1784" spans="1:15" x14ac:dyDescent="0.25">
      <c r="A1784" s="34" t="s">
        <v>2225</v>
      </c>
      <c r="B1784" s="33" t="s">
        <v>2225</v>
      </c>
      <c r="C1784" s="29">
        <v>5640</v>
      </c>
      <c r="D1784" s="30" t="s">
        <v>1743</v>
      </c>
      <c r="E1784" s="28">
        <v>46</v>
      </c>
      <c r="F1784" s="28">
        <v>54</v>
      </c>
      <c r="G1784" s="28">
        <v>15</v>
      </c>
      <c r="H1784" s="28">
        <v>21</v>
      </c>
      <c r="I1784" s="28">
        <v>69</v>
      </c>
      <c r="J1784" s="28">
        <v>34</v>
      </c>
      <c r="K1784" s="28">
        <v>81</v>
      </c>
      <c r="L1784" s="28">
        <v>26</v>
      </c>
      <c r="M1784" s="28" t="s">
        <v>2224</v>
      </c>
      <c r="N1784" s="28" t="s">
        <v>2224</v>
      </c>
      <c r="O1784" s="28">
        <v>351</v>
      </c>
    </row>
    <row r="1785" spans="1:15" x14ac:dyDescent="0.25">
      <c r="A1785" s="34" t="s">
        <v>2225</v>
      </c>
      <c r="B1785" s="33" t="s">
        <v>2225</v>
      </c>
      <c r="C1785" s="29">
        <v>5642</v>
      </c>
      <c r="D1785" s="30" t="s">
        <v>1744</v>
      </c>
      <c r="E1785" s="28">
        <v>691</v>
      </c>
      <c r="F1785" s="28">
        <v>2075</v>
      </c>
      <c r="G1785" s="28">
        <v>1042</v>
      </c>
      <c r="H1785" s="28">
        <v>1091</v>
      </c>
      <c r="I1785" s="28">
        <v>2022</v>
      </c>
      <c r="J1785" s="28">
        <v>945</v>
      </c>
      <c r="K1785" s="28">
        <v>981</v>
      </c>
      <c r="L1785" s="28">
        <v>217</v>
      </c>
      <c r="M1785" s="28">
        <v>16</v>
      </c>
      <c r="N1785" s="28" t="s">
        <v>2224</v>
      </c>
      <c r="O1785" s="28">
        <v>9083</v>
      </c>
    </row>
    <row r="1786" spans="1:15" x14ac:dyDescent="0.25">
      <c r="A1786" s="34" t="s">
        <v>2225</v>
      </c>
      <c r="B1786" s="33" t="s">
        <v>2225</v>
      </c>
      <c r="C1786" s="29">
        <v>5643</v>
      </c>
      <c r="D1786" s="30" t="s">
        <v>1745</v>
      </c>
      <c r="E1786" s="28">
        <v>188</v>
      </c>
      <c r="F1786" s="28">
        <v>492</v>
      </c>
      <c r="G1786" s="28">
        <v>229</v>
      </c>
      <c r="H1786" s="28">
        <v>286</v>
      </c>
      <c r="I1786" s="28">
        <v>626</v>
      </c>
      <c r="J1786" s="28">
        <v>315</v>
      </c>
      <c r="K1786" s="28">
        <v>384</v>
      </c>
      <c r="L1786" s="28">
        <v>76</v>
      </c>
      <c r="M1786" s="28">
        <v>13</v>
      </c>
      <c r="N1786" s="28" t="s">
        <v>2224</v>
      </c>
      <c r="O1786" s="28">
        <v>2612</v>
      </c>
    </row>
    <row r="1787" spans="1:15" x14ac:dyDescent="0.25">
      <c r="A1787" s="34" t="s">
        <v>2225</v>
      </c>
      <c r="B1787" s="33" t="s">
        <v>2225</v>
      </c>
      <c r="C1787" s="29">
        <v>5644</v>
      </c>
      <c r="D1787" s="30" t="s">
        <v>1746</v>
      </c>
      <c r="E1787" s="28">
        <v>14</v>
      </c>
      <c r="F1787" s="28">
        <v>44</v>
      </c>
      <c r="G1787" s="28">
        <v>14</v>
      </c>
      <c r="H1787" s="28">
        <v>21</v>
      </c>
      <c r="I1787" s="28">
        <v>46</v>
      </c>
      <c r="J1787" s="28">
        <v>32</v>
      </c>
      <c r="K1787" s="28">
        <v>34</v>
      </c>
      <c r="L1787" s="28">
        <v>7</v>
      </c>
      <c r="M1787" s="28" t="s">
        <v>2224</v>
      </c>
      <c r="N1787" s="28" t="s">
        <v>2224</v>
      </c>
      <c r="O1787" s="28">
        <v>213</v>
      </c>
    </row>
    <row r="1788" spans="1:15" x14ac:dyDescent="0.25">
      <c r="A1788" s="34" t="s">
        <v>2225</v>
      </c>
      <c r="B1788" s="33" t="s">
        <v>2225</v>
      </c>
      <c r="C1788" s="29">
        <v>5645</v>
      </c>
      <c r="D1788" s="30" t="s">
        <v>1747</v>
      </c>
      <c r="E1788" s="28">
        <v>20</v>
      </c>
      <c r="F1788" s="28">
        <v>48</v>
      </c>
      <c r="G1788" s="28">
        <v>17</v>
      </c>
      <c r="H1788" s="28">
        <v>30</v>
      </c>
      <c r="I1788" s="28">
        <v>59</v>
      </c>
      <c r="J1788" s="28">
        <v>34</v>
      </c>
      <c r="K1788" s="28">
        <v>38</v>
      </c>
      <c r="L1788" s="28">
        <v>16</v>
      </c>
      <c r="M1788" s="28" t="s">
        <v>2224</v>
      </c>
      <c r="N1788" s="28" t="s">
        <v>2224</v>
      </c>
      <c r="O1788" s="28">
        <v>264</v>
      </c>
    </row>
    <row r="1789" spans="1:15" x14ac:dyDescent="0.25">
      <c r="A1789" s="34" t="s">
        <v>2225</v>
      </c>
      <c r="B1789" s="33" t="s">
        <v>2225</v>
      </c>
      <c r="C1789" s="29">
        <v>5646</v>
      </c>
      <c r="D1789" s="30" t="s">
        <v>1748</v>
      </c>
      <c r="E1789" s="28">
        <v>246</v>
      </c>
      <c r="F1789" s="28">
        <v>514</v>
      </c>
      <c r="G1789" s="28">
        <v>234</v>
      </c>
      <c r="H1789" s="28">
        <v>270</v>
      </c>
      <c r="I1789" s="28">
        <v>623</v>
      </c>
      <c r="J1789" s="28">
        <v>339</v>
      </c>
      <c r="K1789" s="28">
        <v>434</v>
      </c>
      <c r="L1789" s="28">
        <v>115</v>
      </c>
      <c r="M1789" s="28">
        <v>17</v>
      </c>
      <c r="N1789" s="28" t="s">
        <v>2224</v>
      </c>
      <c r="O1789" s="28">
        <v>2792</v>
      </c>
    </row>
    <row r="1790" spans="1:15" x14ac:dyDescent="0.25">
      <c r="A1790" s="34" t="s">
        <v>2225</v>
      </c>
      <c r="B1790" s="33" t="s">
        <v>2225</v>
      </c>
      <c r="C1790" s="29">
        <v>5648</v>
      </c>
      <c r="D1790" s="30" t="s">
        <v>1749</v>
      </c>
      <c r="E1790" s="28">
        <v>175</v>
      </c>
      <c r="F1790" s="28">
        <v>306</v>
      </c>
      <c r="G1790" s="28">
        <v>146</v>
      </c>
      <c r="H1790" s="28">
        <v>129</v>
      </c>
      <c r="I1790" s="28">
        <v>353</v>
      </c>
      <c r="J1790" s="28">
        <v>294</v>
      </c>
      <c r="K1790" s="28">
        <v>452</v>
      </c>
      <c r="L1790" s="28">
        <v>145</v>
      </c>
      <c r="M1790" s="28">
        <v>16</v>
      </c>
      <c r="N1790" s="28">
        <v>5</v>
      </c>
      <c r="O1790" s="28">
        <v>2021</v>
      </c>
    </row>
    <row r="1791" spans="1:15" x14ac:dyDescent="0.25">
      <c r="A1791" s="34" t="s">
        <v>2225</v>
      </c>
      <c r="B1791" s="33" t="s">
        <v>2225</v>
      </c>
      <c r="C1791" s="29">
        <v>5649</v>
      </c>
      <c r="D1791" s="30" t="s">
        <v>1750</v>
      </c>
      <c r="E1791" s="28">
        <v>87</v>
      </c>
      <c r="F1791" s="28">
        <v>206</v>
      </c>
      <c r="G1791" s="28">
        <v>94</v>
      </c>
      <c r="H1791" s="28">
        <v>102</v>
      </c>
      <c r="I1791" s="28">
        <v>192</v>
      </c>
      <c r="J1791" s="28">
        <v>113</v>
      </c>
      <c r="K1791" s="28">
        <v>109</v>
      </c>
      <c r="L1791" s="28">
        <v>38</v>
      </c>
      <c r="M1791" s="28">
        <v>5</v>
      </c>
      <c r="N1791" s="28" t="s">
        <v>2224</v>
      </c>
      <c r="O1791" s="28">
        <v>948</v>
      </c>
    </row>
    <row r="1792" spans="1:15" x14ac:dyDescent="0.25">
      <c r="A1792" s="34" t="s">
        <v>2225</v>
      </c>
      <c r="B1792" s="33" t="s">
        <v>2225</v>
      </c>
      <c r="C1792" s="29">
        <v>5650</v>
      </c>
      <c r="D1792" s="30" t="s">
        <v>1751</v>
      </c>
      <c r="E1792" s="28">
        <v>9</v>
      </c>
      <c r="F1792" s="28">
        <v>27</v>
      </c>
      <c r="G1792" s="28">
        <v>7</v>
      </c>
      <c r="H1792" s="28">
        <v>9</v>
      </c>
      <c r="I1792" s="28">
        <v>13</v>
      </c>
      <c r="J1792" s="28">
        <v>9</v>
      </c>
      <c r="K1792" s="28">
        <v>24</v>
      </c>
      <c r="L1792" s="28">
        <v>7</v>
      </c>
      <c r="M1792" s="28" t="s">
        <v>2224</v>
      </c>
      <c r="N1792" s="28" t="s">
        <v>2224</v>
      </c>
      <c r="O1792" s="28">
        <v>106</v>
      </c>
    </row>
    <row r="1793" spans="1:15" x14ac:dyDescent="0.25">
      <c r="A1793" s="34" t="s">
        <v>2225</v>
      </c>
      <c r="B1793" s="33" t="s">
        <v>2225</v>
      </c>
      <c r="C1793" s="29">
        <v>5651</v>
      </c>
      <c r="D1793" s="30" t="s">
        <v>1752</v>
      </c>
      <c r="E1793" s="28">
        <v>28</v>
      </c>
      <c r="F1793" s="28">
        <v>98</v>
      </c>
      <c r="G1793" s="28">
        <v>29</v>
      </c>
      <c r="H1793" s="28">
        <v>47</v>
      </c>
      <c r="I1793" s="28">
        <v>113</v>
      </c>
      <c r="J1793" s="28">
        <v>79</v>
      </c>
      <c r="K1793" s="28">
        <v>87</v>
      </c>
      <c r="L1793" s="28">
        <v>21</v>
      </c>
      <c r="M1793" s="28" t="s">
        <v>2224</v>
      </c>
      <c r="N1793" s="28" t="s">
        <v>2224</v>
      </c>
      <c r="O1793" s="28">
        <v>504</v>
      </c>
    </row>
    <row r="1794" spans="1:15" x14ac:dyDescent="0.25">
      <c r="A1794" s="34" t="s">
        <v>2225</v>
      </c>
      <c r="B1794" s="33" t="s">
        <v>2225</v>
      </c>
      <c r="C1794" s="29">
        <v>5652</v>
      </c>
      <c r="D1794" s="30" t="s">
        <v>1753</v>
      </c>
      <c r="E1794" s="28">
        <v>29</v>
      </c>
      <c r="F1794" s="28">
        <v>63</v>
      </c>
      <c r="G1794" s="28">
        <v>26</v>
      </c>
      <c r="H1794" s="28">
        <v>25</v>
      </c>
      <c r="I1794" s="28">
        <v>68</v>
      </c>
      <c r="J1794" s="28">
        <v>44</v>
      </c>
      <c r="K1794" s="28">
        <v>50</v>
      </c>
      <c r="L1794" s="28">
        <v>9</v>
      </c>
      <c r="M1794" s="28" t="s">
        <v>2224</v>
      </c>
      <c r="N1794" s="28" t="s">
        <v>2224</v>
      </c>
      <c r="O1794" s="28">
        <v>315</v>
      </c>
    </row>
    <row r="1795" spans="1:15" x14ac:dyDescent="0.25">
      <c r="A1795" s="34" t="s">
        <v>2225</v>
      </c>
      <c r="B1795" s="33" t="s">
        <v>2225</v>
      </c>
      <c r="C1795" s="29">
        <v>5653</v>
      </c>
      <c r="D1795" s="30" t="s">
        <v>1754</v>
      </c>
      <c r="E1795" s="28">
        <v>37</v>
      </c>
      <c r="F1795" s="28">
        <v>63</v>
      </c>
      <c r="G1795" s="28">
        <v>22</v>
      </c>
      <c r="H1795" s="28">
        <v>21</v>
      </c>
      <c r="I1795" s="28">
        <v>61</v>
      </c>
      <c r="J1795" s="28">
        <v>58</v>
      </c>
      <c r="K1795" s="28">
        <v>96</v>
      </c>
      <c r="L1795" s="28">
        <v>47</v>
      </c>
      <c r="M1795" s="28">
        <v>6</v>
      </c>
      <c r="N1795" s="28" t="s">
        <v>2224</v>
      </c>
      <c r="O1795" s="28">
        <v>411</v>
      </c>
    </row>
    <row r="1796" spans="1:15" x14ac:dyDescent="0.25">
      <c r="A1796" s="34" t="s">
        <v>2225</v>
      </c>
      <c r="B1796" s="33" t="s">
        <v>2225</v>
      </c>
      <c r="C1796" s="29">
        <v>5654</v>
      </c>
      <c r="D1796" s="30" t="s">
        <v>1755</v>
      </c>
      <c r="E1796" s="28">
        <v>15</v>
      </c>
      <c r="F1796" s="28">
        <v>60</v>
      </c>
      <c r="G1796" s="28">
        <v>25</v>
      </c>
      <c r="H1796" s="28">
        <v>41</v>
      </c>
      <c r="I1796" s="28">
        <v>68</v>
      </c>
      <c r="J1796" s="28">
        <v>36</v>
      </c>
      <c r="K1796" s="28">
        <v>43</v>
      </c>
      <c r="L1796" s="28">
        <v>7</v>
      </c>
      <c r="M1796" s="28" t="s">
        <v>2224</v>
      </c>
      <c r="N1796" s="28" t="s">
        <v>2224</v>
      </c>
      <c r="O1796" s="28">
        <v>295</v>
      </c>
    </row>
    <row r="1797" spans="1:15" x14ac:dyDescent="0.25">
      <c r="A1797" s="34" t="s">
        <v>2225</v>
      </c>
      <c r="B1797" s="33" t="s">
        <v>2225</v>
      </c>
      <c r="C1797" s="29">
        <v>5655</v>
      </c>
      <c r="D1797" s="30" t="s">
        <v>1756</v>
      </c>
      <c r="E1797" s="28">
        <v>65</v>
      </c>
      <c r="F1797" s="28">
        <v>130</v>
      </c>
      <c r="G1797" s="28">
        <v>47</v>
      </c>
      <c r="H1797" s="28">
        <v>58</v>
      </c>
      <c r="I1797" s="28">
        <v>130</v>
      </c>
      <c r="J1797" s="28">
        <v>79</v>
      </c>
      <c r="K1797" s="28">
        <v>137</v>
      </c>
      <c r="L1797" s="28">
        <v>50</v>
      </c>
      <c r="M1797" s="28">
        <v>5</v>
      </c>
      <c r="N1797" s="28" t="s">
        <v>2224</v>
      </c>
      <c r="O1797" s="28">
        <v>702</v>
      </c>
    </row>
    <row r="1798" spans="1:15" x14ac:dyDescent="0.25">
      <c r="A1798" s="34" t="s">
        <v>2225</v>
      </c>
      <c r="B1798" s="33" t="s">
        <v>2225</v>
      </c>
      <c r="C1798" s="29">
        <v>5661</v>
      </c>
      <c r="D1798" s="30" t="s">
        <v>1757</v>
      </c>
      <c r="E1798" s="28">
        <v>10</v>
      </c>
      <c r="F1798" s="28">
        <v>43</v>
      </c>
      <c r="G1798" s="28">
        <v>20</v>
      </c>
      <c r="H1798" s="28">
        <v>22</v>
      </c>
      <c r="I1798" s="28">
        <v>53</v>
      </c>
      <c r="J1798" s="28">
        <v>31</v>
      </c>
      <c r="K1798" s="28">
        <v>29</v>
      </c>
      <c r="L1798" s="28">
        <v>4</v>
      </c>
      <c r="M1798" s="28" t="s">
        <v>2224</v>
      </c>
      <c r="N1798" s="28" t="s">
        <v>2224</v>
      </c>
      <c r="O1798" s="28">
        <v>212</v>
      </c>
    </row>
    <row r="1799" spans="1:15" x14ac:dyDescent="0.25">
      <c r="A1799" s="34" t="s">
        <v>2225</v>
      </c>
      <c r="B1799" s="33" t="s">
        <v>2225</v>
      </c>
      <c r="C1799" s="29">
        <v>5663</v>
      </c>
      <c r="D1799" s="30" t="s">
        <v>1758</v>
      </c>
      <c r="E1799" s="28">
        <v>9</v>
      </c>
      <c r="F1799" s="28">
        <v>22</v>
      </c>
      <c r="G1799" s="28">
        <v>14</v>
      </c>
      <c r="H1799" s="28">
        <v>24</v>
      </c>
      <c r="I1799" s="28">
        <v>26</v>
      </c>
      <c r="J1799" s="28">
        <v>19</v>
      </c>
      <c r="K1799" s="28">
        <v>11</v>
      </c>
      <c r="L1799" s="28" t="s">
        <v>2224</v>
      </c>
      <c r="M1799" s="28" t="s">
        <v>2224</v>
      </c>
      <c r="N1799" s="28" t="s">
        <v>2224</v>
      </c>
      <c r="O1799" s="28">
        <v>125</v>
      </c>
    </row>
    <row r="1800" spans="1:15" x14ac:dyDescent="0.25">
      <c r="A1800" s="34" t="s">
        <v>2225</v>
      </c>
      <c r="B1800" s="33" t="s">
        <v>2225</v>
      </c>
      <c r="C1800" s="29">
        <v>5665</v>
      </c>
      <c r="D1800" s="30" t="s">
        <v>1759</v>
      </c>
      <c r="E1800" s="28">
        <v>9</v>
      </c>
      <c r="F1800" s="28">
        <v>27</v>
      </c>
      <c r="G1800" s="28">
        <v>11</v>
      </c>
      <c r="H1800" s="28">
        <v>22</v>
      </c>
      <c r="I1800" s="28">
        <v>32</v>
      </c>
      <c r="J1800" s="28">
        <v>16</v>
      </c>
      <c r="K1800" s="28">
        <v>13</v>
      </c>
      <c r="L1800" s="28" t="s">
        <v>2224</v>
      </c>
      <c r="M1800" s="28" t="s">
        <v>2224</v>
      </c>
      <c r="N1800" s="28" t="s">
        <v>2224</v>
      </c>
      <c r="O1800" s="28">
        <v>131</v>
      </c>
    </row>
    <row r="1801" spans="1:15" x14ac:dyDescent="0.25">
      <c r="A1801" s="34" t="s">
        <v>2225</v>
      </c>
      <c r="B1801" s="33" t="s">
        <v>2225</v>
      </c>
      <c r="C1801" s="29">
        <v>5669</v>
      </c>
      <c r="D1801" s="30" t="s">
        <v>1760</v>
      </c>
      <c r="E1801" s="28">
        <v>14</v>
      </c>
      <c r="F1801" s="28">
        <v>36</v>
      </c>
      <c r="G1801" s="28">
        <v>23</v>
      </c>
      <c r="H1801" s="28">
        <v>27</v>
      </c>
      <c r="I1801" s="28">
        <v>46</v>
      </c>
      <c r="J1801" s="28">
        <v>15</v>
      </c>
      <c r="K1801" s="28">
        <v>20</v>
      </c>
      <c r="L1801" s="28" t="s">
        <v>2224</v>
      </c>
      <c r="M1801" s="28" t="s">
        <v>2224</v>
      </c>
      <c r="N1801" s="28" t="s">
        <v>2224</v>
      </c>
      <c r="O1801" s="28">
        <v>184</v>
      </c>
    </row>
    <row r="1802" spans="1:15" x14ac:dyDescent="0.25">
      <c r="A1802" s="34" t="s">
        <v>2225</v>
      </c>
      <c r="B1802" s="33" t="s">
        <v>2225</v>
      </c>
      <c r="C1802" s="29">
        <v>5671</v>
      </c>
      <c r="D1802" s="30" t="s">
        <v>1761</v>
      </c>
      <c r="E1802" s="28">
        <v>11</v>
      </c>
      <c r="F1802" s="28">
        <v>31</v>
      </c>
      <c r="G1802" s="28">
        <v>13</v>
      </c>
      <c r="H1802" s="28">
        <v>16</v>
      </c>
      <c r="I1802" s="28">
        <v>30</v>
      </c>
      <c r="J1802" s="28">
        <v>22</v>
      </c>
      <c r="K1802" s="28">
        <v>15</v>
      </c>
      <c r="L1802" s="28" t="s">
        <v>2224</v>
      </c>
      <c r="M1802" s="28" t="s">
        <v>2224</v>
      </c>
      <c r="N1802" s="28" t="s">
        <v>2224</v>
      </c>
      <c r="O1802" s="28">
        <v>139</v>
      </c>
    </row>
    <row r="1803" spans="1:15" x14ac:dyDescent="0.25">
      <c r="A1803" s="34" t="s">
        <v>2225</v>
      </c>
      <c r="B1803" s="33" t="s">
        <v>2225</v>
      </c>
      <c r="C1803" s="29">
        <v>5673</v>
      </c>
      <c r="D1803" s="30" t="s">
        <v>1762</v>
      </c>
      <c r="E1803" s="28">
        <v>19</v>
      </c>
      <c r="F1803" s="28">
        <v>44</v>
      </c>
      <c r="G1803" s="28">
        <v>22</v>
      </c>
      <c r="H1803" s="28">
        <v>30</v>
      </c>
      <c r="I1803" s="28">
        <v>50</v>
      </c>
      <c r="J1803" s="28">
        <v>26</v>
      </c>
      <c r="K1803" s="28">
        <v>26</v>
      </c>
      <c r="L1803" s="28" t="s">
        <v>2224</v>
      </c>
      <c r="M1803" s="28" t="s">
        <v>2224</v>
      </c>
      <c r="N1803" s="28" t="s">
        <v>2224</v>
      </c>
      <c r="O1803" s="28">
        <v>219</v>
      </c>
    </row>
    <row r="1804" spans="1:15" x14ac:dyDescent="0.25">
      <c r="A1804" s="34" t="s">
        <v>2225</v>
      </c>
      <c r="B1804" s="33" t="s">
        <v>2225</v>
      </c>
      <c r="C1804" s="29">
        <v>5674</v>
      </c>
      <c r="D1804" s="30" t="s">
        <v>1763</v>
      </c>
      <c r="E1804" s="28">
        <v>6</v>
      </c>
      <c r="F1804" s="28">
        <v>23</v>
      </c>
      <c r="G1804" s="28">
        <v>13</v>
      </c>
      <c r="H1804" s="28">
        <v>16</v>
      </c>
      <c r="I1804" s="28">
        <v>18</v>
      </c>
      <c r="J1804" s="28">
        <v>7</v>
      </c>
      <c r="K1804" s="28">
        <v>8</v>
      </c>
      <c r="L1804" s="28" t="s">
        <v>2224</v>
      </c>
      <c r="M1804" s="28" t="s">
        <v>2224</v>
      </c>
      <c r="N1804" s="28" t="s">
        <v>2224</v>
      </c>
      <c r="O1804" s="28">
        <v>92</v>
      </c>
    </row>
    <row r="1805" spans="1:15" x14ac:dyDescent="0.25">
      <c r="A1805" s="34" t="s">
        <v>2225</v>
      </c>
      <c r="B1805" s="33" t="s">
        <v>2225</v>
      </c>
      <c r="C1805" s="29">
        <v>5675</v>
      </c>
      <c r="D1805" s="30" t="s">
        <v>1764</v>
      </c>
      <c r="E1805" s="28">
        <v>218</v>
      </c>
      <c r="F1805" s="28">
        <v>575</v>
      </c>
      <c r="G1805" s="28">
        <v>283</v>
      </c>
      <c r="H1805" s="28">
        <v>292</v>
      </c>
      <c r="I1805" s="28">
        <v>432</v>
      </c>
      <c r="J1805" s="28">
        <v>191</v>
      </c>
      <c r="K1805" s="28">
        <v>138</v>
      </c>
      <c r="L1805" s="28">
        <v>12</v>
      </c>
      <c r="M1805" s="28" t="s">
        <v>2224</v>
      </c>
      <c r="N1805" s="28" t="s">
        <v>2224</v>
      </c>
      <c r="O1805" s="28">
        <v>2142</v>
      </c>
    </row>
    <row r="1806" spans="1:15" x14ac:dyDescent="0.25">
      <c r="A1806" s="34" t="s">
        <v>2225</v>
      </c>
      <c r="B1806" s="33" t="s">
        <v>2225</v>
      </c>
      <c r="C1806" s="29">
        <v>5678</v>
      </c>
      <c r="D1806" s="30" t="s">
        <v>1765</v>
      </c>
      <c r="E1806" s="28">
        <v>312</v>
      </c>
      <c r="F1806" s="28">
        <v>803</v>
      </c>
      <c r="G1806" s="28">
        <v>371</v>
      </c>
      <c r="H1806" s="28">
        <v>442</v>
      </c>
      <c r="I1806" s="28">
        <v>564</v>
      </c>
      <c r="J1806" s="28">
        <v>205</v>
      </c>
      <c r="K1806" s="28">
        <v>157</v>
      </c>
      <c r="L1806" s="28">
        <v>15</v>
      </c>
      <c r="M1806" s="28" t="s">
        <v>2224</v>
      </c>
      <c r="N1806" s="28" t="s">
        <v>2224</v>
      </c>
      <c r="O1806" s="28">
        <v>2871</v>
      </c>
    </row>
    <row r="1807" spans="1:15" x14ac:dyDescent="0.25">
      <c r="A1807" s="34" t="s">
        <v>2225</v>
      </c>
      <c r="B1807" s="33" t="s">
        <v>2225</v>
      </c>
      <c r="C1807" s="29">
        <v>5680</v>
      </c>
      <c r="D1807" s="30" t="s">
        <v>1766</v>
      </c>
      <c r="E1807" s="28">
        <v>12</v>
      </c>
      <c r="F1807" s="28">
        <v>33</v>
      </c>
      <c r="G1807" s="28">
        <v>22</v>
      </c>
      <c r="H1807" s="28">
        <v>17</v>
      </c>
      <c r="I1807" s="28">
        <v>41</v>
      </c>
      <c r="J1807" s="28">
        <v>17</v>
      </c>
      <c r="K1807" s="28">
        <v>23</v>
      </c>
      <c r="L1807" s="28" t="s">
        <v>2224</v>
      </c>
      <c r="M1807" s="28" t="s">
        <v>2224</v>
      </c>
      <c r="N1807" s="28" t="s">
        <v>2224</v>
      </c>
      <c r="O1807" s="28">
        <v>166</v>
      </c>
    </row>
    <row r="1808" spans="1:15" x14ac:dyDescent="0.25">
      <c r="A1808" s="34" t="s">
        <v>2225</v>
      </c>
      <c r="B1808" s="33" t="s">
        <v>2225</v>
      </c>
      <c r="C1808" s="29">
        <v>5683</v>
      </c>
      <c r="D1808" s="30" t="s">
        <v>1767</v>
      </c>
      <c r="E1808" s="28">
        <v>7</v>
      </c>
      <c r="F1808" s="28">
        <v>35</v>
      </c>
      <c r="G1808" s="28">
        <v>16</v>
      </c>
      <c r="H1808" s="28">
        <v>12</v>
      </c>
      <c r="I1808" s="28">
        <v>29</v>
      </c>
      <c r="J1808" s="28">
        <v>13</v>
      </c>
      <c r="K1808" s="28">
        <v>8</v>
      </c>
      <c r="L1808" s="28" t="s">
        <v>2224</v>
      </c>
      <c r="M1808" s="28" t="s">
        <v>2224</v>
      </c>
      <c r="N1808" s="28" t="s">
        <v>2224</v>
      </c>
      <c r="O1808" s="28">
        <v>122</v>
      </c>
    </row>
    <row r="1809" spans="1:15" x14ac:dyDescent="0.25">
      <c r="A1809" s="34" t="s">
        <v>2225</v>
      </c>
      <c r="B1809" s="33" t="s">
        <v>2225</v>
      </c>
      <c r="C1809" s="29">
        <v>5684</v>
      </c>
      <c r="D1809" s="30" t="s">
        <v>1768</v>
      </c>
      <c r="E1809" s="28" t="s">
        <v>2224</v>
      </c>
      <c r="F1809" s="28">
        <v>10</v>
      </c>
      <c r="G1809" s="28">
        <v>9</v>
      </c>
      <c r="H1809" s="28">
        <v>9</v>
      </c>
      <c r="I1809" s="28">
        <v>13</v>
      </c>
      <c r="J1809" s="28">
        <v>9</v>
      </c>
      <c r="K1809" s="28" t="s">
        <v>2224</v>
      </c>
      <c r="L1809" s="28" t="s">
        <v>2224</v>
      </c>
      <c r="M1809" s="28" t="s">
        <v>2224</v>
      </c>
      <c r="N1809" s="28" t="s">
        <v>2224</v>
      </c>
      <c r="O1809" s="28">
        <v>53</v>
      </c>
    </row>
    <row r="1810" spans="1:15" x14ac:dyDescent="0.25">
      <c r="A1810" s="34" t="s">
        <v>2225</v>
      </c>
      <c r="B1810" s="33" t="s">
        <v>2225</v>
      </c>
      <c r="C1810" s="29">
        <v>5688</v>
      </c>
      <c r="D1810" s="30" t="s">
        <v>1769</v>
      </c>
      <c r="E1810" s="28">
        <v>7</v>
      </c>
      <c r="F1810" s="28">
        <v>20</v>
      </c>
      <c r="G1810" s="28">
        <v>12</v>
      </c>
      <c r="H1810" s="28">
        <v>8</v>
      </c>
      <c r="I1810" s="28">
        <v>21</v>
      </c>
      <c r="J1810" s="28">
        <v>14</v>
      </c>
      <c r="K1810" s="28">
        <v>7</v>
      </c>
      <c r="L1810" s="28" t="s">
        <v>2224</v>
      </c>
      <c r="M1810" s="28" t="s">
        <v>2224</v>
      </c>
      <c r="N1810" s="28" t="s">
        <v>2224</v>
      </c>
      <c r="O1810" s="28">
        <v>91</v>
      </c>
    </row>
    <row r="1811" spans="1:15" x14ac:dyDescent="0.25">
      <c r="A1811" s="34" t="s">
        <v>2225</v>
      </c>
      <c r="B1811" s="33" t="s">
        <v>2225</v>
      </c>
      <c r="C1811" s="29">
        <v>5690</v>
      </c>
      <c r="D1811" s="30" t="s">
        <v>1770</v>
      </c>
      <c r="E1811" s="28">
        <v>9</v>
      </c>
      <c r="F1811" s="28">
        <v>14</v>
      </c>
      <c r="G1811" s="28">
        <v>7</v>
      </c>
      <c r="H1811" s="28">
        <v>14</v>
      </c>
      <c r="I1811" s="28">
        <v>16</v>
      </c>
      <c r="J1811" s="28">
        <v>9</v>
      </c>
      <c r="K1811" s="28">
        <v>8</v>
      </c>
      <c r="L1811" s="28" t="s">
        <v>2224</v>
      </c>
      <c r="M1811" s="28" t="s">
        <v>2224</v>
      </c>
      <c r="N1811" s="28" t="s">
        <v>2224</v>
      </c>
      <c r="O1811" s="28">
        <v>77</v>
      </c>
    </row>
    <row r="1812" spans="1:15" x14ac:dyDescent="0.25">
      <c r="A1812" s="34" t="s">
        <v>2225</v>
      </c>
      <c r="B1812" s="33" t="s">
        <v>2225</v>
      </c>
      <c r="C1812" s="29">
        <v>5692</v>
      </c>
      <c r="D1812" s="30" t="s">
        <v>1771</v>
      </c>
      <c r="E1812" s="28">
        <v>16</v>
      </c>
      <c r="F1812" s="28">
        <v>71</v>
      </c>
      <c r="G1812" s="28">
        <v>24</v>
      </c>
      <c r="H1812" s="28">
        <v>41</v>
      </c>
      <c r="I1812" s="28">
        <v>82</v>
      </c>
      <c r="J1812" s="28">
        <v>44</v>
      </c>
      <c r="K1812" s="28">
        <v>40</v>
      </c>
      <c r="L1812" s="28">
        <v>11</v>
      </c>
      <c r="M1812" s="28" t="s">
        <v>2224</v>
      </c>
      <c r="N1812" s="28" t="s">
        <v>2224</v>
      </c>
      <c r="O1812" s="28">
        <v>329</v>
      </c>
    </row>
    <row r="1813" spans="1:15" x14ac:dyDescent="0.25">
      <c r="A1813" s="34" t="s">
        <v>2225</v>
      </c>
      <c r="B1813" s="33" t="s">
        <v>2225</v>
      </c>
      <c r="C1813" s="29">
        <v>5693</v>
      </c>
      <c r="D1813" s="30" t="s">
        <v>1772</v>
      </c>
      <c r="E1813" s="28">
        <v>92</v>
      </c>
      <c r="F1813" s="28">
        <v>293</v>
      </c>
      <c r="G1813" s="28">
        <v>177</v>
      </c>
      <c r="H1813" s="28">
        <v>199</v>
      </c>
      <c r="I1813" s="28">
        <v>397</v>
      </c>
      <c r="J1813" s="28">
        <v>180</v>
      </c>
      <c r="K1813" s="28">
        <v>154</v>
      </c>
      <c r="L1813" s="28">
        <v>18</v>
      </c>
      <c r="M1813" s="28" t="s">
        <v>2224</v>
      </c>
      <c r="N1813" s="28" t="s">
        <v>2224</v>
      </c>
      <c r="O1813" s="28">
        <v>1511</v>
      </c>
    </row>
    <row r="1814" spans="1:15" x14ac:dyDescent="0.25">
      <c r="A1814" s="34" t="s">
        <v>2225</v>
      </c>
      <c r="B1814" s="33" t="s">
        <v>2225</v>
      </c>
      <c r="C1814" s="29">
        <v>5701</v>
      </c>
      <c r="D1814" s="30" t="s">
        <v>1773</v>
      </c>
      <c r="E1814" s="28" t="s">
        <v>2224</v>
      </c>
      <c r="F1814" s="28">
        <v>18</v>
      </c>
      <c r="G1814" s="28">
        <v>9</v>
      </c>
      <c r="H1814" s="28">
        <v>13</v>
      </c>
      <c r="I1814" s="28">
        <v>17</v>
      </c>
      <c r="J1814" s="28">
        <v>11</v>
      </c>
      <c r="K1814" s="28">
        <v>21</v>
      </c>
      <c r="L1814" s="28">
        <v>11</v>
      </c>
      <c r="M1814" s="28" t="s">
        <v>2224</v>
      </c>
      <c r="N1814" s="28" t="s">
        <v>2224</v>
      </c>
      <c r="O1814" s="28">
        <v>104</v>
      </c>
    </row>
    <row r="1815" spans="1:15" x14ac:dyDescent="0.25">
      <c r="A1815" s="34" t="s">
        <v>2225</v>
      </c>
      <c r="B1815" s="33" t="s">
        <v>2225</v>
      </c>
      <c r="C1815" s="29">
        <v>5702</v>
      </c>
      <c r="D1815" s="30" t="s">
        <v>1774</v>
      </c>
      <c r="E1815" s="28">
        <v>256</v>
      </c>
      <c r="F1815" s="28">
        <v>280</v>
      </c>
      <c r="G1815" s="28">
        <v>88</v>
      </c>
      <c r="H1815" s="28">
        <v>100</v>
      </c>
      <c r="I1815" s="28">
        <v>200</v>
      </c>
      <c r="J1815" s="28">
        <v>133</v>
      </c>
      <c r="K1815" s="28">
        <v>286</v>
      </c>
      <c r="L1815" s="28">
        <v>109</v>
      </c>
      <c r="M1815" s="28">
        <v>9</v>
      </c>
      <c r="N1815" s="28" t="s">
        <v>2224</v>
      </c>
      <c r="O1815" s="28">
        <v>1462</v>
      </c>
    </row>
    <row r="1816" spans="1:15" x14ac:dyDescent="0.25">
      <c r="A1816" s="34" t="s">
        <v>2225</v>
      </c>
      <c r="B1816" s="33" t="s">
        <v>2225</v>
      </c>
      <c r="C1816" s="29">
        <v>5703</v>
      </c>
      <c r="D1816" s="30" t="s">
        <v>1775</v>
      </c>
      <c r="E1816" s="28">
        <v>79</v>
      </c>
      <c r="F1816" s="28">
        <v>126</v>
      </c>
      <c r="G1816" s="28">
        <v>48</v>
      </c>
      <c r="H1816" s="28">
        <v>62</v>
      </c>
      <c r="I1816" s="28">
        <v>137</v>
      </c>
      <c r="J1816" s="28">
        <v>98</v>
      </c>
      <c r="K1816" s="28">
        <v>139</v>
      </c>
      <c r="L1816" s="28">
        <v>36</v>
      </c>
      <c r="M1816" s="28">
        <v>4</v>
      </c>
      <c r="N1816" s="28" t="s">
        <v>2224</v>
      </c>
      <c r="O1816" s="28">
        <v>729</v>
      </c>
    </row>
    <row r="1817" spans="1:15" x14ac:dyDescent="0.25">
      <c r="A1817" s="34" t="s">
        <v>2225</v>
      </c>
      <c r="B1817" s="33" t="s">
        <v>2225</v>
      </c>
      <c r="C1817" s="29">
        <v>5704</v>
      </c>
      <c r="D1817" s="30" t="s">
        <v>1776</v>
      </c>
      <c r="E1817" s="28">
        <v>86</v>
      </c>
      <c r="F1817" s="28">
        <v>181</v>
      </c>
      <c r="G1817" s="28">
        <v>75</v>
      </c>
      <c r="H1817" s="28">
        <v>80</v>
      </c>
      <c r="I1817" s="28">
        <v>187</v>
      </c>
      <c r="J1817" s="28">
        <v>124</v>
      </c>
      <c r="K1817" s="28">
        <v>167</v>
      </c>
      <c r="L1817" s="28">
        <v>52</v>
      </c>
      <c r="M1817" s="28">
        <v>4</v>
      </c>
      <c r="N1817" s="28" t="s">
        <v>2224</v>
      </c>
      <c r="O1817" s="28">
        <v>958</v>
      </c>
    </row>
    <row r="1818" spans="1:15" x14ac:dyDescent="0.25">
      <c r="A1818" s="34" t="s">
        <v>2225</v>
      </c>
      <c r="B1818" s="33" t="s">
        <v>2225</v>
      </c>
      <c r="C1818" s="29">
        <v>5705</v>
      </c>
      <c r="D1818" s="30" t="s">
        <v>1777</v>
      </c>
      <c r="E1818" s="28">
        <v>44</v>
      </c>
      <c r="F1818" s="28">
        <v>65</v>
      </c>
      <c r="G1818" s="28">
        <v>20</v>
      </c>
      <c r="H1818" s="28">
        <v>14</v>
      </c>
      <c r="I1818" s="28">
        <v>67</v>
      </c>
      <c r="J1818" s="28">
        <v>30</v>
      </c>
      <c r="K1818" s="28">
        <v>72</v>
      </c>
      <c r="L1818" s="28">
        <v>33</v>
      </c>
      <c r="M1818" s="28" t="s">
        <v>2224</v>
      </c>
      <c r="N1818" s="28" t="s">
        <v>2224</v>
      </c>
      <c r="O1818" s="28">
        <v>348</v>
      </c>
    </row>
    <row r="1819" spans="1:15" x14ac:dyDescent="0.25">
      <c r="A1819" s="34" t="s">
        <v>2225</v>
      </c>
      <c r="B1819" s="33" t="s">
        <v>2225</v>
      </c>
      <c r="C1819" s="29">
        <v>5706</v>
      </c>
      <c r="D1819" s="30" t="s">
        <v>1778</v>
      </c>
      <c r="E1819" s="28">
        <v>60</v>
      </c>
      <c r="F1819" s="28">
        <v>75</v>
      </c>
      <c r="G1819" s="28">
        <v>41</v>
      </c>
      <c r="H1819" s="28">
        <v>44</v>
      </c>
      <c r="I1819" s="28">
        <v>104</v>
      </c>
      <c r="J1819" s="28">
        <v>63</v>
      </c>
      <c r="K1819" s="28">
        <v>111</v>
      </c>
      <c r="L1819" s="28">
        <v>43</v>
      </c>
      <c r="M1819" s="28" t="s">
        <v>2224</v>
      </c>
      <c r="N1819" s="28" t="s">
        <v>2224</v>
      </c>
      <c r="O1819" s="28">
        <v>545</v>
      </c>
    </row>
    <row r="1820" spans="1:15" x14ac:dyDescent="0.25">
      <c r="A1820" s="34" t="s">
        <v>2225</v>
      </c>
      <c r="B1820" s="33" t="s">
        <v>2225</v>
      </c>
      <c r="C1820" s="29">
        <v>5707</v>
      </c>
      <c r="D1820" s="30" t="s">
        <v>1779</v>
      </c>
      <c r="E1820" s="28">
        <v>66</v>
      </c>
      <c r="F1820" s="28">
        <v>81</v>
      </c>
      <c r="G1820" s="28">
        <v>34</v>
      </c>
      <c r="H1820" s="28">
        <v>31</v>
      </c>
      <c r="I1820" s="28">
        <v>89</v>
      </c>
      <c r="J1820" s="28">
        <v>81</v>
      </c>
      <c r="K1820" s="28">
        <v>130</v>
      </c>
      <c r="L1820" s="28">
        <v>38</v>
      </c>
      <c r="M1820" s="28" t="s">
        <v>2224</v>
      </c>
      <c r="N1820" s="28" t="s">
        <v>2224</v>
      </c>
      <c r="O1820" s="28">
        <v>553</v>
      </c>
    </row>
    <row r="1821" spans="1:15" x14ac:dyDescent="0.25">
      <c r="A1821" s="34" t="s">
        <v>2225</v>
      </c>
      <c r="B1821" s="33" t="s">
        <v>2225</v>
      </c>
      <c r="C1821" s="29">
        <v>5708</v>
      </c>
      <c r="D1821" s="30" t="s">
        <v>1780</v>
      </c>
      <c r="E1821" s="28">
        <v>46</v>
      </c>
      <c r="F1821" s="28">
        <v>61</v>
      </c>
      <c r="G1821" s="28">
        <v>16</v>
      </c>
      <c r="H1821" s="28">
        <v>15</v>
      </c>
      <c r="I1821" s="28">
        <v>36</v>
      </c>
      <c r="J1821" s="28">
        <v>44</v>
      </c>
      <c r="K1821" s="28">
        <v>90</v>
      </c>
      <c r="L1821" s="28">
        <v>43</v>
      </c>
      <c r="M1821" s="28">
        <v>6</v>
      </c>
      <c r="N1821" s="28" t="s">
        <v>2224</v>
      </c>
      <c r="O1821" s="28">
        <v>359</v>
      </c>
    </row>
    <row r="1822" spans="1:15" x14ac:dyDescent="0.25">
      <c r="A1822" s="34" t="s">
        <v>2225</v>
      </c>
      <c r="B1822" s="33" t="s">
        <v>2225</v>
      </c>
      <c r="C1822" s="29">
        <v>5709</v>
      </c>
      <c r="D1822" s="30" t="s">
        <v>1781</v>
      </c>
      <c r="E1822" s="28">
        <v>56</v>
      </c>
      <c r="F1822" s="28">
        <v>112</v>
      </c>
      <c r="G1822" s="28">
        <v>42</v>
      </c>
      <c r="H1822" s="28">
        <v>36</v>
      </c>
      <c r="I1822" s="28">
        <v>108</v>
      </c>
      <c r="J1822" s="28">
        <v>77</v>
      </c>
      <c r="K1822" s="28">
        <v>132</v>
      </c>
      <c r="L1822" s="28">
        <v>38</v>
      </c>
      <c r="M1822" s="28">
        <v>8</v>
      </c>
      <c r="N1822" s="28" t="s">
        <v>2224</v>
      </c>
      <c r="O1822" s="28">
        <v>609</v>
      </c>
    </row>
    <row r="1823" spans="1:15" x14ac:dyDescent="0.25">
      <c r="A1823" s="34" t="s">
        <v>2225</v>
      </c>
      <c r="B1823" s="33" t="s">
        <v>2225</v>
      </c>
      <c r="C1823" s="29">
        <v>5710</v>
      </c>
      <c r="D1823" s="30" t="s">
        <v>1782</v>
      </c>
      <c r="E1823" s="28">
        <v>17</v>
      </c>
      <c r="F1823" s="28">
        <v>36</v>
      </c>
      <c r="G1823" s="28">
        <v>11</v>
      </c>
      <c r="H1823" s="28">
        <v>22</v>
      </c>
      <c r="I1823" s="28">
        <v>53</v>
      </c>
      <c r="J1823" s="28">
        <v>31</v>
      </c>
      <c r="K1823" s="28">
        <v>55</v>
      </c>
      <c r="L1823" s="28">
        <v>18</v>
      </c>
      <c r="M1823" s="28" t="s">
        <v>2224</v>
      </c>
      <c r="N1823" s="28" t="s">
        <v>2224</v>
      </c>
      <c r="O1823" s="28">
        <v>246</v>
      </c>
    </row>
    <row r="1824" spans="1:15" x14ac:dyDescent="0.25">
      <c r="A1824" s="34" t="s">
        <v>2225</v>
      </c>
      <c r="B1824" s="33" t="s">
        <v>2225</v>
      </c>
      <c r="C1824" s="29">
        <v>5711</v>
      </c>
      <c r="D1824" s="30" t="s">
        <v>1783</v>
      </c>
      <c r="E1824" s="28">
        <v>200</v>
      </c>
      <c r="F1824" s="28">
        <v>190</v>
      </c>
      <c r="G1824" s="28">
        <v>63</v>
      </c>
      <c r="H1824" s="28">
        <v>58</v>
      </c>
      <c r="I1824" s="28">
        <v>151</v>
      </c>
      <c r="J1824" s="28">
        <v>113</v>
      </c>
      <c r="K1824" s="28">
        <v>236</v>
      </c>
      <c r="L1824" s="28">
        <v>118</v>
      </c>
      <c r="M1824" s="28">
        <v>15</v>
      </c>
      <c r="N1824" s="28">
        <v>4</v>
      </c>
      <c r="O1824" s="28">
        <v>1148</v>
      </c>
    </row>
    <row r="1825" spans="1:15" x14ac:dyDescent="0.25">
      <c r="A1825" s="34" t="s">
        <v>2225</v>
      </c>
      <c r="B1825" s="33" t="s">
        <v>2225</v>
      </c>
      <c r="C1825" s="29">
        <v>5712</v>
      </c>
      <c r="D1825" s="30" t="s">
        <v>1784</v>
      </c>
      <c r="E1825" s="28">
        <v>196</v>
      </c>
      <c r="F1825" s="28">
        <v>234</v>
      </c>
      <c r="G1825" s="28">
        <v>78</v>
      </c>
      <c r="H1825" s="28">
        <v>73</v>
      </c>
      <c r="I1825" s="28">
        <v>180</v>
      </c>
      <c r="J1825" s="28">
        <v>124</v>
      </c>
      <c r="K1825" s="28">
        <v>273</v>
      </c>
      <c r="L1825" s="28">
        <v>137</v>
      </c>
      <c r="M1825" s="28">
        <v>24</v>
      </c>
      <c r="N1825" s="28">
        <v>5</v>
      </c>
      <c r="O1825" s="28">
        <v>1324</v>
      </c>
    </row>
    <row r="1826" spans="1:15" x14ac:dyDescent="0.25">
      <c r="A1826" s="34" t="s">
        <v>2225</v>
      </c>
      <c r="B1826" s="33" t="s">
        <v>2225</v>
      </c>
      <c r="C1826" s="29">
        <v>5713</v>
      </c>
      <c r="D1826" s="30" t="s">
        <v>2211</v>
      </c>
      <c r="E1826" s="28">
        <v>140</v>
      </c>
      <c r="F1826" s="28">
        <v>188</v>
      </c>
      <c r="G1826" s="28">
        <v>59</v>
      </c>
      <c r="H1826" s="28">
        <v>47</v>
      </c>
      <c r="I1826" s="28">
        <v>127</v>
      </c>
      <c r="J1826" s="28">
        <v>121</v>
      </c>
      <c r="K1826" s="28">
        <v>219</v>
      </c>
      <c r="L1826" s="28">
        <v>112</v>
      </c>
      <c r="M1826" s="28">
        <v>24</v>
      </c>
      <c r="N1826" s="28">
        <v>7</v>
      </c>
      <c r="O1826" s="28">
        <v>1044</v>
      </c>
    </row>
    <row r="1827" spans="1:15" x14ac:dyDescent="0.25">
      <c r="A1827" s="34" t="s">
        <v>2225</v>
      </c>
      <c r="B1827" s="33" t="s">
        <v>2225</v>
      </c>
      <c r="C1827" s="29">
        <v>5714</v>
      </c>
      <c r="D1827" s="30" t="s">
        <v>1785</v>
      </c>
      <c r="E1827" s="28">
        <v>69</v>
      </c>
      <c r="F1827" s="28">
        <v>109</v>
      </c>
      <c r="G1827" s="28">
        <v>27</v>
      </c>
      <c r="H1827" s="28">
        <v>42</v>
      </c>
      <c r="I1827" s="28">
        <v>74</v>
      </c>
      <c r="J1827" s="28">
        <v>74</v>
      </c>
      <c r="K1827" s="28">
        <v>124</v>
      </c>
      <c r="L1827" s="28">
        <v>34</v>
      </c>
      <c r="M1827" s="28" t="s">
        <v>2224</v>
      </c>
      <c r="N1827" s="28" t="s">
        <v>2224</v>
      </c>
      <c r="O1827" s="28">
        <v>556</v>
      </c>
    </row>
    <row r="1828" spans="1:15" x14ac:dyDescent="0.25">
      <c r="A1828" s="34" t="s">
        <v>2225</v>
      </c>
      <c r="B1828" s="33" t="s">
        <v>2225</v>
      </c>
      <c r="C1828" s="29">
        <v>5715</v>
      </c>
      <c r="D1828" s="30" t="s">
        <v>1786</v>
      </c>
      <c r="E1828" s="28">
        <v>48</v>
      </c>
      <c r="F1828" s="28">
        <v>102</v>
      </c>
      <c r="G1828" s="28">
        <v>37</v>
      </c>
      <c r="H1828" s="28">
        <v>46</v>
      </c>
      <c r="I1828" s="28">
        <v>105</v>
      </c>
      <c r="J1828" s="28">
        <v>84</v>
      </c>
      <c r="K1828" s="28">
        <v>107</v>
      </c>
      <c r="L1828" s="28">
        <v>43</v>
      </c>
      <c r="M1828" s="28" t="s">
        <v>2224</v>
      </c>
      <c r="N1828" s="28" t="s">
        <v>2224</v>
      </c>
      <c r="O1828" s="28">
        <v>576</v>
      </c>
    </row>
    <row r="1829" spans="1:15" x14ac:dyDescent="0.25">
      <c r="A1829" s="34" t="s">
        <v>2225</v>
      </c>
      <c r="B1829" s="33" t="s">
        <v>2225</v>
      </c>
      <c r="C1829" s="29">
        <v>5716</v>
      </c>
      <c r="D1829" s="30" t="s">
        <v>1787</v>
      </c>
      <c r="E1829" s="28">
        <v>71</v>
      </c>
      <c r="F1829" s="28">
        <v>134</v>
      </c>
      <c r="G1829" s="28">
        <v>49</v>
      </c>
      <c r="H1829" s="28">
        <v>72</v>
      </c>
      <c r="I1829" s="28">
        <v>136</v>
      </c>
      <c r="J1829" s="28">
        <v>103</v>
      </c>
      <c r="K1829" s="28">
        <v>167</v>
      </c>
      <c r="L1829" s="28">
        <v>49</v>
      </c>
      <c r="M1829" s="28" t="s">
        <v>2224</v>
      </c>
      <c r="N1829" s="28" t="s">
        <v>2224</v>
      </c>
      <c r="O1829" s="28">
        <v>782</v>
      </c>
    </row>
    <row r="1830" spans="1:15" x14ac:dyDescent="0.25">
      <c r="A1830" s="34" t="s">
        <v>2225</v>
      </c>
      <c r="B1830" s="33" t="s">
        <v>2225</v>
      </c>
      <c r="C1830" s="29">
        <v>5717</v>
      </c>
      <c r="D1830" s="30" t="s">
        <v>1788</v>
      </c>
      <c r="E1830" s="28">
        <v>278</v>
      </c>
      <c r="F1830" s="28">
        <v>245</v>
      </c>
      <c r="G1830" s="28">
        <v>66</v>
      </c>
      <c r="H1830" s="28">
        <v>81</v>
      </c>
      <c r="I1830" s="28">
        <v>202</v>
      </c>
      <c r="J1830" s="28">
        <v>156</v>
      </c>
      <c r="K1830" s="28">
        <v>286</v>
      </c>
      <c r="L1830" s="28">
        <v>141</v>
      </c>
      <c r="M1830" s="28">
        <v>24</v>
      </c>
      <c r="N1830" s="28">
        <v>11</v>
      </c>
      <c r="O1830" s="28">
        <v>1490</v>
      </c>
    </row>
    <row r="1831" spans="1:15" x14ac:dyDescent="0.25">
      <c r="A1831" s="34" t="s">
        <v>2225</v>
      </c>
      <c r="B1831" s="33" t="s">
        <v>2225</v>
      </c>
      <c r="C1831" s="29">
        <v>5718</v>
      </c>
      <c r="D1831" s="30" t="s">
        <v>1789</v>
      </c>
      <c r="E1831" s="28">
        <v>90</v>
      </c>
      <c r="F1831" s="28">
        <v>163</v>
      </c>
      <c r="G1831" s="28">
        <v>46</v>
      </c>
      <c r="H1831" s="28">
        <v>52</v>
      </c>
      <c r="I1831" s="28">
        <v>116</v>
      </c>
      <c r="J1831" s="28">
        <v>111</v>
      </c>
      <c r="K1831" s="28">
        <v>195</v>
      </c>
      <c r="L1831" s="28">
        <v>91</v>
      </c>
      <c r="M1831" s="28">
        <v>6</v>
      </c>
      <c r="N1831" s="28" t="s">
        <v>2224</v>
      </c>
      <c r="O1831" s="28">
        <v>873</v>
      </c>
    </row>
    <row r="1832" spans="1:15" x14ac:dyDescent="0.25">
      <c r="A1832" s="34" t="s">
        <v>2225</v>
      </c>
      <c r="B1832" s="33" t="s">
        <v>2225</v>
      </c>
      <c r="C1832" s="29">
        <v>5719</v>
      </c>
      <c r="D1832" s="30" t="s">
        <v>1790</v>
      </c>
      <c r="E1832" s="28">
        <v>58</v>
      </c>
      <c r="F1832" s="28">
        <v>111</v>
      </c>
      <c r="G1832" s="28">
        <v>50</v>
      </c>
      <c r="H1832" s="28">
        <v>48</v>
      </c>
      <c r="I1832" s="28">
        <v>116</v>
      </c>
      <c r="J1832" s="28">
        <v>73</v>
      </c>
      <c r="K1832" s="28">
        <v>117</v>
      </c>
      <c r="L1832" s="28">
        <v>44</v>
      </c>
      <c r="M1832" s="28">
        <v>5</v>
      </c>
      <c r="N1832" s="28" t="s">
        <v>2224</v>
      </c>
      <c r="O1832" s="28">
        <v>624</v>
      </c>
    </row>
    <row r="1833" spans="1:15" x14ac:dyDescent="0.25">
      <c r="A1833" s="34" t="s">
        <v>2225</v>
      </c>
      <c r="B1833" s="33" t="s">
        <v>2225</v>
      </c>
      <c r="C1833" s="29">
        <v>5720</v>
      </c>
      <c r="D1833" s="30" t="s">
        <v>1791</v>
      </c>
      <c r="E1833" s="28">
        <v>58</v>
      </c>
      <c r="F1833" s="28">
        <v>76</v>
      </c>
      <c r="G1833" s="28">
        <v>25</v>
      </c>
      <c r="H1833" s="28">
        <v>35</v>
      </c>
      <c r="I1833" s="28">
        <v>65</v>
      </c>
      <c r="J1833" s="28">
        <v>62</v>
      </c>
      <c r="K1833" s="28">
        <v>110</v>
      </c>
      <c r="L1833" s="28">
        <v>39</v>
      </c>
      <c r="M1833" s="28">
        <v>6</v>
      </c>
      <c r="N1833" s="28" t="s">
        <v>2224</v>
      </c>
      <c r="O1833" s="28">
        <v>476</v>
      </c>
    </row>
    <row r="1834" spans="1:15" x14ac:dyDescent="0.25">
      <c r="A1834" s="34" t="s">
        <v>2225</v>
      </c>
      <c r="B1834" s="33" t="s">
        <v>2225</v>
      </c>
      <c r="C1834" s="29">
        <v>5721</v>
      </c>
      <c r="D1834" s="30" t="s">
        <v>1792</v>
      </c>
      <c r="E1834" s="28">
        <v>593</v>
      </c>
      <c r="F1834" s="28">
        <v>1366</v>
      </c>
      <c r="G1834" s="28">
        <v>617</v>
      </c>
      <c r="H1834" s="28">
        <v>692</v>
      </c>
      <c r="I1834" s="28">
        <v>1342</v>
      </c>
      <c r="J1834" s="28">
        <v>828</v>
      </c>
      <c r="K1834" s="28">
        <v>956</v>
      </c>
      <c r="L1834" s="28">
        <v>185</v>
      </c>
      <c r="M1834" s="28">
        <v>13</v>
      </c>
      <c r="N1834" s="28" t="s">
        <v>2224</v>
      </c>
      <c r="O1834" s="28">
        <v>6594</v>
      </c>
    </row>
    <row r="1835" spans="1:15" x14ac:dyDescent="0.25">
      <c r="A1835" s="34" t="s">
        <v>2225</v>
      </c>
      <c r="B1835" s="33" t="s">
        <v>2225</v>
      </c>
      <c r="C1835" s="29">
        <v>5722</v>
      </c>
      <c r="D1835" s="30" t="s">
        <v>1793</v>
      </c>
      <c r="E1835" s="28">
        <v>25</v>
      </c>
      <c r="F1835" s="28">
        <v>39</v>
      </c>
      <c r="G1835" s="28">
        <v>15</v>
      </c>
      <c r="H1835" s="28">
        <v>21</v>
      </c>
      <c r="I1835" s="28">
        <v>29</v>
      </c>
      <c r="J1835" s="28">
        <v>22</v>
      </c>
      <c r="K1835" s="28">
        <v>40</v>
      </c>
      <c r="L1835" s="28">
        <v>14</v>
      </c>
      <c r="M1835" s="28" t="s">
        <v>2224</v>
      </c>
      <c r="N1835" s="28" t="s">
        <v>2224</v>
      </c>
      <c r="O1835" s="28">
        <v>208</v>
      </c>
    </row>
    <row r="1836" spans="1:15" x14ac:dyDescent="0.25">
      <c r="A1836" s="34" t="s">
        <v>2225</v>
      </c>
      <c r="B1836" s="33" t="s">
        <v>2225</v>
      </c>
      <c r="C1836" s="29">
        <v>5723</v>
      </c>
      <c r="D1836" s="30" t="s">
        <v>1794</v>
      </c>
      <c r="E1836" s="28">
        <v>150</v>
      </c>
      <c r="F1836" s="28">
        <v>160</v>
      </c>
      <c r="G1836" s="28">
        <v>35</v>
      </c>
      <c r="H1836" s="28">
        <v>45</v>
      </c>
      <c r="I1836" s="28">
        <v>110</v>
      </c>
      <c r="J1836" s="28">
        <v>86</v>
      </c>
      <c r="K1836" s="28">
        <v>132</v>
      </c>
      <c r="L1836" s="28">
        <v>76</v>
      </c>
      <c r="M1836" s="28">
        <v>14</v>
      </c>
      <c r="N1836" s="28">
        <v>5</v>
      </c>
      <c r="O1836" s="28">
        <v>813</v>
      </c>
    </row>
    <row r="1837" spans="1:15" x14ac:dyDescent="0.25">
      <c r="A1837" s="34" t="s">
        <v>2225</v>
      </c>
      <c r="B1837" s="33" t="s">
        <v>2225</v>
      </c>
      <c r="C1837" s="29">
        <v>5724</v>
      </c>
      <c r="D1837" s="30" t="s">
        <v>1795</v>
      </c>
      <c r="E1837" s="28">
        <v>876</v>
      </c>
      <c r="F1837" s="28">
        <v>2335</v>
      </c>
      <c r="G1837" s="28">
        <v>1048</v>
      </c>
      <c r="H1837" s="28">
        <v>1140</v>
      </c>
      <c r="I1837" s="28">
        <v>2181</v>
      </c>
      <c r="J1837" s="28">
        <v>1320</v>
      </c>
      <c r="K1837" s="28">
        <v>1565</v>
      </c>
      <c r="L1837" s="28">
        <v>372</v>
      </c>
      <c r="M1837" s="28">
        <v>27</v>
      </c>
      <c r="N1837" s="28">
        <v>12</v>
      </c>
      <c r="O1837" s="28">
        <v>10876</v>
      </c>
    </row>
    <row r="1838" spans="1:15" x14ac:dyDescent="0.25">
      <c r="A1838" s="34" t="s">
        <v>2225</v>
      </c>
      <c r="B1838" s="33" t="s">
        <v>2225</v>
      </c>
      <c r="C1838" s="29">
        <v>5725</v>
      </c>
      <c r="D1838" s="30" t="s">
        <v>1796</v>
      </c>
      <c r="E1838" s="28">
        <v>187</v>
      </c>
      <c r="F1838" s="28">
        <v>342</v>
      </c>
      <c r="G1838" s="28">
        <v>130</v>
      </c>
      <c r="H1838" s="28">
        <v>180</v>
      </c>
      <c r="I1838" s="28">
        <v>332</v>
      </c>
      <c r="J1838" s="28">
        <v>232</v>
      </c>
      <c r="K1838" s="28">
        <v>398</v>
      </c>
      <c r="L1838" s="28">
        <v>121</v>
      </c>
      <c r="M1838" s="28">
        <v>16</v>
      </c>
      <c r="N1838" s="28" t="s">
        <v>2224</v>
      </c>
      <c r="O1838" s="28">
        <v>1941</v>
      </c>
    </row>
    <row r="1839" spans="1:15" x14ac:dyDescent="0.25">
      <c r="A1839" s="34" t="s">
        <v>2225</v>
      </c>
      <c r="B1839" s="33" t="s">
        <v>2225</v>
      </c>
      <c r="C1839" s="29">
        <v>5726</v>
      </c>
      <c r="D1839" s="30" t="s">
        <v>1797</v>
      </c>
      <c r="E1839" s="28">
        <v>56</v>
      </c>
      <c r="F1839" s="28">
        <v>116</v>
      </c>
      <c r="G1839" s="28">
        <v>34</v>
      </c>
      <c r="H1839" s="28">
        <v>46</v>
      </c>
      <c r="I1839" s="28">
        <v>86</v>
      </c>
      <c r="J1839" s="28">
        <v>70</v>
      </c>
      <c r="K1839" s="28">
        <v>115</v>
      </c>
      <c r="L1839" s="28">
        <v>37</v>
      </c>
      <c r="M1839" s="28">
        <v>5</v>
      </c>
      <c r="N1839" s="28" t="s">
        <v>2224</v>
      </c>
      <c r="O1839" s="28">
        <v>567</v>
      </c>
    </row>
    <row r="1840" spans="1:15" x14ac:dyDescent="0.25">
      <c r="A1840" s="34" t="s">
        <v>2225</v>
      </c>
      <c r="B1840" s="33" t="s">
        <v>2225</v>
      </c>
      <c r="C1840" s="29">
        <v>5727</v>
      </c>
      <c r="D1840" s="30" t="s">
        <v>1798</v>
      </c>
      <c r="E1840" s="28">
        <v>129</v>
      </c>
      <c r="F1840" s="28">
        <v>339</v>
      </c>
      <c r="G1840" s="28">
        <v>126</v>
      </c>
      <c r="H1840" s="28">
        <v>130</v>
      </c>
      <c r="I1840" s="28">
        <v>279</v>
      </c>
      <c r="J1840" s="28">
        <v>190</v>
      </c>
      <c r="K1840" s="28">
        <v>199</v>
      </c>
      <c r="L1840" s="28">
        <v>22</v>
      </c>
      <c r="M1840" s="28" t="s">
        <v>2224</v>
      </c>
      <c r="N1840" s="28" t="s">
        <v>2224</v>
      </c>
      <c r="O1840" s="28">
        <v>1417</v>
      </c>
    </row>
    <row r="1841" spans="1:15" x14ac:dyDescent="0.25">
      <c r="A1841" s="34" t="s">
        <v>2225</v>
      </c>
      <c r="B1841" s="33" t="s">
        <v>2225</v>
      </c>
      <c r="C1841" s="29">
        <v>5728</v>
      </c>
      <c r="D1841" s="30" t="s">
        <v>1799</v>
      </c>
      <c r="E1841" s="28">
        <v>26</v>
      </c>
      <c r="F1841" s="28">
        <v>38</v>
      </c>
      <c r="G1841" s="28">
        <v>19</v>
      </c>
      <c r="H1841" s="28">
        <v>23</v>
      </c>
      <c r="I1841" s="28">
        <v>62</v>
      </c>
      <c r="J1841" s="28">
        <v>42</v>
      </c>
      <c r="K1841" s="28">
        <v>61</v>
      </c>
      <c r="L1841" s="28">
        <v>10</v>
      </c>
      <c r="M1841" s="28" t="s">
        <v>2224</v>
      </c>
      <c r="N1841" s="28" t="s">
        <v>2224</v>
      </c>
      <c r="O1841" s="28">
        <v>281</v>
      </c>
    </row>
    <row r="1842" spans="1:15" x14ac:dyDescent="0.25">
      <c r="A1842" s="34" t="s">
        <v>2225</v>
      </c>
      <c r="B1842" s="33" t="s">
        <v>2225</v>
      </c>
      <c r="C1842" s="29">
        <v>5729</v>
      </c>
      <c r="D1842" s="30" t="s">
        <v>1800</v>
      </c>
      <c r="E1842" s="28">
        <v>109</v>
      </c>
      <c r="F1842" s="28">
        <v>121</v>
      </c>
      <c r="G1842" s="28">
        <v>27</v>
      </c>
      <c r="H1842" s="28">
        <v>25</v>
      </c>
      <c r="I1842" s="28">
        <v>63</v>
      </c>
      <c r="J1842" s="28">
        <v>61</v>
      </c>
      <c r="K1842" s="28">
        <v>119</v>
      </c>
      <c r="L1842" s="28">
        <v>79</v>
      </c>
      <c r="M1842" s="28">
        <v>12</v>
      </c>
      <c r="N1842" s="28">
        <v>4</v>
      </c>
      <c r="O1842" s="28">
        <v>620</v>
      </c>
    </row>
    <row r="1843" spans="1:15" x14ac:dyDescent="0.25">
      <c r="A1843" s="34" t="s">
        <v>2225</v>
      </c>
      <c r="B1843" s="33" t="s">
        <v>2225</v>
      </c>
      <c r="C1843" s="29">
        <v>5730</v>
      </c>
      <c r="D1843" s="30" t="s">
        <v>1801</v>
      </c>
      <c r="E1843" s="28">
        <v>91</v>
      </c>
      <c r="F1843" s="28">
        <v>131</v>
      </c>
      <c r="G1843" s="28">
        <v>44</v>
      </c>
      <c r="H1843" s="28">
        <v>28</v>
      </c>
      <c r="I1843" s="28">
        <v>113</v>
      </c>
      <c r="J1843" s="28">
        <v>73</v>
      </c>
      <c r="K1843" s="28">
        <v>128</v>
      </c>
      <c r="L1843" s="28">
        <v>68</v>
      </c>
      <c r="M1843" s="28">
        <v>13</v>
      </c>
      <c r="N1843" s="28" t="s">
        <v>2224</v>
      </c>
      <c r="O1843" s="28">
        <v>690</v>
      </c>
    </row>
    <row r="1844" spans="1:15" x14ac:dyDescent="0.25">
      <c r="A1844" s="34" t="s">
        <v>2225</v>
      </c>
      <c r="B1844" s="33" t="s">
        <v>2225</v>
      </c>
      <c r="C1844" s="29">
        <v>5731</v>
      </c>
      <c r="D1844" s="30" t="s">
        <v>1802</v>
      </c>
      <c r="E1844" s="28">
        <v>66</v>
      </c>
      <c r="F1844" s="28">
        <v>133</v>
      </c>
      <c r="G1844" s="28">
        <v>45</v>
      </c>
      <c r="H1844" s="28">
        <v>40</v>
      </c>
      <c r="I1844" s="28">
        <v>113</v>
      </c>
      <c r="J1844" s="28">
        <v>97</v>
      </c>
      <c r="K1844" s="28">
        <v>164</v>
      </c>
      <c r="L1844" s="28">
        <v>32</v>
      </c>
      <c r="M1844" s="28" t="s">
        <v>2224</v>
      </c>
      <c r="N1844" s="28" t="s">
        <v>2224</v>
      </c>
      <c r="O1844" s="28">
        <v>692</v>
      </c>
    </row>
    <row r="1845" spans="1:15" x14ac:dyDescent="0.25">
      <c r="A1845" s="34" t="s">
        <v>2225</v>
      </c>
      <c r="B1845" s="33" t="s">
        <v>2225</v>
      </c>
      <c r="C1845" s="29">
        <v>5732</v>
      </c>
      <c r="D1845" s="30" t="s">
        <v>1803</v>
      </c>
      <c r="E1845" s="28">
        <v>44</v>
      </c>
      <c r="F1845" s="28">
        <v>93</v>
      </c>
      <c r="G1845" s="28">
        <v>41</v>
      </c>
      <c r="H1845" s="28">
        <v>43</v>
      </c>
      <c r="I1845" s="28">
        <v>97</v>
      </c>
      <c r="J1845" s="28">
        <v>80</v>
      </c>
      <c r="K1845" s="28">
        <v>140</v>
      </c>
      <c r="L1845" s="28">
        <v>27</v>
      </c>
      <c r="M1845" s="28">
        <v>5</v>
      </c>
      <c r="N1845" s="28" t="s">
        <v>2224</v>
      </c>
      <c r="O1845" s="28">
        <v>570</v>
      </c>
    </row>
    <row r="1846" spans="1:15" x14ac:dyDescent="0.25">
      <c r="A1846" s="34" t="s">
        <v>2225</v>
      </c>
      <c r="B1846" s="33" t="s">
        <v>2225</v>
      </c>
      <c r="C1846" s="29">
        <v>5741</v>
      </c>
      <c r="D1846" s="30" t="s">
        <v>2178</v>
      </c>
      <c r="E1846" s="28">
        <v>9</v>
      </c>
      <c r="F1846" s="28">
        <v>23</v>
      </c>
      <c r="G1846" s="28">
        <v>16</v>
      </c>
      <c r="H1846" s="28">
        <v>20</v>
      </c>
      <c r="I1846" s="28">
        <v>24</v>
      </c>
      <c r="J1846" s="28">
        <v>24</v>
      </c>
      <c r="K1846" s="28">
        <v>22</v>
      </c>
      <c r="L1846" s="28" t="s">
        <v>2224</v>
      </c>
      <c r="M1846" s="28" t="s">
        <v>2224</v>
      </c>
      <c r="N1846" s="28" t="s">
        <v>2224</v>
      </c>
      <c r="O1846" s="28">
        <v>141</v>
      </c>
    </row>
    <row r="1847" spans="1:15" x14ac:dyDescent="0.25">
      <c r="A1847" s="34" t="s">
        <v>2225</v>
      </c>
      <c r="B1847" s="33" t="s">
        <v>2225</v>
      </c>
      <c r="C1847" s="29">
        <v>5742</v>
      </c>
      <c r="D1847" s="30" t="s">
        <v>1804</v>
      </c>
      <c r="E1847" s="28">
        <v>6</v>
      </c>
      <c r="F1847" s="28">
        <v>36</v>
      </c>
      <c r="G1847" s="28">
        <v>20</v>
      </c>
      <c r="H1847" s="28">
        <v>28</v>
      </c>
      <c r="I1847" s="28">
        <v>50</v>
      </c>
      <c r="J1847" s="28">
        <v>23</v>
      </c>
      <c r="K1847" s="28">
        <v>23</v>
      </c>
      <c r="L1847" s="28" t="s">
        <v>2224</v>
      </c>
      <c r="M1847" s="28" t="s">
        <v>2224</v>
      </c>
      <c r="N1847" s="28" t="s">
        <v>2224</v>
      </c>
      <c r="O1847" s="28">
        <v>188</v>
      </c>
    </row>
    <row r="1848" spans="1:15" x14ac:dyDescent="0.25">
      <c r="A1848" s="34" t="s">
        <v>2225</v>
      </c>
      <c r="B1848" s="33" t="s">
        <v>2225</v>
      </c>
      <c r="C1848" s="29">
        <v>5743</v>
      </c>
      <c r="D1848" s="30" t="s">
        <v>1805</v>
      </c>
      <c r="E1848" s="28">
        <v>24</v>
      </c>
      <c r="F1848" s="28">
        <v>71</v>
      </c>
      <c r="G1848" s="28">
        <v>30</v>
      </c>
      <c r="H1848" s="28">
        <v>60</v>
      </c>
      <c r="I1848" s="28">
        <v>84</v>
      </c>
      <c r="J1848" s="28">
        <v>37</v>
      </c>
      <c r="K1848" s="28">
        <v>48</v>
      </c>
      <c r="L1848" s="28">
        <v>5</v>
      </c>
      <c r="M1848" s="28" t="s">
        <v>2224</v>
      </c>
      <c r="N1848" s="28" t="s">
        <v>2224</v>
      </c>
      <c r="O1848" s="28">
        <v>360</v>
      </c>
    </row>
    <row r="1849" spans="1:15" x14ac:dyDescent="0.25">
      <c r="A1849" s="34" t="s">
        <v>2225</v>
      </c>
      <c r="B1849" s="33" t="s">
        <v>2225</v>
      </c>
      <c r="C1849" s="29">
        <v>5744</v>
      </c>
      <c r="D1849" s="30" t="s">
        <v>1806</v>
      </c>
      <c r="E1849" s="28">
        <v>70</v>
      </c>
      <c r="F1849" s="28">
        <v>147</v>
      </c>
      <c r="G1849" s="28">
        <v>90</v>
      </c>
      <c r="H1849" s="28">
        <v>97</v>
      </c>
      <c r="I1849" s="28">
        <v>142</v>
      </c>
      <c r="J1849" s="28">
        <v>72</v>
      </c>
      <c r="K1849" s="28">
        <v>35</v>
      </c>
      <c r="L1849" s="28" t="s">
        <v>2224</v>
      </c>
      <c r="M1849" s="28" t="s">
        <v>2224</v>
      </c>
      <c r="N1849" s="28" t="s">
        <v>2224</v>
      </c>
      <c r="O1849" s="28">
        <v>654</v>
      </c>
    </row>
    <row r="1850" spans="1:15" x14ac:dyDescent="0.25">
      <c r="A1850" s="34" t="s">
        <v>2225</v>
      </c>
      <c r="B1850" s="33" t="s">
        <v>2225</v>
      </c>
      <c r="C1850" s="29">
        <v>5745</v>
      </c>
      <c r="D1850" s="30" t="s">
        <v>1807</v>
      </c>
      <c r="E1850" s="28">
        <v>50</v>
      </c>
      <c r="F1850" s="28">
        <v>151</v>
      </c>
      <c r="G1850" s="28">
        <v>65</v>
      </c>
      <c r="H1850" s="28">
        <v>79</v>
      </c>
      <c r="I1850" s="28">
        <v>152</v>
      </c>
      <c r="J1850" s="28">
        <v>76</v>
      </c>
      <c r="K1850" s="28">
        <v>63</v>
      </c>
      <c r="L1850" s="28" t="s">
        <v>2224</v>
      </c>
      <c r="M1850" s="28" t="s">
        <v>2224</v>
      </c>
      <c r="N1850" s="28" t="s">
        <v>2224</v>
      </c>
      <c r="O1850" s="28">
        <v>640</v>
      </c>
    </row>
    <row r="1851" spans="1:15" x14ac:dyDescent="0.25">
      <c r="A1851" s="34" t="s">
        <v>2225</v>
      </c>
      <c r="B1851" s="33" t="s">
        <v>2225</v>
      </c>
      <c r="C1851" s="29">
        <v>5746</v>
      </c>
      <c r="D1851" s="30" t="s">
        <v>1808</v>
      </c>
      <c r="E1851" s="28">
        <v>31</v>
      </c>
      <c r="F1851" s="28">
        <v>123</v>
      </c>
      <c r="G1851" s="28">
        <v>56</v>
      </c>
      <c r="H1851" s="28">
        <v>75</v>
      </c>
      <c r="I1851" s="28">
        <v>135</v>
      </c>
      <c r="J1851" s="28">
        <v>81</v>
      </c>
      <c r="K1851" s="28">
        <v>64</v>
      </c>
      <c r="L1851" s="28" t="s">
        <v>2224</v>
      </c>
      <c r="M1851" s="28" t="s">
        <v>2224</v>
      </c>
      <c r="N1851" s="28" t="s">
        <v>2224</v>
      </c>
      <c r="O1851" s="28">
        <v>566</v>
      </c>
    </row>
    <row r="1852" spans="1:15" x14ac:dyDescent="0.25">
      <c r="A1852" s="34" t="s">
        <v>2225</v>
      </c>
      <c r="B1852" s="33" t="s">
        <v>2225</v>
      </c>
      <c r="C1852" s="29">
        <v>5747</v>
      </c>
      <c r="D1852" s="30" t="s">
        <v>1809</v>
      </c>
      <c r="E1852" s="28">
        <v>5</v>
      </c>
      <c r="F1852" s="28">
        <v>21</v>
      </c>
      <c r="G1852" s="28">
        <v>11</v>
      </c>
      <c r="H1852" s="28">
        <v>17</v>
      </c>
      <c r="I1852" s="28">
        <v>27</v>
      </c>
      <c r="J1852" s="28">
        <v>12</v>
      </c>
      <c r="K1852" s="28">
        <v>17</v>
      </c>
      <c r="L1852" s="28" t="s">
        <v>2224</v>
      </c>
      <c r="M1852" s="28" t="s">
        <v>2224</v>
      </c>
      <c r="N1852" s="28" t="s">
        <v>2224</v>
      </c>
      <c r="O1852" s="28">
        <v>113</v>
      </c>
    </row>
    <row r="1853" spans="1:15" x14ac:dyDescent="0.25">
      <c r="A1853" s="34" t="s">
        <v>2225</v>
      </c>
      <c r="B1853" s="33" t="s">
        <v>2225</v>
      </c>
      <c r="C1853" s="29">
        <v>5748</v>
      </c>
      <c r="D1853" s="30" t="s">
        <v>1810</v>
      </c>
      <c r="E1853" s="28">
        <v>10</v>
      </c>
      <c r="F1853" s="28">
        <v>32</v>
      </c>
      <c r="G1853" s="28">
        <v>12</v>
      </c>
      <c r="H1853" s="28">
        <v>11</v>
      </c>
      <c r="I1853" s="28">
        <v>30</v>
      </c>
      <c r="J1853" s="28">
        <v>24</v>
      </c>
      <c r="K1853" s="28">
        <v>19</v>
      </c>
      <c r="L1853" s="28" t="s">
        <v>2224</v>
      </c>
      <c r="M1853" s="28" t="s">
        <v>2224</v>
      </c>
      <c r="N1853" s="28" t="s">
        <v>2224</v>
      </c>
      <c r="O1853" s="28">
        <v>138</v>
      </c>
    </row>
    <row r="1854" spans="1:15" x14ac:dyDescent="0.25">
      <c r="A1854" s="34" t="s">
        <v>2225</v>
      </c>
      <c r="B1854" s="33" t="s">
        <v>2225</v>
      </c>
      <c r="C1854" s="29">
        <v>5749</v>
      </c>
      <c r="D1854" s="30" t="s">
        <v>1811</v>
      </c>
      <c r="E1854" s="28">
        <v>221</v>
      </c>
      <c r="F1854" s="28">
        <v>572</v>
      </c>
      <c r="G1854" s="28">
        <v>334</v>
      </c>
      <c r="H1854" s="28">
        <v>395</v>
      </c>
      <c r="I1854" s="28">
        <v>711</v>
      </c>
      <c r="J1854" s="28">
        <v>323</v>
      </c>
      <c r="K1854" s="28">
        <v>260</v>
      </c>
      <c r="L1854" s="28">
        <v>34</v>
      </c>
      <c r="M1854" s="28" t="s">
        <v>2224</v>
      </c>
      <c r="N1854" s="28" t="s">
        <v>2224</v>
      </c>
      <c r="O1854" s="28">
        <v>2852</v>
      </c>
    </row>
    <row r="1855" spans="1:15" x14ac:dyDescent="0.25">
      <c r="A1855" s="34" t="s">
        <v>2225</v>
      </c>
      <c r="B1855" s="33" t="s">
        <v>2225</v>
      </c>
      <c r="C1855" s="29">
        <v>5750</v>
      </c>
      <c r="D1855" s="30" t="s">
        <v>2179</v>
      </c>
      <c r="E1855" s="28">
        <v>4</v>
      </c>
      <c r="F1855" s="28">
        <v>22</v>
      </c>
      <c r="G1855" s="28">
        <v>12</v>
      </c>
      <c r="H1855" s="28">
        <v>9</v>
      </c>
      <c r="I1855" s="28">
        <v>21</v>
      </c>
      <c r="J1855" s="28">
        <v>15</v>
      </c>
      <c r="K1855" s="28">
        <v>15</v>
      </c>
      <c r="L1855" s="28" t="s">
        <v>2224</v>
      </c>
      <c r="M1855" s="28" t="s">
        <v>2224</v>
      </c>
      <c r="N1855" s="28" t="s">
        <v>2224</v>
      </c>
      <c r="O1855" s="28">
        <v>101</v>
      </c>
    </row>
    <row r="1856" spans="1:15" x14ac:dyDescent="0.25">
      <c r="A1856" s="34" t="s">
        <v>2225</v>
      </c>
      <c r="B1856" s="33" t="s">
        <v>2225</v>
      </c>
      <c r="C1856" s="29">
        <v>5752</v>
      </c>
      <c r="D1856" s="30" t="s">
        <v>1812</v>
      </c>
      <c r="E1856" s="28">
        <v>30</v>
      </c>
      <c r="F1856" s="28">
        <v>50</v>
      </c>
      <c r="G1856" s="28">
        <v>22</v>
      </c>
      <c r="H1856" s="28">
        <v>28</v>
      </c>
      <c r="I1856" s="28">
        <v>72</v>
      </c>
      <c r="J1856" s="28">
        <v>17</v>
      </c>
      <c r="K1856" s="28">
        <v>19</v>
      </c>
      <c r="L1856" s="28" t="s">
        <v>2224</v>
      </c>
      <c r="M1856" s="28" t="s">
        <v>2224</v>
      </c>
      <c r="N1856" s="28" t="s">
        <v>2224</v>
      </c>
      <c r="O1856" s="28">
        <v>239</v>
      </c>
    </row>
    <row r="1857" spans="1:15" x14ac:dyDescent="0.25">
      <c r="A1857" s="34" t="s">
        <v>2225</v>
      </c>
      <c r="B1857" s="33" t="s">
        <v>2225</v>
      </c>
      <c r="C1857" s="29">
        <v>5754</v>
      </c>
      <c r="D1857" s="30" t="s">
        <v>1813</v>
      </c>
      <c r="E1857" s="28">
        <v>8</v>
      </c>
      <c r="F1857" s="28">
        <v>32</v>
      </c>
      <c r="G1857" s="28">
        <v>23</v>
      </c>
      <c r="H1857" s="28">
        <v>37</v>
      </c>
      <c r="I1857" s="28">
        <v>55</v>
      </c>
      <c r="J1857" s="28">
        <v>36</v>
      </c>
      <c r="K1857" s="28">
        <v>17</v>
      </c>
      <c r="L1857" s="28" t="s">
        <v>2224</v>
      </c>
      <c r="M1857" s="28" t="s">
        <v>2224</v>
      </c>
      <c r="N1857" s="28" t="s">
        <v>2224</v>
      </c>
      <c r="O1857" s="28">
        <v>208</v>
      </c>
    </row>
    <row r="1858" spans="1:15" x14ac:dyDescent="0.25">
      <c r="A1858" s="34" t="s">
        <v>2225</v>
      </c>
      <c r="B1858" s="33" t="s">
        <v>2225</v>
      </c>
      <c r="C1858" s="29">
        <v>5755</v>
      </c>
      <c r="D1858" s="30" t="s">
        <v>1814</v>
      </c>
      <c r="E1858" s="28">
        <v>14</v>
      </c>
      <c r="F1858" s="28">
        <v>53</v>
      </c>
      <c r="G1858" s="28">
        <v>17</v>
      </c>
      <c r="H1858" s="28">
        <v>29</v>
      </c>
      <c r="I1858" s="28">
        <v>50</v>
      </c>
      <c r="J1858" s="28">
        <v>31</v>
      </c>
      <c r="K1858" s="28">
        <v>24</v>
      </c>
      <c r="L1858" s="28" t="s">
        <v>2224</v>
      </c>
      <c r="M1858" s="28" t="s">
        <v>2224</v>
      </c>
      <c r="N1858" s="28" t="s">
        <v>2224</v>
      </c>
      <c r="O1858" s="28">
        <v>220</v>
      </c>
    </row>
    <row r="1859" spans="1:15" x14ac:dyDescent="0.25">
      <c r="A1859" s="34" t="s">
        <v>2225</v>
      </c>
      <c r="B1859" s="33" t="s">
        <v>2225</v>
      </c>
      <c r="C1859" s="29">
        <v>5756</v>
      </c>
      <c r="D1859" s="30" t="s">
        <v>1815</v>
      </c>
      <c r="E1859" s="28">
        <v>22</v>
      </c>
      <c r="F1859" s="28">
        <v>44</v>
      </c>
      <c r="G1859" s="28">
        <v>24</v>
      </c>
      <c r="H1859" s="28">
        <v>26</v>
      </c>
      <c r="I1859" s="28">
        <v>57</v>
      </c>
      <c r="J1859" s="28">
        <v>34</v>
      </c>
      <c r="K1859" s="28">
        <v>47</v>
      </c>
      <c r="L1859" s="28">
        <v>4</v>
      </c>
      <c r="M1859" s="28" t="s">
        <v>2224</v>
      </c>
      <c r="N1859" s="28" t="s">
        <v>2224</v>
      </c>
      <c r="O1859" s="28">
        <v>260</v>
      </c>
    </row>
    <row r="1860" spans="1:15" x14ac:dyDescent="0.25">
      <c r="A1860" s="34" t="s">
        <v>2225</v>
      </c>
      <c r="B1860" s="33" t="s">
        <v>2225</v>
      </c>
      <c r="C1860" s="29">
        <v>5757</v>
      </c>
      <c r="D1860" s="30" t="s">
        <v>1816</v>
      </c>
      <c r="E1860" s="28">
        <v>308</v>
      </c>
      <c r="F1860" s="28">
        <v>912</v>
      </c>
      <c r="G1860" s="28">
        <v>497</v>
      </c>
      <c r="H1860" s="28">
        <v>592</v>
      </c>
      <c r="I1860" s="28">
        <v>926</v>
      </c>
      <c r="J1860" s="28">
        <v>426</v>
      </c>
      <c r="K1860" s="28">
        <v>309</v>
      </c>
      <c r="L1860" s="28">
        <v>24</v>
      </c>
      <c r="M1860" s="28" t="s">
        <v>2224</v>
      </c>
      <c r="N1860" s="28" t="s">
        <v>2224</v>
      </c>
      <c r="O1860" s="28">
        <v>3996</v>
      </c>
    </row>
    <row r="1861" spans="1:15" x14ac:dyDescent="0.25">
      <c r="A1861" s="34" t="s">
        <v>2225</v>
      </c>
      <c r="B1861" s="33" t="s">
        <v>2225</v>
      </c>
      <c r="C1861" s="29">
        <v>5758</v>
      </c>
      <c r="D1861" s="30" t="s">
        <v>1817</v>
      </c>
      <c r="E1861" s="28">
        <v>6</v>
      </c>
      <c r="F1861" s="28">
        <v>20</v>
      </c>
      <c r="G1861" s="28">
        <v>7</v>
      </c>
      <c r="H1861" s="28">
        <v>16</v>
      </c>
      <c r="I1861" s="28">
        <v>26</v>
      </c>
      <c r="J1861" s="28">
        <v>13</v>
      </c>
      <c r="K1861" s="28">
        <v>12</v>
      </c>
      <c r="L1861" s="28" t="s">
        <v>2224</v>
      </c>
      <c r="M1861" s="28" t="s">
        <v>2224</v>
      </c>
      <c r="N1861" s="28" t="s">
        <v>2224</v>
      </c>
      <c r="O1861" s="28">
        <v>102</v>
      </c>
    </row>
    <row r="1862" spans="1:15" x14ac:dyDescent="0.25">
      <c r="A1862" s="34" t="s">
        <v>2225</v>
      </c>
      <c r="B1862" s="33" t="s">
        <v>2225</v>
      </c>
      <c r="C1862" s="29">
        <v>5759</v>
      </c>
      <c r="D1862" s="30" t="s">
        <v>1818</v>
      </c>
      <c r="E1862" s="28">
        <v>8</v>
      </c>
      <c r="F1862" s="28">
        <v>35</v>
      </c>
      <c r="G1862" s="28">
        <v>17</v>
      </c>
      <c r="H1862" s="28">
        <v>10</v>
      </c>
      <c r="I1862" s="28">
        <v>33</v>
      </c>
      <c r="J1862" s="28">
        <v>15</v>
      </c>
      <c r="K1862" s="28">
        <v>11</v>
      </c>
      <c r="L1862" s="28" t="s">
        <v>2224</v>
      </c>
      <c r="M1862" s="28" t="s">
        <v>2224</v>
      </c>
      <c r="N1862" s="28" t="s">
        <v>2224</v>
      </c>
      <c r="O1862" s="28">
        <v>130</v>
      </c>
    </row>
    <row r="1863" spans="1:15" x14ac:dyDescent="0.25">
      <c r="A1863" s="34" t="s">
        <v>2225</v>
      </c>
      <c r="B1863" s="33" t="s">
        <v>2225</v>
      </c>
      <c r="C1863" s="29">
        <v>5760</v>
      </c>
      <c r="D1863" s="30" t="s">
        <v>1819</v>
      </c>
      <c r="E1863" s="28">
        <v>22</v>
      </c>
      <c r="F1863" s="28">
        <v>59</v>
      </c>
      <c r="G1863" s="28">
        <v>31</v>
      </c>
      <c r="H1863" s="28">
        <v>46</v>
      </c>
      <c r="I1863" s="28">
        <v>51</v>
      </c>
      <c r="J1863" s="28">
        <v>36</v>
      </c>
      <c r="K1863" s="28">
        <v>42</v>
      </c>
      <c r="L1863" s="28" t="s">
        <v>2224</v>
      </c>
      <c r="M1863" s="28" t="s">
        <v>2224</v>
      </c>
      <c r="N1863" s="28" t="s">
        <v>2224</v>
      </c>
      <c r="O1863" s="28">
        <v>287</v>
      </c>
    </row>
    <row r="1864" spans="1:15" x14ac:dyDescent="0.25">
      <c r="A1864" s="34" t="s">
        <v>2225</v>
      </c>
      <c r="B1864" s="33" t="s">
        <v>2225</v>
      </c>
      <c r="C1864" s="29">
        <v>5761</v>
      </c>
      <c r="D1864" s="30" t="s">
        <v>1820</v>
      </c>
      <c r="E1864" s="28">
        <v>28</v>
      </c>
      <c r="F1864" s="28">
        <v>78</v>
      </c>
      <c r="G1864" s="28">
        <v>31</v>
      </c>
      <c r="H1864" s="28">
        <v>33</v>
      </c>
      <c r="I1864" s="28">
        <v>78</v>
      </c>
      <c r="J1864" s="28">
        <v>29</v>
      </c>
      <c r="K1864" s="28">
        <v>35</v>
      </c>
      <c r="L1864" s="28" t="s">
        <v>2224</v>
      </c>
      <c r="M1864" s="28" t="s">
        <v>2224</v>
      </c>
      <c r="N1864" s="28" t="s">
        <v>2224</v>
      </c>
      <c r="O1864" s="28">
        <v>313</v>
      </c>
    </row>
    <row r="1865" spans="1:15" x14ac:dyDescent="0.25">
      <c r="A1865" s="34" t="s">
        <v>2225</v>
      </c>
      <c r="B1865" s="33" t="s">
        <v>2225</v>
      </c>
      <c r="C1865" s="29">
        <v>5762</v>
      </c>
      <c r="D1865" s="30" t="s">
        <v>1821</v>
      </c>
      <c r="E1865" s="28">
        <v>5</v>
      </c>
      <c r="F1865" s="28">
        <v>21</v>
      </c>
      <c r="G1865" s="28">
        <v>5</v>
      </c>
      <c r="H1865" s="28">
        <v>8</v>
      </c>
      <c r="I1865" s="28">
        <v>23</v>
      </c>
      <c r="J1865" s="28">
        <v>12</v>
      </c>
      <c r="K1865" s="28">
        <v>8</v>
      </c>
      <c r="L1865" s="28" t="s">
        <v>2224</v>
      </c>
      <c r="M1865" s="28" t="s">
        <v>2224</v>
      </c>
      <c r="N1865" s="28" t="s">
        <v>2224</v>
      </c>
      <c r="O1865" s="28">
        <v>82</v>
      </c>
    </row>
    <row r="1866" spans="1:15" x14ac:dyDescent="0.25">
      <c r="A1866" s="34" t="s">
        <v>2225</v>
      </c>
      <c r="B1866" s="33" t="s">
        <v>2225</v>
      </c>
      <c r="C1866" s="29">
        <v>5763</v>
      </c>
      <c r="D1866" s="30" t="s">
        <v>1822</v>
      </c>
      <c r="E1866" s="28">
        <v>25</v>
      </c>
      <c r="F1866" s="28">
        <v>59</v>
      </c>
      <c r="G1866" s="28">
        <v>34</v>
      </c>
      <c r="H1866" s="28">
        <v>36</v>
      </c>
      <c r="I1866" s="28">
        <v>69</v>
      </c>
      <c r="J1866" s="28">
        <v>46</v>
      </c>
      <c r="K1866" s="28">
        <v>47</v>
      </c>
      <c r="L1866" s="28">
        <v>6</v>
      </c>
      <c r="M1866" s="28" t="s">
        <v>2224</v>
      </c>
      <c r="N1866" s="28" t="s">
        <v>2224</v>
      </c>
      <c r="O1866" s="28">
        <v>324</v>
      </c>
    </row>
    <row r="1867" spans="1:15" x14ac:dyDescent="0.25">
      <c r="A1867" s="34" t="s">
        <v>2225</v>
      </c>
      <c r="B1867" s="33" t="s">
        <v>2225</v>
      </c>
      <c r="C1867" s="29">
        <v>5764</v>
      </c>
      <c r="D1867" s="30" t="s">
        <v>1823</v>
      </c>
      <c r="E1867" s="28">
        <v>216</v>
      </c>
      <c r="F1867" s="28">
        <v>558</v>
      </c>
      <c r="G1867" s="28">
        <v>299</v>
      </c>
      <c r="H1867" s="28">
        <v>276</v>
      </c>
      <c r="I1867" s="28">
        <v>465</v>
      </c>
      <c r="J1867" s="28">
        <v>177</v>
      </c>
      <c r="K1867" s="28">
        <v>113</v>
      </c>
      <c r="L1867" s="28">
        <v>12</v>
      </c>
      <c r="M1867" s="28" t="s">
        <v>2224</v>
      </c>
      <c r="N1867" s="28" t="s">
        <v>2224</v>
      </c>
      <c r="O1867" s="28">
        <v>2116</v>
      </c>
    </row>
    <row r="1868" spans="1:15" x14ac:dyDescent="0.25">
      <c r="A1868" s="34" t="s">
        <v>2225</v>
      </c>
      <c r="B1868" s="33" t="s">
        <v>2225</v>
      </c>
      <c r="C1868" s="29">
        <v>5765</v>
      </c>
      <c r="D1868" s="30" t="s">
        <v>1824</v>
      </c>
      <c r="E1868" s="28">
        <v>22</v>
      </c>
      <c r="F1868" s="28">
        <v>91</v>
      </c>
      <c r="G1868" s="28">
        <v>23</v>
      </c>
      <c r="H1868" s="28">
        <v>35</v>
      </c>
      <c r="I1868" s="28">
        <v>59</v>
      </c>
      <c r="J1868" s="28">
        <v>27</v>
      </c>
      <c r="K1868" s="28">
        <v>23</v>
      </c>
      <c r="L1868" s="28" t="s">
        <v>2224</v>
      </c>
      <c r="M1868" s="28" t="s">
        <v>2224</v>
      </c>
      <c r="N1868" s="28" t="s">
        <v>2224</v>
      </c>
      <c r="O1868" s="28">
        <v>282</v>
      </c>
    </row>
    <row r="1869" spans="1:15" x14ac:dyDescent="0.25">
      <c r="A1869" s="34" t="s">
        <v>2225</v>
      </c>
      <c r="B1869" s="33" t="s">
        <v>2225</v>
      </c>
      <c r="C1869" s="29">
        <v>5766</v>
      </c>
      <c r="D1869" s="30" t="s">
        <v>1825</v>
      </c>
      <c r="E1869" s="28">
        <v>28</v>
      </c>
      <c r="F1869" s="28">
        <v>77</v>
      </c>
      <c r="G1869" s="28">
        <v>41</v>
      </c>
      <c r="H1869" s="28">
        <v>50</v>
      </c>
      <c r="I1869" s="28">
        <v>68</v>
      </c>
      <c r="J1869" s="28">
        <v>35</v>
      </c>
      <c r="K1869" s="28">
        <v>28</v>
      </c>
      <c r="L1869" s="28">
        <v>5</v>
      </c>
      <c r="M1869" s="28" t="s">
        <v>2224</v>
      </c>
      <c r="N1869" s="28" t="s">
        <v>2224</v>
      </c>
      <c r="O1869" s="28">
        <v>332</v>
      </c>
    </row>
    <row r="1870" spans="1:15" x14ac:dyDescent="0.25">
      <c r="A1870" s="34" t="s">
        <v>2225</v>
      </c>
      <c r="B1870" s="33" t="s">
        <v>2225</v>
      </c>
      <c r="C1870" s="29">
        <v>5785</v>
      </c>
      <c r="D1870" s="30" t="s">
        <v>1826</v>
      </c>
      <c r="E1870" s="28">
        <v>15</v>
      </c>
      <c r="F1870" s="28">
        <v>48</v>
      </c>
      <c r="G1870" s="28">
        <v>25</v>
      </c>
      <c r="H1870" s="28">
        <v>29</v>
      </c>
      <c r="I1870" s="28">
        <v>74</v>
      </c>
      <c r="J1870" s="28">
        <v>35</v>
      </c>
      <c r="K1870" s="28">
        <v>28</v>
      </c>
      <c r="L1870" s="28">
        <v>6</v>
      </c>
      <c r="M1870" s="28" t="s">
        <v>2224</v>
      </c>
      <c r="N1870" s="28" t="s">
        <v>2224</v>
      </c>
      <c r="O1870" s="28">
        <v>261</v>
      </c>
    </row>
    <row r="1871" spans="1:15" x14ac:dyDescent="0.25">
      <c r="A1871" s="34" t="s">
        <v>2225</v>
      </c>
      <c r="B1871" s="33" t="s">
        <v>2225</v>
      </c>
      <c r="C1871" s="29">
        <v>5788</v>
      </c>
      <c r="D1871" s="30" t="s">
        <v>1827</v>
      </c>
      <c r="E1871" s="28">
        <v>13</v>
      </c>
      <c r="F1871" s="28">
        <v>40</v>
      </c>
      <c r="G1871" s="28">
        <v>16</v>
      </c>
      <c r="H1871" s="28">
        <v>23</v>
      </c>
      <c r="I1871" s="28">
        <v>54</v>
      </c>
      <c r="J1871" s="28">
        <v>35</v>
      </c>
      <c r="K1871" s="28">
        <v>34</v>
      </c>
      <c r="L1871" s="28" t="s">
        <v>2224</v>
      </c>
      <c r="M1871" s="28" t="s">
        <v>2224</v>
      </c>
      <c r="N1871" s="28" t="s">
        <v>2224</v>
      </c>
      <c r="O1871" s="28">
        <v>218</v>
      </c>
    </row>
    <row r="1872" spans="1:15" x14ac:dyDescent="0.25">
      <c r="A1872" s="34" t="s">
        <v>2225</v>
      </c>
      <c r="B1872" s="33" t="s">
        <v>2225</v>
      </c>
      <c r="C1872" s="29">
        <v>5790</v>
      </c>
      <c r="D1872" s="30" t="s">
        <v>1828</v>
      </c>
      <c r="E1872" s="28">
        <v>20</v>
      </c>
      <c r="F1872" s="28">
        <v>52</v>
      </c>
      <c r="G1872" s="28">
        <v>21</v>
      </c>
      <c r="H1872" s="28">
        <v>31</v>
      </c>
      <c r="I1872" s="28">
        <v>80</v>
      </c>
      <c r="J1872" s="28">
        <v>43</v>
      </c>
      <c r="K1872" s="28">
        <v>49</v>
      </c>
      <c r="L1872" s="28" t="s">
        <v>2224</v>
      </c>
      <c r="M1872" s="28" t="s">
        <v>2224</v>
      </c>
      <c r="N1872" s="28" t="s">
        <v>2224</v>
      </c>
      <c r="O1872" s="28">
        <v>299</v>
      </c>
    </row>
    <row r="1873" spans="1:15" x14ac:dyDescent="0.25">
      <c r="A1873" s="34" t="s">
        <v>2225</v>
      </c>
      <c r="B1873" s="33" t="s">
        <v>2225</v>
      </c>
      <c r="C1873" s="29">
        <v>5792</v>
      </c>
      <c r="D1873" s="30" t="s">
        <v>1829</v>
      </c>
      <c r="E1873" s="28">
        <v>25</v>
      </c>
      <c r="F1873" s="28">
        <v>80</v>
      </c>
      <c r="G1873" s="28">
        <v>31</v>
      </c>
      <c r="H1873" s="28">
        <v>40</v>
      </c>
      <c r="I1873" s="28">
        <v>66</v>
      </c>
      <c r="J1873" s="28">
        <v>56</v>
      </c>
      <c r="K1873" s="28">
        <v>50</v>
      </c>
      <c r="L1873" s="28">
        <v>6</v>
      </c>
      <c r="M1873" s="28" t="s">
        <v>2224</v>
      </c>
      <c r="N1873" s="28" t="s">
        <v>2224</v>
      </c>
      <c r="O1873" s="28">
        <v>354</v>
      </c>
    </row>
    <row r="1874" spans="1:15" x14ac:dyDescent="0.25">
      <c r="A1874" s="34" t="s">
        <v>2225</v>
      </c>
      <c r="B1874" s="33" t="s">
        <v>2225</v>
      </c>
      <c r="C1874" s="29">
        <v>5798</v>
      </c>
      <c r="D1874" s="30" t="s">
        <v>1830</v>
      </c>
      <c r="E1874" s="28">
        <v>23</v>
      </c>
      <c r="F1874" s="28">
        <v>48</v>
      </c>
      <c r="G1874" s="28">
        <v>28</v>
      </c>
      <c r="H1874" s="28">
        <v>36</v>
      </c>
      <c r="I1874" s="28">
        <v>76</v>
      </c>
      <c r="J1874" s="28">
        <v>34</v>
      </c>
      <c r="K1874" s="28">
        <v>31</v>
      </c>
      <c r="L1874" s="28">
        <v>5</v>
      </c>
      <c r="M1874" s="28" t="s">
        <v>2224</v>
      </c>
      <c r="N1874" s="28" t="s">
        <v>2224</v>
      </c>
      <c r="O1874" s="28">
        <v>281</v>
      </c>
    </row>
    <row r="1875" spans="1:15" x14ac:dyDescent="0.25">
      <c r="A1875" s="34" t="s">
        <v>2225</v>
      </c>
      <c r="B1875" s="33" t="s">
        <v>2225</v>
      </c>
      <c r="C1875" s="29">
        <v>5799</v>
      </c>
      <c r="D1875" s="30" t="s">
        <v>1831</v>
      </c>
      <c r="E1875" s="28">
        <v>98</v>
      </c>
      <c r="F1875" s="28">
        <v>204</v>
      </c>
      <c r="G1875" s="28">
        <v>103</v>
      </c>
      <c r="H1875" s="28">
        <v>114</v>
      </c>
      <c r="I1875" s="28">
        <v>233</v>
      </c>
      <c r="J1875" s="28">
        <v>155</v>
      </c>
      <c r="K1875" s="28">
        <v>192</v>
      </c>
      <c r="L1875" s="28">
        <v>26</v>
      </c>
      <c r="M1875" s="28" t="s">
        <v>2224</v>
      </c>
      <c r="N1875" s="28" t="s">
        <v>2224</v>
      </c>
      <c r="O1875" s="28">
        <v>1126</v>
      </c>
    </row>
    <row r="1876" spans="1:15" x14ac:dyDescent="0.25">
      <c r="A1876" s="34" t="s">
        <v>2225</v>
      </c>
      <c r="B1876" s="33" t="s">
        <v>2225</v>
      </c>
      <c r="C1876" s="29">
        <v>5803</v>
      </c>
      <c r="D1876" s="30" t="s">
        <v>1832</v>
      </c>
      <c r="E1876" s="28">
        <v>16</v>
      </c>
      <c r="F1876" s="28">
        <v>65</v>
      </c>
      <c r="G1876" s="28">
        <v>39</v>
      </c>
      <c r="H1876" s="28">
        <v>36</v>
      </c>
      <c r="I1876" s="28">
        <v>85</v>
      </c>
      <c r="J1876" s="28">
        <v>43</v>
      </c>
      <c r="K1876" s="28">
        <v>47</v>
      </c>
      <c r="L1876" s="28" t="s">
        <v>2224</v>
      </c>
      <c r="M1876" s="28" t="s">
        <v>2224</v>
      </c>
      <c r="N1876" s="28" t="s">
        <v>2224</v>
      </c>
      <c r="O1876" s="28">
        <v>334</v>
      </c>
    </row>
    <row r="1877" spans="1:15" x14ac:dyDescent="0.25">
      <c r="A1877" s="34" t="s">
        <v>2225</v>
      </c>
      <c r="B1877" s="33" t="s">
        <v>2225</v>
      </c>
      <c r="C1877" s="29">
        <v>5804</v>
      </c>
      <c r="D1877" s="30" t="s">
        <v>1833</v>
      </c>
      <c r="E1877" s="28">
        <v>40</v>
      </c>
      <c r="F1877" s="28">
        <v>178</v>
      </c>
      <c r="G1877" s="28">
        <v>87</v>
      </c>
      <c r="H1877" s="28">
        <v>95</v>
      </c>
      <c r="I1877" s="28">
        <v>212</v>
      </c>
      <c r="J1877" s="28">
        <v>116</v>
      </c>
      <c r="K1877" s="28">
        <v>123</v>
      </c>
      <c r="L1877" s="28">
        <v>10</v>
      </c>
      <c r="M1877" s="28" t="s">
        <v>2224</v>
      </c>
      <c r="N1877" s="28" t="s">
        <v>2224</v>
      </c>
      <c r="O1877" s="28">
        <v>861</v>
      </c>
    </row>
    <row r="1878" spans="1:15" x14ac:dyDescent="0.25">
      <c r="A1878" s="34" t="s">
        <v>2225</v>
      </c>
      <c r="B1878" s="33" t="s">
        <v>2225</v>
      </c>
      <c r="C1878" s="29">
        <v>5805</v>
      </c>
      <c r="D1878" s="30" t="s">
        <v>1834</v>
      </c>
      <c r="E1878" s="28">
        <v>257</v>
      </c>
      <c r="F1878" s="28">
        <v>763</v>
      </c>
      <c r="G1878" s="28">
        <v>350</v>
      </c>
      <c r="H1878" s="28">
        <v>390</v>
      </c>
      <c r="I1878" s="28">
        <v>645</v>
      </c>
      <c r="J1878" s="28">
        <v>291</v>
      </c>
      <c r="K1878" s="28">
        <v>311</v>
      </c>
      <c r="L1878" s="28">
        <v>39</v>
      </c>
      <c r="M1878" s="28">
        <v>4</v>
      </c>
      <c r="N1878" s="28" t="s">
        <v>2224</v>
      </c>
      <c r="O1878" s="28">
        <v>3050</v>
      </c>
    </row>
    <row r="1879" spans="1:15" x14ac:dyDescent="0.25">
      <c r="A1879" s="34" t="s">
        <v>2225</v>
      </c>
      <c r="B1879" s="33" t="s">
        <v>2225</v>
      </c>
      <c r="C1879" s="29">
        <v>5806</v>
      </c>
      <c r="D1879" s="30" t="s">
        <v>1835</v>
      </c>
      <c r="E1879" s="28">
        <v>121</v>
      </c>
      <c r="F1879" s="28">
        <v>339</v>
      </c>
      <c r="G1879" s="28">
        <v>161</v>
      </c>
      <c r="H1879" s="28">
        <v>186</v>
      </c>
      <c r="I1879" s="28">
        <v>392</v>
      </c>
      <c r="J1879" s="28">
        <v>248</v>
      </c>
      <c r="K1879" s="28">
        <v>229</v>
      </c>
      <c r="L1879" s="28">
        <v>24</v>
      </c>
      <c r="M1879" s="28" t="s">
        <v>2224</v>
      </c>
      <c r="N1879" s="28" t="s">
        <v>2224</v>
      </c>
      <c r="O1879" s="28">
        <v>1702</v>
      </c>
    </row>
    <row r="1880" spans="1:15" x14ac:dyDescent="0.25">
      <c r="A1880" s="34" t="s">
        <v>2225</v>
      </c>
      <c r="B1880" s="33" t="s">
        <v>2225</v>
      </c>
      <c r="C1880" s="29">
        <v>5812</v>
      </c>
      <c r="D1880" s="30" t="s">
        <v>1836</v>
      </c>
      <c r="E1880" s="28">
        <v>10</v>
      </c>
      <c r="F1880" s="28">
        <v>16</v>
      </c>
      <c r="G1880" s="28">
        <v>8</v>
      </c>
      <c r="H1880" s="28">
        <v>8</v>
      </c>
      <c r="I1880" s="28">
        <v>23</v>
      </c>
      <c r="J1880" s="28">
        <v>10</v>
      </c>
      <c r="K1880" s="28">
        <v>8</v>
      </c>
      <c r="L1880" s="28" t="s">
        <v>2224</v>
      </c>
      <c r="M1880" s="28" t="s">
        <v>2224</v>
      </c>
      <c r="N1880" s="28" t="s">
        <v>2224</v>
      </c>
      <c r="O1880" s="28">
        <v>83</v>
      </c>
    </row>
    <row r="1881" spans="1:15" x14ac:dyDescent="0.25">
      <c r="A1881" s="34" t="s">
        <v>2225</v>
      </c>
      <c r="B1881" s="33" t="s">
        <v>2225</v>
      </c>
      <c r="C1881" s="29">
        <v>5813</v>
      </c>
      <c r="D1881" s="30" t="s">
        <v>1837</v>
      </c>
      <c r="E1881" s="28">
        <v>19</v>
      </c>
      <c r="F1881" s="28">
        <v>59</v>
      </c>
      <c r="G1881" s="28">
        <v>30</v>
      </c>
      <c r="H1881" s="28">
        <v>33</v>
      </c>
      <c r="I1881" s="28">
        <v>62</v>
      </c>
      <c r="J1881" s="28">
        <v>34</v>
      </c>
      <c r="K1881" s="28">
        <v>35</v>
      </c>
      <c r="L1881" s="28">
        <v>8</v>
      </c>
      <c r="M1881" s="28" t="s">
        <v>2224</v>
      </c>
      <c r="N1881" s="28" t="s">
        <v>2224</v>
      </c>
      <c r="O1881" s="28">
        <v>280</v>
      </c>
    </row>
    <row r="1882" spans="1:15" x14ac:dyDescent="0.25">
      <c r="A1882" s="34" t="s">
        <v>2225</v>
      </c>
      <c r="B1882" s="33" t="s">
        <v>2225</v>
      </c>
      <c r="C1882" s="29">
        <v>5816</v>
      </c>
      <c r="D1882" s="30" t="s">
        <v>1838</v>
      </c>
      <c r="E1882" s="28">
        <v>99</v>
      </c>
      <c r="F1882" s="28">
        <v>390</v>
      </c>
      <c r="G1882" s="28">
        <v>169</v>
      </c>
      <c r="H1882" s="28">
        <v>212</v>
      </c>
      <c r="I1882" s="28">
        <v>323</v>
      </c>
      <c r="J1882" s="28">
        <v>148</v>
      </c>
      <c r="K1882" s="28">
        <v>108</v>
      </c>
      <c r="L1882" s="28">
        <v>6</v>
      </c>
      <c r="M1882" s="28" t="s">
        <v>2224</v>
      </c>
      <c r="N1882" s="28" t="s">
        <v>2224</v>
      </c>
      <c r="O1882" s="28">
        <v>1455</v>
      </c>
    </row>
    <row r="1883" spans="1:15" x14ac:dyDescent="0.25">
      <c r="A1883" s="34" t="s">
        <v>2225</v>
      </c>
      <c r="B1883" s="33" t="s">
        <v>2225</v>
      </c>
      <c r="C1883" s="29">
        <v>5817</v>
      </c>
      <c r="D1883" s="30" t="s">
        <v>1839</v>
      </c>
      <c r="E1883" s="28">
        <v>35</v>
      </c>
      <c r="F1883" s="28">
        <v>122</v>
      </c>
      <c r="G1883" s="28">
        <v>63</v>
      </c>
      <c r="H1883" s="28">
        <v>68</v>
      </c>
      <c r="I1883" s="28">
        <v>138</v>
      </c>
      <c r="J1883" s="28">
        <v>60</v>
      </c>
      <c r="K1883" s="28">
        <v>49</v>
      </c>
      <c r="L1883" s="28">
        <v>7</v>
      </c>
      <c r="M1883" s="28" t="s">
        <v>2224</v>
      </c>
      <c r="N1883" s="28" t="s">
        <v>2224</v>
      </c>
      <c r="O1883" s="28">
        <v>542</v>
      </c>
    </row>
    <row r="1884" spans="1:15" x14ac:dyDescent="0.25">
      <c r="A1884" s="34" t="s">
        <v>2225</v>
      </c>
      <c r="B1884" s="33" t="s">
        <v>2225</v>
      </c>
      <c r="C1884" s="29">
        <v>5819</v>
      </c>
      <c r="D1884" s="30" t="s">
        <v>1840</v>
      </c>
      <c r="E1884" s="28">
        <v>17</v>
      </c>
      <c r="F1884" s="28">
        <v>57</v>
      </c>
      <c r="G1884" s="28">
        <v>29</v>
      </c>
      <c r="H1884" s="28">
        <v>37</v>
      </c>
      <c r="I1884" s="28">
        <v>41</v>
      </c>
      <c r="J1884" s="28">
        <v>16</v>
      </c>
      <c r="K1884" s="28">
        <v>16</v>
      </c>
      <c r="L1884" s="28" t="s">
        <v>2224</v>
      </c>
      <c r="M1884" s="28" t="s">
        <v>2224</v>
      </c>
      <c r="N1884" s="28" t="s">
        <v>2224</v>
      </c>
      <c r="O1884" s="28">
        <v>215</v>
      </c>
    </row>
    <row r="1885" spans="1:15" x14ac:dyDescent="0.25">
      <c r="A1885" s="34" t="s">
        <v>2225</v>
      </c>
      <c r="B1885" s="33" t="s">
        <v>2225</v>
      </c>
      <c r="C1885" s="29">
        <v>5821</v>
      </c>
      <c r="D1885" s="30" t="s">
        <v>1841</v>
      </c>
      <c r="E1885" s="28">
        <v>12</v>
      </c>
      <c r="F1885" s="28">
        <v>44</v>
      </c>
      <c r="G1885" s="28">
        <v>27</v>
      </c>
      <c r="H1885" s="28">
        <v>23</v>
      </c>
      <c r="I1885" s="28">
        <v>46</v>
      </c>
      <c r="J1885" s="28">
        <v>33</v>
      </c>
      <c r="K1885" s="28">
        <v>15</v>
      </c>
      <c r="L1885" s="28" t="s">
        <v>2224</v>
      </c>
      <c r="M1885" s="28" t="s">
        <v>2224</v>
      </c>
      <c r="N1885" s="28" t="s">
        <v>2224</v>
      </c>
      <c r="O1885" s="28">
        <v>200</v>
      </c>
    </row>
    <row r="1886" spans="1:15" x14ac:dyDescent="0.25">
      <c r="A1886" s="34" t="s">
        <v>2225</v>
      </c>
      <c r="B1886" s="33" t="s">
        <v>2225</v>
      </c>
      <c r="C1886" s="29">
        <v>5822</v>
      </c>
      <c r="D1886" s="30" t="s">
        <v>1842</v>
      </c>
      <c r="E1886" s="28">
        <v>453</v>
      </c>
      <c r="F1886" s="28">
        <v>1463</v>
      </c>
      <c r="G1886" s="28">
        <v>681</v>
      </c>
      <c r="H1886" s="28">
        <v>697</v>
      </c>
      <c r="I1886" s="28">
        <v>1001</v>
      </c>
      <c r="J1886" s="28">
        <v>439</v>
      </c>
      <c r="K1886" s="28">
        <v>319</v>
      </c>
      <c r="L1886" s="28">
        <v>44</v>
      </c>
      <c r="M1886" s="28" t="s">
        <v>2224</v>
      </c>
      <c r="N1886" s="28" t="s">
        <v>2224</v>
      </c>
      <c r="O1886" s="28">
        <v>5097</v>
      </c>
    </row>
    <row r="1887" spans="1:15" x14ac:dyDescent="0.25">
      <c r="A1887" s="34" t="s">
        <v>2225</v>
      </c>
      <c r="B1887" s="33" t="s">
        <v>2225</v>
      </c>
      <c r="C1887" s="29">
        <v>5827</v>
      </c>
      <c r="D1887" s="30" t="s">
        <v>1843</v>
      </c>
      <c r="E1887" s="28">
        <v>12</v>
      </c>
      <c r="F1887" s="28">
        <v>40</v>
      </c>
      <c r="G1887" s="28">
        <v>21</v>
      </c>
      <c r="H1887" s="28">
        <v>25</v>
      </c>
      <c r="I1887" s="28">
        <v>39</v>
      </c>
      <c r="J1887" s="28">
        <v>23</v>
      </c>
      <c r="K1887" s="28">
        <v>16</v>
      </c>
      <c r="L1887" s="28" t="s">
        <v>2224</v>
      </c>
      <c r="M1887" s="28" t="s">
        <v>2224</v>
      </c>
      <c r="N1887" s="28" t="s">
        <v>2224</v>
      </c>
      <c r="O1887" s="28">
        <v>176</v>
      </c>
    </row>
    <row r="1888" spans="1:15" x14ac:dyDescent="0.25">
      <c r="A1888" s="34" t="s">
        <v>2225</v>
      </c>
      <c r="B1888" s="33" t="s">
        <v>2225</v>
      </c>
      <c r="C1888" s="29">
        <v>5828</v>
      </c>
      <c r="D1888" s="30" t="s">
        <v>1844</v>
      </c>
      <c r="E1888" s="28" t="s">
        <v>2224</v>
      </c>
      <c r="F1888" s="28">
        <v>19</v>
      </c>
      <c r="G1888" s="28">
        <v>7</v>
      </c>
      <c r="H1888" s="28" t="s">
        <v>2224</v>
      </c>
      <c r="I1888" s="28">
        <v>20</v>
      </c>
      <c r="J1888" s="28">
        <v>11</v>
      </c>
      <c r="K1888" s="28" t="s">
        <v>2224</v>
      </c>
      <c r="L1888" s="28" t="s">
        <v>2224</v>
      </c>
      <c r="M1888" s="28" t="s">
        <v>2224</v>
      </c>
      <c r="N1888" s="28" t="s">
        <v>2224</v>
      </c>
      <c r="O1888" s="28">
        <v>70</v>
      </c>
    </row>
    <row r="1889" spans="1:15" x14ac:dyDescent="0.25">
      <c r="A1889" s="34" t="s">
        <v>2225</v>
      </c>
      <c r="B1889" s="33" t="s">
        <v>2225</v>
      </c>
      <c r="C1889" s="29">
        <v>5830</v>
      </c>
      <c r="D1889" s="30" t="s">
        <v>1845</v>
      </c>
      <c r="E1889" s="28">
        <v>18</v>
      </c>
      <c r="F1889" s="28">
        <v>55</v>
      </c>
      <c r="G1889" s="28">
        <v>35</v>
      </c>
      <c r="H1889" s="28">
        <v>24</v>
      </c>
      <c r="I1889" s="28">
        <v>68</v>
      </c>
      <c r="J1889" s="28">
        <v>34</v>
      </c>
      <c r="K1889" s="28">
        <v>23</v>
      </c>
      <c r="L1889" s="28" t="s">
        <v>2224</v>
      </c>
      <c r="M1889" s="28" t="s">
        <v>2224</v>
      </c>
      <c r="N1889" s="28" t="s">
        <v>2224</v>
      </c>
      <c r="O1889" s="28">
        <v>260</v>
      </c>
    </row>
    <row r="1890" spans="1:15" x14ac:dyDescent="0.25">
      <c r="A1890" s="34" t="s">
        <v>2225</v>
      </c>
      <c r="B1890" s="33" t="s">
        <v>2225</v>
      </c>
      <c r="C1890" s="29">
        <v>5831</v>
      </c>
      <c r="D1890" s="30" t="s">
        <v>1846</v>
      </c>
      <c r="E1890" s="28">
        <v>173</v>
      </c>
      <c r="F1890" s="28">
        <v>423</v>
      </c>
      <c r="G1890" s="28">
        <v>214</v>
      </c>
      <c r="H1890" s="28">
        <v>230</v>
      </c>
      <c r="I1890" s="28">
        <v>399</v>
      </c>
      <c r="J1890" s="28">
        <v>177</v>
      </c>
      <c r="K1890" s="28">
        <v>146</v>
      </c>
      <c r="L1890" s="28">
        <v>12</v>
      </c>
      <c r="M1890" s="28" t="s">
        <v>2224</v>
      </c>
      <c r="N1890" s="28" t="s">
        <v>2224</v>
      </c>
      <c r="O1890" s="28">
        <v>1776</v>
      </c>
    </row>
    <row r="1891" spans="1:15" x14ac:dyDescent="0.25">
      <c r="A1891" s="34" t="s">
        <v>2225</v>
      </c>
      <c r="B1891" s="33" t="s">
        <v>2225</v>
      </c>
      <c r="C1891" s="29">
        <v>5841</v>
      </c>
      <c r="D1891" s="30" t="s">
        <v>1847</v>
      </c>
      <c r="E1891" s="28">
        <v>182</v>
      </c>
      <c r="F1891" s="28">
        <v>502</v>
      </c>
      <c r="G1891" s="28">
        <v>243</v>
      </c>
      <c r="H1891" s="28">
        <v>222</v>
      </c>
      <c r="I1891" s="28">
        <v>360</v>
      </c>
      <c r="J1891" s="28">
        <v>175</v>
      </c>
      <c r="K1891" s="28">
        <v>121</v>
      </c>
      <c r="L1891" s="28">
        <v>13</v>
      </c>
      <c r="M1891" s="28" t="s">
        <v>2224</v>
      </c>
      <c r="N1891" s="28" t="s">
        <v>2224</v>
      </c>
      <c r="O1891" s="28">
        <v>1818</v>
      </c>
    </row>
    <row r="1892" spans="1:15" x14ac:dyDescent="0.25">
      <c r="A1892" s="34" t="s">
        <v>2225</v>
      </c>
      <c r="B1892" s="33" t="s">
        <v>2225</v>
      </c>
      <c r="C1892" s="29">
        <v>5842</v>
      </c>
      <c r="D1892" s="30" t="s">
        <v>1848</v>
      </c>
      <c r="E1892" s="28">
        <v>30</v>
      </c>
      <c r="F1892" s="28">
        <v>62</v>
      </c>
      <c r="G1892" s="28">
        <v>39</v>
      </c>
      <c r="H1892" s="28">
        <v>40</v>
      </c>
      <c r="I1892" s="28">
        <v>83</v>
      </c>
      <c r="J1892" s="28">
        <v>21</v>
      </c>
      <c r="K1892" s="28">
        <v>19</v>
      </c>
      <c r="L1892" s="28">
        <v>6</v>
      </c>
      <c r="M1892" s="28" t="s">
        <v>2224</v>
      </c>
      <c r="N1892" s="28" t="s">
        <v>2224</v>
      </c>
      <c r="O1892" s="28">
        <v>300</v>
      </c>
    </row>
    <row r="1893" spans="1:15" x14ac:dyDescent="0.25">
      <c r="A1893" s="34" t="s">
        <v>2225</v>
      </c>
      <c r="B1893" s="33" t="s">
        <v>2225</v>
      </c>
      <c r="C1893" s="29">
        <v>5843</v>
      </c>
      <c r="D1893" s="30" t="s">
        <v>1849</v>
      </c>
      <c r="E1893" s="28">
        <v>48</v>
      </c>
      <c r="F1893" s="28">
        <v>116</v>
      </c>
      <c r="G1893" s="28">
        <v>53</v>
      </c>
      <c r="H1893" s="28">
        <v>42</v>
      </c>
      <c r="I1893" s="28">
        <v>80</v>
      </c>
      <c r="J1893" s="28">
        <v>27</v>
      </c>
      <c r="K1893" s="28">
        <v>47</v>
      </c>
      <c r="L1893" s="28">
        <v>10</v>
      </c>
      <c r="M1893" s="28" t="s">
        <v>2224</v>
      </c>
      <c r="N1893" s="28" t="s">
        <v>2224</v>
      </c>
      <c r="O1893" s="28">
        <v>424</v>
      </c>
    </row>
    <row r="1894" spans="1:15" x14ac:dyDescent="0.25">
      <c r="A1894" s="34" t="s">
        <v>2225</v>
      </c>
      <c r="B1894" s="33" t="s">
        <v>2225</v>
      </c>
      <c r="C1894" s="29">
        <v>5851</v>
      </c>
      <c r="D1894" s="30" t="s">
        <v>1850</v>
      </c>
      <c r="E1894" s="28">
        <v>20</v>
      </c>
      <c r="F1894" s="28">
        <v>50</v>
      </c>
      <c r="G1894" s="28">
        <v>15</v>
      </c>
      <c r="H1894" s="28">
        <v>21</v>
      </c>
      <c r="I1894" s="28">
        <v>34</v>
      </c>
      <c r="J1894" s="28">
        <v>24</v>
      </c>
      <c r="K1894" s="28">
        <v>34</v>
      </c>
      <c r="L1894" s="28">
        <v>10</v>
      </c>
      <c r="M1894" s="28" t="s">
        <v>2224</v>
      </c>
      <c r="N1894" s="28" t="s">
        <v>2224</v>
      </c>
      <c r="O1894" s="28">
        <v>211</v>
      </c>
    </row>
    <row r="1895" spans="1:15" x14ac:dyDescent="0.25">
      <c r="A1895" s="34" t="s">
        <v>2225</v>
      </c>
      <c r="B1895" s="33" t="s">
        <v>2225</v>
      </c>
      <c r="C1895" s="29">
        <v>5852</v>
      </c>
      <c r="D1895" s="30" t="s">
        <v>1851</v>
      </c>
      <c r="E1895" s="28">
        <v>27</v>
      </c>
      <c r="F1895" s="28">
        <v>35</v>
      </c>
      <c r="G1895" s="28">
        <v>19</v>
      </c>
      <c r="H1895" s="28">
        <v>19</v>
      </c>
      <c r="I1895" s="28">
        <v>35</v>
      </c>
      <c r="J1895" s="28">
        <v>15</v>
      </c>
      <c r="K1895" s="28">
        <v>54</v>
      </c>
      <c r="L1895" s="28">
        <v>21</v>
      </c>
      <c r="M1895" s="28" t="s">
        <v>2224</v>
      </c>
      <c r="N1895" s="28" t="s">
        <v>2224</v>
      </c>
      <c r="O1895" s="28">
        <v>228</v>
      </c>
    </row>
    <row r="1896" spans="1:15" x14ac:dyDescent="0.25">
      <c r="A1896" s="34" t="s">
        <v>2225</v>
      </c>
      <c r="B1896" s="33" t="s">
        <v>2225</v>
      </c>
      <c r="C1896" s="29">
        <v>5853</v>
      </c>
      <c r="D1896" s="30" t="s">
        <v>1852</v>
      </c>
      <c r="E1896" s="28">
        <v>45</v>
      </c>
      <c r="F1896" s="28">
        <v>69</v>
      </c>
      <c r="G1896" s="28">
        <v>27</v>
      </c>
      <c r="H1896" s="28">
        <v>36</v>
      </c>
      <c r="I1896" s="28">
        <v>66</v>
      </c>
      <c r="J1896" s="28">
        <v>60</v>
      </c>
      <c r="K1896" s="28">
        <v>81</v>
      </c>
      <c r="L1896" s="28">
        <v>11</v>
      </c>
      <c r="M1896" s="28" t="s">
        <v>2224</v>
      </c>
      <c r="N1896" s="28" t="s">
        <v>2224</v>
      </c>
      <c r="O1896" s="28">
        <v>397</v>
      </c>
    </row>
    <row r="1897" spans="1:15" x14ac:dyDescent="0.25">
      <c r="A1897" s="34" t="s">
        <v>2225</v>
      </c>
      <c r="B1897" s="33" t="s">
        <v>2225</v>
      </c>
      <c r="C1897" s="29">
        <v>5854</v>
      </c>
      <c r="D1897" s="30" t="s">
        <v>1853</v>
      </c>
      <c r="E1897" s="28">
        <v>22</v>
      </c>
      <c r="F1897" s="28">
        <v>38</v>
      </c>
      <c r="G1897" s="28">
        <v>18</v>
      </c>
      <c r="H1897" s="28">
        <v>25</v>
      </c>
      <c r="I1897" s="28">
        <v>41</v>
      </c>
      <c r="J1897" s="28">
        <v>20</v>
      </c>
      <c r="K1897" s="28">
        <v>26</v>
      </c>
      <c r="L1897" s="28">
        <v>9</v>
      </c>
      <c r="M1897" s="28" t="s">
        <v>2224</v>
      </c>
      <c r="N1897" s="28" t="s">
        <v>2224</v>
      </c>
      <c r="O1897" s="28">
        <v>200</v>
      </c>
    </row>
    <row r="1898" spans="1:15" x14ac:dyDescent="0.25">
      <c r="A1898" s="34" t="s">
        <v>2225</v>
      </c>
      <c r="B1898" s="33" t="s">
        <v>2225</v>
      </c>
      <c r="C1898" s="29">
        <v>5855</v>
      </c>
      <c r="D1898" s="30" t="s">
        <v>1854</v>
      </c>
      <c r="E1898" s="28">
        <v>42</v>
      </c>
      <c r="F1898" s="28">
        <v>37</v>
      </c>
      <c r="G1898" s="28">
        <v>12</v>
      </c>
      <c r="H1898" s="28">
        <v>13</v>
      </c>
      <c r="I1898" s="28">
        <v>41</v>
      </c>
      <c r="J1898" s="28">
        <v>40</v>
      </c>
      <c r="K1898" s="28">
        <v>71</v>
      </c>
      <c r="L1898" s="28">
        <v>28</v>
      </c>
      <c r="M1898" s="28">
        <v>5</v>
      </c>
      <c r="N1898" s="28" t="s">
        <v>2224</v>
      </c>
      <c r="O1898" s="28">
        <v>290</v>
      </c>
    </row>
    <row r="1899" spans="1:15" x14ac:dyDescent="0.25">
      <c r="A1899" s="34" t="s">
        <v>2225</v>
      </c>
      <c r="B1899" s="33" t="s">
        <v>2225</v>
      </c>
      <c r="C1899" s="29">
        <v>5856</v>
      </c>
      <c r="D1899" s="30" t="s">
        <v>1855</v>
      </c>
      <c r="E1899" s="28">
        <v>21</v>
      </c>
      <c r="F1899" s="28">
        <v>65</v>
      </c>
      <c r="G1899" s="28">
        <v>19</v>
      </c>
      <c r="H1899" s="28">
        <v>21</v>
      </c>
      <c r="I1899" s="28">
        <v>62</v>
      </c>
      <c r="J1899" s="28">
        <v>57</v>
      </c>
      <c r="K1899" s="28">
        <v>63</v>
      </c>
      <c r="L1899" s="28">
        <v>12</v>
      </c>
      <c r="M1899" s="28" t="s">
        <v>2224</v>
      </c>
      <c r="N1899" s="28" t="s">
        <v>2224</v>
      </c>
      <c r="O1899" s="28">
        <v>321</v>
      </c>
    </row>
    <row r="1900" spans="1:15" x14ac:dyDescent="0.25">
      <c r="A1900" s="34" t="s">
        <v>2225</v>
      </c>
      <c r="B1900" s="33" t="s">
        <v>2225</v>
      </c>
      <c r="C1900" s="29">
        <v>5857</v>
      </c>
      <c r="D1900" s="30" t="s">
        <v>1856</v>
      </c>
      <c r="E1900" s="28">
        <v>50</v>
      </c>
      <c r="F1900" s="28">
        <v>96</v>
      </c>
      <c r="G1900" s="28">
        <v>56</v>
      </c>
      <c r="H1900" s="28">
        <v>58</v>
      </c>
      <c r="I1900" s="28">
        <v>128</v>
      </c>
      <c r="J1900" s="28">
        <v>97</v>
      </c>
      <c r="K1900" s="28">
        <v>142</v>
      </c>
      <c r="L1900" s="28">
        <v>53</v>
      </c>
      <c r="M1900" s="28">
        <v>9</v>
      </c>
      <c r="N1900" s="28" t="s">
        <v>2224</v>
      </c>
      <c r="O1900" s="28">
        <v>691</v>
      </c>
    </row>
    <row r="1901" spans="1:15" x14ac:dyDescent="0.25">
      <c r="A1901" s="34" t="s">
        <v>2225</v>
      </c>
      <c r="B1901" s="33" t="s">
        <v>2225</v>
      </c>
      <c r="C1901" s="29">
        <v>5858</v>
      </c>
      <c r="D1901" s="30" t="s">
        <v>1857</v>
      </c>
      <c r="E1901" s="28">
        <v>18</v>
      </c>
      <c r="F1901" s="28">
        <v>54</v>
      </c>
      <c r="G1901" s="28">
        <v>21</v>
      </c>
      <c r="H1901" s="28">
        <v>23</v>
      </c>
      <c r="I1901" s="28">
        <v>58</v>
      </c>
      <c r="J1901" s="28">
        <v>42</v>
      </c>
      <c r="K1901" s="28">
        <v>62</v>
      </c>
      <c r="L1901" s="28">
        <v>17</v>
      </c>
      <c r="M1901" s="28" t="s">
        <v>2224</v>
      </c>
      <c r="N1901" s="28" t="s">
        <v>2224</v>
      </c>
      <c r="O1901" s="28">
        <v>297</v>
      </c>
    </row>
    <row r="1902" spans="1:15" x14ac:dyDescent="0.25">
      <c r="A1902" s="34" t="s">
        <v>2225</v>
      </c>
      <c r="B1902" s="33" t="s">
        <v>2225</v>
      </c>
      <c r="C1902" s="29">
        <v>5859</v>
      </c>
      <c r="D1902" s="30" t="s">
        <v>1858</v>
      </c>
      <c r="E1902" s="28">
        <v>162</v>
      </c>
      <c r="F1902" s="28">
        <v>263</v>
      </c>
      <c r="G1902" s="28">
        <v>99</v>
      </c>
      <c r="H1902" s="28">
        <v>102</v>
      </c>
      <c r="I1902" s="28">
        <v>224</v>
      </c>
      <c r="J1902" s="28">
        <v>145</v>
      </c>
      <c r="K1902" s="28">
        <v>232</v>
      </c>
      <c r="L1902" s="28">
        <v>66</v>
      </c>
      <c r="M1902" s="28">
        <v>8</v>
      </c>
      <c r="N1902" s="28" t="s">
        <v>2224</v>
      </c>
      <c r="O1902" s="28">
        <v>1303</v>
      </c>
    </row>
    <row r="1903" spans="1:15" x14ac:dyDescent="0.25">
      <c r="A1903" s="34" t="s">
        <v>2225</v>
      </c>
      <c r="B1903" s="33" t="s">
        <v>2225</v>
      </c>
      <c r="C1903" s="29">
        <v>5860</v>
      </c>
      <c r="D1903" s="30" t="s">
        <v>1859</v>
      </c>
      <c r="E1903" s="28">
        <v>61</v>
      </c>
      <c r="F1903" s="28">
        <v>139</v>
      </c>
      <c r="G1903" s="28">
        <v>70</v>
      </c>
      <c r="H1903" s="28">
        <v>79</v>
      </c>
      <c r="I1903" s="28">
        <v>147</v>
      </c>
      <c r="J1903" s="28">
        <v>94</v>
      </c>
      <c r="K1903" s="28">
        <v>122</v>
      </c>
      <c r="L1903" s="28">
        <v>38</v>
      </c>
      <c r="M1903" s="28">
        <v>7</v>
      </c>
      <c r="N1903" s="28" t="s">
        <v>2224</v>
      </c>
      <c r="O1903" s="28">
        <v>759</v>
      </c>
    </row>
    <row r="1904" spans="1:15" x14ac:dyDescent="0.25">
      <c r="A1904" s="34" t="s">
        <v>2225</v>
      </c>
      <c r="B1904" s="33" t="s">
        <v>2225</v>
      </c>
      <c r="C1904" s="29">
        <v>5861</v>
      </c>
      <c r="D1904" s="30" t="s">
        <v>1860</v>
      </c>
      <c r="E1904" s="28">
        <v>243</v>
      </c>
      <c r="F1904" s="28">
        <v>643</v>
      </c>
      <c r="G1904" s="28">
        <v>300</v>
      </c>
      <c r="H1904" s="28">
        <v>273</v>
      </c>
      <c r="I1904" s="28">
        <v>503</v>
      </c>
      <c r="J1904" s="28">
        <v>323</v>
      </c>
      <c r="K1904" s="28">
        <v>432</v>
      </c>
      <c r="L1904" s="28">
        <v>109</v>
      </c>
      <c r="M1904" s="28">
        <v>6</v>
      </c>
      <c r="N1904" s="28">
        <v>5</v>
      </c>
      <c r="O1904" s="28">
        <v>2837</v>
      </c>
    </row>
    <row r="1905" spans="1:15" x14ac:dyDescent="0.25">
      <c r="A1905" s="34" t="s">
        <v>2225</v>
      </c>
      <c r="B1905" s="33" t="s">
        <v>2225</v>
      </c>
      <c r="C1905" s="29">
        <v>5862</v>
      </c>
      <c r="D1905" s="30" t="s">
        <v>1861</v>
      </c>
      <c r="E1905" s="28">
        <v>18</v>
      </c>
      <c r="F1905" s="28">
        <v>17</v>
      </c>
      <c r="G1905" s="28">
        <v>13</v>
      </c>
      <c r="H1905" s="28">
        <v>10</v>
      </c>
      <c r="I1905" s="28">
        <v>23</v>
      </c>
      <c r="J1905" s="28">
        <v>13</v>
      </c>
      <c r="K1905" s="28">
        <v>14</v>
      </c>
      <c r="L1905" s="28">
        <v>8</v>
      </c>
      <c r="M1905" s="28" t="s">
        <v>2224</v>
      </c>
      <c r="N1905" s="28" t="s">
        <v>2224</v>
      </c>
      <c r="O1905" s="28">
        <v>116</v>
      </c>
    </row>
    <row r="1906" spans="1:15" x14ac:dyDescent="0.25">
      <c r="A1906" s="34" t="s">
        <v>2225</v>
      </c>
      <c r="B1906" s="33" t="s">
        <v>2225</v>
      </c>
      <c r="C1906" s="29">
        <v>5863</v>
      </c>
      <c r="D1906" s="30" t="s">
        <v>1862</v>
      </c>
      <c r="E1906" s="28">
        <v>9</v>
      </c>
      <c r="F1906" s="28">
        <v>41</v>
      </c>
      <c r="G1906" s="28">
        <v>8</v>
      </c>
      <c r="H1906" s="28">
        <v>14</v>
      </c>
      <c r="I1906" s="28">
        <v>28</v>
      </c>
      <c r="J1906" s="28">
        <v>21</v>
      </c>
      <c r="K1906" s="28">
        <v>35</v>
      </c>
      <c r="L1906" s="28">
        <v>14</v>
      </c>
      <c r="M1906" s="28" t="s">
        <v>2224</v>
      </c>
      <c r="N1906" s="28" t="s">
        <v>2224</v>
      </c>
      <c r="O1906" s="28">
        <v>172</v>
      </c>
    </row>
    <row r="1907" spans="1:15" x14ac:dyDescent="0.25">
      <c r="A1907" s="34" t="s">
        <v>2225</v>
      </c>
      <c r="B1907" s="33" t="s">
        <v>2225</v>
      </c>
      <c r="C1907" s="29">
        <v>5871</v>
      </c>
      <c r="D1907" s="30" t="s">
        <v>1863</v>
      </c>
      <c r="E1907" s="28">
        <v>71</v>
      </c>
      <c r="F1907" s="28">
        <v>187</v>
      </c>
      <c r="G1907" s="28">
        <v>103</v>
      </c>
      <c r="H1907" s="28">
        <v>104</v>
      </c>
      <c r="I1907" s="28">
        <v>175</v>
      </c>
      <c r="J1907" s="28">
        <v>101</v>
      </c>
      <c r="K1907" s="28">
        <v>96</v>
      </c>
      <c r="L1907" s="28">
        <v>7</v>
      </c>
      <c r="M1907" s="28" t="s">
        <v>2224</v>
      </c>
      <c r="N1907" s="28" t="s">
        <v>2224</v>
      </c>
      <c r="O1907" s="28">
        <v>845</v>
      </c>
    </row>
    <row r="1908" spans="1:15" x14ac:dyDescent="0.25">
      <c r="A1908" s="34" t="s">
        <v>2225</v>
      </c>
      <c r="B1908" s="33" t="s">
        <v>2225</v>
      </c>
      <c r="C1908" s="29">
        <v>5872</v>
      </c>
      <c r="D1908" s="30" t="s">
        <v>1864</v>
      </c>
      <c r="E1908" s="28">
        <v>189</v>
      </c>
      <c r="F1908" s="28">
        <v>555</v>
      </c>
      <c r="G1908" s="28">
        <v>328</v>
      </c>
      <c r="H1908" s="28">
        <v>351</v>
      </c>
      <c r="I1908" s="28">
        <v>567</v>
      </c>
      <c r="J1908" s="28">
        <v>256</v>
      </c>
      <c r="K1908" s="28">
        <v>197</v>
      </c>
      <c r="L1908" s="28">
        <v>20</v>
      </c>
      <c r="M1908" s="28" t="s">
        <v>2224</v>
      </c>
      <c r="N1908" s="28" t="s">
        <v>2224</v>
      </c>
      <c r="O1908" s="28">
        <v>2467</v>
      </c>
    </row>
    <row r="1909" spans="1:15" x14ac:dyDescent="0.25">
      <c r="A1909" s="34" t="s">
        <v>2225</v>
      </c>
      <c r="B1909" s="33" t="s">
        <v>2225</v>
      </c>
      <c r="C1909" s="29">
        <v>5873</v>
      </c>
      <c r="D1909" s="30" t="s">
        <v>1865</v>
      </c>
      <c r="E1909" s="28">
        <v>45</v>
      </c>
      <c r="F1909" s="28">
        <v>113</v>
      </c>
      <c r="G1909" s="28">
        <v>52</v>
      </c>
      <c r="H1909" s="28">
        <v>75</v>
      </c>
      <c r="I1909" s="28">
        <v>104</v>
      </c>
      <c r="J1909" s="28">
        <v>68</v>
      </c>
      <c r="K1909" s="28">
        <v>47</v>
      </c>
      <c r="L1909" s="28">
        <v>5</v>
      </c>
      <c r="M1909" s="28" t="s">
        <v>2224</v>
      </c>
      <c r="N1909" s="28" t="s">
        <v>2224</v>
      </c>
      <c r="O1909" s="28">
        <v>509</v>
      </c>
    </row>
    <row r="1910" spans="1:15" x14ac:dyDescent="0.25">
      <c r="A1910" s="34" t="s">
        <v>2225</v>
      </c>
      <c r="B1910" s="33" t="s">
        <v>2225</v>
      </c>
      <c r="C1910" s="29">
        <v>5881</v>
      </c>
      <c r="D1910" s="30" t="s">
        <v>1866</v>
      </c>
      <c r="E1910" s="28">
        <v>384</v>
      </c>
      <c r="F1910" s="28">
        <v>613</v>
      </c>
      <c r="G1910" s="28">
        <v>235</v>
      </c>
      <c r="H1910" s="28">
        <v>263</v>
      </c>
      <c r="I1910" s="28">
        <v>598</v>
      </c>
      <c r="J1910" s="28">
        <v>383</v>
      </c>
      <c r="K1910" s="28">
        <v>590</v>
      </c>
      <c r="L1910" s="28">
        <v>174</v>
      </c>
      <c r="M1910" s="28">
        <v>17</v>
      </c>
      <c r="N1910" s="28">
        <v>5</v>
      </c>
      <c r="O1910" s="28">
        <v>3262</v>
      </c>
    </row>
    <row r="1911" spans="1:15" x14ac:dyDescent="0.25">
      <c r="A1911" s="34" t="s">
        <v>2225</v>
      </c>
      <c r="B1911" s="33" t="s">
        <v>2225</v>
      </c>
      <c r="C1911" s="29">
        <v>5882</v>
      </c>
      <c r="D1911" s="30" t="s">
        <v>1867</v>
      </c>
      <c r="E1911" s="28">
        <v>176</v>
      </c>
      <c r="F1911" s="28">
        <v>348</v>
      </c>
      <c r="G1911" s="28">
        <v>138</v>
      </c>
      <c r="H1911" s="28">
        <v>149</v>
      </c>
      <c r="I1911" s="28">
        <v>334</v>
      </c>
      <c r="J1911" s="28">
        <v>230</v>
      </c>
      <c r="K1911" s="28">
        <v>286</v>
      </c>
      <c r="L1911" s="28">
        <v>62</v>
      </c>
      <c r="M1911" s="28">
        <v>4</v>
      </c>
      <c r="N1911" s="28" t="s">
        <v>2224</v>
      </c>
      <c r="O1911" s="28">
        <v>1728</v>
      </c>
    </row>
    <row r="1912" spans="1:15" x14ac:dyDescent="0.25">
      <c r="A1912" s="34" t="s">
        <v>2225</v>
      </c>
      <c r="B1912" s="33" t="s">
        <v>2225</v>
      </c>
      <c r="C1912" s="29">
        <v>5883</v>
      </c>
      <c r="D1912" s="30" t="s">
        <v>1868</v>
      </c>
      <c r="E1912" s="28">
        <v>132</v>
      </c>
      <c r="F1912" s="28">
        <v>208</v>
      </c>
      <c r="G1912" s="28">
        <v>70</v>
      </c>
      <c r="H1912" s="28">
        <v>104</v>
      </c>
      <c r="I1912" s="28">
        <v>252</v>
      </c>
      <c r="J1912" s="28">
        <v>168</v>
      </c>
      <c r="K1912" s="28">
        <v>226</v>
      </c>
      <c r="L1912" s="28">
        <v>74</v>
      </c>
      <c r="M1912" s="28">
        <v>10</v>
      </c>
      <c r="N1912" s="28">
        <v>4</v>
      </c>
      <c r="O1912" s="28">
        <v>1248</v>
      </c>
    </row>
    <row r="1913" spans="1:15" x14ac:dyDescent="0.25">
      <c r="A1913" s="34" t="s">
        <v>2225</v>
      </c>
      <c r="B1913" s="33" t="s">
        <v>2225</v>
      </c>
      <c r="C1913" s="29">
        <v>5884</v>
      </c>
      <c r="D1913" s="30" t="s">
        <v>1869</v>
      </c>
      <c r="E1913" s="28">
        <v>156</v>
      </c>
      <c r="F1913" s="28">
        <v>467</v>
      </c>
      <c r="G1913" s="28">
        <v>227</v>
      </c>
      <c r="H1913" s="28">
        <v>209</v>
      </c>
      <c r="I1913" s="28">
        <v>412</v>
      </c>
      <c r="J1913" s="28">
        <v>171</v>
      </c>
      <c r="K1913" s="28">
        <v>183</v>
      </c>
      <c r="L1913" s="28">
        <v>36</v>
      </c>
      <c r="M1913" s="28" t="s">
        <v>2224</v>
      </c>
      <c r="N1913" s="28" t="s">
        <v>2224</v>
      </c>
      <c r="O1913" s="28">
        <v>1863</v>
      </c>
    </row>
    <row r="1914" spans="1:15" x14ac:dyDescent="0.25">
      <c r="A1914" s="34" t="s">
        <v>2225</v>
      </c>
      <c r="B1914" s="33" t="s">
        <v>2225</v>
      </c>
      <c r="C1914" s="29">
        <v>5885</v>
      </c>
      <c r="D1914" s="30" t="s">
        <v>1870</v>
      </c>
      <c r="E1914" s="28">
        <v>78</v>
      </c>
      <c r="F1914" s="28">
        <v>133</v>
      </c>
      <c r="G1914" s="28">
        <v>57</v>
      </c>
      <c r="H1914" s="28">
        <v>76</v>
      </c>
      <c r="I1914" s="28">
        <v>207</v>
      </c>
      <c r="J1914" s="28">
        <v>140</v>
      </c>
      <c r="K1914" s="28">
        <v>191</v>
      </c>
      <c r="L1914" s="28">
        <v>47</v>
      </c>
      <c r="M1914" s="28" t="s">
        <v>2224</v>
      </c>
      <c r="N1914" s="28" t="s">
        <v>2224</v>
      </c>
      <c r="O1914" s="28">
        <v>933</v>
      </c>
    </row>
    <row r="1915" spans="1:15" x14ac:dyDescent="0.25">
      <c r="A1915" s="34" t="s">
        <v>2225</v>
      </c>
      <c r="B1915" s="33" t="s">
        <v>2225</v>
      </c>
      <c r="C1915" s="29">
        <v>5886</v>
      </c>
      <c r="D1915" s="30" t="s">
        <v>1871</v>
      </c>
      <c r="E1915" s="28">
        <v>1744</v>
      </c>
      <c r="F1915" s="28">
        <v>3403</v>
      </c>
      <c r="G1915" s="28">
        <v>1565</v>
      </c>
      <c r="H1915" s="28">
        <v>1501</v>
      </c>
      <c r="I1915" s="28">
        <v>2426</v>
      </c>
      <c r="J1915" s="28">
        <v>1257</v>
      </c>
      <c r="K1915" s="28">
        <v>1163</v>
      </c>
      <c r="L1915" s="28">
        <v>245</v>
      </c>
      <c r="M1915" s="28">
        <v>33</v>
      </c>
      <c r="N1915" s="28">
        <v>4</v>
      </c>
      <c r="O1915" s="28">
        <v>13341</v>
      </c>
    </row>
    <row r="1916" spans="1:15" x14ac:dyDescent="0.25">
      <c r="A1916" s="34" t="s">
        <v>2225</v>
      </c>
      <c r="B1916" s="33" t="s">
        <v>2225</v>
      </c>
      <c r="C1916" s="29">
        <v>5888</v>
      </c>
      <c r="D1916" s="30" t="s">
        <v>1872</v>
      </c>
      <c r="E1916" s="28">
        <v>356</v>
      </c>
      <c r="F1916" s="28">
        <v>564</v>
      </c>
      <c r="G1916" s="28">
        <v>172</v>
      </c>
      <c r="H1916" s="28">
        <v>225</v>
      </c>
      <c r="I1916" s="28">
        <v>540</v>
      </c>
      <c r="J1916" s="28">
        <v>334</v>
      </c>
      <c r="K1916" s="28">
        <v>531</v>
      </c>
      <c r="L1916" s="28">
        <v>149</v>
      </c>
      <c r="M1916" s="28">
        <v>19</v>
      </c>
      <c r="N1916" s="28">
        <v>5</v>
      </c>
      <c r="O1916" s="28">
        <v>2895</v>
      </c>
    </row>
    <row r="1917" spans="1:15" x14ac:dyDescent="0.25">
      <c r="A1917" s="34" t="s">
        <v>2225</v>
      </c>
      <c r="B1917" s="33" t="s">
        <v>2225</v>
      </c>
      <c r="C1917" s="29">
        <v>5889</v>
      </c>
      <c r="D1917" s="30" t="s">
        <v>1873</v>
      </c>
      <c r="E1917" s="28">
        <v>606</v>
      </c>
      <c r="F1917" s="28">
        <v>1528</v>
      </c>
      <c r="G1917" s="28">
        <v>708</v>
      </c>
      <c r="H1917" s="28">
        <v>747</v>
      </c>
      <c r="I1917" s="28">
        <v>1443</v>
      </c>
      <c r="J1917" s="28">
        <v>701</v>
      </c>
      <c r="K1917" s="28">
        <v>794</v>
      </c>
      <c r="L1917" s="28">
        <v>158</v>
      </c>
      <c r="M1917" s="28">
        <v>14</v>
      </c>
      <c r="N1917" s="28">
        <v>7</v>
      </c>
      <c r="O1917" s="28">
        <v>6706</v>
      </c>
    </row>
    <row r="1918" spans="1:15" x14ac:dyDescent="0.25">
      <c r="A1918" s="34" t="s">
        <v>2225</v>
      </c>
      <c r="B1918" s="33" t="s">
        <v>2225</v>
      </c>
      <c r="C1918" s="29">
        <v>5890</v>
      </c>
      <c r="D1918" s="30" t="s">
        <v>1874</v>
      </c>
      <c r="E1918" s="28">
        <v>1084</v>
      </c>
      <c r="F1918" s="28">
        <v>3197</v>
      </c>
      <c r="G1918" s="28">
        <v>1410</v>
      </c>
      <c r="H1918" s="28">
        <v>1350</v>
      </c>
      <c r="I1918" s="28">
        <v>2108</v>
      </c>
      <c r="J1918" s="28">
        <v>872</v>
      </c>
      <c r="K1918" s="28">
        <v>782</v>
      </c>
      <c r="L1918" s="28">
        <v>106</v>
      </c>
      <c r="M1918" s="28">
        <v>5</v>
      </c>
      <c r="N1918" s="28" t="s">
        <v>2224</v>
      </c>
      <c r="O1918" s="28">
        <v>10915</v>
      </c>
    </row>
    <row r="1919" spans="1:15" x14ac:dyDescent="0.25">
      <c r="A1919" s="34" t="s">
        <v>2225</v>
      </c>
      <c r="B1919" s="33" t="s">
        <v>2225</v>
      </c>
      <c r="C1919" s="29">
        <v>5891</v>
      </c>
      <c r="D1919" s="30" t="s">
        <v>1875</v>
      </c>
      <c r="E1919" s="28">
        <v>65</v>
      </c>
      <c r="F1919" s="28">
        <v>118</v>
      </c>
      <c r="G1919" s="28">
        <v>60</v>
      </c>
      <c r="H1919" s="28">
        <v>64</v>
      </c>
      <c r="I1919" s="28">
        <v>109</v>
      </c>
      <c r="J1919" s="28">
        <v>63</v>
      </c>
      <c r="K1919" s="28">
        <v>51</v>
      </c>
      <c r="L1919" s="28">
        <v>11</v>
      </c>
      <c r="M1919" s="28" t="s">
        <v>2224</v>
      </c>
      <c r="N1919" s="28" t="s">
        <v>2224</v>
      </c>
      <c r="O1919" s="28">
        <v>542</v>
      </c>
    </row>
    <row r="1920" spans="1:15" x14ac:dyDescent="0.25">
      <c r="A1920" s="34" t="s">
        <v>2225</v>
      </c>
      <c r="B1920" s="33" t="s">
        <v>2225</v>
      </c>
      <c r="C1920" s="29">
        <v>5902</v>
      </c>
      <c r="D1920" s="30" t="s">
        <v>1876</v>
      </c>
      <c r="E1920" s="28">
        <v>15</v>
      </c>
      <c r="F1920" s="28">
        <v>45</v>
      </c>
      <c r="G1920" s="28">
        <v>20</v>
      </c>
      <c r="H1920" s="28">
        <v>29</v>
      </c>
      <c r="I1920" s="28">
        <v>51</v>
      </c>
      <c r="J1920" s="28">
        <v>36</v>
      </c>
      <c r="K1920" s="28">
        <v>30</v>
      </c>
      <c r="L1920" s="28" t="s">
        <v>2224</v>
      </c>
      <c r="M1920" s="28" t="s">
        <v>2224</v>
      </c>
      <c r="N1920" s="28" t="s">
        <v>2224</v>
      </c>
      <c r="O1920" s="28">
        <v>229</v>
      </c>
    </row>
    <row r="1921" spans="1:15" x14ac:dyDescent="0.25">
      <c r="A1921" s="34" t="s">
        <v>2225</v>
      </c>
      <c r="B1921" s="33" t="s">
        <v>2225</v>
      </c>
      <c r="C1921" s="29">
        <v>5903</v>
      </c>
      <c r="D1921" s="30" t="s">
        <v>1877</v>
      </c>
      <c r="E1921" s="28">
        <v>11</v>
      </c>
      <c r="F1921" s="28">
        <v>29</v>
      </c>
      <c r="G1921" s="28">
        <v>17</v>
      </c>
      <c r="H1921" s="28">
        <v>15</v>
      </c>
      <c r="I1921" s="28">
        <v>34</v>
      </c>
      <c r="J1921" s="28">
        <v>18</v>
      </c>
      <c r="K1921" s="28">
        <v>13</v>
      </c>
      <c r="L1921" s="28" t="s">
        <v>2224</v>
      </c>
      <c r="M1921" s="28" t="s">
        <v>2224</v>
      </c>
      <c r="N1921" s="28" t="s">
        <v>2224</v>
      </c>
      <c r="O1921" s="28">
        <v>138</v>
      </c>
    </row>
    <row r="1922" spans="1:15" x14ac:dyDescent="0.25">
      <c r="A1922" s="34" t="s">
        <v>2225</v>
      </c>
      <c r="B1922" s="33" t="s">
        <v>2225</v>
      </c>
      <c r="C1922" s="29">
        <v>5904</v>
      </c>
      <c r="D1922" s="30" t="s">
        <v>1878</v>
      </c>
      <c r="E1922" s="28">
        <v>27</v>
      </c>
      <c r="F1922" s="28">
        <v>60</v>
      </c>
      <c r="G1922" s="28">
        <v>22</v>
      </c>
      <c r="H1922" s="28">
        <v>34</v>
      </c>
      <c r="I1922" s="28">
        <v>62</v>
      </c>
      <c r="J1922" s="28">
        <v>55</v>
      </c>
      <c r="K1922" s="28">
        <v>49</v>
      </c>
      <c r="L1922" s="28">
        <v>8</v>
      </c>
      <c r="M1922" s="28" t="s">
        <v>2224</v>
      </c>
      <c r="N1922" s="28" t="s">
        <v>2224</v>
      </c>
      <c r="O1922" s="28">
        <v>317</v>
      </c>
    </row>
    <row r="1923" spans="1:15" x14ac:dyDescent="0.25">
      <c r="A1923" s="34" t="s">
        <v>2225</v>
      </c>
      <c r="B1923" s="33" t="s">
        <v>2225</v>
      </c>
      <c r="C1923" s="29">
        <v>5905</v>
      </c>
      <c r="D1923" s="30" t="s">
        <v>1879</v>
      </c>
      <c r="E1923" s="28">
        <v>26</v>
      </c>
      <c r="F1923" s="28">
        <v>71</v>
      </c>
      <c r="G1923" s="28">
        <v>48</v>
      </c>
      <c r="H1923" s="28">
        <v>36</v>
      </c>
      <c r="I1923" s="28">
        <v>100</v>
      </c>
      <c r="J1923" s="28">
        <v>48</v>
      </c>
      <c r="K1923" s="28">
        <v>36</v>
      </c>
      <c r="L1923" s="28">
        <v>6</v>
      </c>
      <c r="M1923" s="28" t="s">
        <v>2224</v>
      </c>
      <c r="N1923" s="28" t="s">
        <v>2224</v>
      </c>
      <c r="O1923" s="28">
        <v>371</v>
      </c>
    </row>
    <row r="1924" spans="1:15" x14ac:dyDescent="0.25">
      <c r="A1924" s="34" t="s">
        <v>2225</v>
      </c>
      <c r="B1924" s="33" t="s">
        <v>2225</v>
      </c>
      <c r="C1924" s="29">
        <v>5907</v>
      </c>
      <c r="D1924" s="30" t="s">
        <v>2180</v>
      </c>
      <c r="E1924" s="28">
        <v>10</v>
      </c>
      <c r="F1924" s="28">
        <v>41</v>
      </c>
      <c r="G1924" s="28">
        <v>25</v>
      </c>
      <c r="H1924" s="28">
        <v>25</v>
      </c>
      <c r="I1924" s="28">
        <v>42</v>
      </c>
      <c r="J1924" s="28">
        <v>27</v>
      </c>
      <c r="K1924" s="28">
        <v>19</v>
      </c>
      <c r="L1924" s="28" t="s">
        <v>2224</v>
      </c>
      <c r="M1924" s="28" t="s">
        <v>2224</v>
      </c>
      <c r="N1924" s="28" t="s">
        <v>2224</v>
      </c>
      <c r="O1924" s="28">
        <v>189</v>
      </c>
    </row>
    <row r="1925" spans="1:15" x14ac:dyDescent="0.25">
      <c r="A1925" s="34" t="s">
        <v>2225</v>
      </c>
      <c r="B1925" s="33" t="s">
        <v>2225</v>
      </c>
      <c r="C1925" s="29">
        <v>5908</v>
      </c>
      <c r="D1925" s="30" t="s">
        <v>1880</v>
      </c>
      <c r="E1925" s="28" t="s">
        <v>2224</v>
      </c>
      <c r="F1925" s="28">
        <v>15</v>
      </c>
      <c r="G1925" s="28">
        <v>6</v>
      </c>
      <c r="H1925" s="28">
        <v>13</v>
      </c>
      <c r="I1925" s="28">
        <v>21</v>
      </c>
      <c r="J1925" s="28">
        <v>11</v>
      </c>
      <c r="K1925" s="28">
        <v>8</v>
      </c>
      <c r="L1925" s="28" t="s">
        <v>2224</v>
      </c>
      <c r="M1925" s="28" t="s">
        <v>2224</v>
      </c>
      <c r="N1925" s="28" t="s">
        <v>2224</v>
      </c>
      <c r="O1925" s="28">
        <v>81</v>
      </c>
    </row>
    <row r="1926" spans="1:15" x14ac:dyDescent="0.25">
      <c r="A1926" s="34" t="s">
        <v>2225</v>
      </c>
      <c r="B1926" s="33" t="s">
        <v>2225</v>
      </c>
      <c r="C1926" s="29">
        <v>5909</v>
      </c>
      <c r="D1926" s="30" t="s">
        <v>1881</v>
      </c>
      <c r="E1926" s="28">
        <v>29</v>
      </c>
      <c r="F1926" s="28">
        <v>84</v>
      </c>
      <c r="G1926" s="28">
        <v>20</v>
      </c>
      <c r="H1926" s="28">
        <v>23</v>
      </c>
      <c r="I1926" s="28">
        <v>48</v>
      </c>
      <c r="J1926" s="28">
        <v>53</v>
      </c>
      <c r="K1926" s="28">
        <v>80</v>
      </c>
      <c r="L1926" s="28">
        <v>23</v>
      </c>
      <c r="M1926" s="28">
        <v>5</v>
      </c>
      <c r="N1926" s="28" t="s">
        <v>2224</v>
      </c>
      <c r="O1926" s="28">
        <v>367</v>
      </c>
    </row>
    <row r="1927" spans="1:15" x14ac:dyDescent="0.25">
      <c r="A1927" s="34" t="s">
        <v>2225</v>
      </c>
      <c r="B1927" s="33" t="s">
        <v>2225</v>
      </c>
      <c r="C1927" s="29">
        <v>5910</v>
      </c>
      <c r="D1927" s="30" t="s">
        <v>2181</v>
      </c>
      <c r="E1927" s="28">
        <v>12</v>
      </c>
      <c r="F1927" s="28">
        <v>35</v>
      </c>
      <c r="G1927" s="28">
        <v>22</v>
      </c>
      <c r="H1927" s="28">
        <v>35</v>
      </c>
      <c r="I1927" s="28">
        <v>55</v>
      </c>
      <c r="J1927" s="28">
        <v>27</v>
      </c>
      <c r="K1927" s="28">
        <v>27</v>
      </c>
      <c r="L1927" s="28" t="s">
        <v>2224</v>
      </c>
      <c r="M1927" s="28" t="s">
        <v>2224</v>
      </c>
      <c r="N1927" s="28" t="s">
        <v>2224</v>
      </c>
      <c r="O1927" s="28">
        <v>213</v>
      </c>
    </row>
    <row r="1928" spans="1:15" x14ac:dyDescent="0.25">
      <c r="A1928" s="34" t="s">
        <v>2225</v>
      </c>
      <c r="B1928" s="33" t="s">
        <v>2225</v>
      </c>
      <c r="C1928" s="29">
        <v>5911</v>
      </c>
      <c r="D1928" s="30" t="s">
        <v>1882</v>
      </c>
      <c r="E1928" s="28">
        <v>5</v>
      </c>
      <c r="F1928" s="28">
        <v>24</v>
      </c>
      <c r="G1928" s="28">
        <v>15</v>
      </c>
      <c r="H1928" s="28">
        <v>21</v>
      </c>
      <c r="I1928" s="28">
        <v>33</v>
      </c>
      <c r="J1928" s="28">
        <v>23</v>
      </c>
      <c r="K1928" s="28">
        <v>19</v>
      </c>
      <c r="L1928" s="28" t="s">
        <v>2224</v>
      </c>
      <c r="M1928" s="28" t="s">
        <v>2224</v>
      </c>
      <c r="N1928" s="28" t="s">
        <v>2224</v>
      </c>
      <c r="O1928" s="28">
        <v>140</v>
      </c>
    </row>
    <row r="1929" spans="1:15" x14ac:dyDescent="0.25">
      <c r="A1929" s="34" t="s">
        <v>2225</v>
      </c>
      <c r="B1929" s="33" t="s">
        <v>2225</v>
      </c>
      <c r="C1929" s="29">
        <v>5912</v>
      </c>
      <c r="D1929" s="30" t="s">
        <v>1883</v>
      </c>
      <c r="E1929" s="28">
        <v>4</v>
      </c>
      <c r="F1929" s="28">
        <v>19</v>
      </c>
      <c r="G1929" s="28">
        <v>13</v>
      </c>
      <c r="H1929" s="28">
        <v>16</v>
      </c>
      <c r="I1929" s="28">
        <v>16</v>
      </c>
      <c r="J1929" s="28">
        <v>11</v>
      </c>
      <c r="K1929" s="28">
        <v>7</v>
      </c>
      <c r="L1929" s="28" t="s">
        <v>2224</v>
      </c>
      <c r="M1929" s="28" t="s">
        <v>2224</v>
      </c>
      <c r="N1929" s="28" t="s">
        <v>2224</v>
      </c>
      <c r="O1929" s="28">
        <v>86</v>
      </c>
    </row>
    <row r="1930" spans="1:15" x14ac:dyDescent="0.25">
      <c r="A1930" s="34" t="s">
        <v>2225</v>
      </c>
      <c r="B1930" s="33" t="s">
        <v>2225</v>
      </c>
      <c r="C1930" s="29">
        <v>5913</v>
      </c>
      <c r="D1930" s="30" t="s">
        <v>1884</v>
      </c>
      <c r="E1930" s="28">
        <v>33</v>
      </c>
      <c r="F1930" s="28">
        <v>113</v>
      </c>
      <c r="G1930" s="28">
        <v>43</v>
      </c>
      <c r="H1930" s="28">
        <v>68</v>
      </c>
      <c r="I1930" s="28">
        <v>108</v>
      </c>
      <c r="J1930" s="28">
        <v>50</v>
      </c>
      <c r="K1930" s="28">
        <v>60</v>
      </c>
      <c r="L1930" s="28">
        <v>4</v>
      </c>
      <c r="M1930" s="28" t="s">
        <v>2224</v>
      </c>
      <c r="N1930" s="28" t="s">
        <v>2224</v>
      </c>
      <c r="O1930" s="28">
        <v>479</v>
      </c>
    </row>
    <row r="1931" spans="1:15" x14ac:dyDescent="0.25">
      <c r="A1931" s="34" t="s">
        <v>2225</v>
      </c>
      <c r="B1931" s="33" t="s">
        <v>2225</v>
      </c>
      <c r="C1931" s="29">
        <v>5914</v>
      </c>
      <c r="D1931" s="30" t="s">
        <v>1885</v>
      </c>
      <c r="E1931" s="28">
        <v>14</v>
      </c>
      <c r="F1931" s="28">
        <v>42</v>
      </c>
      <c r="G1931" s="28">
        <v>19</v>
      </c>
      <c r="H1931" s="28">
        <v>43</v>
      </c>
      <c r="I1931" s="28">
        <v>41</v>
      </c>
      <c r="J1931" s="28">
        <v>29</v>
      </c>
      <c r="K1931" s="28">
        <v>19</v>
      </c>
      <c r="L1931" s="28">
        <v>4</v>
      </c>
      <c r="M1931" s="28" t="s">
        <v>2224</v>
      </c>
      <c r="N1931" s="28" t="s">
        <v>2224</v>
      </c>
      <c r="O1931" s="28">
        <v>211</v>
      </c>
    </row>
    <row r="1932" spans="1:15" x14ac:dyDescent="0.25">
      <c r="A1932" s="34" t="s">
        <v>2225</v>
      </c>
      <c r="B1932" s="33" t="s">
        <v>2225</v>
      </c>
      <c r="C1932" s="29">
        <v>5919</v>
      </c>
      <c r="D1932" s="30" t="s">
        <v>1886</v>
      </c>
      <c r="E1932" s="28">
        <v>35</v>
      </c>
      <c r="F1932" s="28">
        <v>74</v>
      </c>
      <c r="G1932" s="28">
        <v>32</v>
      </c>
      <c r="H1932" s="28">
        <v>51</v>
      </c>
      <c r="I1932" s="28">
        <v>94</v>
      </c>
      <c r="J1932" s="28">
        <v>40</v>
      </c>
      <c r="K1932" s="28">
        <v>33</v>
      </c>
      <c r="L1932" s="28">
        <v>6</v>
      </c>
      <c r="M1932" s="28" t="s">
        <v>2224</v>
      </c>
      <c r="N1932" s="28" t="s">
        <v>2224</v>
      </c>
      <c r="O1932" s="28">
        <v>365</v>
      </c>
    </row>
    <row r="1933" spans="1:15" x14ac:dyDescent="0.25">
      <c r="A1933" s="34" t="s">
        <v>2225</v>
      </c>
      <c r="B1933" s="33" t="s">
        <v>2225</v>
      </c>
      <c r="C1933" s="29">
        <v>5921</v>
      </c>
      <c r="D1933" s="30" t="s">
        <v>1887</v>
      </c>
      <c r="E1933" s="28" t="s">
        <v>2224</v>
      </c>
      <c r="F1933" s="28">
        <v>32</v>
      </c>
      <c r="G1933" s="28">
        <v>17</v>
      </c>
      <c r="H1933" s="28">
        <v>24</v>
      </c>
      <c r="I1933" s="28">
        <v>24</v>
      </c>
      <c r="J1933" s="28">
        <v>9</v>
      </c>
      <c r="K1933" s="28">
        <v>15</v>
      </c>
      <c r="L1933" s="28" t="s">
        <v>2224</v>
      </c>
      <c r="M1933" s="28" t="s">
        <v>2224</v>
      </c>
      <c r="N1933" s="28" t="s">
        <v>2224</v>
      </c>
      <c r="O1933" s="28">
        <v>126</v>
      </c>
    </row>
    <row r="1934" spans="1:15" x14ac:dyDescent="0.25">
      <c r="A1934" s="34" t="s">
        <v>2225</v>
      </c>
      <c r="B1934" s="33" t="s">
        <v>2225</v>
      </c>
      <c r="C1934" s="29">
        <v>5922</v>
      </c>
      <c r="D1934" s="30" t="s">
        <v>1888</v>
      </c>
      <c r="E1934" s="28">
        <v>33</v>
      </c>
      <c r="F1934" s="28">
        <v>86</v>
      </c>
      <c r="G1934" s="28">
        <v>42</v>
      </c>
      <c r="H1934" s="28">
        <v>43</v>
      </c>
      <c r="I1934" s="28">
        <v>99</v>
      </c>
      <c r="J1934" s="28">
        <v>64</v>
      </c>
      <c r="K1934" s="28">
        <v>57</v>
      </c>
      <c r="L1934" s="28" t="s">
        <v>2224</v>
      </c>
      <c r="M1934" s="28" t="s">
        <v>2224</v>
      </c>
      <c r="N1934" s="28" t="s">
        <v>2224</v>
      </c>
      <c r="O1934" s="28">
        <v>427</v>
      </c>
    </row>
    <row r="1935" spans="1:15" x14ac:dyDescent="0.25">
      <c r="A1935" s="34" t="s">
        <v>2225</v>
      </c>
      <c r="B1935" s="33" t="s">
        <v>2225</v>
      </c>
      <c r="C1935" s="29">
        <v>5923</v>
      </c>
      <c r="D1935" s="30" t="s">
        <v>1889</v>
      </c>
      <c r="E1935" s="28" t="s">
        <v>2224</v>
      </c>
      <c r="F1935" s="28">
        <v>18</v>
      </c>
      <c r="G1935" s="28">
        <v>6</v>
      </c>
      <c r="H1935" s="28">
        <v>10</v>
      </c>
      <c r="I1935" s="28">
        <v>19</v>
      </c>
      <c r="J1935" s="28">
        <v>12</v>
      </c>
      <c r="K1935" s="28">
        <v>17</v>
      </c>
      <c r="L1935" s="28" t="s">
        <v>2224</v>
      </c>
      <c r="M1935" s="28" t="s">
        <v>2224</v>
      </c>
      <c r="N1935" s="28" t="s">
        <v>2224</v>
      </c>
      <c r="O1935" s="28">
        <v>95</v>
      </c>
    </row>
    <row r="1936" spans="1:15" x14ac:dyDescent="0.25">
      <c r="A1936" s="34" t="s">
        <v>2225</v>
      </c>
      <c r="B1936" s="33" t="s">
        <v>2225</v>
      </c>
      <c r="C1936" s="29">
        <v>5924</v>
      </c>
      <c r="D1936" s="30" t="s">
        <v>1890</v>
      </c>
      <c r="E1936" s="28">
        <v>11</v>
      </c>
      <c r="F1936" s="28">
        <v>39</v>
      </c>
      <c r="G1936" s="28">
        <v>21</v>
      </c>
      <c r="H1936" s="28">
        <v>29</v>
      </c>
      <c r="I1936" s="28">
        <v>42</v>
      </c>
      <c r="J1936" s="28">
        <v>25</v>
      </c>
      <c r="K1936" s="28">
        <v>28</v>
      </c>
      <c r="L1936" s="28" t="s">
        <v>2224</v>
      </c>
      <c r="M1936" s="28" t="s">
        <v>2224</v>
      </c>
      <c r="N1936" s="28" t="s">
        <v>2224</v>
      </c>
      <c r="O1936" s="28">
        <v>198</v>
      </c>
    </row>
    <row r="1937" spans="1:15" x14ac:dyDescent="0.25">
      <c r="A1937" s="34" t="s">
        <v>2225</v>
      </c>
      <c r="B1937" s="33" t="s">
        <v>2225</v>
      </c>
      <c r="C1937" s="29">
        <v>5925</v>
      </c>
      <c r="D1937" s="30" t="s">
        <v>1891</v>
      </c>
      <c r="E1937" s="28">
        <v>5</v>
      </c>
      <c r="F1937" s="28">
        <v>27</v>
      </c>
      <c r="G1937" s="28">
        <v>10</v>
      </c>
      <c r="H1937" s="28">
        <v>18</v>
      </c>
      <c r="I1937" s="28">
        <v>18</v>
      </c>
      <c r="J1937" s="28">
        <v>20</v>
      </c>
      <c r="K1937" s="28">
        <v>13</v>
      </c>
      <c r="L1937" s="28" t="s">
        <v>2224</v>
      </c>
      <c r="M1937" s="28" t="s">
        <v>2224</v>
      </c>
      <c r="N1937" s="28" t="s">
        <v>2224</v>
      </c>
      <c r="O1937" s="28">
        <v>111</v>
      </c>
    </row>
    <row r="1938" spans="1:15" x14ac:dyDescent="0.25">
      <c r="A1938" s="34" t="s">
        <v>2225</v>
      </c>
      <c r="B1938" s="33" t="s">
        <v>2225</v>
      </c>
      <c r="C1938" s="29">
        <v>5926</v>
      </c>
      <c r="D1938" s="30" t="s">
        <v>1892</v>
      </c>
      <c r="E1938" s="28">
        <v>34</v>
      </c>
      <c r="F1938" s="28">
        <v>94</v>
      </c>
      <c r="G1938" s="28">
        <v>38</v>
      </c>
      <c r="H1938" s="28">
        <v>35</v>
      </c>
      <c r="I1938" s="28">
        <v>96</v>
      </c>
      <c r="J1938" s="28">
        <v>60</v>
      </c>
      <c r="K1938" s="28">
        <v>58</v>
      </c>
      <c r="L1938" s="28">
        <v>10</v>
      </c>
      <c r="M1938" s="28" t="s">
        <v>2224</v>
      </c>
      <c r="N1938" s="28" t="s">
        <v>2224</v>
      </c>
      <c r="O1938" s="28">
        <v>425</v>
      </c>
    </row>
    <row r="1939" spans="1:15" x14ac:dyDescent="0.25">
      <c r="A1939" s="34" t="s">
        <v>2225</v>
      </c>
      <c r="B1939" s="33" t="s">
        <v>2225</v>
      </c>
      <c r="C1939" s="29">
        <v>5928</v>
      </c>
      <c r="D1939" s="30" t="s">
        <v>1893</v>
      </c>
      <c r="E1939" s="28" t="s">
        <v>2224</v>
      </c>
      <c r="F1939" s="28">
        <v>18</v>
      </c>
      <c r="G1939" s="28">
        <v>6</v>
      </c>
      <c r="H1939" s="28">
        <v>13</v>
      </c>
      <c r="I1939" s="28">
        <v>26</v>
      </c>
      <c r="J1939" s="28">
        <v>13</v>
      </c>
      <c r="K1939" s="28">
        <v>19</v>
      </c>
      <c r="L1939" s="28" t="s">
        <v>2224</v>
      </c>
      <c r="M1939" s="28" t="s">
        <v>2224</v>
      </c>
      <c r="N1939" s="28" t="s">
        <v>2224</v>
      </c>
      <c r="O1939" s="28">
        <v>98</v>
      </c>
    </row>
    <row r="1940" spans="1:15" x14ac:dyDescent="0.25">
      <c r="A1940" s="34" t="s">
        <v>2225</v>
      </c>
      <c r="B1940" s="33" t="s">
        <v>2225</v>
      </c>
      <c r="C1940" s="29">
        <v>5929</v>
      </c>
      <c r="D1940" s="30" t="s">
        <v>1894</v>
      </c>
      <c r="E1940" s="28">
        <v>17</v>
      </c>
      <c r="F1940" s="28">
        <v>63</v>
      </c>
      <c r="G1940" s="28">
        <v>25</v>
      </c>
      <c r="H1940" s="28">
        <v>31</v>
      </c>
      <c r="I1940" s="28">
        <v>93</v>
      </c>
      <c r="J1940" s="28">
        <v>51</v>
      </c>
      <c r="K1940" s="28">
        <v>48</v>
      </c>
      <c r="L1940" s="28">
        <v>6</v>
      </c>
      <c r="M1940" s="28" t="s">
        <v>2224</v>
      </c>
      <c r="N1940" s="28" t="s">
        <v>2224</v>
      </c>
      <c r="O1940" s="28">
        <v>336</v>
      </c>
    </row>
    <row r="1941" spans="1:15" x14ac:dyDescent="0.25">
      <c r="A1941" s="34" t="s">
        <v>2225</v>
      </c>
      <c r="B1941" s="33" t="s">
        <v>2225</v>
      </c>
      <c r="C1941" s="29">
        <v>5930</v>
      </c>
      <c r="D1941" s="30" t="s">
        <v>1895</v>
      </c>
      <c r="E1941" s="28">
        <v>7</v>
      </c>
      <c r="F1941" s="28">
        <v>22</v>
      </c>
      <c r="G1941" s="28">
        <v>10</v>
      </c>
      <c r="H1941" s="28">
        <v>10</v>
      </c>
      <c r="I1941" s="28">
        <v>26</v>
      </c>
      <c r="J1941" s="28">
        <v>19</v>
      </c>
      <c r="K1941" s="28">
        <v>12</v>
      </c>
      <c r="L1941" s="28" t="s">
        <v>2224</v>
      </c>
      <c r="M1941" s="28" t="s">
        <v>2224</v>
      </c>
      <c r="N1941" s="28" t="s">
        <v>2224</v>
      </c>
      <c r="O1941" s="28">
        <v>107</v>
      </c>
    </row>
    <row r="1942" spans="1:15" x14ac:dyDescent="0.25">
      <c r="A1942" s="34" t="s">
        <v>2225</v>
      </c>
      <c r="B1942" s="33" t="s">
        <v>2225</v>
      </c>
      <c r="C1942" s="29">
        <v>5931</v>
      </c>
      <c r="D1942" s="30" t="s">
        <v>1896</v>
      </c>
      <c r="E1942" s="28">
        <v>12</v>
      </c>
      <c r="F1942" s="28">
        <v>54</v>
      </c>
      <c r="G1942" s="28">
        <v>21</v>
      </c>
      <c r="H1942" s="28">
        <v>27</v>
      </c>
      <c r="I1942" s="28">
        <v>59</v>
      </c>
      <c r="J1942" s="28">
        <v>33</v>
      </c>
      <c r="K1942" s="28">
        <v>45</v>
      </c>
      <c r="L1942" s="28" t="s">
        <v>2224</v>
      </c>
      <c r="M1942" s="28" t="s">
        <v>2224</v>
      </c>
      <c r="N1942" s="28" t="s">
        <v>2224</v>
      </c>
      <c r="O1942" s="28">
        <v>254</v>
      </c>
    </row>
    <row r="1943" spans="1:15" x14ac:dyDescent="0.25">
      <c r="A1943" s="34" t="s">
        <v>2225</v>
      </c>
      <c r="B1943" s="33" t="s">
        <v>2225</v>
      </c>
      <c r="C1943" s="29">
        <v>5932</v>
      </c>
      <c r="D1943" s="30" t="s">
        <v>1897</v>
      </c>
      <c r="E1943" s="28">
        <v>11</v>
      </c>
      <c r="F1943" s="28">
        <v>27</v>
      </c>
      <c r="G1943" s="28">
        <v>12</v>
      </c>
      <c r="H1943" s="28">
        <v>13</v>
      </c>
      <c r="I1943" s="28">
        <v>29</v>
      </c>
      <c r="J1943" s="28">
        <v>18</v>
      </c>
      <c r="K1943" s="28">
        <v>14</v>
      </c>
      <c r="L1943" s="28" t="s">
        <v>2224</v>
      </c>
      <c r="M1943" s="28" t="s">
        <v>2224</v>
      </c>
      <c r="N1943" s="28" t="s">
        <v>2224</v>
      </c>
      <c r="O1943" s="28">
        <v>126</v>
      </c>
    </row>
    <row r="1944" spans="1:15" x14ac:dyDescent="0.25">
      <c r="A1944" s="34" t="s">
        <v>2225</v>
      </c>
      <c r="B1944" s="33" t="s">
        <v>2225</v>
      </c>
      <c r="C1944" s="29">
        <v>5933</v>
      </c>
      <c r="D1944" s="30" t="s">
        <v>1898</v>
      </c>
      <c r="E1944" s="28">
        <v>28</v>
      </c>
      <c r="F1944" s="28">
        <v>65</v>
      </c>
      <c r="G1944" s="28">
        <v>38</v>
      </c>
      <c r="H1944" s="28">
        <v>53</v>
      </c>
      <c r="I1944" s="28">
        <v>78</v>
      </c>
      <c r="J1944" s="28">
        <v>54</v>
      </c>
      <c r="K1944" s="28">
        <v>48</v>
      </c>
      <c r="L1944" s="28">
        <v>5</v>
      </c>
      <c r="M1944" s="28" t="s">
        <v>2224</v>
      </c>
      <c r="N1944" s="28" t="s">
        <v>2224</v>
      </c>
      <c r="O1944" s="28">
        <v>369</v>
      </c>
    </row>
    <row r="1945" spans="1:15" x14ac:dyDescent="0.25">
      <c r="A1945" s="34" t="s">
        <v>2225</v>
      </c>
      <c r="B1945" s="33" t="s">
        <v>2225</v>
      </c>
      <c r="C1945" s="29">
        <v>5934</v>
      </c>
      <c r="D1945" s="30" t="s">
        <v>1899</v>
      </c>
      <c r="E1945" s="28">
        <v>14</v>
      </c>
      <c r="F1945" s="28">
        <v>29</v>
      </c>
      <c r="G1945" s="28">
        <v>16</v>
      </c>
      <c r="H1945" s="28">
        <v>14</v>
      </c>
      <c r="I1945" s="28">
        <v>27</v>
      </c>
      <c r="J1945" s="28">
        <v>18</v>
      </c>
      <c r="K1945" s="28">
        <v>23</v>
      </c>
      <c r="L1945" s="28" t="s">
        <v>2224</v>
      </c>
      <c r="M1945" s="28" t="s">
        <v>2224</v>
      </c>
      <c r="N1945" s="28" t="s">
        <v>2224</v>
      </c>
      <c r="O1945" s="28">
        <v>142</v>
      </c>
    </row>
    <row r="1946" spans="1:15" x14ac:dyDescent="0.25">
      <c r="A1946" s="34" t="s">
        <v>2225</v>
      </c>
      <c r="B1946" s="33" t="s">
        <v>2225</v>
      </c>
      <c r="C1946" s="29">
        <v>5935</v>
      </c>
      <c r="D1946" s="30" t="s">
        <v>1900</v>
      </c>
      <c r="E1946" s="28" t="s">
        <v>2224</v>
      </c>
      <c r="F1946" s="28">
        <v>9</v>
      </c>
      <c r="G1946" s="28">
        <v>5</v>
      </c>
      <c r="H1946" s="28">
        <v>7</v>
      </c>
      <c r="I1946" s="28">
        <v>13</v>
      </c>
      <c r="J1946" s="28" t="s">
        <v>2224</v>
      </c>
      <c r="K1946" s="28">
        <v>8</v>
      </c>
      <c r="L1946" s="28">
        <v>4</v>
      </c>
      <c r="M1946" s="28" t="s">
        <v>2224</v>
      </c>
      <c r="N1946" s="28" t="s">
        <v>2224</v>
      </c>
      <c r="O1946" s="28">
        <v>52</v>
      </c>
    </row>
    <row r="1947" spans="1:15" x14ac:dyDescent="0.25">
      <c r="A1947" s="34" t="s">
        <v>2225</v>
      </c>
      <c r="B1947" s="33" t="s">
        <v>2225</v>
      </c>
      <c r="C1947" s="29">
        <v>5937</v>
      </c>
      <c r="D1947" s="30" t="s">
        <v>1901</v>
      </c>
      <c r="E1947" s="28" t="s">
        <v>2224</v>
      </c>
      <c r="F1947" s="28">
        <v>14</v>
      </c>
      <c r="G1947" s="28">
        <v>11</v>
      </c>
      <c r="H1947" s="28">
        <v>15</v>
      </c>
      <c r="I1947" s="28">
        <v>18</v>
      </c>
      <c r="J1947" s="28">
        <v>6</v>
      </c>
      <c r="K1947" s="28">
        <v>5</v>
      </c>
      <c r="L1947" s="28" t="s">
        <v>2224</v>
      </c>
      <c r="M1947" s="28" t="s">
        <v>2224</v>
      </c>
      <c r="N1947" s="28" t="s">
        <v>2224</v>
      </c>
      <c r="O1947" s="28">
        <v>74</v>
      </c>
    </row>
    <row r="1948" spans="1:15" x14ac:dyDescent="0.25">
      <c r="A1948" s="34" t="s">
        <v>2225</v>
      </c>
      <c r="B1948" s="33" t="s">
        <v>2225</v>
      </c>
      <c r="C1948" s="29">
        <v>5938</v>
      </c>
      <c r="D1948" s="30" t="s">
        <v>1902</v>
      </c>
      <c r="E1948" s="28">
        <v>1390</v>
      </c>
      <c r="F1948" s="28">
        <v>4345</v>
      </c>
      <c r="G1948" s="28">
        <v>2113</v>
      </c>
      <c r="H1948" s="28">
        <v>2055</v>
      </c>
      <c r="I1948" s="28">
        <v>3308</v>
      </c>
      <c r="J1948" s="28">
        <v>1357</v>
      </c>
      <c r="K1948" s="28">
        <v>982</v>
      </c>
      <c r="L1948" s="28">
        <v>104</v>
      </c>
      <c r="M1948" s="28">
        <v>9</v>
      </c>
      <c r="N1948" s="28" t="s">
        <v>2224</v>
      </c>
      <c r="O1948" s="28">
        <v>15666</v>
      </c>
    </row>
    <row r="1949" spans="1:15" x14ac:dyDescent="0.25">
      <c r="A1949" s="34" t="s">
        <v>2225</v>
      </c>
      <c r="B1949" s="33" t="s">
        <v>2225</v>
      </c>
      <c r="C1949" s="29">
        <v>5939</v>
      </c>
      <c r="D1949" s="30" t="s">
        <v>1903</v>
      </c>
      <c r="E1949" s="28">
        <v>178</v>
      </c>
      <c r="F1949" s="28">
        <v>468</v>
      </c>
      <c r="G1949" s="28">
        <v>225</v>
      </c>
      <c r="H1949" s="28">
        <v>263</v>
      </c>
      <c r="I1949" s="28">
        <v>408</v>
      </c>
      <c r="J1949" s="28">
        <v>226</v>
      </c>
      <c r="K1949" s="28">
        <v>204</v>
      </c>
      <c r="L1949" s="28">
        <v>13</v>
      </c>
      <c r="M1949" s="28" t="s">
        <v>2224</v>
      </c>
      <c r="N1949" s="28" t="s">
        <v>2224</v>
      </c>
      <c r="O1949" s="28">
        <v>1987</v>
      </c>
    </row>
    <row r="1950" spans="1:15" x14ac:dyDescent="0.25">
      <c r="A1950" s="34">
        <v>22</v>
      </c>
      <c r="B1950" s="33" t="s">
        <v>2201</v>
      </c>
      <c r="C1950" s="29">
        <v>10000</v>
      </c>
      <c r="D1950" s="30" t="s">
        <v>165</v>
      </c>
      <c r="E1950" s="28">
        <v>39998</v>
      </c>
      <c r="F1950" s="28">
        <v>97933</v>
      </c>
      <c r="G1950" s="28">
        <v>44495</v>
      </c>
      <c r="H1950" s="28">
        <v>48284</v>
      </c>
      <c r="I1950" s="28">
        <v>88211</v>
      </c>
      <c r="J1950" s="28">
        <v>45361</v>
      </c>
      <c r="K1950" s="28">
        <v>49135</v>
      </c>
      <c r="L1950" s="28">
        <v>10517</v>
      </c>
      <c r="M1950" s="28">
        <v>1076</v>
      </c>
      <c r="N1950" s="28">
        <v>254</v>
      </c>
      <c r="O1950" s="28">
        <v>425264</v>
      </c>
    </row>
    <row r="1951" spans="1:15" x14ac:dyDescent="0.25">
      <c r="A1951" s="34">
        <v>23</v>
      </c>
      <c r="B1951" s="33" t="s">
        <v>2202</v>
      </c>
      <c r="C1951" s="29">
        <v>6002</v>
      </c>
      <c r="D1951" s="30" t="s">
        <v>1904</v>
      </c>
      <c r="E1951" s="28">
        <v>634</v>
      </c>
      <c r="F1951" s="28">
        <v>1594</v>
      </c>
      <c r="G1951" s="28">
        <v>758</v>
      </c>
      <c r="H1951" s="28">
        <v>947</v>
      </c>
      <c r="I1951" s="28">
        <v>2087</v>
      </c>
      <c r="J1951" s="28">
        <v>940</v>
      </c>
      <c r="K1951" s="28">
        <v>712</v>
      </c>
      <c r="L1951" s="28">
        <v>102</v>
      </c>
      <c r="M1951" s="28">
        <v>8</v>
      </c>
      <c r="N1951" s="28">
        <v>4</v>
      </c>
      <c r="O1951" s="28">
        <v>7786</v>
      </c>
    </row>
    <row r="1952" spans="1:15" x14ac:dyDescent="0.25">
      <c r="A1952" s="34" t="s">
        <v>2225</v>
      </c>
      <c r="B1952" s="33" t="s">
        <v>2225</v>
      </c>
      <c r="C1952" s="29">
        <v>6004</v>
      </c>
      <c r="D1952" s="30" t="s">
        <v>1905</v>
      </c>
      <c r="E1952" s="28">
        <v>15</v>
      </c>
      <c r="F1952" s="28">
        <v>34</v>
      </c>
      <c r="G1952" s="28">
        <v>35</v>
      </c>
      <c r="H1952" s="28">
        <v>24</v>
      </c>
      <c r="I1952" s="28">
        <v>60</v>
      </c>
      <c r="J1952" s="28">
        <v>19</v>
      </c>
      <c r="K1952" s="28">
        <v>13</v>
      </c>
      <c r="L1952" s="28" t="s">
        <v>2224</v>
      </c>
      <c r="M1952" s="28" t="s">
        <v>2224</v>
      </c>
      <c r="N1952" s="28" t="s">
        <v>2224</v>
      </c>
      <c r="O1952" s="28">
        <v>202</v>
      </c>
    </row>
    <row r="1953" spans="1:15" x14ac:dyDescent="0.25">
      <c r="A1953" s="34" t="s">
        <v>2225</v>
      </c>
      <c r="B1953" s="33" t="s">
        <v>2225</v>
      </c>
      <c r="C1953" s="29">
        <v>6007</v>
      </c>
      <c r="D1953" s="30" t="s">
        <v>1906</v>
      </c>
      <c r="E1953" s="28">
        <v>409</v>
      </c>
      <c r="F1953" s="28">
        <v>1168</v>
      </c>
      <c r="G1953" s="28">
        <v>624</v>
      </c>
      <c r="H1953" s="28">
        <v>817</v>
      </c>
      <c r="I1953" s="28">
        <v>1751</v>
      </c>
      <c r="J1953" s="28">
        <v>760</v>
      </c>
      <c r="K1953" s="28">
        <v>397</v>
      </c>
      <c r="L1953" s="28">
        <v>48</v>
      </c>
      <c r="M1953" s="28">
        <v>7</v>
      </c>
      <c r="N1953" s="28" t="s">
        <v>2224</v>
      </c>
      <c r="O1953" s="28">
        <v>5984</v>
      </c>
    </row>
    <row r="1954" spans="1:15" x14ac:dyDescent="0.25">
      <c r="A1954" s="34" t="s">
        <v>2225</v>
      </c>
      <c r="B1954" s="33" t="s">
        <v>2225</v>
      </c>
      <c r="C1954" s="29">
        <v>6008</v>
      </c>
      <c r="D1954" s="30" t="s">
        <v>1907</v>
      </c>
      <c r="E1954" s="28">
        <v>78</v>
      </c>
      <c r="F1954" s="28">
        <v>207</v>
      </c>
      <c r="G1954" s="28">
        <v>88</v>
      </c>
      <c r="H1954" s="28">
        <v>128</v>
      </c>
      <c r="I1954" s="28">
        <v>332</v>
      </c>
      <c r="J1954" s="28">
        <v>148</v>
      </c>
      <c r="K1954" s="28">
        <v>127</v>
      </c>
      <c r="L1954" s="28">
        <v>16</v>
      </c>
      <c r="M1954" s="28" t="s">
        <v>2224</v>
      </c>
      <c r="N1954" s="28" t="s">
        <v>2224</v>
      </c>
      <c r="O1954" s="28">
        <v>1126</v>
      </c>
    </row>
    <row r="1955" spans="1:15" x14ac:dyDescent="0.25">
      <c r="A1955" s="34" t="s">
        <v>2225</v>
      </c>
      <c r="B1955" s="33" t="s">
        <v>2225</v>
      </c>
      <c r="C1955" s="29">
        <v>6009</v>
      </c>
      <c r="D1955" s="30" t="s">
        <v>1908</v>
      </c>
      <c r="E1955" s="28">
        <v>18</v>
      </c>
      <c r="F1955" s="28">
        <v>43</v>
      </c>
      <c r="G1955" s="28">
        <v>19</v>
      </c>
      <c r="H1955" s="28">
        <v>18</v>
      </c>
      <c r="I1955" s="28">
        <v>58</v>
      </c>
      <c r="J1955" s="28">
        <v>24</v>
      </c>
      <c r="K1955" s="28">
        <v>10</v>
      </c>
      <c r="L1955" s="28" t="s">
        <v>2224</v>
      </c>
      <c r="M1955" s="28" t="s">
        <v>2224</v>
      </c>
      <c r="N1955" s="28" t="s">
        <v>2224</v>
      </c>
      <c r="O1955" s="28">
        <v>193</v>
      </c>
    </row>
    <row r="1956" spans="1:15" x14ac:dyDescent="0.25">
      <c r="A1956" s="34" t="s">
        <v>2225</v>
      </c>
      <c r="B1956" s="33" t="s">
        <v>2225</v>
      </c>
      <c r="C1956" s="29">
        <v>6010</v>
      </c>
      <c r="D1956" s="30" t="s">
        <v>1909</v>
      </c>
      <c r="E1956" s="28">
        <v>39</v>
      </c>
      <c r="F1956" s="28">
        <v>120</v>
      </c>
      <c r="G1956" s="28">
        <v>51</v>
      </c>
      <c r="H1956" s="28">
        <v>62</v>
      </c>
      <c r="I1956" s="28">
        <v>155</v>
      </c>
      <c r="J1956" s="28">
        <v>82</v>
      </c>
      <c r="K1956" s="28">
        <v>60</v>
      </c>
      <c r="L1956" s="28">
        <v>10</v>
      </c>
      <c r="M1956" s="28" t="s">
        <v>2224</v>
      </c>
      <c r="N1956" s="28" t="s">
        <v>2224</v>
      </c>
      <c r="O1956" s="28">
        <v>579</v>
      </c>
    </row>
    <row r="1957" spans="1:15" x14ac:dyDescent="0.25">
      <c r="A1957" s="34" t="s">
        <v>2225</v>
      </c>
      <c r="B1957" s="33" t="s">
        <v>2225</v>
      </c>
      <c r="C1957" s="29">
        <v>6011</v>
      </c>
      <c r="D1957" s="30" t="s">
        <v>1910</v>
      </c>
      <c r="E1957" s="28" t="s">
        <v>2224</v>
      </c>
      <c r="F1957" s="28">
        <v>9</v>
      </c>
      <c r="G1957" s="28">
        <v>7</v>
      </c>
      <c r="H1957" s="28">
        <v>10</v>
      </c>
      <c r="I1957" s="28">
        <v>14</v>
      </c>
      <c r="J1957" s="28" t="s">
        <v>2224</v>
      </c>
      <c r="K1957" s="28">
        <v>4</v>
      </c>
      <c r="L1957" s="28" t="s">
        <v>2224</v>
      </c>
      <c r="M1957" s="28" t="s">
        <v>2224</v>
      </c>
      <c r="N1957" s="28" t="s">
        <v>2224</v>
      </c>
      <c r="O1957" s="28">
        <v>50</v>
      </c>
    </row>
    <row r="1958" spans="1:15" x14ac:dyDescent="0.25">
      <c r="A1958" s="34" t="s">
        <v>2225</v>
      </c>
      <c r="B1958" s="33" t="s">
        <v>2225</v>
      </c>
      <c r="C1958" s="29">
        <v>6021</v>
      </c>
      <c r="D1958" s="30" t="s">
        <v>1911</v>
      </c>
      <c r="E1958" s="28">
        <v>163</v>
      </c>
      <c r="F1958" s="28">
        <v>444</v>
      </c>
      <c r="G1958" s="28">
        <v>236</v>
      </c>
      <c r="H1958" s="28">
        <v>274</v>
      </c>
      <c r="I1958" s="28">
        <v>415</v>
      </c>
      <c r="J1958" s="28">
        <v>151</v>
      </c>
      <c r="K1958" s="28">
        <v>87</v>
      </c>
      <c r="L1958" s="28">
        <v>12</v>
      </c>
      <c r="M1958" s="28" t="s">
        <v>2224</v>
      </c>
      <c r="N1958" s="28" t="s">
        <v>2224</v>
      </c>
      <c r="O1958" s="28">
        <v>1785</v>
      </c>
    </row>
    <row r="1959" spans="1:15" x14ac:dyDescent="0.25">
      <c r="A1959" s="34" t="s">
        <v>2225</v>
      </c>
      <c r="B1959" s="33" t="s">
        <v>2225</v>
      </c>
      <c r="C1959" s="29">
        <v>6022</v>
      </c>
      <c r="D1959" s="30" t="s">
        <v>1912</v>
      </c>
      <c r="E1959" s="28">
        <v>190</v>
      </c>
      <c r="F1959" s="28">
        <v>544</v>
      </c>
      <c r="G1959" s="28">
        <v>291</v>
      </c>
      <c r="H1959" s="28">
        <v>333</v>
      </c>
      <c r="I1959" s="28">
        <v>521</v>
      </c>
      <c r="J1959" s="28">
        <v>233</v>
      </c>
      <c r="K1959" s="28">
        <v>189</v>
      </c>
      <c r="L1959" s="28">
        <v>9</v>
      </c>
      <c r="M1959" s="28" t="s">
        <v>2224</v>
      </c>
      <c r="N1959" s="28" t="s">
        <v>2224</v>
      </c>
      <c r="O1959" s="28">
        <v>2313</v>
      </c>
    </row>
    <row r="1960" spans="1:15" x14ac:dyDescent="0.25">
      <c r="A1960" s="34" t="s">
        <v>2225</v>
      </c>
      <c r="B1960" s="33" t="s">
        <v>2225</v>
      </c>
      <c r="C1960" s="29">
        <v>6023</v>
      </c>
      <c r="D1960" s="30" t="s">
        <v>1913</v>
      </c>
      <c r="E1960" s="28">
        <v>436</v>
      </c>
      <c r="F1960" s="28">
        <v>1239</v>
      </c>
      <c r="G1960" s="28">
        <v>587</v>
      </c>
      <c r="H1960" s="28">
        <v>730</v>
      </c>
      <c r="I1960" s="28">
        <v>1145</v>
      </c>
      <c r="J1960" s="28">
        <v>469</v>
      </c>
      <c r="K1960" s="28">
        <v>309</v>
      </c>
      <c r="L1960" s="28">
        <v>29</v>
      </c>
      <c r="M1960" s="28" t="s">
        <v>2224</v>
      </c>
      <c r="N1960" s="28" t="s">
        <v>2224</v>
      </c>
      <c r="O1960" s="28">
        <v>4945</v>
      </c>
    </row>
    <row r="1961" spans="1:15" x14ac:dyDescent="0.25">
      <c r="A1961" s="34" t="s">
        <v>2225</v>
      </c>
      <c r="B1961" s="33" t="s">
        <v>2225</v>
      </c>
      <c r="C1961" s="29">
        <v>6024</v>
      </c>
      <c r="D1961" s="30" t="s">
        <v>1914</v>
      </c>
      <c r="E1961" s="28">
        <v>407</v>
      </c>
      <c r="F1961" s="28">
        <v>925</v>
      </c>
      <c r="G1961" s="28">
        <v>514</v>
      </c>
      <c r="H1961" s="28">
        <v>572</v>
      </c>
      <c r="I1961" s="28">
        <v>976</v>
      </c>
      <c r="J1961" s="28">
        <v>387</v>
      </c>
      <c r="K1961" s="28">
        <v>255</v>
      </c>
      <c r="L1961" s="28">
        <v>29</v>
      </c>
      <c r="M1961" s="28" t="s">
        <v>2224</v>
      </c>
      <c r="N1961" s="28" t="s">
        <v>2224</v>
      </c>
      <c r="O1961" s="28">
        <v>4069</v>
      </c>
    </row>
    <row r="1962" spans="1:15" x14ac:dyDescent="0.25">
      <c r="A1962" s="34" t="s">
        <v>2225</v>
      </c>
      <c r="B1962" s="33" t="s">
        <v>2225</v>
      </c>
      <c r="C1962" s="29">
        <v>6025</v>
      </c>
      <c r="D1962" s="30" t="s">
        <v>1915</v>
      </c>
      <c r="E1962" s="28">
        <v>280</v>
      </c>
      <c r="F1962" s="28">
        <v>745</v>
      </c>
      <c r="G1962" s="28">
        <v>416</v>
      </c>
      <c r="H1962" s="28">
        <v>472</v>
      </c>
      <c r="I1962" s="28">
        <v>759</v>
      </c>
      <c r="J1962" s="28">
        <v>369</v>
      </c>
      <c r="K1962" s="28">
        <v>214</v>
      </c>
      <c r="L1962" s="28">
        <v>25</v>
      </c>
      <c r="M1962" s="28" t="s">
        <v>2224</v>
      </c>
      <c r="N1962" s="28" t="s">
        <v>2224</v>
      </c>
      <c r="O1962" s="28">
        <v>3282</v>
      </c>
    </row>
    <row r="1963" spans="1:15" x14ac:dyDescent="0.25">
      <c r="A1963" s="34" t="s">
        <v>2225</v>
      </c>
      <c r="B1963" s="33" t="s">
        <v>2225</v>
      </c>
      <c r="C1963" s="29">
        <v>6032</v>
      </c>
      <c r="D1963" s="30" t="s">
        <v>1916</v>
      </c>
      <c r="E1963" s="28">
        <v>14</v>
      </c>
      <c r="F1963" s="28">
        <v>41</v>
      </c>
      <c r="G1963" s="28">
        <v>20</v>
      </c>
      <c r="H1963" s="28">
        <v>17</v>
      </c>
      <c r="I1963" s="28">
        <v>33</v>
      </c>
      <c r="J1963" s="28">
        <v>10</v>
      </c>
      <c r="K1963" s="28">
        <v>7</v>
      </c>
      <c r="L1963" s="28" t="s">
        <v>2224</v>
      </c>
      <c r="M1963" s="28" t="s">
        <v>2224</v>
      </c>
      <c r="N1963" s="28" t="s">
        <v>2224</v>
      </c>
      <c r="O1963" s="28">
        <v>142</v>
      </c>
    </row>
    <row r="1964" spans="1:15" x14ac:dyDescent="0.25">
      <c r="A1964" s="34" t="s">
        <v>2225</v>
      </c>
      <c r="B1964" s="33" t="s">
        <v>2225</v>
      </c>
      <c r="C1964" s="29">
        <v>6033</v>
      </c>
      <c r="D1964" s="30" t="s">
        <v>1917</v>
      </c>
      <c r="E1964" s="28">
        <v>41</v>
      </c>
      <c r="F1964" s="28">
        <v>128</v>
      </c>
      <c r="G1964" s="28">
        <v>55</v>
      </c>
      <c r="H1964" s="28">
        <v>66</v>
      </c>
      <c r="I1964" s="28">
        <v>96</v>
      </c>
      <c r="J1964" s="28">
        <v>34</v>
      </c>
      <c r="K1964" s="28">
        <v>17</v>
      </c>
      <c r="L1964" s="28" t="s">
        <v>2224</v>
      </c>
      <c r="M1964" s="28" t="s">
        <v>2224</v>
      </c>
      <c r="N1964" s="28" t="s">
        <v>2224</v>
      </c>
      <c r="O1964" s="28">
        <v>438</v>
      </c>
    </row>
    <row r="1965" spans="1:15" x14ac:dyDescent="0.25">
      <c r="A1965" s="34" t="s">
        <v>2225</v>
      </c>
      <c r="B1965" s="33" t="s">
        <v>2225</v>
      </c>
      <c r="C1965" s="29">
        <v>6034</v>
      </c>
      <c r="D1965" s="30" t="s">
        <v>1918</v>
      </c>
      <c r="E1965" s="28">
        <v>185</v>
      </c>
      <c r="F1965" s="28">
        <v>452</v>
      </c>
      <c r="G1965" s="28">
        <v>242</v>
      </c>
      <c r="H1965" s="28">
        <v>225</v>
      </c>
      <c r="I1965" s="28">
        <v>409</v>
      </c>
      <c r="J1965" s="28">
        <v>158</v>
      </c>
      <c r="K1965" s="28">
        <v>94</v>
      </c>
      <c r="L1965" s="28">
        <v>17</v>
      </c>
      <c r="M1965" s="28" t="s">
        <v>2224</v>
      </c>
      <c r="N1965" s="28" t="s">
        <v>2224</v>
      </c>
      <c r="O1965" s="28">
        <v>1783</v>
      </c>
    </row>
    <row r="1966" spans="1:15" x14ac:dyDescent="0.25">
      <c r="A1966" s="34" t="s">
        <v>2225</v>
      </c>
      <c r="B1966" s="33" t="s">
        <v>2225</v>
      </c>
      <c r="C1966" s="29">
        <v>6035</v>
      </c>
      <c r="D1966" s="30" t="s">
        <v>1919</v>
      </c>
      <c r="E1966" s="28">
        <v>43</v>
      </c>
      <c r="F1966" s="28">
        <v>155</v>
      </c>
      <c r="G1966" s="28">
        <v>91</v>
      </c>
      <c r="H1966" s="28">
        <v>86</v>
      </c>
      <c r="I1966" s="28">
        <v>159</v>
      </c>
      <c r="J1966" s="28">
        <v>53</v>
      </c>
      <c r="K1966" s="28">
        <v>23</v>
      </c>
      <c r="L1966" s="28" t="s">
        <v>2224</v>
      </c>
      <c r="M1966" s="28" t="s">
        <v>2224</v>
      </c>
      <c r="N1966" s="28" t="s">
        <v>2224</v>
      </c>
      <c r="O1966" s="28">
        <v>611</v>
      </c>
    </row>
    <row r="1967" spans="1:15" x14ac:dyDescent="0.25">
      <c r="A1967" s="34" t="s">
        <v>2225</v>
      </c>
      <c r="B1967" s="33" t="s">
        <v>2225</v>
      </c>
      <c r="C1967" s="29">
        <v>6037</v>
      </c>
      <c r="D1967" s="30" t="s">
        <v>2212</v>
      </c>
      <c r="E1967" s="28">
        <v>408</v>
      </c>
      <c r="F1967" s="28">
        <v>1294</v>
      </c>
      <c r="G1967" s="28">
        <v>651</v>
      </c>
      <c r="H1967" s="28">
        <v>666</v>
      </c>
      <c r="I1967" s="28">
        <v>1190</v>
      </c>
      <c r="J1967" s="28">
        <v>477</v>
      </c>
      <c r="K1967" s="28">
        <v>410</v>
      </c>
      <c r="L1967" s="28">
        <v>120</v>
      </c>
      <c r="M1967" s="28">
        <v>9</v>
      </c>
      <c r="N1967" s="28">
        <v>9</v>
      </c>
      <c r="O1967" s="28">
        <v>5234</v>
      </c>
    </row>
    <row r="1968" spans="1:15" x14ac:dyDescent="0.25">
      <c r="A1968" s="34" t="s">
        <v>2225</v>
      </c>
      <c r="B1968" s="33" t="s">
        <v>2225</v>
      </c>
      <c r="C1968" s="29">
        <v>6052</v>
      </c>
      <c r="D1968" s="30" t="s">
        <v>1920</v>
      </c>
      <c r="E1968" s="28">
        <v>21</v>
      </c>
      <c r="F1968" s="28">
        <v>57</v>
      </c>
      <c r="G1968" s="28">
        <v>30</v>
      </c>
      <c r="H1968" s="28">
        <v>20</v>
      </c>
      <c r="I1968" s="28">
        <v>51</v>
      </c>
      <c r="J1968" s="28">
        <v>17</v>
      </c>
      <c r="K1968" s="28">
        <v>11</v>
      </c>
      <c r="L1968" s="28" t="s">
        <v>2224</v>
      </c>
      <c r="M1968" s="28" t="s">
        <v>2224</v>
      </c>
      <c r="N1968" s="28" t="s">
        <v>2224</v>
      </c>
      <c r="O1968" s="28">
        <v>207</v>
      </c>
    </row>
    <row r="1969" spans="1:15" x14ac:dyDescent="0.25">
      <c r="A1969" s="34" t="s">
        <v>2225</v>
      </c>
      <c r="B1969" s="33" t="s">
        <v>2225</v>
      </c>
      <c r="C1969" s="29">
        <v>6054</v>
      </c>
      <c r="D1969" s="30" t="s">
        <v>1921</v>
      </c>
      <c r="E1969" s="28">
        <v>8</v>
      </c>
      <c r="F1969" s="28">
        <v>28</v>
      </c>
      <c r="G1969" s="28">
        <v>10</v>
      </c>
      <c r="H1969" s="28">
        <v>10</v>
      </c>
      <c r="I1969" s="28">
        <v>15</v>
      </c>
      <c r="J1969" s="28">
        <v>5</v>
      </c>
      <c r="K1969" s="28">
        <v>5</v>
      </c>
      <c r="L1969" s="28" t="s">
        <v>2224</v>
      </c>
      <c r="M1969" s="28" t="s">
        <v>2224</v>
      </c>
      <c r="N1969" s="28" t="s">
        <v>2224</v>
      </c>
      <c r="O1969" s="28">
        <v>82</v>
      </c>
    </row>
    <row r="1970" spans="1:15" x14ac:dyDescent="0.25">
      <c r="A1970" s="34" t="s">
        <v>2225</v>
      </c>
      <c r="B1970" s="33" t="s">
        <v>2225</v>
      </c>
      <c r="C1970" s="29">
        <v>6056</v>
      </c>
      <c r="D1970" s="30" t="s">
        <v>1922</v>
      </c>
      <c r="E1970" s="28">
        <v>37</v>
      </c>
      <c r="F1970" s="28">
        <v>70</v>
      </c>
      <c r="G1970" s="28">
        <v>38</v>
      </c>
      <c r="H1970" s="28">
        <v>51</v>
      </c>
      <c r="I1970" s="28">
        <v>84</v>
      </c>
      <c r="J1970" s="28">
        <v>27</v>
      </c>
      <c r="K1970" s="28">
        <v>20</v>
      </c>
      <c r="L1970" s="28" t="s">
        <v>2224</v>
      </c>
      <c r="M1970" s="28" t="s">
        <v>2224</v>
      </c>
      <c r="N1970" s="28" t="s">
        <v>2224</v>
      </c>
      <c r="O1970" s="28">
        <v>329</v>
      </c>
    </row>
    <row r="1971" spans="1:15" x14ac:dyDescent="0.25">
      <c r="A1971" s="34" t="s">
        <v>2225</v>
      </c>
      <c r="B1971" s="33" t="s">
        <v>2225</v>
      </c>
      <c r="C1971" s="29">
        <v>6057</v>
      </c>
      <c r="D1971" s="30" t="s">
        <v>1923</v>
      </c>
      <c r="E1971" s="28">
        <v>42</v>
      </c>
      <c r="F1971" s="28">
        <v>134</v>
      </c>
      <c r="G1971" s="28">
        <v>72</v>
      </c>
      <c r="H1971" s="28">
        <v>98</v>
      </c>
      <c r="I1971" s="28">
        <v>137</v>
      </c>
      <c r="J1971" s="28">
        <v>44</v>
      </c>
      <c r="K1971" s="28">
        <v>24</v>
      </c>
      <c r="L1971" s="28" t="s">
        <v>2224</v>
      </c>
      <c r="M1971" s="28" t="s">
        <v>2224</v>
      </c>
      <c r="N1971" s="28" t="s">
        <v>2224</v>
      </c>
      <c r="O1971" s="28">
        <v>554</v>
      </c>
    </row>
    <row r="1972" spans="1:15" x14ac:dyDescent="0.25">
      <c r="A1972" s="34" t="s">
        <v>2225</v>
      </c>
      <c r="B1972" s="33" t="s">
        <v>2225</v>
      </c>
      <c r="C1972" s="29">
        <v>6058</v>
      </c>
      <c r="D1972" s="30" t="s">
        <v>1924</v>
      </c>
      <c r="E1972" s="28">
        <v>17</v>
      </c>
      <c r="F1972" s="28">
        <v>41</v>
      </c>
      <c r="G1972" s="28">
        <v>21</v>
      </c>
      <c r="H1972" s="28">
        <v>20</v>
      </c>
      <c r="I1972" s="28">
        <v>48</v>
      </c>
      <c r="J1972" s="28">
        <v>20</v>
      </c>
      <c r="K1972" s="28">
        <v>10</v>
      </c>
      <c r="L1972" s="28" t="s">
        <v>2224</v>
      </c>
      <c r="M1972" s="28" t="s">
        <v>2224</v>
      </c>
      <c r="N1972" s="28" t="s">
        <v>2224</v>
      </c>
      <c r="O1972" s="28">
        <v>180</v>
      </c>
    </row>
    <row r="1973" spans="1:15" x14ac:dyDescent="0.25">
      <c r="A1973" s="34" t="s">
        <v>2225</v>
      </c>
      <c r="B1973" s="33" t="s">
        <v>2225</v>
      </c>
      <c r="C1973" s="29">
        <v>6061</v>
      </c>
      <c r="D1973" s="30" t="s">
        <v>1925</v>
      </c>
      <c r="E1973" s="28">
        <v>11</v>
      </c>
      <c r="F1973" s="28">
        <v>40</v>
      </c>
      <c r="G1973" s="28">
        <v>26</v>
      </c>
      <c r="H1973" s="28">
        <v>26</v>
      </c>
      <c r="I1973" s="28">
        <v>43</v>
      </c>
      <c r="J1973" s="28">
        <v>14</v>
      </c>
      <c r="K1973" s="28">
        <v>13</v>
      </c>
      <c r="L1973" s="28" t="s">
        <v>2224</v>
      </c>
      <c r="M1973" s="28" t="s">
        <v>2224</v>
      </c>
      <c r="N1973" s="28" t="s">
        <v>2224</v>
      </c>
      <c r="O1973" s="28">
        <v>174</v>
      </c>
    </row>
    <row r="1974" spans="1:15" x14ac:dyDescent="0.25">
      <c r="A1974" s="34" t="s">
        <v>2225</v>
      </c>
      <c r="B1974" s="33" t="s">
        <v>2225</v>
      </c>
      <c r="C1974" s="29">
        <v>6076</v>
      </c>
      <c r="D1974" s="30" t="s">
        <v>1926</v>
      </c>
      <c r="E1974" s="28">
        <v>58</v>
      </c>
      <c r="F1974" s="28">
        <v>102</v>
      </c>
      <c r="G1974" s="28">
        <v>49</v>
      </c>
      <c r="H1974" s="28">
        <v>46</v>
      </c>
      <c r="I1974" s="28">
        <v>97</v>
      </c>
      <c r="J1974" s="28">
        <v>44</v>
      </c>
      <c r="K1974" s="28">
        <v>18</v>
      </c>
      <c r="L1974" s="28" t="s">
        <v>2224</v>
      </c>
      <c r="M1974" s="28" t="s">
        <v>2224</v>
      </c>
      <c r="N1974" s="28" t="s">
        <v>2224</v>
      </c>
      <c r="O1974" s="28">
        <v>414</v>
      </c>
    </row>
    <row r="1975" spans="1:15" x14ac:dyDescent="0.25">
      <c r="A1975" s="34" t="s">
        <v>2225</v>
      </c>
      <c r="B1975" s="33" t="s">
        <v>2225</v>
      </c>
      <c r="C1975" s="29">
        <v>6077</v>
      </c>
      <c r="D1975" s="30" t="s">
        <v>1927</v>
      </c>
      <c r="E1975" s="28">
        <v>101</v>
      </c>
      <c r="F1975" s="28">
        <v>195</v>
      </c>
      <c r="G1975" s="28">
        <v>91</v>
      </c>
      <c r="H1975" s="28">
        <v>111</v>
      </c>
      <c r="I1975" s="28">
        <v>166</v>
      </c>
      <c r="J1975" s="28">
        <v>59</v>
      </c>
      <c r="K1975" s="28">
        <v>30</v>
      </c>
      <c r="L1975" s="28">
        <v>6</v>
      </c>
      <c r="M1975" s="28" t="s">
        <v>2224</v>
      </c>
      <c r="N1975" s="28" t="s">
        <v>2224</v>
      </c>
      <c r="O1975" s="28">
        <v>759</v>
      </c>
    </row>
    <row r="1976" spans="1:15" x14ac:dyDescent="0.25">
      <c r="A1976" s="34" t="s">
        <v>2225</v>
      </c>
      <c r="B1976" s="33" t="s">
        <v>2225</v>
      </c>
      <c r="C1976" s="29">
        <v>6082</v>
      </c>
      <c r="D1976" s="30" t="s">
        <v>1928</v>
      </c>
      <c r="E1976" s="28">
        <v>258</v>
      </c>
      <c r="F1976" s="28">
        <v>588</v>
      </c>
      <c r="G1976" s="28">
        <v>298</v>
      </c>
      <c r="H1976" s="28">
        <v>307</v>
      </c>
      <c r="I1976" s="28">
        <v>561</v>
      </c>
      <c r="J1976" s="28">
        <v>261</v>
      </c>
      <c r="K1976" s="28">
        <v>161</v>
      </c>
      <c r="L1976" s="28">
        <v>14</v>
      </c>
      <c r="M1976" s="28" t="s">
        <v>2224</v>
      </c>
      <c r="N1976" s="28" t="s">
        <v>2224</v>
      </c>
      <c r="O1976" s="28">
        <v>2450</v>
      </c>
    </row>
    <row r="1977" spans="1:15" x14ac:dyDescent="0.25">
      <c r="A1977" s="34" t="s">
        <v>2225</v>
      </c>
      <c r="B1977" s="33" t="s">
        <v>2225</v>
      </c>
      <c r="C1977" s="29">
        <v>6083</v>
      </c>
      <c r="D1977" s="30" t="s">
        <v>1929</v>
      </c>
      <c r="E1977" s="28">
        <v>130</v>
      </c>
      <c r="F1977" s="28">
        <v>282</v>
      </c>
      <c r="G1977" s="28">
        <v>123</v>
      </c>
      <c r="H1977" s="28">
        <v>131</v>
      </c>
      <c r="I1977" s="28">
        <v>239</v>
      </c>
      <c r="J1977" s="28">
        <v>104</v>
      </c>
      <c r="K1977" s="28">
        <v>74</v>
      </c>
      <c r="L1977" s="28">
        <v>13</v>
      </c>
      <c r="M1977" s="28" t="s">
        <v>2224</v>
      </c>
      <c r="N1977" s="28" t="s">
        <v>2224</v>
      </c>
      <c r="O1977" s="28">
        <v>1096</v>
      </c>
    </row>
    <row r="1978" spans="1:15" x14ac:dyDescent="0.25">
      <c r="A1978" s="34" t="s">
        <v>2225</v>
      </c>
      <c r="B1978" s="33" t="s">
        <v>2225</v>
      </c>
      <c r="C1978" s="29">
        <v>6084</v>
      </c>
      <c r="D1978" s="30" t="s">
        <v>1930</v>
      </c>
      <c r="E1978" s="28">
        <v>102</v>
      </c>
      <c r="F1978" s="28">
        <v>215</v>
      </c>
      <c r="G1978" s="28">
        <v>122</v>
      </c>
      <c r="H1978" s="28">
        <v>118</v>
      </c>
      <c r="I1978" s="28">
        <v>206</v>
      </c>
      <c r="J1978" s="28">
        <v>95</v>
      </c>
      <c r="K1978" s="28">
        <v>66</v>
      </c>
      <c r="L1978" s="28">
        <v>9</v>
      </c>
      <c r="M1978" s="28" t="s">
        <v>2224</v>
      </c>
      <c r="N1978" s="28" t="s">
        <v>2224</v>
      </c>
      <c r="O1978" s="28">
        <v>934</v>
      </c>
    </row>
    <row r="1979" spans="1:15" x14ac:dyDescent="0.25">
      <c r="A1979" s="34" t="s">
        <v>2225</v>
      </c>
      <c r="B1979" s="33" t="s">
        <v>2225</v>
      </c>
      <c r="C1979" s="29">
        <v>6087</v>
      </c>
      <c r="D1979" s="30" t="s">
        <v>1931</v>
      </c>
      <c r="E1979" s="28">
        <v>81</v>
      </c>
      <c r="F1979" s="28">
        <v>118</v>
      </c>
      <c r="G1979" s="28">
        <v>69</v>
      </c>
      <c r="H1979" s="28">
        <v>63</v>
      </c>
      <c r="I1979" s="28">
        <v>125</v>
      </c>
      <c r="J1979" s="28">
        <v>51</v>
      </c>
      <c r="K1979" s="28">
        <v>31</v>
      </c>
      <c r="L1979" s="28" t="s">
        <v>2224</v>
      </c>
      <c r="M1979" s="28" t="s">
        <v>2224</v>
      </c>
      <c r="N1979" s="28" t="s">
        <v>2224</v>
      </c>
      <c r="O1979" s="28">
        <v>541</v>
      </c>
    </row>
    <row r="1980" spans="1:15" x14ac:dyDescent="0.25">
      <c r="A1980" s="34" t="s">
        <v>2225</v>
      </c>
      <c r="B1980" s="33" t="s">
        <v>2225</v>
      </c>
      <c r="C1980" s="29">
        <v>6089</v>
      </c>
      <c r="D1980" s="30" t="s">
        <v>1932</v>
      </c>
      <c r="E1980" s="28">
        <v>110</v>
      </c>
      <c r="F1980" s="28">
        <v>285</v>
      </c>
      <c r="G1980" s="28">
        <v>119</v>
      </c>
      <c r="H1980" s="28">
        <v>143</v>
      </c>
      <c r="I1980" s="28">
        <v>215</v>
      </c>
      <c r="J1980" s="28">
        <v>115</v>
      </c>
      <c r="K1980" s="28">
        <v>100</v>
      </c>
      <c r="L1980" s="28">
        <v>13</v>
      </c>
      <c r="M1980" s="28" t="s">
        <v>2224</v>
      </c>
      <c r="N1980" s="28" t="s">
        <v>2224</v>
      </c>
      <c r="O1980" s="28">
        <v>1100</v>
      </c>
    </row>
    <row r="1981" spans="1:15" x14ac:dyDescent="0.25">
      <c r="A1981" s="34" t="s">
        <v>2225</v>
      </c>
      <c r="B1981" s="33" t="s">
        <v>2225</v>
      </c>
      <c r="C1981" s="29">
        <v>6090</v>
      </c>
      <c r="D1981" s="30" t="s">
        <v>1933</v>
      </c>
      <c r="E1981" s="28">
        <v>107</v>
      </c>
      <c r="F1981" s="28">
        <v>178</v>
      </c>
      <c r="G1981" s="28">
        <v>69</v>
      </c>
      <c r="H1981" s="28">
        <v>77</v>
      </c>
      <c r="I1981" s="28">
        <v>145</v>
      </c>
      <c r="J1981" s="28">
        <v>80</v>
      </c>
      <c r="K1981" s="28">
        <v>66</v>
      </c>
      <c r="L1981" s="28">
        <v>14</v>
      </c>
      <c r="M1981" s="28" t="s">
        <v>2224</v>
      </c>
      <c r="N1981" s="28" t="s">
        <v>2224</v>
      </c>
      <c r="O1981" s="28">
        <v>736</v>
      </c>
    </row>
    <row r="1982" spans="1:15" x14ac:dyDescent="0.25">
      <c r="A1982" s="34" t="s">
        <v>2225</v>
      </c>
      <c r="B1982" s="33" t="s">
        <v>2225</v>
      </c>
      <c r="C1982" s="29">
        <v>6101</v>
      </c>
      <c r="D1982" s="30" t="s">
        <v>1934</v>
      </c>
      <c r="E1982" s="28">
        <v>33</v>
      </c>
      <c r="F1982" s="28">
        <v>97</v>
      </c>
      <c r="G1982" s="28">
        <v>55</v>
      </c>
      <c r="H1982" s="28">
        <v>67</v>
      </c>
      <c r="I1982" s="28">
        <v>123</v>
      </c>
      <c r="J1982" s="28">
        <v>40</v>
      </c>
      <c r="K1982" s="28">
        <v>22</v>
      </c>
      <c r="L1982" s="28" t="s">
        <v>2224</v>
      </c>
      <c r="M1982" s="28" t="s">
        <v>2224</v>
      </c>
      <c r="N1982" s="28" t="s">
        <v>2224</v>
      </c>
      <c r="O1982" s="28">
        <v>439</v>
      </c>
    </row>
    <row r="1983" spans="1:15" x14ac:dyDescent="0.25">
      <c r="A1983" s="34" t="s">
        <v>2225</v>
      </c>
      <c r="B1983" s="33" t="s">
        <v>2225</v>
      </c>
      <c r="C1983" s="29">
        <v>6102</v>
      </c>
      <c r="D1983" s="30" t="s">
        <v>1935</v>
      </c>
      <c r="E1983" s="28">
        <v>17</v>
      </c>
      <c r="F1983" s="28">
        <v>44</v>
      </c>
      <c r="G1983" s="28">
        <v>26</v>
      </c>
      <c r="H1983" s="28">
        <v>22</v>
      </c>
      <c r="I1983" s="28">
        <v>47</v>
      </c>
      <c r="J1983" s="28">
        <v>10</v>
      </c>
      <c r="K1983" s="28" t="s">
        <v>2224</v>
      </c>
      <c r="L1983" s="28" t="s">
        <v>2224</v>
      </c>
      <c r="M1983" s="28" t="s">
        <v>2224</v>
      </c>
      <c r="N1983" s="28" t="s">
        <v>2224</v>
      </c>
      <c r="O1983" s="28">
        <v>169</v>
      </c>
    </row>
    <row r="1984" spans="1:15" x14ac:dyDescent="0.25">
      <c r="A1984" s="34" t="s">
        <v>2225</v>
      </c>
      <c r="B1984" s="33" t="s">
        <v>2225</v>
      </c>
      <c r="C1984" s="29">
        <v>6104</v>
      </c>
      <c r="D1984" s="30" t="s">
        <v>1936</v>
      </c>
      <c r="E1984" s="28">
        <v>15</v>
      </c>
      <c r="F1984" s="28">
        <v>27</v>
      </c>
      <c r="G1984" s="28">
        <v>12</v>
      </c>
      <c r="H1984" s="28">
        <v>19</v>
      </c>
      <c r="I1984" s="28">
        <v>27</v>
      </c>
      <c r="J1984" s="28">
        <v>9</v>
      </c>
      <c r="K1984" s="28">
        <v>7</v>
      </c>
      <c r="L1984" s="28" t="s">
        <v>2224</v>
      </c>
      <c r="M1984" s="28" t="s">
        <v>2224</v>
      </c>
      <c r="N1984" s="28" t="s">
        <v>2224</v>
      </c>
      <c r="O1984" s="28">
        <v>117</v>
      </c>
    </row>
    <row r="1985" spans="1:15" x14ac:dyDescent="0.25">
      <c r="A1985" s="34" t="s">
        <v>2225</v>
      </c>
      <c r="B1985" s="33" t="s">
        <v>2225</v>
      </c>
      <c r="C1985" s="29">
        <v>6109</v>
      </c>
      <c r="D1985" s="30" t="s">
        <v>1937</v>
      </c>
      <c r="E1985" s="28">
        <v>4</v>
      </c>
      <c r="F1985" s="28">
        <v>19</v>
      </c>
      <c r="G1985" s="28">
        <v>16</v>
      </c>
      <c r="H1985" s="28">
        <v>13</v>
      </c>
      <c r="I1985" s="28">
        <v>11</v>
      </c>
      <c r="J1985" s="28">
        <v>5</v>
      </c>
      <c r="K1985" s="28">
        <v>8</v>
      </c>
      <c r="L1985" s="28" t="s">
        <v>2224</v>
      </c>
      <c r="M1985" s="28" t="s">
        <v>2224</v>
      </c>
      <c r="N1985" s="28" t="s">
        <v>2224</v>
      </c>
      <c r="O1985" s="28">
        <v>76</v>
      </c>
    </row>
    <row r="1986" spans="1:15" x14ac:dyDescent="0.25">
      <c r="A1986" s="34" t="s">
        <v>2225</v>
      </c>
      <c r="B1986" s="33" t="s">
        <v>2225</v>
      </c>
      <c r="C1986" s="29">
        <v>6110</v>
      </c>
      <c r="D1986" s="30" t="s">
        <v>1938</v>
      </c>
      <c r="E1986" s="28">
        <v>168</v>
      </c>
      <c r="F1986" s="28">
        <v>567</v>
      </c>
      <c r="G1986" s="28">
        <v>267</v>
      </c>
      <c r="H1986" s="28">
        <v>331</v>
      </c>
      <c r="I1986" s="28">
        <v>657</v>
      </c>
      <c r="J1986" s="28">
        <v>247</v>
      </c>
      <c r="K1986" s="28">
        <v>125</v>
      </c>
      <c r="L1986" s="28">
        <v>17</v>
      </c>
      <c r="M1986" s="28" t="s">
        <v>2224</v>
      </c>
      <c r="N1986" s="28" t="s">
        <v>2224</v>
      </c>
      <c r="O1986" s="28">
        <v>2379</v>
      </c>
    </row>
    <row r="1987" spans="1:15" x14ac:dyDescent="0.25">
      <c r="A1987" s="34" t="s">
        <v>2225</v>
      </c>
      <c r="B1987" s="33" t="s">
        <v>2225</v>
      </c>
      <c r="C1987" s="29">
        <v>6111</v>
      </c>
      <c r="D1987" s="30" t="s">
        <v>1939</v>
      </c>
      <c r="E1987" s="28">
        <v>57</v>
      </c>
      <c r="F1987" s="28">
        <v>160</v>
      </c>
      <c r="G1987" s="28">
        <v>96</v>
      </c>
      <c r="H1987" s="28">
        <v>104</v>
      </c>
      <c r="I1987" s="28">
        <v>147</v>
      </c>
      <c r="J1987" s="28">
        <v>42</v>
      </c>
      <c r="K1987" s="28">
        <v>33</v>
      </c>
      <c r="L1987" s="28" t="s">
        <v>2224</v>
      </c>
      <c r="M1987" s="28" t="s">
        <v>2224</v>
      </c>
      <c r="N1987" s="28" t="s">
        <v>2224</v>
      </c>
      <c r="O1987" s="28">
        <v>642</v>
      </c>
    </row>
    <row r="1988" spans="1:15" x14ac:dyDescent="0.25">
      <c r="A1988" s="34" t="s">
        <v>2225</v>
      </c>
      <c r="B1988" s="33" t="s">
        <v>2225</v>
      </c>
      <c r="C1988" s="29">
        <v>6112</v>
      </c>
      <c r="D1988" s="30" t="s">
        <v>1940</v>
      </c>
      <c r="E1988" s="28">
        <v>10</v>
      </c>
      <c r="F1988" s="28">
        <v>26</v>
      </c>
      <c r="G1988" s="28">
        <v>12</v>
      </c>
      <c r="H1988" s="28">
        <v>13</v>
      </c>
      <c r="I1988" s="28">
        <v>16</v>
      </c>
      <c r="J1988" s="28">
        <v>7</v>
      </c>
      <c r="K1988" s="28" t="s">
        <v>2224</v>
      </c>
      <c r="L1988" s="28" t="s">
        <v>2224</v>
      </c>
      <c r="M1988" s="28" t="s">
        <v>2224</v>
      </c>
      <c r="N1988" s="28" t="s">
        <v>2224</v>
      </c>
      <c r="O1988" s="28">
        <v>85</v>
      </c>
    </row>
    <row r="1989" spans="1:15" x14ac:dyDescent="0.25">
      <c r="A1989" s="34" t="s">
        <v>2225</v>
      </c>
      <c r="B1989" s="33" t="s">
        <v>2225</v>
      </c>
      <c r="C1989" s="29">
        <v>6113</v>
      </c>
      <c r="D1989" s="30" t="s">
        <v>1941</v>
      </c>
      <c r="E1989" s="28">
        <v>68</v>
      </c>
      <c r="F1989" s="28">
        <v>229</v>
      </c>
      <c r="G1989" s="28">
        <v>106</v>
      </c>
      <c r="H1989" s="28">
        <v>122</v>
      </c>
      <c r="I1989" s="28">
        <v>210</v>
      </c>
      <c r="J1989" s="28">
        <v>103</v>
      </c>
      <c r="K1989" s="28">
        <v>64</v>
      </c>
      <c r="L1989" s="28">
        <v>10</v>
      </c>
      <c r="M1989" s="28" t="s">
        <v>2224</v>
      </c>
      <c r="N1989" s="28" t="s">
        <v>2224</v>
      </c>
      <c r="O1989" s="28">
        <v>914</v>
      </c>
    </row>
    <row r="1990" spans="1:15" x14ac:dyDescent="0.25">
      <c r="A1990" s="34" t="s">
        <v>2225</v>
      </c>
      <c r="B1990" s="33" t="s">
        <v>2225</v>
      </c>
      <c r="C1990" s="29">
        <v>6116</v>
      </c>
      <c r="D1990" s="30" t="s">
        <v>1942</v>
      </c>
      <c r="E1990" s="28">
        <v>48</v>
      </c>
      <c r="F1990" s="28">
        <v>88</v>
      </c>
      <c r="G1990" s="28">
        <v>45</v>
      </c>
      <c r="H1990" s="28">
        <v>62</v>
      </c>
      <c r="I1990" s="28">
        <v>121</v>
      </c>
      <c r="J1990" s="28">
        <v>34</v>
      </c>
      <c r="K1990" s="28">
        <v>19</v>
      </c>
      <c r="L1990" s="28" t="s">
        <v>2224</v>
      </c>
      <c r="M1990" s="28" t="s">
        <v>2224</v>
      </c>
      <c r="N1990" s="28" t="s">
        <v>2224</v>
      </c>
      <c r="O1990" s="28">
        <v>419</v>
      </c>
    </row>
    <row r="1991" spans="1:15" x14ac:dyDescent="0.25">
      <c r="A1991" s="34" t="s">
        <v>2225</v>
      </c>
      <c r="B1991" s="33" t="s">
        <v>2225</v>
      </c>
      <c r="C1991" s="29">
        <v>6117</v>
      </c>
      <c r="D1991" s="30" t="s">
        <v>1943</v>
      </c>
      <c r="E1991" s="28">
        <v>22</v>
      </c>
      <c r="F1991" s="28">
        <v>83</v>
      </c>
      <c r="G1991" s="28">
        <v>26</v>
      </c>
      <c r="H1991" s="28">
        <v>31</v>
      </c>
      <c r="I1991" s="28">
        <v>70</v>
      </c>
      <c r="J1991" s="28">
        <v>17</v>
      </c>
      <c r="K1991" s="28">
        <v>13</v>
      </c>
      <c r="L1991" s="28" t="s">
        <v>2224</v>
      </c>
      <c r="M1991" s="28" t="s">
        <v>2224</v>
      </c>
      <c r="N1991" s="28" t="s">
        <v>2224</v>
      </c>
      <c r="O1991" s="28">
        <v>263</v>
      </c>
    </row>
    <row r="1992" spans="1:15" x14ac:dyDescent="0.25">
      <c r="A1992" s="34" t="s">
        <v>2225</v>
      </c>
      <c r="B1992" s="33" t="s">
        <v>2225</v>
      </c>
      <c r="C1992" s="29">
        <v>6118</v>
      </c>
      <c r="D1992" s="30" t="s">
        <v>1944</v>
      </c>
      <c r="E1992" s="28">
        <v>94</v>
      </c>
      <c r="F1992" s="28">
        <v>264</v>
      </c>
      <c r="G1992" s="28">
        <v>126</v>
      </c>
      <c r="H1992" s="28">
        <v>160</v>
      </c>
      <c r="I1992" s="28">
        <v>378</v>
      </c>
      <c r="J1992" s="28">
        <v>125</v>
      </c>
      <c r="K1992" s="28">
        <v>68</v>
      </c>
      <c r="L1992" s="28">
        <v>4</v>
      </c>
      <c r="M1992" s="28" t="s">
        <v>2224</v>
      </c>
      <c r="N1992" s="28" t="s">
        <v>2224</v>
      </c>
      <c r="O1992" s="28">
        <v>1219</v>
      </c>
    </row>
    <row r="1993" spans="1:15" x14ac:dyDescent="0.25">
      <c r="A1993" s="34" t="s">
        <v>2225</v>
      </c>
      <c r="B1993" s="33" t="s">
        <v>2225</v>
      </c>
      <c r="C1993" s="29">
        <v>6119</v>
      </c>
      <c r="D1993" s="30" t="s">
        <v>1945</v>
      </c>
      <c r="E1993" s="28">
        <v>53</v>
      </c>
      <c r="F1993" s="28">
        <v>124</v>
      </c>
      <c r="G1993" s="28">
        <v>76</v>
      </c>
      <c r="H1993" s="28">
        <v>99</v>
      </c>
      <c r="I1993" s="28">
        <v>179</v>
      </c>
      <c r="J1993" s="28">
        <v>73</v>
      </c>
      <c r="K1993" s="28">
        <v>38</v>
      </c>
      <c r="L1993" s="28" t="s">
        <v>2224</v>
      </c>
      <c r="M1993" s="28" t="s">
        <v>2224</v>
      </c>
      <c r="N1993" s="28" t="s">
        <v>2224</v>
      </c>
      <c r="O1993" s="28">
        <v>643</v>
      </c>
    </row>
    <row r="1994" spans="1:15" x14ac:dyDescent="0.25">
      <c r="A1994" s="34" t="s">
        <v>2225</v>
      </c>
      <c r="B1994" s="33" t="s">
        <v>2225</v>
      </c>
      <c r="C1994" s="29">
        <v>6131</v>
      </c>
      <c r="D1994" s="30" t="s">
        <v>1946</v>
      </c>
      <c r="E1994" s="28">
        <v>28</v>
      </c>
      <c r="F1994" s="28">
        <v>138</v>
      </c>
      <c r="G1994" s="28">
        <v>56</v>
      </c>
      <c r="H1994" s="28">
        <v>76</v>
      </c>
      <c r="I1994" s="28">
        <v>143</v>
      </c>
      <c r="J1994" s="28">
        <v>42</v>
      </c>
      <c r="K1994" s="28">
        <v>29</v>
      </c>
      <c r="L1994" s="28" t="s">
        <v>2224</v>
      </c>
      <c r="M1994" s="28" t="s">
        <v>2224</v>
      </c>
      <c r="N1994" s="28" t="s">
        <v>2224</v>
      </c>
      <c r="O1994" s="28">
        <v>513</v>
      </c>
    </row>
    <row r="1995" spans="1:15" x14ac:dyDescent="0.25">
      <c r="A1995" s="34" t="s">
        <v>2225</v>
      </c>
      <c r="B1995" s="33" t="s">
        <v>2225</v>
      </c>
      <c r="C1995" s="29">
        <v>6133</v>
      </c>
      <c r="D1995" s="30" t="s">
        <v>1947</v>
      </c>
      <c r="E1995" s="28">
        <v>372</v>
      </c>
      <c r="F1995" s="28">
        <v>1215</v>
      </c>
      <c r="G1995" s="28">
        <v>583</v>
      </c>
      <c r="H1995" s="28">
        <v>691</v>
      </c>
      <c r="I1995" s="28">
        <v>1173</v>
      </c>
      <c r="J1995" s="28">
        <v>493</v>
      </c>
      <c r="K1995" s="28">
        <v>362</v>
      </c>
      <c r="L1995" s="28">
        <v>45</v>
      </c>
      <c r="M1995" s="28" t="s">
        <v>2224</v>
      </c>
      <c r="N1995" s="28" t="s">
        <v>2224</v>
      </c>
      <c r="O1995" s="28">
        <v>4938</v>
      </c>
    </row>
    <row r="1996" spans="1:15" x14ac:dyDescent="0.25">
      <c r="A1996" s="34" t="s">
        <v>2225</v>
      </c>
      <c r="B1996" s="33" t="s">
        <v>2225</v>
      </c>
      <c r="C1996" s="29">
        <v>6134</v>
      </c>
      <c r="D1996" s="30" t="s">
        <v>1948</v>
      </c>
      <c r="E1996" s="28">
        <v>72</v>
      </c>
      <c r="F1996" s="28">
        <v>135</v>
      </c>
      <c r="G1996" s="28">
        <v>88</v>
      </c>
      <c r="H1996" s="28">
        <v>80</v>
      </c>
      <c r="I1996" s="28">
        <v>124</v>
      </c>
      <c r="J1996" s="28">
        <v>33</v>
      </c>
      <c r="K1996" s="28">
        <v>15</v>
      </c>
      <c r="L1996" s="28" t="s">
        <v>2224</v>
      </c>
      <c r="M1996" s="28" t="s">
        <v>2224</v>
      </c>
      <c r="N1996" s="28" t="s">
        <v>2224</v>
      </c>
      <c r="O1996" s="28">
        <v>549</v>
      </c>
    </row>
    <row r="1997" spans="1:15" x14ac:dyDescent="0.25">
      <c r="A1997" s="34" t="s">
        <v>2225</v>
      </c>
      <c r="B1997" s="33" t="s">
        <v>2225</v>
      </c>
      <c r="C1997" s="29">
        <v>6135</v>
      </c>
      <c r="D1997" s="30" t="s">
        <v>1949</v>
      </c>
      <c r="E1997" s="28">
        <v>136</v>
      </c>
      <c r="F1997" s="28">
        <v>441</v>
      </c>
      <c r="G1997" s="28">
        <v>258</v>
      </c>
      <c r="H1997" s="28">
        <v>243</v>
      </c>
      <c r="I1997" s="28">
        <v>421</v>
      </c>
      <c r="J1997" s="28">
        <v>216</v>
      </c>
      <c r="K1997" s="28">
        <v>125</v>
      </c>
      <c r="L1997" s="28">
        <v>14</v>
      </c>
      <c r="M1997" s="28" t="s">
        <v>2224</v>
      </c>
      <c r="N1997" s="28" t="s">
        <v>2224</v>
      </c>
      <c r="O1997" s="28">
        <v>1856</v>
      </c>
    </row>
    <row r="1998" spans="1:15" x14ac:dyDescent="0.25">
      <c r="A1998" s="34" t="s">
        <v>2225</v>
      </c>
      <c r="B1998" s="33" t="s">
        <v>2225</v>
      </c>
      <c r="C1998" s="29">
        <v>6136</v>
      </c>
      <c r="D1998" s="30" t="s">
        <v>1950</v>
      </c>
      <c r="E1998" s="28">
        <v>763</v>
      </c>
      <c r="F1998" s="28">
        <v>2857</v>
      </c>
      <c r="G1998" s="28">
        <v>1500</v>
      </c>
      <c r="H1998" s="28">
        <v>1673</v>
      </c>
      <c r="I1998" s="28">
        <v>2698</v>
      </c>
      <c r="J1998" s="28">
        <v>1001</v>
      </c>
      <c r="K1998" s="28">
        <v>714</v>
      </c>
      <c r="L1998" s="28">
        <v>95</v>
      </c>
      <c r="M1998" s="28">
        <v>11</v>
      </c>
      <c r="N1998" s="28">
        <v>7</v>
      </c>
      <c r="O1998" s="28">
        <v>11319</v>
      </c>
    </row>
    <row r="1999" spans="1:15" x14ac:dyDescent="0.25">
      <c r="A1999" s="34" t="s">
        <v>2225</v>
      </c>
      <c r="B1999" s="33" t="s">
        <v>2225</v>
      </c>
      <c r="C1999" s="29">
        <v>6137</v>
      </c>
      <c r="D1999" s="30" t="s">
        <v>1951</v>
      </c>
      <c r="E1999" s="28">
        <v>89</v>
      </c>
      <c r="F1999" s="28">
        <v>339</v>
      </c>
      <c r="G1999" s="28">
        <v>157</v>
      </c>
      <c r="H1999" s="28">
        <v>200</v>
      </c>
      <c r="I1999" s="28">
        <v>342</v>
      </c>
      <c r="J1999" s="28">
        <v>130</v>
      </c>
      <c r="K1999" s="28">
        <v>94</v>
      </c>
      <c r="L1999" s="28">
        <v>19</v>
      </c>
      <c r="M1999" s="28" t="s">
        <v>2224</v>
      </c>
      <c r="N1999" s="28" t="s">
        <v>2224</v>
      </c>
      <c r="O1999" s="28">
        <v>1370</v>
      </c>
    </row>
    <row r="2000" spans="1:15" x14ac:dyDescent="0.25">
      <c r="A2000" s="34" t="s">
        <v>2225</v>
      </c>
      <c r="B2000" s="33" t="s">
        <v>2225</v>
      </c>
      <c r="C2000" s="29">
        <v>6139</v>
      </c>
      <c r="D2000" s="30" t="s">
        <v>1952</v>
      </c>
      <c r="E2000" s="28">
        <v>129</v>
      </c>
      <c r="F2000" s="28">
        <v>451</v>
      </c>
      <c r="G2000" s="28">
        <v>227</v>
      </c>
      <c r="H2000" s="28">
        <v>258</v>
      </c>
      <c r="I2000" s="28">
        <v>396</v>
      </c>
      <c r="J2000" s="28">
        <v>154</v>
      </c>
      <c r="K2000" s="28">
        <v>108</v>
      </c>
      <c r="L2000" s="28">
        <v>15</v>
      </c>
      <c r="M2000" s="28" t="s">
        <v>2224</v>
      </c>
      <c r="N2000" s="28" t="s">
        <v>2224</v>
      </c>
      <c r="O2000" s="28">
        <v>1739</v>
      </c>
    </row>
    <row r="2001" spans="1:15" x14ac:dyDescent="0.25">
      <c r="A2001" s="34" t="s">
        <v>2225</v>
      </c>
      <c r="B2001" s="33" t="s">
        <v>2225</v>
      </c>
      <c r="C2001" s="29">
        <v>6140</v>
      </c>
      <c r="D2001" s="30" t="s">
        <v>1953</v>
      </c>
      <c r="E2001" s="28">
        <v>122</v>
      </c>
      <c r="F2001" s="28">
        <v>346</v>
      </c>
      <c r="G2001" s="28">
        <v>171</v>
      </c>
      <c r="H2001" s="28">
        <v>211</v>
      </c>
      <c r="I2001" s="28">
        <v>377</v>
      </c>
      <c r="J2001" s="28">
        <v>163</v>
      </c>
      <c r="K2001" s="28">
        <v>128</v>
      </c>
      <c r="L2001" s="28">
        <v>13</v>
      </c>
      <c r="M2001" s="28" t="s">
        <v>2224</v>
      </c>
      <c r="N2001" s="28" t="s">
        <v>2224</v>
      </c>
      <c r="O2001" s="28">
        <v>1533</v>
      </c>
    </row>
    <row r="2002" spans="1:15" x14ac:dyDescent="0.25">
      <c r="A2002" s="34" t="s">
        <v>2225</v>
      </c>
      <c r="B2002" s="33" t="s">
        <v>2225</v>
      </c>
      <c r="C2002" s="29">
        <v>6141</v>
      </c>
      <c r="D2002" s="30" t="s">
        <v>1954</v>
      </c>
      <c r="E2002" s="28">
        <v>261</v>
      </c>
      <c r="F2002" s="28">
        <v>908</v>
      </c>
      <c r="G2002" s="28">
        <v>504</v>
      </c>
      <c r="H2002" s="28">
        <v>574</v>
      </c>
      <c r="I2002" s="28">
        <v>789</v>
      </c>
      <c r="J2002" s="28">
        <v>265</v>
      </c>
      <c r="K2002" s="28">
        <v>145</v>
      </c>
      <c r="L2002" s="28">
        <v>13</v>
      </c>
      <c r="M2002" s="28" t="s">
        <v>2224</v>
      </c>
      <c r="N2002" s="28" t="s">
        <v>2224</v>
      </c>
      <c r="O2002" s="28">
        <v>3461</v>
      </c>
    </row>
    <row r="2003" spans="1:15" x14ac:dyDescent="0.25">
      <c r="A2003" s="34" t="s">
        <v>2225</v>
      </c>
      <c r="B2003" s="33" t="s">
        <v>2225</v>
      </c>
      <c r="C2003" s="29">
        <v>6142</v>
      </c>
      <c r="D2003" s="30" t="s">
        <v>1955</v>
      </c>
      <c r="E2003" s="28">
        <v>12</v>
      </c>
      <c r="F2003" s="28">
        <v>19</v>
      </c>
      <c r="G2003" s="28">
        <v>11</v>
      </c>
      <c r="H2003" s="28">
        <v>11</v>
      </c>
      <c r="I2003" s="28">
        <v>27</v>
      </c>
      <c r="J2003" s="28">
        <v>7</v>
      </c>
      <c r="K2003" s="28">
        <v>7</v>
      </c>
      <c r="L2003" s="28" t="s">
        <v>2224</v>
      </c>
      <c r="M2003" s="28" t="s">
        <v>2224</v>
      </c>
      <c r="N2003" s="28" t="s">
        <v>2224</v>
      </c>
      <c r="O2003" s="28">
        <v>94</v>
      </c>
    </row>
    <row r="2004" spans="1:15" x14ac:dyDescent="0.25">
      <c r="A2004" s="34" t="s">
        <v>2225</v>
      </c>
      <c r="B2004" s="33" t="s">
        <v>2225</v>
      </c>
      <c r="C2004" s="29">
        <v>6151</v>
      </c>
      <c r="D2004" s="30" t="s">
        <v>1956</v>
      </c>
      <c r="E2004" s="28">
        <v>55</v>
      </c>
      <c r="F2004" s="28">
        <v>181</v>
      </c>
      <c r="G2004" s="28">
        <v>100</v>
      </c>
      <c r="H2004" s="28">
        <v>72</v>
      </c>
      <c r="I2004" s="28">
        <v>174</v>
      </c>
      <c r="J2004" s="28">
        <v>64</v>
      </c>
      <c r="K2004" s="28">
        <v>67</v>
      </c>
      <c r="L2004" s="28">
        <v>6</v>
      </c>
      <c r="M2004" s="28" t="s">
        <v>2224</v>
      </c>
      <c r="N2004" s="28" t="s">
        <v>2224</v>
      </c>
      <c r="O2004" s="28">
        <v>719</v>
      </c>
    </row>
    <row r="2005" spans="1:15" x14ac:dyDescent="0.25">
      <c r="A2005" s="34" t="s">
        <v>2225</v>
      </c>
      <c r="B2005" s="33" t="s">
        <v>2225</v>
      </c>
      <c r="C2005" s="29">
        <v>6152</v>
      </c>
      <c r="D2005" s="30" t="s">
        <v>1957</v>
      </c>
      <c r="E2005" s="28">
        <v>366</v>
      </c>
      <c r="F2005" s="28">
        <v>1137</v>
      </c>
      <c r="G2005" s="28">
        <v>587</v>
      </c>
      <c r="H2005" s="28">
        <v>713</v>
      </c>
      <c r="I2005" s="28">
        <v>1407</v>
      </c>
      <c r="J2005" s="28">
        <v>580</v>
      </c>
      <c r="K2005" s="28">
        <v>329</v>
      </c>
      <c r="L2005" s="28">
        <v>37</v>
      </c>
      <c r="M2005" s="28" t="s">
        <v>2224</v>
      </c>
      <c r="N2005" s="28" t="s">
        <v>2224</v>
      </c>
      <c r="O2005" s="28">
        <v>5159</v>
      </c>
    </row>
    <row r="2006" spans="1:15" x14ac:dyDescent="0.25">
      <c r="A2006" s="34" t="s">
        <v>2225</v>
      </c>
      <c r="B2006" s="33" t="s">
        <v>2225</v>
      </c>
      <c r="C2006" s="29">
        <v>6153</v>
      </c>
      <c r="D2006" s="30" t="s">
        <v>1958</v>
      </c>
      <c r="E2006" s="28">
        <v>741</v>
      </c>
      <c r="F2006" s="28">
        <v>2433</v>
      </c>
      <c r="G2006" s="28">
        <v>1284</v>
      </c>
      <c r="H2006" s="28">
        <v>1410</v>
      </c>
      <c r="I2006" s="28">
        <v>2503</v>
      </c>
      <c r="J2006" s="28">
        <v>977</v>
      </c>
      <c r="K2006" s="28">
        <v>593</v>
      </c>
      <c r="L2006" s="28">
        <v>69</v>
      </c>
      <c r="M2006" s="28">
        <v>9</v>
      </c>
      <c r="N2006" s="28" t="s">
        <v>2224</v>
      </c>
      <c r="O2006" s="28">
        <v>10022</v>
      </c>
    </row>
    <row r="2007" spans="1:15" x14ac:dyDescent="0.25">
      <c r="A2007" s="34" t="s">
        <v>2225</v>
      </c>
      <c r="B2007" s="33" t="s">
        <v>2225</v>
      </c>
      <c r="C2007" s="29">
        <v>6154</v>
      </c>
      <c r="D2007" s="30" t="s">
        <v>1959</v>
      </c>
      <c r="E2007" s="28">
        <v>148</v>
      </c>
      <c r="F2007" s="28">
        <v>508</v>
      </c>
      <c r="G2007" s="28">
        <v>283</v>
      </c>
      <c r="H2007" s="28">
        <v>239</v>
      </c>
      <c r="I2007" s="28">
        <v>567</v>
      </c>
      <c r="J2007" s="28">
        <v>271</v>
      </c>
      <c r="K2007" s="28">
        <v>191</v>
      </c>
      <c r="L2007" s="28">
        <v>14</v>
      </c>
      <c r="M2007" s="28" t="s">
        <v>2224</v>
      </c>
      <c r="N2007" s="28" t="s">
        <v>2224</v>
      </c>
      <c r="O2007" s="28">
        <v>2225</v>
      </c>
    </row>
    <row r="2008" spans="1:15" x14ac:dyDescent="0.25">
      <c r="A2008" s="34" t="s">
        <v>2225</v>
      </c>
      <c r="B2008" s="33" t="s">
        <v>2225</v>
      </c>
      <c r="C2008" s="29">
        <v>6155</v>
      </c>
      <c r="D2008" s="30" t="s">
        <v>1960</v>
      </c>
      <c r="E2008" s="28">
        <v>79</v>
      </c>
      <c r="F2008" s="28">
        <v>120</v>
      </c>
      <c r="G2008" s="28">
        <v>60</v>
      </c>
      <c r="H2008" s="28">
        <v>71</v>
      </c>
      <c r="I2008" s="28">
        <v>125</v>
      </c>
      <c r="J2008" s="28">
        <v>56</v>
      </c>
      <c r="K2008" s="28">
        <v>38</v>
      </c>
      <c r="L2008" s="28">
        <v>6</v>
      </c>
      <c r="M2008" s="28" t="s">
        <v>2224</v>
      </c>
      <c r="N2008" s="28" t="s">
        <v>2224</v>
      </c>
      <c r="O2008" s="28">
        <v>556</v>
      </c>
    </row>
    <row r="2009" spans="1:15" x14ac:dyDescent="0.25">
      <c r="A2009" s="34" t="s">
        <v>2225</v>
      </c>
      <c r="B2009" s="33" t="s">
        <v>2225</v>
      </c>
      <c r="C2009" s="29">
        <v>6156</v>
      </c>
      <c r="D2009" s="30" t="s">
        <v>1961</v>
      </c>
      <c r="E2009" s="28">
        <v>246</v>
      </c>
      <c r="F2009" s="28">
        <v>596</v>
      </c>
      <c r="G2009" s="28">
        <v>295</v>
      </c>
      <c r="H2009" s="28">
        <v>373</v>
      </c>
      <c r="I2009" s="28">
        <v>719</v>
      </c>
      <c r="J2009" s="28">
        <v>328</v>
      </c>
      <c r="K2009" s="28">
        <v>191</v>
      </c>
      <c r="L2009" s="28">
        <v>29</v>
      </c>
      <c r="M2009" s="28" t="s">
        <v>2224</v>
      </c>
      <c r="N2009" s="28" t="s">
        <v>2224</v>
      </c>
      <c r="O2009" s="28">
        <v>2779</v>
      </c>
    </row>
    <row r="2010" spans="1:15" x14ac:dyDescent="0.25">
      <c r="A2010" s="34" t="s">
        <v>2225</v>
      </c>
      <c r="B2010" s="33" t="s">
        <v>2225</v>
      </c>
      <c r="C2010" s="29">
        <v>6157</v>
      </c>
      <c r="D2010" s="30" t="s">
        <v>1962</v>
      </c>
      <c r="E2010" s="28">
        <v>76</v>
      </c>
      <c r="F2010" s="28">
        <v>263</v>
      </c>
      <c r="G2010" s="28">
        <v>163</v>
      </c>
      <c r="H2010" s="28">
        <v>192</v>
      </c>
      <c r="I2010" s="28">
        <v>305</v>
      </c>
      <c r="J2010" s="28">
        <v>108</v>
      </c>
      <c r="K2010" s="28">
        <v>78</v>
      </c>
      <c r="L2010" s="28">
        <v>9</v>
      </c>
      <c r="M2010" s="28" t="s">
        <v>2224</v>
      </c>
      <c r="N2010" s="28" t="s">
        <v>2224</v>
      </c>
      <c r="O2010" s="28">
        <v>1195</v>
      </c>
    </row>
    <row r="2011" spans="1:15" x14ac:dyDescent="0.25">
      <c r="A2011" s="34" t="s">
        <v>2225</v>
      </c>
      <c r="B2011" s="33" t="s">
        <v>2225</v>
      </c>
      <c r="C2011" s="29">
        <v>6158</v>
      </c>
      <c r="D2011" s="30" t="s">
        <v>1963</v>
      </c>
      <c r="E2011" s="28">
        <v>119</v>
      </c>
      <c r="F2011" s="28">
        <v>329</v>
      </c>
      <c r="G2011" s="28">
        <v>173</v>
      </c>
      <c r="H2011" s="28">
        <v>229</v>
      </c>
      <c r="I2011" s="28">
        <v>407</v>
      </c>
      <c r="J2011" s="28">
        <v>203</v>
      </c>
      <c r="K2011" s="28">
        <v>135</v>
      </c>
      <c r="L2011" s="28">
        <v>5</v>
      </c>
      <c r="M2011" s="28" t="s">
        <v>2224</v>
      </c>
      <c r="N2011" s="28" t="s">
        <v>2224</v>
      </c>
      <c r="O2011" s="28">
        <v>1601</v>
      </c>
    </row>
    <row r="2012" spans="1:15" x14ac:dyDescent="0.25">
      <c r="A2012" s="34" t="s">
        <v>2225</v>
      </c>
      <c r="B2012" s="33" t="s">
        <v>2225</v>
      </c>
      <c r="C2012" s="29">
        <v>6159</v>
      </c>
      <c r="D2012" s="30" t="s">
        <v>1964</v>
      </c>
      <c r="E2012" s="28">
        <v>134</v>
      </c>
      <c r="F2012" s="28">
        <v>569</v>
      </c>
      <c r="G2012" s="28">
        <v>272</v>
      </c>
      <c r="H2012" s="28">
        <v>365</v>
      </c>
      <c r="I2012" s="28">
        <v>569</v>
      </c>
      <c r="J2012" s="28">
        <v>261</v>
      </c>
      <c r="K2012" s="28">
        <v>152</v>
      </c>
      <c r="L2012" s="28">
        <v>20</v>
      </c>
      <c r="M2012" s="28" t="s">
        <v>2224</v>
      </c>
      <c r="N2012" s="28" t="s">
        <v>2224</v>
      </c>
      <c r="O2012" s="28">
        <v>2345</v>
      </c>
    </row>
    <row r="2013" spans="1:15" x14ac:dyDescent="0.25">
      <c r="A2013" s="34" t="s">
        <v>2225</v>
      </c>
      <c r="B2013" s="33" t="s">
        <v>2225</v>
      </c>
      <c r="C2013" s="29">
        <v>6172</v>
      </c>
      <c r="D2013" s="30" t="s">
        <v>1965</v>
      </c>
      <c r="E2013" s="28" t="s">
        <v>2224</v>
      </c>
      <c r="F2013" s="28">
        <v>4</v>
      </c>
      <c r="G2013" s="28">
        <v>8</v>
      </c>
      <c r="H2013" s="28">
        <v>5</v>
      </c>
      <c r="I2013" s="28">
        <v>7</v>
      </c>
      <c r="J2013" s="28" t="s">
        <v>2224</v>
      </c>
      <c r="K2013" s="28" t="s">
        <v>2224</v>
      </c>
      <c r="L2013" s="28" t="s">
        <v>2224</v>
      </c>
      <c r="M2013" s="28" t="s">
        <v>2224</v>
      </c>
      <c r="N2013" s="28" t="s">
        <v>2224</v>
      </c>
      <c r="O2013" s="28">
        <v>28</v>
      </c>
    </row>
    <row r="2014" spans="1:15" x14ac:dyDescent="0.25">
      <c r="A2014" s="34" t="s">
        <v>2225</v>
      </c>
      <c r="B2014" s="33" t="s">
        <v>2225</v>
      </c>
      <c r="C2014" s="29">
        <v>6173</v>
      </c>
      <c r="D2014" s="30" t="s">
        <v>1966</v>
      </c>
      <c r="E2014" s="28">
        <v>41</v>
      </c>
      <c r="F2014" s="28">
        <v>111</v>
      </c>
      <c r="G2014" s="28">
        <v>60</v>
      </c>
      <c r="H2014" s="28">
        <v>80</v>
      </c>
      <c r="I2014" s="28">
        <v>178</v>
      </c>
      <c r="J2014" s="28">
        <v>85</v>
      </c>
      <c r="K2014" s="28">
        <v>39</v>
      </c>
      <c r="L2014" s="28">
        <v>5</v>
      </c>
      <c r="M2014" s="28" t="s">
        <v>2224</v>
      </c>
      <c r="N2014" s="28" t="s">
        <v>2224</v>
      </c>
      <c r="O2014" s="28">
        <v>600</v>
      </c>
    </row>
    <row r="2015" spans="1:15" x14ac:dyDescent="0.25">
      <c r="A2015" s="34" t="s">
        <v>2225</v>
      </c>
      <c r="B2015" s="33" t="s">
        <v>2225</v>
      </c>
      <c r="C2015" s="29">
        <v>6177</v>
      </c>
      <c r="D2015" s="30" t="s">
        <v>1967</v>
      </c>
      <c r="E2015" s="28">
        <v>30</v>
      </c>
      <c r="F2015" s="28">
        <v>77</v>
      </c>
      <c r="G2015" s="28">
        <v>27</v>
      </c>
      <c r="H2015" s="28">
        <v>34</v>
      </c>
      <c r="I2015" s="28">
        <v>69</v>
      </c>
      <c r="J2015" s="28">
        <v>18</v>
      </c>
      <c r="K2015" s="28">
        <v>6</v>
      </c>
      <c r="L2015" s="28" t="s">
        <v>2224</v>
      </c>
      <c r="M2015" s="28" t="s">
        <v>2224</v>
      </c>
      <c r="N2015" s="28" t="s">
        <v>2224</v>
      </c>
      <c r="O2015" s="28">
        <v>261</v>
      </c>
    </row>
    <row r="2016" spans="1:15" x14ac:dyDescent="0.25">
      <c r="A2016" s="34" t="s">
        <v>2225</v>
      </c>
      <c r="B2016" s="33" t="s">
        <v>2225</v>
      </c>
      <c r="C2016" s="29">
        <v>6181</v>
      </c>
      <c r="D2016" s="30" t="s">
        <v>1968</v>
      </c>
      <c r="E2016" s="28">
        <v>30</v>
      </c>
      <c r="F2016" s="28">
        <v>71</v>
      </c>
      <c r="G2016" s="28">
        <v>30</v>
      </c>
      <c r="H2016" s="28">
        <v>31</v>
      </c>
      <c r="I2016" s="28">
        <v>49</v>
      </c>
      <c r="J2016" s="28">
        <v>25</v>
      </c>
      <c r="K2016" s="28">
        <v>14</v>
      </c>
      <c r="L2016" s="28" t="s">
        <v>2224</v>
      </c>
      <c r="M2016" s="28" t="s">
        <v>2224</v>
      </c>
      <c r="N2016" s="28" t="s">
        <v>2224</v>
      </c>
      <c r="O2016" s="28">
        <v>253</v>
      </c>
    </row>
    <row r="2017" spans="1:15" x14ac:dyDescent="0.25">
      <c r="A2017" s="34" t="s">
        <v>2225</v>
      </c>
      <c r="B2017" s="33" t="s">
        <v>2225</v>
      </c>
      <c r="C2017" s="29">
        <v>6191</v>
      </c>
      <c r="D2017" s="30" t="s">
        <v>1969</v>
      </c>
      <c r="E2017" s="28">
        <v>42</v>
      </c>
      <c r="F2017" s="28">
        <v>79</v>
      </c>
      <c r="G2017" s="28">
        <v>40</v>
      </c>
      <c r="H2017" s="28">
        <v>43</v>
      </c>
      <c r="I2017" s="28">
        <v>96</v>
      </c>
      <c r="J2017" s="28">
        <v>51</v>
      </c>
      <c r="K2017" s="28">
        <v>28</v>
      </c>
      <c r="L2017" s="28">
        <v>5</v>
      </c>
      <c r="M2017" s="28" t="s">
        <v>2224</v>
      </c>
      <c r="N2017" s="28" t="s">
        <v>2224</v>
      </c>
      <c r="O2017" s="28">
        <v>384</v>
      </c>
    </row>
    <row r="2018" spans="1:15" x14ac:dyDescent="0.25">
      <c r="A2018" s="34" t="s">
        <v>2225</v>
      </c>
      <c r="B2018" s="33" t="s">
        <v>2225</v>
      </c>
      <c r="C2018" s="29">
        <v>6192</v>
      </c>
      <c r="D2018" s="30" t="s">
        <v>1970</v>
      </c>
      <c r="E2018" s="28">
        <v>20</v>
      </c>
      <c r="F2018" s="28">
        <v>34</v>
      </c>
      <c r="G2018" s="28">
        <v>23</v>
      </c>
      <c r="H2018" s="28">
        <v>29</v>
      </c>
      <c r="I2018" s="28">
        <v>39</v>
      </c>
      <c r="J2018" s="28">
        <v>15</v>
      </c>
      <c r="K2018" s="28">
        <v>8</v>
      </c>
      <c r="L2018" s="28" t="s">
        <v>2224</v>
      </c>
      <c r="M2018" s="28" t="s">
        <v>2224</v>
      </c>
      <c r="N2018" s="28" t="s">
        <v>2224</v>
      </c>
      <c r="O2018" s="28">
        <v>171</v>
      </c>
    </row>
    <row r="2019" spans="1:15" x14ac:dyDescent="0.25">
      <c r="A2019" s="34" t="s">
        <v>2225</v>
      </c>
      <c r="B2019" s="33" t="s">
        <v>2225</v>
      </c>
      <c r="C2019" s="29">
        <v>6193</v>
      </c>
      <c r="D2019" s="30" t="s">
        <v>1971</v>
      </c>
      <c r="E2019" s="28">
        <v>56</v>
      </c>
      <c r="F2019" s="28">
        <v>110</v>
      </c>
      <c r="G2019" s="28">
        <v>57</v>
      </c>
      <c r="H2019" s="28">
        <v>67</v>
      </c>
      <c r="I2019" s="28">
        <v>120</v>
      </c>
      <c r="J2019" s="28">
        <v>50</v>
      </c>
      <c r="K2019" s="28">
        <v>24</v>
      </c>
      <c r="L2019" s="28" t="s">
        <v>2224</v>
      </c>
      <c r="M2019" s="28" t="s">
        <v>2224</v>
      </c>
      <c r="N2019" s="28" t="s">
        <v>2224</v>
      </c>
      <c r="O2019" s="28">
        <v>485</v>
      </c>
    </row>
    <row r="2020" spans="1:15" x14ac:dyDescent="0.25">
      <c r="A2020" s="34" t="s">
        <v>2225</v>
      </c>
      <c r="B2020" s="33" t="s">
        <v>2225</v>
      </c>
      <c r="C2020" s="29">
        <v>6194</v>
      </c>
      <c r="D2020" s="30" t="s">
        <v>1972</v>
      </c>
      <c r="E2020" s="28">
        <v>22</v>
      </c>
      <c r="F2020" s="28">
        <v>53</v>
      </c>
      <c r="G2020" s="28">
        <v>28</v>
      </c>
      <c r="H2020" s="28">
        <v>38</v>
      </c>
      <c r="I2020" s="28">
        <v>76</v>
      </c>
      <c r="J2020" s="28">
        <v>32</v>
      </c>
      <c r="K2020" s="28">
        <v>15</v>
      </c>
      <c r="L2020" s="28" t="s">
        <v>2224</v>
      </c>
      <c r="M2020" s="28" t="s">
        <v>2224</v>
      </c>
      <c r="N2020" s="28" t="s">
        <v>2224</v>
      </c>
      <c r="O2020" s="28">
        <v>264</v>
      </c>
    </row>
    <row r="2021" spans="1:15" x14ac:dyDescent="0.25">
      <c r="A2021" s="34" t="s">
        <v>2225</v>
      </c>
      <c r="B2021" s="33" t="s">
        <v>2225</v>
      </c>
      <c r="C2021" s="29">
        <v>6195</v>
      </c>
      <c r="D2021" s="30" t="s">
        <v>1973</v>
      </c>
      <c r="E2021" s="28">
        <v>14</v>
      </c>
      <c r="F2021" s="28">
        <v>31</v>
      </c>
      <c r="G2021" s="28">
        <v>15</v>
      </c>
      <c r="H2021" s="28">
        <v>24</v>
      </c>
      <c r="I2021" s="28">
        <v>25</v>
      </c>
      <c r="J2021" s="28">
        <v>17</v>
      </c>
      <c r="K2021" s="28" t="s">
        <v>2224</v>
      </c>
      <c r="L2021" s="28" t="s">
        <v>2224</v>
      </c>
      <c r="M2021" s="28" t="s">
        <v>2224</v>
      </c>
      <c r="N2021" s="28" t="s">
        <v>2224</v>
      </c>
      <c r="O2021" s="28">
        <v>128</v>
      </c>
    </row>
    <row r="2022" spans="1:15" x14ac:dyDescent="0.25">
      <c r="A2022" s="34" t="s">
        <v>2225</v>
      </c>
      <c r="B2022" s="33" t="s">
        <v>2225</v>
      </c>
      <c r="C2022" s="29">
        <v>6197</v>
      </c>
      <c r="D2022" s="30" t="s">
        <v>1974</v>
      </c>
      <c r="E2022" s="28">
        <v>19</v>
      </c>
      <c r="F2022" s="28">
        <v>46</v>
      </c>
      <c r="G2022" s="28">
        <v>23</v>
      </c>
      <c r="H2022" s="28">
        <v>23</v>
      </c>
      <c r="I2022" s="28">
        <v>62</v>
      </c>
      <c r="J2022" s="28">
        <v>18</v>
      </c>
      <c r="K2022" s="28" t="s">
        <v>2224</v>
      </c>
      <c r="L2022" s="28" t="s">
        <v>2224</v>
      </c>
      <c r="M2022" s="28" t="s">
        <v>2224</v>
      </c>
      <c r="N2022" s="28" t="s">
        <v>2224</v>
      </c>
      <c r="O2022" s="28">
        <v>195</v>
      </c>
    </row>
    <row r="2023" spans="1:15" x14ac:dyDescent="0.25">
      <c r="A2023" s="34" t="s">
        <v>2225</v>
      </c>
      <c r="B2023" s="33" t="s">
        <v>2225</v>
      </c>
      <c r="C2023" s="29">
        <v>6198</v>
      </c>
      <c r="D2023" s="30" t="s">
        <v>1975</v>
      </c>
      <c r="E2023" s="28">
        <v>26</v>
      </c>
      <c r="F2023" s="28">
        <v>76</v>
      </c>
      <c r="G2023" s="28">
        <v>46</v>
      </c>
      <c r="H2023" s="28">
        <v>50</v>
      </c>
      <c r="I2023" s="28">
        <v>122</v>
      </c>
      <c r="J2023" s="28">
        <v>50</v>
      </c>
      <c r="K2023" s="28">
        <v>33</v>
      </c>
      <c r="L2023" s="28">
        <v>4</v>
      </c>
      <c r="M2023" s="28" t="s">
        <v>2224</v>
      </c>
      <c r="N2023" s="28" t="s">
        <v>2224</v>
      </c>
      <c r="O2023" s="28">
        <v>407</v>
      </c>
    </row>
    <row r="2024" spans="1:15" x14ac:dyDescent="0.25">
      <c r="A2024" s="34" t="s">
        <v>2225</v>
      </c>
      <c r="B2024" s="33" t="s">
        <v>2225</v>
      </c>
      <c r="C2024" s="29">
        <v>6199</v>
      </c>
      <c r="D2024" s="30" t="s">
        <v>1976</v>
      </c>
      <c r="E2024" s="28">
        <v>97</v>
      </c>
      <c r="F2024" s="28">
        <v>217</v>
      </c>
      <c r="G2024" s="28">
        <v>125</v>
      </c>
      <c r="H2024" s="28">
        <v>135</v>
      </c>
      <c r="I2024" s="28">
        <v>297</v>
      </c>
      <c r="J2024" s="28">
        <v>140</v>
      </c>
      <c r="K2024" s="28">
        <v>80</v>
      </c>
      <c r="L2024" s="28">
        <v>8</v>
      </c>
      <c r="M2024" s="28" t="s">
        <v>2224</v>
      </c>
      <c r="N2024" s="28" t="s">
        <v>2224</v>
      </c>
      <c r="O2024" s="28">
        <v>1100</v>
      </c>
    </row>
    <row r="2025" spans="1:15" x14ac:dyDescent="0.25">
      <c r="A2025" s="34" t="s">
        <v>2225</v>
      </c>
      <c r="B2025" s="33" t="s">
        <v>2225</v>
      </c>
      <c r="C2025" s="29">
        <v>6201</v>
      </c>
      <c r="D2025" s="30" t="s">
        <v>1977</v>
      </c>
      <c r="E2025" s="28">
        <v>24</v>
      </c>
      <c r="F2025" s="28">
        <v>54</v>
      </c>
      <c r="G2025" s="28">
        <v>36</v>
      </c>
      <c r="H2025" s="28">
        <v>42</v>
      </c>
      <c r="I2025" s="28">
        <v>78</v>
      </c>
      <c r="J2025" s="28">
        <v>37</v>
      </c>
      <c r="K2025" s="28">
        <v>19</v>
      </c>
      <c r="L2025" s="28" t="s">
        <v>2224</v>
      </c>
      <c r="M2025" s="28" t="s">
        <v>2224</v>
      </c>
      <c r="N2025" s="28" t="s">
        <v>2224</v>
      </c>
      <c r="O2025" s="28">
        <v>291</v>
      </c>
    </row>
    <row r="2026" spans="1:15" x14ac:dyDescent="0.25">
      <c r="A2026" s="34" t="s">
        <v>2225</v>
      </c>
      <c r="B2026" s="33" t="s">
        <v>2225</v>
      </c>
      <c r="C2026" s="29">
        <v>6202</v>
      </c>
      <c r="D2026" s="30" t="s">
        <v>1978</v>
      </c>
      <c r="E2026" s="28">
        <v>31</v>
      </c>
      <c r="F2026" s="28">
        <v>84</v>
      </c>
      <c r="G2026" s="28">
        <v>36</v>
      </c>
      <c r="H2026" s="28">
        <v>32</v>
      </c>
      <c r="I2026" s="28">
        <v>80</v>
      </c>
      <c r="J2026" s="28">
        <v>33</v>
      </c>
      <c r="K2026" s="28">
        <v>20</v>
      </c>
      <c r="L2026" s="28" t="s">
        <v>2224</v>
      </c>
      <c r="M2026" s="28" t="s">
        <v>2224</v>
      </c>
      <c r="N2026" s="28" t="s">
        <v>2224</v>
      </c>
      <c r="O2026" s="28">
        <v>318</v>
      </c>
    </row>
    <row r="2027" spans="1:15" x14ac:dyDescent="0.25">
      <c r="A2027" s="34" t="s">
        <v>2225</v>
      </c>
      <c r="B2027" s="33" t="s">
        <v>2225</v>
      </c>
      <c r="C2027" s="29">
        <v>6203</v>
      </c>
      <c r="D2027" s="30" t="s">
        <v>1979</v>
      </c>
      <c r="E2027" s="28">
        <v>44</v>
      </c>
      <c r="F2027" s="28">
        <v>98</v>
      </c>
      <c r="G2027" s="28">
        <v>67</v>
      </c>
      <c r="H2027" s="28">
        <v>51</v>
      </c>
      <c r="I2027" s="28">
        <v>93</v>
      </c>
      <c r="J2027" s="28">
        <v>38</v>
      </c>
      <c r="K2027" s="28">
        <v>18</v>
      </c>
      <c r="L2027" s="28" t="s">
        <v>2224</v>
      </c>
      <c r="M2027" s="28" t="s">
        <v>2224</v>
      </c>
      <c r="N2027" s="28" t="s">
        <v>2224</v>
      </c>
      <c r="O2027" s="28">
        <v>409</v>
      </c>
    </row>
    <row r="2028" spans="1:15" x14ac:dyDescent="0.25">
      <c r="A2028" s="34" t="s">
        <v>2225</v>
      </c>
      <c r="B2028" s="33" t="s">
        <v>2225</v>
      </c>
      <c r="C2028" s="29">
        <v>6204</v>
      </c>
      <c r="D2028" s="30" t="s">
        <v>1980</v>
      </c>
      <c r="E2028" s="28">
        <v>86</v>
      </c>
      <c r="F2028" s="28">
        <v>220</v>
      </c>
      <c r="G2028" s="28">
        <v>122</v>
      </c>
      <c r="H2028" s="28">
        <v>134</v>
      </c>
      <c r="I2028" s="28">
        <v>280</v>
      </c>
      <c r="J2028" s="28">
        <v>97</v>
      </c>
      <c r="K2028" s="28">
        <v>57</v>
      </c>
      <c r="L2028" s="28">
        <v>6</v>
      </c>
      <c r="M2028" s="28" t="s">
        <v>2224</v>
      </c>
      <c r="N2028" s="28" t="s">
        <v>2224</v>
      </c>
      <c r="O2028" s="28">
        <v>1004</v>
      </c>
    </row>
    <row r="2029" spans="1:15" x14ac:dyDescent="0.25">
      <c r="A2029" s="34" t="s">
        <v>2225</v>
      </c>
      <c r="B2029" s="33" t="s">
        <v>2225</v>
      </c>
      <c r="C2029" s="29">
        <v>6205</v>
      </c>
      <c r="D2029" s="30" t="s">
        <v>1981</v>
      </c>
      <c r="E2029" s="28">
        <v>18</v>
      </c>
      <c r="F2029" s="28">
        <v>60</v>
      </c>
      <c r="G2029" s="28">
        <v>27</v>
      </c>
      <c r="H2029" s="28">
        <v>30</v>
      </c>
      <c r="I2029" s="28">
        <v>62</v>
      </c>
      <c r="J2029" s="28">
        <v>37</v>
      </c>
      <c r="K2029" s="28">
        <v>30</v>
      </c>
      <c r="L2029" s="28" t="s">
        <v>2224</v>
      </c>
      <c r="M2029" s="28" t="s">
        <v>2224</v>
      </c>
      <c r="N2029" s="28" t="s">
        <v>2224</v>
      </c>
      <c r="O2029" s="28">
        <v>267</v>
      </c>
    </row>
    <row r="2030" spans="1:15" x14ac:dyDescent="0.25">
      <c r="A2030" s="34" t="s">
        <v>2225</v>
      </c>
      <c r="B2030" s="33" t="s">
        <v>2225</v>
      </c>
      <c r="C2030" s="29">
        <v>6211</v>
      </c>
      <c r="D2030" s="30" t="s">
        <v>1982</v>
      </c>
      <c r="E2030" s="28">
        <v>36</v>
      </c>
      <c r="F2030" s="28">
        <v>130</v>
      </c>
      <c r="G2030" s="28">
        <v>76</v>
      </c>
      <c r="H2030" s="28">
        <v>66</v>
      </c>
      <c r="I2030" s="28">
        <v>108</v>
      </c>
      <c r="J2030" s="28">
        <v>44</v>
      </c>
      <c r="K2030" s="28">
        <v>29</v>
      </c>
      <c r="L2030" s="28">
        <v>4</v>
      </c>
      <c r="M2030" s="28" t="s">
        <v>2224</v>
      </c>
      <c r="N2030" s="28" t="s">
        <v>2224</v>
      </c>
      <c r="O2030" s="28">
        <v>493</v>
      </c>
    </row>
    <row r="2031" spans="1:15" x14ac:dyDescent="0.25">
      <c r="A2031" s="34" t="s">
        <v>2225</v>
      </c>
      <c r="B2031" s="33" t="s">
        <v>2225</v>
      </c>
      <c r="C2031" s="29">
        <v>6212</v>
      </c>
      <c r="D2031" s="30" t="s">
        <v>1983</v>
      </c>
      <c r="E2031" s="28">
        <v>44</v>
      </c>
      <c r="F2031" s="28">
        <v>172</v>
      </c>
      <c r="G2031" s="28">
        <v>80</v>
      </c>
      <c r="H2031" s="28">
        <v>83</v>
      </c>
      <c r="I2031" s="28">
        <v>148</v>
      </c>
      <c r="J2031" s="28">
        <v>50</v>
      </c>
      <c r="K2031" s="28">
        <v>25</v>
      </c>
      <c r="L2031" s="28">
        <v>4</v>
      </c>
      <c r="M2031" s="28" t="s">
        <v>2224</v>
      </c>
      <c r="N2031" s="28" t="s">
        <v>2224</v>
      </c>
      <c r="O2031" s="28">
        <v>606</v>
      </c>
    </row>
    <row r="2032" spans="1:15" x14ac:dyDescent="0.25">
      <c r="A2032" s="34" t="s">
        <v>2225</v>
      </c>
      <c r="B2032" s="33" t="s">
        <v>2225</v>
      </c>
      <c r="C2032" s="29">
        <v>6213</v>
      </c>
      <c r="D2032" s="30" t="s">
        <v>1984</v>
      </c>
      <c r="E2032" s="28">
        <v>69</v>
      </c>
      <c r="F2032" s="28">
        <v>201</v>
      </c>
      <c r="G2032" s="28">
        <v>110</v>
      </c>
      <c r="H2032" s="28">
        <v>104</v>
      </c>
      <c r="I2032" s="28">
        <v>208</v>
      </c>
      <c r="J2032" s="28">
        <v>89</v>
      </c>
      <c r="K2032" s="28">
        <v>29</v>
      </c>
      <c r="L2032" s="28" t="s">
        <v>2224</v>
      </c>
      <c r="M2032" s="28" t="s">
        <v>2224</v>
      </c>
      <c r="N2032" s="28" t="s">
        <v>2224</v>
      </c>
      <c r="O2032" s="28">
        <v>813</v>
      </c>
    </row>
    <row r="2033" spans="1:15" x14ac:dyDescent="0.25">
      <c r="A2033" s="34" t="s">
        <v>2225</v>
      </c>
      <c r="B2033" s="33" t="s">
        <v>2225</v>
      </c>
      <c r="C2033" s="29">
        <v>6214</v>
      </c>
      <c r="D2033" s="30" t="s">
        <v>1985</v>
      </c>
      <c r="E2033" s="28">
        <v>33</v>
      </c>
      <c r="F2033" s="28">
        <v>40</v>
      </c>
      <c r="G2033" s="28">
        <v>32</v>
      </c>
      <c r="H2033" s="28">
        <v>25</v>
      </c>
      <c r="I2033" s="28">
        <v>48</v>
      </c>
      <c r="J2033" s="28">
        <v>21</v>
      </c>
      <c r="K2033" s="28">
        <v>16</v>
      </c>
      <c r="L2033" s="28" t="s">
        <v>2224</v>
      </c>
      <c r="M2033" s="28" t="s">
        <v>2224</v>
      </c>
      <c r="N2033" s="28" t="s">
        <v>2224</v>
      </c>
      <c r="O2033" s="28">
        <v>216</v>
      </c>
    </row>
    <row r="2034" spans="1:15" x14ac:dyDescent="0.25">
      <c r="A2034" s="34" t="s">
        <v>2225</v>
      </c>
      <c r="B2034" s="33" t="s">
        <v>2225</v>
      </c>
      <c r="C2034" s="29">
        <v>6215</v>
      </c>
      <c r="D2034" s="30" t="s">
        <v>1986</v>
      </c>
      <c r="E2034" s="28">
        <v>80</v>
      </c>
      <c r="F2034" s="28">
        <v>257</v>
      </c>
      <c r="G2034" s="28">
        <v>129</v>
      </c>
      <c r="H2034" s="28">
        <v>164</v>
      </c>
      <c r="I2034" s="28">
        <v>309</v>
      </c>
      <c r="J2034" s="28">
        <v>113</v>
      </c>
      <c r="K2034" s="28">
        <v>59</v>
      </c>
      <c r="L2034" s="28">
        <v>8</v>
      </c>
      <c r="M2034" s="28" t="s">
        <v>2224</v>
      </c>
      <c r="N2034" s="28" t="s">
        <v>2224</v>
      </c>
      <c r="O2034" s="28">
        <v>1119</v>
      </c>
    </row>
    <row r="2035" spans="1:15" x14ac:dyDescent="0.25">
      <c r="A2035" s="34" t="s">
        <v>2225</v>
      </c>
      <c r="B2035" s="33" t="s">
        <v>2225</v>
      </c>
      <c r="C2035" s="29">
        <v>6217</v>
      </c>
      <c r="D2035" s="30" t="s">
        <v>1987</v>
      </c>
      <c r="E2035" s="28">
        <v>273</v>
      </c>
      <c r="F2035" s="28">
        <v>722</v>
      </c>
      <c r="G2035" s="28">
        <v>308</v>
      </c>
      <c r="H2035" s="28">
        <v>328</v>
      </c>
      <c r="I2035" s="28">
        <v>546</v>
      </c>
      <c r="J2035" s="28">
        <v>229</v>
      </c>
      <c r="K2035" s="28">
        <v>103</v>
      </c>
      <c r="L2035" s="28">
        <v>14</v>
      </c>
      <c r="M2035" s="28" t="s">
        <v>2224</v>
      </c>
      <c r="N2035" s="28" t="s">
        <v>2224</v>
      </c>
      <c r="O2035" s="28">
        <v>2523</v>
      </c>
    </row>
    <row r="2036" spans="1:15" x14ac:dyDescent="0.25">
      <c r="A2036" s="34" t="s">
        <v>2225</v>
      </c>
      <c r="B2036" s="33" t="s">
        <v>2225</v>
      </c>
      <c r="C2036" s="29">
        <v>6218</v>
      </c>
      <c r="D2036" s="30" t="s">
        <v>1988</v>
      </c>
      <c r="E2036" s="28">
        <v>92</v>
      </c>
      <c r="F2036" s="28">
        <v>240</v>
      </c>
      <c r="G2036" s="28">
        <v>118</v>
      </c>
      <c r="H2036" s="28">
        <v>98</v>
      </c>
      <c r="I2036" s="28">
        <v>189</v>
      </c>
      <c r="J2036" s="28">
        <v>92</v>
      </c>
      <c r="K2036" s="28">
        <v>64</v>
      </c>
      <c r="L2036" s="28">
        <v>4</v>
      </c>
      <c r="M2036" s="28" t="s">
        <v>2224</v>
      </c>
      <c r="N2036" s="28" t="s">
        <v>2224</v>
      </c>
      <c r="O2036" s="28">
        <v>897</v>
      </c>
    </row>
    <row r="2037" spans="1:15" x14ac:dyDescent="0.25">
      <c r="A2037" s="34" t="s">
        <v>2225</v>
      </c>
      <c r="B2037" s="33" t="s">
        <v>2225</v>
      </c>
      <c r="C2037" s="29">
        <v>6219</v>
      </c>
      <c r="D2037" s="30" t="s">
        <v>1989</v>
      </c>
      <c r="E2037" s="28">
        <v>77</v>
      </c>
      <c r="F2037" s="28">
        <v>254</v>
      </c>
      <c r="G2037" s="28">
        <v>136</v>
      </c>
      <c r="H2037" s="28">
        <v>152</v>
      </c>
      <c r="I2037" s="28">
        <v>236</v>
      </c>
      <c r="J2037" s="28">
        <v>96</v>
      </c>
      <c r="K2037" s="28">
        <v>46</v>
      </c>
      <c r="L2037" s="28" t="s">
        <v>2224</v>
      </c>
      <c r="M2037" s="28" t="s">
        <v>2224</v>
      </c>
      <c r="N2037" s="28" t="s">
        <v>2224</v>
      </c>
      <c r="O2037" s="28">
        <v>999</v>
      </c>
    </row>
    <row r="2038" spans="1:15" x14ac:dyDescent="0.25">
      <c r="A2038" s="34" t="s">
        <v>2225</v>
      </c>
      <c r="B2038" s="33" t="s">
        <v>2225</v>
      </c>
      <c r="C2038" s="29">
        <v>6220</v>
      </c>
      <c r="D2038" s="30" t="s">
        <v>1990</v>
      </c>
      <c r="E2038" s="28">
        <v>40</v>
      </c>
      <c r="F2038" s="28">
        <v>81</v>
      </c>
      <c r="G2038" s="28">
        <v>70</v>
      </c>
      <c r="H2038" s="28">
        <v>59</v>
      </c>
      <c r="I2038" s="28">
        <v>134</v>
      </c>
      <c r="J2038" s="28">
        <v>60</v>
      </c>
      <c r="K2038" s="28">
        <v>27</v>
      </c>
      <c r="L2038" s="28" t="s">
        <v>2224</v>
      </c>
      <c r="M2038" s="28" t="s">
        <v>2224</v>
      </c>
      <c r="N2038" s="28" t="s">
        <v>2224</v>
      </c>
      <c r="O2038" s="28">
        <v>473</v>
      </c>
    </row>
    <row r="2039" spans="1:15" x14ac:dyDescent="0.25">
      <c r="A2039" s="34" t="s">
        <v>2225</v>
      </c>
      <c r="B2039" s="33" t="s">
        <v>2225</v>
      </c>
      <c r="C2039" s="29">
        <v>6232</v>
      </c>
      <c r="D2039" s="30" t="s">
        <v>1991</v>
      </c>
      <c r="E2039" s="28">
        <v>297</v>
      </c>
      <c r="F2039" s="28">
        <v>523</v>
      </c>
      <c r="G2039" s="28">
        <v>270</v>
      </c>
      <c r="H2039" s="28">
        <v>299</v>
      </c>
      <c r="I2039" s="28">
        <v>497</v>
      </c>
      <c r="J2039" s="28">
        <v>206</v>
      </c>
      <c r="K2039" s="28">
        <v>112</v>
      </c>
      <c r="L2039" s="28">
        <v>17</v>
      </c>
      <c r="M2039" s="28" t="s">
        <v>2224</v>
      </c>
      <c r="N2039" s="28" t="s">
        <v>2224</v>
      </c>
      <c r="O2039" s="28">
        <v>2224</v>
      </c>
    </row>
    <row r="2040" spans="1:15" x14ac:dyDescent="0.25">
      <c r="A2040" s="34" t="s">
        <v>2225</v>
      </c>
      <c r="B2040" s="33" t="s">
        <v>2225</v>
      </c>
      <c r="C2040" s="29">
        <v>6235</v>
      </c>
      <c r="D2040" s="30" t="s">
        <v>1992</v>
      </c>
      <c r="E2040" s="28">
        <v>57</v>
      </c>
      <c r="F2040" s="28">
        <v>211</v>
      </c>
      <c r="G2040" s="28">
        <v>120</v>
      </c>
      <c r="H2040" s="28">
        <v>117</v>
      </c>
      <c r="I2040" s="28">
        <v>175</v>
      </c>
      <c r="J2040" s="28">
        <v>75</v>
      </c>
      <c r="K2040" s="28">
        <v>31</v>
      </c>
      <c r="L2040" s="28">
        <v>5</v>
      </c>
      <c r="M2040" s="28" t="s">
        <v>2224</v>
      </c>
      <c r="N2040" s="28" t="s">
        <v>2224</v>
      </c>
      <c r="O2040" s="28">
        <v>791</v>
      </c>
    </row>
    <row r="2041" spans="1:15" x14ac:dyDescent="0.25">
      <c r="A2041" s="34" t="s">
        <v>2225</v>
      </c>
      <c r="B2041" s="33" t="s">
        <v>2225</v>
      </c>
      <c r="C2041" s="29">
        <v>6238</v>
      </c>
      <c r="D2041" s="30" t="s">
        <v>1993</v>
      </c>
      <c r="E2041" s="28">
        <v>163</v>
      </c>
      <c r="F2041" s="28">
        <v>349</v>
      </c>
      <c r="G2041" s="28">
        <v>199</v>
      </c>
      <c r="H2041" s="28">
        <v>179</v>
      </c>
      <c r="I2041" s="28">
        <v>344</v>
      </c>
      <c r="J2041" s="28">
        <v>121</v>
      </c>
      <c r="K2041" s="28">
        <v>66</v>
      </c>
      <c r="L2041" s="28">
        <v>9</v>
      </c>
      <c r="M2041" s="28" t="s">
        <v>2224</v>
      </c>
      <c r="N2041" s="28" t="s">
        <v>2224</v>
      </c>
      <c r="O2041" s="28">
        <v>1430</v>
      </c>
    </row>
    <row r="2042" spans="1:15" x14ac:dyDescent="0.25">
      <c r="A2042" s="34" t="s">
        <v>2225</v>
      </c>
      <c r="B2042" s="33" t="s">
        <v>2225</v>
      </c>
      <c r="C2042" s="29">
        <v>6239</v>
      </c>
      <c r="D2042" s="30" t="s">
        <v>1994</v>
      </c>
      <c r="E2042" s="28">
        <v>55</v>
      </c>
      <c r="F2042" s="28">
        <v>68</v>
      </c>
      <c r="G2042" s="28">
        <v>42</v>
      </c>
      <c r="H2042" s="28">
        <v>31</v>
      </c>
      <c r="I2042" s="28">
        <v>75</v>
      </c>
      <c r="J2042" s="28">
        <v>27</v>
      </c>
      <c r="K2042" s="28">
        <v>31</v>
      </c>
      <c r="L2042" s="28">
        <v>4</v>
      </c>
      <c r="M2042" s="28" t="s">
        <v>2224</v>
      </c>
      <c r="N2042" s="28" t="s">
        <v>2224</v>
      </c>
      <c r="O2042" s="28">
        <v>333</v>
      </c>
    </row>
    <row r="2043" spans="1:15" x14ac:dyDescent="0.25">
      <c r="A2043" s="34" t="s">
        <v>2225</v>
      </c>
      <c r="B2043" s="33" t="s">
        <v>2225</v>
      </c>
      <c r="C2043" s="29">
        <v>6240</v>
      </c>
      <c r="D2043" s="30" t="s">
        <v>1995</v>
      </c>
      <c r="E2043" s="28">
        <v>281</v>
      </c>
      <c r="F2043" s="28">
        <v>503</v>
      </c>
      <c r="G2043" s="28">
        <v>269</v>
      </c>
      <c r="H2043" s="28">
        <v>246</v>
      </c>
      <c r="I2043" s="28">
        <v>493</v>
      </c>
      <c r="J2043" s="28">
        <v>215</v>
      </c>
      <c r="K2043" s="28">
        <v>168</v>
      </c>
      <c r="L2043" s="28">
        <v>42</v>
      </c>
      <c r="M2043" s="28">
        <v>7</v>
      </c>
      <c r="N2043" s="28" t="s">
        <v>2224</v>
      </c>
      <c r="O2043" s="28">
        <v>2226</v>
      </c>
    </row>
    <row r="2044" spans="1:15" x14ac:dyDescent="0.25">
      <c r="A2044" s="34" t="s">
        <v>2225</v>
      </c>
      <c r="B2044" s="33" t="s">
        <v>2225</v>
      </c>
      <c r="C2044" s="29">
        <v>6246</v>
      </c>
      <c r="D2044" s="30" t="s">
        <v>1996</v>
      </c>
      <c r="E2044" s="28">
        <v>130</v>
      </c>
      <c r="F2044" s="28">
        <v>295</v>
      </c>
      <c r="G2044" s="28">
        <v>143</v>
      </c>
      <c r="H2044" s="28">
        <v>183</v>
      </c>
      <c r="I2044" s="28">
        <v>371</v>
      </c>
      <c r="J2044" s="28">
        <v>158</v>
      </c>
      <c r="K2044" s="28">
        <v>97</v>
      </c>
      <c r="L2044" s="28">
        <v>14</v>
      </c>
      <c r="M2044" s="28" t="s">
        <v>2224</v>
      </c>
      <c r="N2044" s="28" t="s">
        <v>2224</v>
      </c>
      <c r="O2044" s="28">
        <v>1392</v>
      </c>
    </row>
    <row r="2045" spans="1:15" x14ac:dyDescent="0.25">
      <c r="A2045" s="34" t="s">
        <v>2225</v>
      </c>
      <c r="B2045" s="33" t="s">
        <v>2225</v>
      </c>
      <c r="C2045" s="29">
        <v>6248</v>
      </c>
      <c r="D2045" s="30" t="s">
        <v>1997</v>
      </c>
      <c r="E2045" s="28">
        <v>923</v>
      </c>
      <c r="F2045" s="28">
        <v>2577</v>
      </c>
      <c r="G2045" s="28">
        <v>1216</v>
      </c>
      <c r="H2045" s="28">
        <v>1324</v>
      </c>
      <c r="I2045" s="28">
        <v>2188</v>
      </c>
      <c r="J2045" s="28">
        <v>785</v>
      </c>
      <c r="K2045" s="28">
        <v>540</v>
      </c>
      <c r="L2045" s="28">
        <v>63</v>
      </c>
      <c r="M2045" s="28">
        <v>6</v>
      </c>
      <c r="N2045" s="28" t="s">
        <v>2224</v>
      </c>
      <c r="O2045" s="28">
        <v>9622</v>
      </c>
    </row>
    <row r="2046" spans="1:15" x14ac:dyDescent="0.25">
      <c r="A2046" s="34" t="s">
        <v>2225</v>
      </c>
      <c r="B2046" s="33" t="s">
        <v>2225</v>
      </c>
      <c r="C2046" s="29">
        <v>6252</v>
      </c>
      <c r="D2046" s="30" t="s">
        <v>1998</v>
      </c>
      <c r="E2046" s="28">
        <v>194</v>
      </c>
      <c r="F2046" s="28">
        <v>342</v>
      </c>
      <c r="G2046" s="28">
        <v>201</v>
      </c>
      <c r="H2046" s="28">
        <v>196</v>
      </c>
      <c r="I2046" s="28">
        <v>352</v>
      </c>
      <c r="J2046" s="28">
        <v>152</v>
      </c>
      <c r="K2046" s="28">
        <v>130</v>
      </c>
      <c r="L2046" s="28">
        <v>24</v>
      </c>
      <c r="M2046" s="28" t="s">
        <v>2224</v>
      </c>
      <c r="N2046" s="28" t="s">
        <v>2224</v>
      </c>
      <c r="O2046" s="28">
        <v>1593</v>
      </c>
    </row>
    <row r="2047" spans="1:15" x14ac:dyDescent="0.25">
      <c r="A2047" s="34" t="s">
        <v>2225</v>
      </c>
      <c r="B2047" s="33" t="s">
        <v>2225</v>
      </c>
      <c r="C2047" s="29">
        <v>6253</v>
      </c>
      <c r="D2047" s="30" t="s">
        <v>1999</v>
      </c>
      <c r="E2047" s="28">
        <v>737</v>
      </c>
      <c r="F2047" s="28">
        <v>1165</v>
      </c>
      <c r="G2047" s="28">
        <v>615</v>
      </c>
      <c r="H2047" s="28">
        <v>592</v>
      </c>
      <c r="I2047" s="28">
        <v>1071</v>
      </c>
      <c r="J2047" s="28">
        <v>473</v>
      </c>
      <c r="K2047" s="28">
        <v>457</v>
      </c>
      <c r="L2047" s="28">
        <v>83</v>
      </c>
      <c r="M2047" s="28">
        <v>11</v>
      </c>
      <c r="N2047" s="28">
        <v>6</v>
      </c>
      <c r="O2047" s="28">
        <v>5210</v>
      </c>
    </row>
    <row r="2048" spans="1:15" x14ac:dyDescent="0.25">
      <c r="A2048" s="34" t="s">
        <v>2225</v>
      </c>
      <c r="B2048" s="33" t="s">
        <v>2225</v>
      </c>
      <c r="C2048" s="29">
        <v>6254</v>
      </c>
      <c r="D2048" s="30" t="s">
        <v>2213</v>
      </c>
      <c r="E2048" s="28">
        <v>268</v>
      </c>
      <c r="F2048" s="28">
        <v>628</v>
      </c>
      <c r="G2048" s="28">
        <v>276</v>
      </c>
      <c r="H2048" s="28">
        <v>307</v>
      </c>
      <c r="I2048" s="28">
        <v>589</v>
      </c>
      <c r="J2048" s="28">
        <v>286</v>
      </c>
      <c r="K2048" s="28">
        <v>254</v>
      </c>
      <c r="L2048" s="28">
        <v>35</v>
      </c>
      <c r="M2048" s="28">
        <v>7</v>
      </c>
      <c r="N2048" s="28" t="s">
        <v>2224</v>
      </c>
      <c r="O2048" s="28">
        <v>2650</v>
      </c>
    </row>
    <row r="2049" spans="1:15" x14ac:dyDescent="0.25">
      <c r="A2049" s="34" t="s">
        <v>2225</v>
      </c>
      <c r="B2049" s="33" t="s">
        <v>2225</v>
      </c>
      <c r="C2049" s="29">
        <v>6261</v>
      </c>
      <c r="D2049" s="30" t="s">
        <v>2000</v>
      </c>
      <c r="E2049" s="28">
        <v>77</v>
      </c>
      <c r="F2049" s="28">
        <v>205</v>
      </c>
      <c r="G2049" s="28">
        <v>83</v>
      </c>
      <c r="H2049" s="28">
        <v>94</v>
      </c>
      <c r="I2049" s="28">
        <v>196</v>
      </c>
      <c r="J2049" s="28">
        <v>89</v>
      </c>
      <c r="K2049" s="28">
        <v>55</v>
      </c>
      <c r="L2049" s="28">
        <v>6</v>
      </c>
      <c r="M2049" s="28" t="s">
        <v>2224</v>
      </c>
      <c r="N2049" s="28" t="s">
        <v>2224</v>
      </c>
      <c r="O2049" s="28">
        <v>805</v>
      </c>
    </row>
    <row r="2050" spans="1:15" x14ac:dyDescent="0.25">
      <c r="A2050" s="34" t="s">
        <v>2225</v>
      </c>
      <c r="B2050" s="33" t="s">
        <v>2225</v>
      </c>
      <c r="C2050" s="29">
        <v>6263</v>
      </c>
      <c r="D2050" s="30" t="s">
        <v>2001</v>
      </c>
      <c r="E2050" s="28">
        <v>176</v>
      </c>
      <c r="F2050" s="28">
        <v>410</v>
      </c>
      <c r="G2050" s="28">
        <v>201</v>
      </c>
      <c r="H2050" s="28">
        <v>251</v>
      </c>
      <c r="I2050" s="28">
        <v>448</v>
      </c>
      <c r="J2050" s="28">
        <v>217</v>
      </c>
      <c r="K2050" s="28">
        <v>215</v>
      </c>
      <c r="L2050" s="28">
        <v>50</v>
      </c>
      <c r="M2050" s="28" t="s">
        <v>2224</v>
      </c>
      <c r="N2050" s="28" t="s">
        <v>2224</v>
      </c>
      <c r="O2050" s="28">
        <v>1971</v>
      </c>
    </row>
    <row r="2051" spans="1:15" x14ac:dyDescent="0.25">
      <c r="A2051" s="34" t="s">
        <v>2225</v>
      </c>
      <c r="B2051" s="33" t="s">
        <v>2225</v>
      </c>
      <c r="C2051" s="29">
        <v>6265</v>
      </c>
      <c r="D2051" s="30" t="s">
        <v>2002</v>
      </c>
      <c r="E2051" s="28">
        <v>334</v>
      </c>
      <c r="F2051" s="28">
        <v>1071</v>
      </c>
      <c r="G2051" s="28">
        <v>509</v>
      </c>
      <c r="H2051" s="28">
        <v>618</v>
      </c>
      <c r="I2051" s="28">
        <v>1143</v>
      </c>
      <c r="J2051" s="28">
        <v>527</v>
      </c>
      <c r="K2051" s="28">
        <v>491</v>
      </c>
      <c r="L2051" s="28">
        <v>70</v>
      </c>
      <c r="M2051" s="28">
        <v>6</v>
      </c>
      <c r="N2051" s="28" t="s">
        <v>2224</v>
      </c>
      <c r="O2051" s="28">
        <v>4770</v>
      </c>
    </row>
    <row r="2052" spans="1:15" x14ac:dyDescent="0.25">
      <c r="A2052" s="34" t="s">
        <v>2225</v>
      </c>
      <c r="B2052" s="33" t="s">
        <v>2225</v>
      </c>
      <c r="C2052" s="29">
        <v>6266</v>
      </c>
      <c r="D2052" s="30" t="s">
        <v>2003</v>
      </c>
      <c r="E2052" s="28">
        <v>1951</v>
      </c>
      <c r="F2052" s="28">
        <v>5087</v>
      </c>
      <c r="G2052" s="28">
        <v>2316</v>
      </c>
      <c r="H2052" s="28">
        <v>2560</v>
      </c>
      <c r="I2052" s="28">
        <v>4633</v>
      </c>
      <c r="J2052" s="28">
        <v>1987</v>
      </c>
      <c r="K2052" s="28">
        <v>1460</v>
      </c>
      <c r="L2052" s="28">
        <v>237</v>
      </c>
      <c r="M2052" s="28">
        <v>11</v>
      </c>
      <c r="N2052" s="28" t="s">
        <v>2224</v>
      </c>
      <c r="O2052" s="28">
        <v>20245</v>
      </c>
    </row>
    <row r="2053" spans="1:15" x14ac:dyDescent="0.25">
      <c r="A2053" s="34" t="s">
        <v>2225</v>
      </c>
      <c r="B2053" s="33" t="s">
        <v>2225</v>
      </c>
      <c r="C2053" s="29">
        <v>6267</v>
      </c>
      <c r="D2053" s="30" t="s">
        <v>2004</v>
      </c>
      <c r="E2053" s="28">
        <v>28</v>
      </c>
      <c r="F2053" s="28">
        <v>74</v>
      </c>
      <c r="G2053" s="28">
        <v>44</v>
      </c>
      <c r="H2053" s="28">
        <v>49</v>
      </c>
      <c r="I2053" s="28">
        <v>80</v>
      </c>
      <c r="J2053" s="28">
        <v>27</v>
      </c>
      <c r="K2053" s="28">
        <v>25</v>
      </c>
      <c r="L2053" s="28">
        <v>5</v>
      </c>
      <c r="M2053" s="28" t="s">
        <v>2224</v>
      </c>
      <c r="N2053" s="28" t="s">
        <v>2224</v>
      </c>
      <c r="O2053" s="28">
        <v>332</v>
      </c>
    </row>
    <row r="2054" spans="1:15" x14ac:dyDescent="0.25">
      <c r="A2054" s="34" t="s">
        <v>2225</v>
      </c>
      <c r="B2054" s="33" t="s">
        <v>2225</v>
      </c>
      <c r="C2054" s="29">
        <v>6281</v>
      </c>
      <c r="D2054" s="30" t="s">
        <v>2005</v>
      </c>
      <c r="E2054" s="28">
        <v>53</v>
      </c>
      <c r="F2054" s="28">
        <v>143</v>
      </c>
      <c r="G2054" s="28">
        <v>52</v>
      </c>
      <c r="H2054" s="28">
        <v>76</v>
      </c>
      <c r="I2054" s="28">
        <v>175</v>
      </c>
      <c r="J2054" s="28">
        <v>127</v>
      </c>
      <c r="K2054" s="28">
        <v>69</v>
      </c>
      <c r="L2054" s="28">
        <v>6</v>
      </c>
      <c r="M2054" s="28" t="s">
        <v>2224</v>
      </c>
      <c r="N2054" s="28" t="s">
        <v>2224</v>
      </c>
      <c r="O2054" s="28">
        <v>701</v>
      </c>
    </row>
    <row r="2055" spans="1:15" x14ac:dyDescent="0.25">
      <c r="A2055" s="34" t="s">
        <v>2225</v>
      </c>
      <c r="B2055" s="33" t="s">
        <v>2225</v>
      </c>
      <c r="C2055" s="29">
        <v>6282</v>
      </c>
      <c r="D2055" s="30" t="s">
        <v>2006</v>
      </c>
      <c r="E2055" s="28">
        <v>11</v>
      </c>
      <c r="F2055" s="28">
        <v>48</v>
      </c>
      <c r="G2055" s="28">
        <v>25</v>
      </c>
      <c r="H2055" s="28">
        <v>17</v>
      </c>
      <c r="I2055" s="28">
        <v>31</v>
      </c>
      <c r="J2055" s="28">
        <v>8</v>
      </c>
      <c r="K2055" s="28" t="s">
        <v>2224</v>
      </c>
      <c r="L2055" s="28" t="s">
        <v>2224</v>
      </c>
      <c r="M2055" s="28" t="s">
        <v>2224</v>
      </c>
      <c r="N2055" s="28" t="s">
        <v>2224</v>
      </c>
      <c r="O2055" s="28">
        <v>142</v>
      </c>
    </row>
    <row r="2056" spans="1:15" x14ac:dyDescent="0.25">
      <c r="A2056" s="34" t="s">
        <v>2225</v>
      </c>
      <c r="B2056" s="33" t="s">
        <v>2225</v>
      </c>
      <c r="C2056" s="29">
        <v>6283</v>
      </c>
      <c r="D2056" s="30" t="s">
        <v>2007</v>
      </c>
      <c r="E2056" s="28">
        <v>19</v>
      </c>
      <c r="F2056" s="28">
        <v>34</v>
      </c>
      <c r="G2056" s="28">
        <v>22</v>
      </c>
      <c r="H2056" s="28">
        <v>29</v>
      </c>
      <c r="I2056" s="28">
        <v>57</v>
      </c>
      <c r="J2056" s="28">
        <v>14</v>
      </c>
      <c r="K2056" s="28">
        <v>4</v>
      </c>
      <c r="L2056" s="28" t="s">
        <v>2224</v>
      </c>
      <c r="M2056" s="28" t="s">
        <v>2224</v>
      </c>
      <c r="N2056" s="28" t="s">
        <v>2224</v>
      </c>
      <c r="O2056" s="28">
        <v>179</v>
      </c>
    </row>
    <row r="2057" spans="1:15" x14ac:dyDescent="0.25">
      <c r="A2057" s="34" t="s">
        <v>2225</v>
      </c>
      <c r="B2057" s="33" t="s">
        <v>2225</v>
      </c>
      <c r="C2057" s="29">
        <v>6285</v>
      </c>
      <c r="D2057" s="30" t="s">
        <v>2008</v>
      </c>
      <c r="E2057" s="28">
        <v>69</v>
      </c>
      <c r="F2057" s="28">
        <v>212</v>
      </c>
      <c r="G2057" s="28">
        <v>102</v>
      </c>
      <c r="H2057" s="28">
        <v>114</v>
      </c>
      <c r="I2057" s="28">
        <v>211</v>
      </c>
      <c r="J2057" s="28">
        <v>66</v>
      </c>
      <c r="K2057" s="28">
        <v>26</v>
      </c>
      <c r="L2057" s="28" t="s">
        <v>2224</v>
      </c>
      <c r="M2057" s="28" t="s">
        <v>2224</v>
      </c>
      <c r="N2057" s="28" t="s">
        <v>2224</v>
      </c>
      <c r="O2057" s="28">
        <v>803</v>
      </c>
    </row>
    <row r="2058" spans="1:15" x14ac:dyDescent="0.25">
      <c r="A2058" s="34" t="s">
        <v>2225</v>
      </c>
      <c r="B2058" s="33" t="s">
        <v>2225</v>
      </c>
      <c r="C2058" s="29">
        <v>6286</v>
      </c>
      <c r="D2058" s="30" t="s">
        <v>2009</v>
      </c>
      <c r="E2058" s="28">
        <v>23</v>
      </c>
      <c r="F2058" s="28">
        <v>70</v>
      </c>
      <c r="G2058" s="28">
        <v>40</v>
      </c>
      <c r="H2058" s="28">
        <v>43</v>
      </c>
      <c r="I2058" s="28">
        <v>114</v>
      </c>
      <c r="J2058" s="28">
        <v>62</v>
      </c>
      <c r="K2058" s="28">
        <v>30</v>
      </c>
      <c r="L2058" s="28">
        <v>6</v>
      </c>
      <c r="M2058" s="28" t="s">
        <v>2224</v>
      </c>
      <c r="N2058" s="28" t="s">
        <v>2224</v>
      </c>
      <c r="O2058" s="28">
        <v>389</v>
      </c>
    </row>
    <row r="2059" spans="1:15" x14ac:dyDescent="0.25">
      <c r="A2059" s="34" t="s">
        <v>2225</v>
      </c>
      <c r="B2059" s="33" t="s">
        <v>2225</v>
      </c>
      <c r="C2059" s="29">
        <v>6287</v>
      </c>
      <c r="D2059" s="30" t="s">
        <v>2010</v>
      </c>
      <c r="E2059" s="28">
        <v>33</v>
      </c>
      <c r="F2059" s="28">
        <v>52</v>
      </c>
      <c r="G2059" s="28">
        <v>31</v>
      </c>
      <c r="H2059" s="28">
        <v>32</v>
      </c>
      <c r="I2059" s="28">
        <v>70</v>
      </c>
      <c r="J2059" s="28">
        <v>25</v>
      </c>
      <c r="K2059" s="28">
        <v>7</v>
      </c>
      <c r="L2059" s="28" t="s">
        <v>2224</v>
      </c>
      <c r="M2059" s="28" t="s">
        <v>2224</v>
      </c>
      <c r="N2059" s="28" t="s">
        <v>2224</v>
      </c>
      <c r="O2059" s="28">
        <v>250</v>
      </c>
    </row>
    <row r="2060" spans="1:15" x14ac:dyDescent="0.25">
      <c r="A2060" s="34" t="s">
        <v>2225</v>
      </c>
      <c r="B2060" s="33" t="s">
        <v>2225</v>
      </c>
      <c r="C2060" s="29">
        <v>6288</v>
      </c>
      <c r="D2060" s="30" t="s">
        <v>2011</v>
      </c>
      <c r="E2060" s="28">
        <v>29</v>
      </c>
      <c r="F2060" s="28">
        <v>56</v>
      </c>
      <c r="G2060" s="28">
        <v>26</v>
      </c>
      <c r="H2060" s="28">
        <v>29</v>
      </c>
      <c r="I2060" s="28">
        <v>46</v>
      </c>
      <c r="J2060" s="28">
        <v>26</v>
      </c>
      <c r="K2060" s="28">
        <v>8</v>
      </c>
      <c r="L2060" s="28" t="s">
        <v>2224</v>
      </c>
      <c r="M2060" s="28" t="s">
        <v>2224</v>
      </c>
      <c r="N2060" s="28" t="s">
        <v>2224</v>
      </c>
      <c r="O2060" s="28">
        <v>220</v>
      </c>
    </row>
    <row r="2061" spans="1:15" x14ac:dyDescent="0.25">
      <c r="A2061" s="34" t="s">
        <v>2225</v>
      </c>
      <c r="B2061" s="33" t="s">
        <v>2225</v>
      </c>
      <c r="C2061" s="29">
        <v>6289</v>
      </c>
      <c r="D2061" s="30" t="s">
        <v>2012</v>
      </c>
      <c r="E2061" s="28">
        <v>37</v>
      </c>
      <c r="F2061" s="28">
        <v>46</v>
      </c>
      <c r="G2061" s="28">
        <v>33</v>
      </c>
      <c r="H2061" s="28">
        <v>41</v>
      </c>
      <c r="I2061" s="28">
        <v>46</v>
      </c>
      <c r="J2061" s="28">
        <v>30</v>
      </c>
      <c r="K2061" s="28">
        <v>15</v>
      </c>
      <c r="L2061" s="28" t="s">
        <v>2224</v>
      </c>
      <c r="M2061" s="28" t="s">
        <v>2224</v>
      </c>
      <c r="N2061" s="28" t="s">
        <v>2224</v>
      </c>
      <c r="O2061" s="28">
        <v>250</v>
      </c>
    </row>
    <row r="2062" spans="1:15" x14ac:dyDescent="0.25">
      <c r="A2062" s="34" t="s">
        <v>2225</v>
      </c>
      <c r="B2062" s="33" t="s">
        <v>2225</v>
      </c>
      <c r="C2062" s="29">
        <v>6290</v>
      </c>
      <c r="D2062" s="30" t="s">
        <v>2013</v>
      </c>
      <c r="E2062" s="28">
        <v>57</v>
      </c>
      <c r="F2062" s="28">
        <v>208</v>
      </c>
      <c r="G2062" s="28">
        <v>118</v>
      </c>
      <c r="H2062" s="28">
        <v>119</v>
      </c>
      <c r="I2062" s="28">
        <v>174</v>
      </c>
      <c r="J2062" s="28">
        <v>84</v>
      </c>
      <c r="K2062" s="28">
        <v>51</v>
      </c>
      <c r="L2062" s="28">
        <v>7</v>
      </c>
      <c r="M2062" s="28" t="s">
        <v>2224</v>
      </c>
      <c r="N2062" s="28" t="s">
        <v>2224</v>
      </c>
      <c r="O2062" s="28">
        <v>819</v>
      </c>
    </row>
    <row r="2063" spans="1:15" x14ac:dyDescent="0.25">
      <c r="A2063" s="34" t="s">
        <v>2225</v>
      </c>
      <c r="B2063" s="33" t="s">
        <v>2225</v>
      </c>
      <c r="C2063" s="29">
        <v>6291</v>
      </c>
      <c r="D2063" s="30" t="s">
        <v>2014</v>
      </c>
      <c r="E2063" s="28">
        <v>61</v>
      </c>
      <c r="F2063" s="28">
        <v>148</v>
      </c>
      <c r="G2063" s="28">
        <v>73</v>
      </c>
      <c r="H2063" s="28">
        <v>80</v>
      </c>
      <c r="I2063" s="28">
        <v>139</v>
      </c>
      <c r="J2063" s="28">
        <v>53</v>
      </c>
      <c r="K2063" s="28">
        <v>36</v>
      </c>
      <c r="L2063" s="28" t="s">
        <v>2224</v>
      </c>
      <c r="M2063" s="28" t="s">
        <v>2224</v>
      </c>
      <c r="N2063" s="28" t="s">
        <v>2224</v>
      </c>
      <c r="O2063" s="28">
        <v>592</v>
      </c>
    </row>
    <row r="2064" spans="1:15" x14ac:dyDescent="0.25">
      <c r="A2064" s="34" t="s">
        <v>2225</v>
      </c>
      <c r="B2064" s="33" t="s">
        <v>2225</v>
      </c>
      <c r="C2064" s="29">
        <v>6292</v>
      </c>
      <c r="D2064" s="30" t="s">
        <v>2015</v>
      </c>
      <c r="E2064" s="28">
        <v>109</v>
      </c>
      <c r="F2064" s="28">
        <v>276</v>
      </c>
      <c r="G2064" s="28">
        <v>128</v>
      </c>
      <c r="H2064" s="28">
        <v>189</v>
      </c>
      <c r="I2064" s="28">
        <v>411</v>
      </c>
      <c r="J2064" s="28">
        <v>123</v>
      </c>
      <c r="K2064" s="28">
        <v>56</v>
      </c>
      <c r="L2064" s="28">
        <v>4</v>
      </c>
      <c r="M2064" s="28" t="s">
        <v>2224</v>
      </c>
      <c r="N2064" s="28" t="s">
        <v>2224</v>
      </c>
      <c r="O2064" s="28">
        <v>1296</v>
      </c>
    </row>
    <row r="2065" spans="1:15" x14ac:dyDescent="0.25">
      <c r="A2065" s="34" t="s">
        <v>2225</v>
      </c>
      <c r="B2065" s="33" t="s">
        <v>2225</v>
      </c>
      <c r="C2065" s="29">
        <v>6293</v>
      </c>
      <c r="D2065" s="30" t="s">
        <v>2016</v>
      </c>
      <c r="E2065" s="28">
        <v>48</v>
      </c>
      <c r="F2065" s="28">
        <v>110</v>
      </c>
      <c r="G2065" s="28">
        <v>64</v>
      </c>
      <c r="H2065" s="28">
        <v>94</v>
      </c>
      <c r="I2065" s="28">
        <v>199</v>
      </c>
      <c r="J2065" s="28">
        <v>89</v>
      </c>
      <c r="K2065" s="28">
        <v>47</v>
      </c>
      <c r="L2065" s="28" t="s">
        <v>2224</v>
      </c>
      <c r="M2065" s="28" t="s">
        <v>2224</v>
      </c>
      <c r="N2065" s="28" t="s">
        <v>2224</v>
      </c>
      <c r="O2065" s="28">
        <v>654</v>
      </c>
    </row>
    <row r="2066" spans="1:15" x14ac:dyDescent="0.25">
      <c r="A2066" s="34" t="s">
        <v>2225</v>
      </c>
      <c r="B2066" s="33" t="s">
        <v>2225</v>
      </c>
      <c r="C2066" s="29">
        <v>6294</v>
      </c>
      <c r="D2066" s="30" t="s">
        <v>2017</v>
      </c>
      <c r="E2066" s="28">
        <v>27</v>
      </c>
      <c r="F2066" s="28">
        <v>83</v>
      </c>
      <c r="G2066" s="28">
        <v>40</v>
      </c>
      <c r="H2066" s="28">
        <v>52</v>
      </c>
      <c r="I2066" s="28">
        <v>95</v>
      </c>
      <c r="J2066" s="28">
        <v>46</v>
      </c>
      <c r="K2066" s="28">
        <v>14</v>
      </c>
      <c r="L2066" s="28" t="s">
        <v>2224</v>
      </c>
      <c r="M2066" s="28" t="s">
        <v>2224</v>
      </c>
      <c r="N2066" s="28" t="s">
        <v>2224</v>
      </c>
      <c r="O2066" s="28">
        <v>358</v>
      </c>
    </row>
    <row r="2067" spans="1:15" x14ac:dyDescent="0.25">
      <c r="A2067" s="34" t="s">
        <v>2225</v>
      </c>
      <c r="B2067" s="33" t="s">
        <v>2225</v>
      </c>
      <c r="C2067" s="29">
        <v>6295</v>
      </c>
      <c r="D2067" s="30" t="s">
        <v>2018</v>
      </c>
      <c r="E2067" s="28">
        <v>36</v>
      </c>
      <c r="F2067" s="28">
        <v>127</v>
      </c>
      <c r="G2067" s="28">
        <v>109</v>
      </c>
      <c r="H2067" s="28">
        <v>96</v>
      </c>
      <c r="I2067" s="28">
        <v>138</v>
      </c>
      <c r="J2067" s="28">
        <v>43</v>
      </c>
      <c r="K2067" s="28">
        <v>16</v>
      </c>
      <c r="L2067" s="28" t="s">
        <v>2224</v>
      </c>
      <c r="M2067" s="28" t="s">
        <v>2224</v>
      </c>
      <c r="N2067" s="28" t="s">
        <v>2224</v>
      </c>
      <c r="O2067" s="28">
        <v>567</v>
      </c>
    </row>
    <row r="2068" spans="1:15" x14ac:dyDescent="0.25">
      <c r="A2068" s="34" t="s">
        <v>2225</v>
      </c>
      <c r="B2068" s="33" t="s">
        <v>2225</v>
      </c>
      <c r="C2068" s="29">
        <v>6296</v>
      </c>
      <c r="D2068" s="30" t="s">
        <v>2019</v>
      </c>
      <c r="E2068" s="28">
        <v>23</v>
      </c>
      <c r="F2068" s="28">
        <v>68</v>
      </c>
      <c r="G2068" s="28">
        <v>34</v>
      </c>
      <c r="H2068" s="28">
        <v>46</v>
      </c>
      <c r="I2068" s="28">
        <v>91</v>
      </c>
      <c r="J2068" s="28">
        <v>32</v>
      </c>
      <c r="K2068" s="28">
        <v>17</v>
      </c>
      <c r="L2068" s="28" t="s">
        <v>2224</v>
      </c>
      <c r="M2068" s="28" t="s">
        <v>2224</v>
      </c>
      <c r="N2068" s="28" t="s">
        <v>2224</v>
      </c>
      <c r="O2068" s="28">
        <v>311</v>
      </c>
    </row>
    <row r="2069" spans="1:15" x14ac:dyDescent="0.25">
      <c r="A2069" s="34" t="s">
        <v>2225</v>
      </c>
      <c r="B2069" s="33" t="s">
        <v>2225</v>
      </c>
      <c r="C2069" s="29">
        <v>6297</v>
      </c>
      <c r="D2069" s="30" t="s">
        <v>2020</v>
      </c>
      <c r="E2069" s="28">
        <v>340</v>
      </c>
      <c r="F2069" s="28">
        <v>857</v>
      </c>
      <c r="G2069" s="28">
        <v>438</v>
      </c>
      <c r="H2069" s="28">
        <v>529</v>
      </c>
      <c r="I2069" s="28">
        <v>1268</v>
      </c>
      <c r="J2069" s="28">
        <v>589</v>
      </c>
      <c r="K2069" s="28">
        <v>425</v>
      </c>
      <c r="L2069" s="28">
        <v>59</v>
      </c>
      <c r="M2069" s="28" t="s">
        <v>2224</v>
      </c>
      <c r="N2069" s="28" t="s">
        <v>2224</v>
      </c>
      <c r="O2069" s="28">
        <v>4509</v>
      </c>
    </row>
    <row r="2070" spans="1:15" x14ac:dyDescent="0.25">
      <c r="A2070" s="34" t="s">
        <v>2225</v>
      </c>
      <c r="B2070" s="33" t="s">
        <v>2225</v>
      </c>
      <c r="C2070" s="29">
        <v>6298</v>
      </c>
      <c r="D2070" s="30" t="s">
        <v>2021</v>
      </c>
      <c r="E2070" s="28">
        <v>50</v>
      </c>
      <c r="F2070" s="28">
        <v>152</v>
      </c>
      <c r="G2070" s="28">
        <v>75</v>
      </c>
      <c r="H2070" s="28">
        <v>80</v>
      </c>
      <c r="I2070" s="28">
        <v>207</v>
      </c>
      <c r="J2070" s="28">
        <v>118</v>
      </c>
      <c r="K2070" s="28">
        <v>62</v>
      </c>
      <c r="L2070" s="28">
        <v>11</v>
      </c>
      <c r="M2070" s="28" t="s">
        <v>2224</v>
      </c>
      <c r="N2070" s="28" t="s">
        <v>2224</v>
      </c>
      <c r="O2070" s="28">
        <v>756</v>
      </c>
    </row>
    <row r="2071" spans="1:15" x14ac:dyDescent="0.25">
      <c r="A2071" s="34" t="s">
        <v>2225</v>
      </c>
      <c r="B2071" s="33" t="s">
        <v>2225</v>
      </c>
      <c r="C2071" s="29">
        <v>6299</v>
      </c>
      <c r="D2071" s="30" t="s">
        <v>2022</v>
      </c>
      <c r="E2071" s="28">
        <v>13</v>
      </c>
      <c r="F2071" s="28">
        <v>40</v>
      </c>
      <c r="G2071" s="28">
        <v>24</v>
      </c>
      <c r="H2071" s="28">
        <v>19</v>
      </c>
      <c r="I2071" s="28">
        <v>43</v>
      </c>
      <c r="J2071" s="28">
        <v>12</v>
      </c>
      <c r="K2071" s="28">
        <v>15</v>
      </c>
      <c r="L2071" s="28" t="s">
        <v>2224</v>
      </c>
      <c r="M2071" s="28" t="s">
        <v>2224</v>
      </c>
      <c r="N2071" s="28" t="s">
        <v>2224</v>
      </c>
      <c r="O2071" s="28">
        <v>167</v>
      </c>
    </row>
    <row r="2072" spans="1:15" x14ac:dyDescent="0.25">
      <c r="A2072" s="34" t="s">
        <v>2225</v>
      </c>
      <c r="B2072" s="33" t="s">
        <v>2225</v>
      </c>
      <c r="C2072" s="29">
        <v>6300</v>
      </c>
      <c r="D2072" s="30" t="s">
        <v>2023</v>
      </c>
      <c r="E2072" s="28">
        <v>257</v>
      </c>
      <c r="F2072" s="28">
        <v>595</v>
      </c>
      <c r="G2072" s="28">
        <v>347</v>
      </c>
      <c r="H2072" s="28">
        <v>438</v>
      </c>
      <c r="I2072" s="28">
        <v>666</v>
      </c>
      <c r="J2072" s="28">
        <v>269</v>
      </c>
      <c r="K2072" s="28">
        <v>283</v>
      </c>
      <c r="L2072" s="28">
        <v>73</v>
      </c>
      <c r="M2072" s="28">
        <v>6</v>
      </c>
      <c r="N2072" s="28" t="s">
        <v>2224</v>
      </c>
      <c r="O2072" s="28">
        <v>2935</v>
      </c>
    </row>
    <row r="2073" spans="1:15" x14ac:dyDescent="0.25">
      <c r="A2073" s="34">
        <v>23</v>
      </c>
      <c r="B2073" s="33" t="s">
        <v>2202</v>
      </c>
      <c r="C2073" s="29">
        <v>10000</v>
      </c>
      <c r="D2073" s="30" t="s">
        <v>165</v>
      </c>
      <c r="E2073" s="28">
        <v>17294</v>
      </c>
      <c r="F2073" s="28">
        <v>46543</v>
      </c>
      <c r="G2073" s="28">
        <v>23571</v>
      </c>
      <c r="H2073" s="28">
        <v>26488</v>
      </c>
      <c r="I2073" s="28">
        <v>48039</v>
      </c>
      <c r="J2073" s="28">
        <v>20017</v>
      </c>
      <c r="K2073" s="28">
        <v>13568</v>
      </c>
      <c r="L2073" s="28">
        <v>1882</v>
      </c>
      <c r="M2073" s="28">
        <v>150</v>
      </c>
      <c r="N2073" s="28">
        <v>60</v>
      </c>
      <c r="O2073" s="28">
        <v>197612</v>
      </c>
    </row>
    <row r="2074" spans="1:15" x14ac:dyDescent="0.25">
      <c r="A2074" s="34">
        <v>24</v>
      </c>
      <c r="B2074" s="33" t="s">
        <v>2024</v>
      </c>
      <c r="C2074" s="29">
        <v>6404</v>
      </c>
      <c r="D2074" s="30" t="s">
        <v>2025</v>
      </c>
      <c r="E2074" s="28">
        <v>237</v>
      </c>
      <c r="F2074" s="28">
        <v>840</v>
      </c>
      <c r="G2074" s="28">
        <v>408</v>
      </c>
      <c r="H2074" s="28">
        <v>467</v>
      </c>
      <c r="I2074" s="28">
        <v>793</v>
      </c>
      <c r="J2074" s="28">
        <v>355</v>
      </c>
      <c r="K2074" s="28">
        <v>291</v>
      </c>
      <c r="L2074" s="28">
        <v>44</v>
      </c>
      <c r="M2074" s="28" t="s">
        <v>2224</v>
      </c>
      <c r="N2074" s="28" t="s">
        <v>2224</v>
      </c>
      <c r="O2074" s="28">
        <v>3440</v>
      </c>
    </row>
    <row r="2075" spans="1:15" x14ac:dyDescent="0.25">
      <c r="A2075" s="34" t="s">
        <v>2225</v>
      </c>
      <c r="B2075" s="33" t="s">
        <v>2225</v>
      </c>
      <c r="C2075" s="29">
        <v>6408</v>
      </c>
      <c r="D2075" s="30" t="s">
        <v>2026</v>
      </c>
      <c r="E2075" s="28">
        <v>168</v>
      </c>
      <c r="F2075" s="28">
        <v>588</v>
      </c>
      <c r="G2075" s="28">
        <v>282</v>
      </c>
      <c r="H2075" s="28">
        <v>352</v>
      </c>
      <c r="I2075" s="28">
        <v>593</v>
      </c>
      <c r="J2075" s="28">
        <v>304</v>
      </c>
      <c r="K2075" s="28">
        <v>299</v>
      </c>
      <c r="L2075" s="28">
        <v>38</v>
      </c>
      <c r="M2075" s="28" t="s">
        <v>2224</v>
      </c>
      <c r="N2075" s="28" t="s">
        <v>2224</v>
      </c>
      <c r="O2075" s="28">
        <v>2629</v>
      </c>
    </row>
    <row r="2076" spans="1:15" x14ac:dyDescent="0.25">
      <c r="A2076" s="34" t="s">
        <v>2225</v>
      </c>
      <c r="B2076" s="33" t="s">
        <v>2225</v>
      </c>
      <c r="C2076" s="29">
        <v>6413</v>
      </c>
      <c r="D2076" s="30" t="s">
        <v>2027</v>
      </c>
      <c r="E2076" s="28">
        <v>45</v>
      </c>
      <c r="F2076" s="28">
        <v>173</v>
      </c>
      <c r="G2076" s="28">
        <v>75</v>
      </c>
      <c r="H2076" s="28">
        <v>78</v>
      </c>
      <c r="I2076" s="28">
        <v>173</v>
      </c>
      <c r="J2076" s="28">
        <v>96</v>
      </c>
      <c r="K2076" s="28">
        <v>98</v>
      </c>
      <c r="L2076" s="28">
        <v>11</v>
      </c>
      <c r="M2076" s="28" t="s">
        <v>2224</v>
      </c>
      <c r="N2076" s="28" t="s">
        <v>2224</v>
      </c>
      <c r="O2076" s="28">
        <v>751</v>
      </c>
    </row>
    <row r="2077" spans="1:15" x14ac:dyDescent="0.25">
      <c r="A2077" s="34" t="s">
        <v>2225</v>
      </c>
      <c r="B2077" s="33" t="s">
        <v>2225</v>
      </c>
      <c r="C2077" s="29">
        <v>6416</v>
      </c>
      <c r="D2077" s="30" t="s">
        <v>2028</v>
      </c>
      <c r="E2077" s="28">
        <v>384</v>
      </c>
      <c r="F2077" s="28">
        <v>1204</v>
      </c>
      <c r="G2077" s="28">
        <v>513</v>
      </c>
      <c r="H2077" s="28">
        <v>577</v>
      </c>
      <c r="I2077" s="28">
        <v>1192</v>
      </c>
      <c r="J2077" s="28">
        <v>600</v>
      </c>
      <c r="K2077" s="28">
        <v>609</v>
      </c>
      <c r="L2077" s="28">
        <v>121</v>
      </c>
      <c r="M2077" s="28">
        <v>15</v>
      </c>
      <c r="N2077" s="28" t="s">
        <v>2224</v>
      </c>
      <c r="O2077" s="28">
        <v>5217</v>
      </c>
    </row>
    <row r="2078" spans="1:15" x14ac:dyDescent="0.25">
      <c r="A2078" s="34" t="s">
        <v>2225</v>
      </c>
      <c r="B2078" s="33" t="s">
        <v>2225</v>
      </c>
      <c r="C2078" s="29">
        <v>6417</v>
      </c>
      <c r="D2078" s="30" t="s">
        <v>2029</v>
      </c>
      <c r="E2078" s="28">
        <v>381</v>
      </c>
      <c r="F2078" s="28">
        <v>1298</v>
      </c>
      <c r="G2078" s="28">
        <v>574</v>
      </c>
      <c r="H2078" s="28">
        <v>613</v>
      </c>
      <c r="I2078" s="28">
        <v>1108</v>
      </c>
      <c r="J2078" s="28">
        <v>532</v>
      </c>
      <c r="K2078" s="28">
        <v>513</v>
      </c>
      <c r="L2078" s="28">
        <v>118</v>
      </c>
      <c r="M2078" s="28">
        <v>11</v>
      </c>
      <c r="N2078" s="28" t="s">
        <v>2224</v>
      </c>
      <c r="O2078" s="28">
        <v>5150</v>
      </c>
    </row>
    <row r="2079" spans="1:15" x14ac:dyDescent="0.25">
      <c r="A2079" s="34" t="s">
        <v>2225</v>
      </c>
      <c r="B2079" s="33" t="s">
        <v>2225</v>
      </c>
      <c r="C2079" s="29">
        <v>6421</v>
      </c>
      <c r="D2079" s="30" t="s">
        <v>2030</v>
      </c>
      <c r="E2079" s="28">
        <v>2178</v>
      </c>
      <c r="F2079" s="28">
        <v>6288</v>
      </c>
      <c r="G2079" s="28">
        <v>2658</v>
      </c>
      <c r="H2079" s="28">
        <v>2901</v>
      </c>
      <c r="I2079" s="28">
        <v>4359</v>
      </c>
      <c r="J2079" s="28">
        <v>1526</v>
      </c>
      <c r="K2079" s="28">
        <v>1049</v>
      </c>
      <c r="L2079" s="28">
        <v>119</v>
      </c>
      <c r="M2079" s="28">
        <v>16</v>
      </c>
      <c r="N2079" s="28">
        <v>4</v>
      </c>
      <c r="O2079" s="28">
        <v>21098</v>
      </c>
    </row>
    <row r="2080" spans="1:15" x14ac:dyDescent="0.25">
      <c r="A2080" s="34" t="s">
        <v>2225</v>
      </c>
      <c r="B2080" s="33" t="s">
        <v>2225</v>
      </c>
      <c r="C2080" s="29">
        <v>6422</v>
      </c>
      <c r="D2080" s="30" t="s">
        <v>2031</v>
      </c>
      <c r="E2080" s="28">
        <v>8</v>
      </c>
      <c r="F2080" s="28">
        <v>35</v>
      </c>
      <c r="G2080" s="28">
        <v>14</v>
      </c>
      <c r="H2080" s="28">
        <v>15</v>
      </c>
      <c r="I2080" s="28">
        <v>25</v>
      </c>
      <c r="J2080" s="28">
        <v>12</v>
      </c>
      <c r="K2080" s="28">
        <v>9</v>
      </c>
      <c r="L2080" s="28" t="s">
        <v>2224</v>
      </c>
      <c r="M2080" s="28" t="s">
        <v>2224</v>
      </c>
      <c r="N2080" s="28" t="s">
        <v>2224</v>
      </c>
      <c r="O2080" s="28">
        <v>120</v>
      </c>
    </row>
    <row r="2081" spans="1:15" x14ac:dyDescent="0.25">
      <c r="A2081" s="34" t="s">
        <v>2225</v>
      </c>
      <c r="B2081" s="33" t="s">
        <v>2225</v>
      </c>
      <c r="C2081" s="29">
        <v>6423</v>
      </c>
      <c r="D2081" s="30" t="s">
        <v>2032</v>
      </c>
      <c r="E2081" s="28">
        <v>37</v>
      </c>
      <c r="F2081" s="28">
        <v>155</v>
      </c>
      <c r="G2081" s="28">
        <v>79</v>
      </c>
      <c r="H2081" s="28">
        <v>82</v>
      </c>
      <c r="I2081" s="28">
        <v>144</v>
      </c>
      <c r="J2081" s="28">
        <v>59</v>
      </c>
      <c r="K2081" s="28">
        <v>43</v>
      </c>
      <c r="L2081" s="28">
        <v>7</v>
      </c>
      <c r="M2081" s="28" t="s">
        <v>2224</v>
      </c>
      <c r="N2081" s="28" t="s">
        <v>2224</v>
      </c>
      <c r="O2081" s="28">
        <v>606</v>
      </c>
    </row>
    <row r="2082" spans="1:15" x14ac:dyDescent="0.25">
      <c r="A2082" s="34" t="s">
        <v>2225</v>
      </c>
      <c r="B2082" s="33" t="s">
        <v>2225</v>
      </c>
      <c r="C2082" s="29">
        <v>6432</v>
      </c>
      <c r="D2082" s="30" t="s">
        <v>2033</v>
      </c>
      <c r="E2082" s="28">
        <v>24</v>
      </c>
      <c r="F2082" s="28">
        <v>93</v>
      </c>
      <c r="G2082" s="28">
        <v>49</v>
      </c>
      <c r="H2082" s="28">
        <v>57</v>
      </c>
      <c r="I2082" s="28">
        <v>70</v>
      </c>
      <c r="J2082" s="28">
        <v>36</v>
      </c>
      <c r="K2082" s="28">
        <v>28</v>
      </c>
      <c r="L2082" s="28">
        <v>4</v>
      </c>
      <c r="M2082" s="28" t="s">
        <v>2224</v>
      </c>
      <c r="N2082" s="28" t="s">
        <v>2224</v>
      </c>
      <c r="O2082" s="28">
        <v>361</v>
      </c>
    </row>
    <row r="2083" spans="1:15" x14ac:dyDescent="0.25">
      <c r="A2083" s="34" t="s">
        <v>2225</v>
      </c>
      <c r="B2083" s="33" t="s">
        <v>2225</v>
      </c>
      <c r="C2083" s="29">
        <v>6433</v>
      </c>
      <c r="D2083" s="30" t="s">
        <v>2034</v>
      </c>
      <c r="E2083" s="28">
        <v>8</v>
      </c>
      <c r="F2083" s="28">
        <v>30</v>
      </c>
      <c r="G2083" s="28">
        <v>20</v>
      </c>
      <c r="H2083" s="28">
        <v>19</v>
      </c>
      <c r="I2083" s="28">
        <v>36</v>
      </c>
      <c r="J2083" s="28">
        <v>24</v>
      </c>
      <c r="K2083" s="28">
        <v>8</v>
      </c>
      <c r="L2083" s="28" t="s">
        <v>2224</v>
      </c>
      <c r="M2083" s="28" t="s">
        <v>2224</v>
      </c>
      <c r="N2083" s="28" t="s">
        <v>2224</v>
      </c>
      <c r="O2083" s="28">
        <v>147</v>
      </c>
    </row>
    <row r="2084" spans="1:15" x14ac:dyDescent="0.25">
      <c r="A2084" s="34" t="s">
        <v>2225</v>
      </c>
      <c r="B2084" s="33" t="s">
        <v>2225</v>
      </c>
      <c r="C2084" s="29">
        <v>6434</v>
      </c>
      <c r="D2084" s="30" t="s">
        <v>2035</v>
      </c>
      <c r="E2084" s="28">
        <v>8</v>
      </c>
      <c r="F2084" s="28">
        <v>47</v>
      </c>
      <c r="G2084" s="28">
        <v>21</v>
      </c>
      <c r="H2084" s="28">
        <v>23</v>
      </c>
      <c r="I2084" s="28">
        <v>29</v>
      </c>
      <c r="J2084" s="28">
        <v>21</v>
      </c>
      <c r="K2084" s="28">
        <v>17</v>
      </c>
      <c r="L2084" s="28" t="s">
        <v>2224</v>
      </c>
      <c r="M2084" s="28" t="s">
        <v>2224</v>
      </c>
      <c r="N2084" s="28" t="s">
        <v>2224</v>
      </c>
      <c r="O2084" s="28">
        <v>170</v>
      </c>
    </row>
    <row r="2085" spans="1:15" x14ac:dyDescent="0.25">
      <c r="A2085" s="34" t="s">
        <v>2225</v>
      </c>
      <c r="B2085" s="33" t="s">
        <v>2225</v>
      </c>
      <c r="C2085" s="29">
        <v>6435</v>
      </c>
      <c r="D2085" s="30" t="s">
        <v>2036</v>
      </c>
      <c r="E2085" s="28">
        <v>12</v>
      </c>
      <c r="F2085" s="28">
        <v>73</v>
      </c>
      <c r="G2085" s="28">
        <v>37</v>
      </c>
      <c r="H2085" s="28">
        <v>40</v>
      </c>
      <c r="I2085" s="28">
        <v>48</v>
      </c>
      <c r="J2085" s="28">
        <v>40</v>
      </c>
      <c r="K2085" s="28">
        <v>19</v>
      </c>
      <c r="L2085" s="28" t="s">
        <v>2224</v>
      </c>
      <c r="M2085" s="28" t="s">
        <v>2224</v>
      </c>
      <c r="N2085" s="28" t="s">
        <v>2224</v>
      </c>
      <c r="O2085" s="28">
        <v>271</v>
      </c>
    </row>
    <row r="2086" spans="1:15" x14ac:dyDescent="0.25">
      <c r="A2086" s="34" t="s">
        <v>2225</v>
      </c>
      <c r="B2086" s="33" t="s">
        <v>2225</v>
      </c>
      <c r="C2086" s="29">
        <v>6436</v>
      </c>
      <c r="D2086" s="30" t="s">
        <v>2037</v>
      </c>
      <c r="E2086" s="28">
        <v>621</v>
      </c>
      <c r="F2086" s="28">
        <v>1677</v>
      </c>
      <c r="G2086" s="28">
        <v>817</v>
      </c>
      <c r="H2086" s="28">
        <v>857</v>
      </c>
      <c r="I2086" s="28">
        <v>1229</v>
      </c>
      <c r="J2086" s="28">
        <v>516</v>
      </c>
      <c r="K2086" s="28">
        <v>279</v>
      </c>
      <c r="L2086" s="28">
        <v>27</v>
      </c>
      <c r="M2086" s="28" t="s">
        <v>2224</v>
      </c>
      <c r="N2086" s="28" t="s">
        <v>2224</v>
      </c>
      <c r="O2086" s="28">
        <v>6024</v>
      </c>
    </row>
    <row r="2087" spans="1:15" x14ac:dyDescent="0.25">
      <c r="A2087" s="34" t="s">
        <v>2225</v>
      </c>
      <c r="B2087" s="33" t="s">
        <v>2225</v>
      </c>
      <c r="C2087" s="29">
        <v>6437</v>
      </c>
      <c r="D2087" s="30" t="s">
        <v>2038</v>
      </c>
      <c r="E2087" s="28">
        <v>44</v>
      </c>
      <c r="F2087" s="28">
        <v>191</v>
      </c>
      <c r="G2087" s="28">
        <v>87</v>
      </c>
      <c r="H2087" s="28">
        <v>108</v>
      </c>
      <c r="I2087" s="28">
        <v>168</v>
      </c>
      <c r="J2087" s="28">
        <v>63</v>
      </c>
      <c r="K2087" s="28">
        <v>41</v>
      </c>
      <c r="L2087" s="28">
        <v>6</v>
      </c>
      <c r="M2087" s="28" t="s">
        <v>2224</v>
      </c>
      <c r="N2087" s="28" t="s">
        <v>2224</v>
      </c>
      <c r="O2087" s="28">
        <v>708</v>
      </c>
    </row>
    <row r="2088" spans="1:15" x14ac:dyDescent="0.25">
      <c r="A2088" s="34" t="s">
        <v>2225</v>
      </c>
      <c r="B2088" s="33" t="s">
        <v>2225</v>
      </c>
      <c r="C2088" s="29">
        <v>6451</v>
      </c>
      <c r="D2088" s="30" t="s">
        <v>2039</v>
      </c>
      <c r="E2088" s="28">
        <v>82</v>
      </c>
      <c r="F2088" s="28">
        <v>188</v>
      </c>
      <c r="G2088" s="28">
        <v>106</v>
      </c>
      <c r="H2088" s="28">
        <v>142</v>
      </c>
      <c r="I2088" s="28">
        <v>213</v>
      </c>
      <c r="J2088" s="28">
        <v>106</v>
      </c>
      <c r="K2088" s="28">
        <v>62</v>
      </c>
      <c r="L2088" s="28">
        <v>7</v>
      </c>
      <c r="M2088" s="28" t="s">
        <v>2224</v>
      </c>
      <c r="N2088" s="28" t="s">
        <v>2224</v>
      </c>
      <c r="O2088" s="28">
        <v>906</v>
      </c>
    </row>
    <row r="2089" spans="1:15" x14ac:dyDescent="0.25">
      <c r="A2089" s="34" t="s">
        <v>2225</v>
      </c>
      <c r="B2089" s="33" t="s">
        <v>2225</v>
      </c>
      <c r="C2089" s="29">
        <v>6452</v>
      </c>
      <c r="D2089" s="30" t="s">
        <v>2040</v>
      </c>
      <c r="E2089" s="28">
        <v>74</v>
      </c>
      <c r="F2089" s="28">
        <v>239</v>
      </c>
      <c r="G2089" s="28">
        <v>100</v>
      </c>
      <c r="H2089" s="28">
        <v>153</v>
      </c>
      <c r="I2089" s="28">
        <v>237</v>
      </c>
      <c r="J2089" s="28">
        <v>110</v>
      </c>
      <c r="K2089" s="28">
        <v>81</v>
      </c>
      <c r="L2089" s="28">
        <v>9</v>
      </c>
      <c r="M2089" s="28" t="s">
        <v>2224</v>
      </c>
      <c r="N2089" s="28" t="s">
        <v>2224</v>
      </c>
      <c r="O2089" s="28">
        <v>1003</v>
      </c>
    </row>
    <row r="2090" spans="1:15" x14ac:dyDescent="0.25">
      <c r="A2090" s="34" t="s">
        <v>2225</v>
      </c>
      <c r="B2090" s="33" t="s">
        <v>2225</v>
      </c>
      <c r="C2090" s="29">
        <v>6453</v>
      </c>
      <c r="D2090" s="30" t="s">
        <v>2041</v>
      </c>
      <c r="E2090" s="28">
        <v>4</v>
      </c>
      <c r="F2090" s="28">
        <v>47</v>
      </c>
      <c r="G2090" s="28">
        <v>15</v>
      </c>
      <c r="H2090" s="28">
        <v>16</v>
      </c>
      <c r="I2090" s="28">
        <v>29</v>
      </c>
      <c r="J2090" s="28">
        <v>22</v>
      </c>
      <c r="K2090" s="28">
        <v>17</v>
      </c>
      <c r="L2090" s="28" t="s">
        <v>2224</v>
      </c>
      <c r="M2090" s="28" t="s">
        <v>2224</v>
      </c>
      <c r="N2090" s="28" t="s">
        <v>2224</v>
      </c>
      <c r="O2090" s="28">
        <v>152</v>
      </c>
    </row>
    <row r="2091" spans="1:15" x14ac:dyDescent="0.25">
      <c r="A2091" s="34" t="s">
        <v>2225</v>
      </c>
      <c r="B2091" s="33" t="s">
        <v>2225</v>
      </c>
      <c r="C2091" s="29">
        <v>6454</v>
      </c>
      <c r="D2091" s="30" t="s">
        <v>2042</v>
      </c>
      <c r="E2091" s="28">
        <v>104</v>
      </c>
      <c r="F2091" s="28">
        <v>370</v>
      </c>
      <c r="G2091" s="28">
        <v>158</v>
      </c>
      <c r="H2091" s="28">
        <v>193</v>
      </c>
      <c r="I2091" s="28">
        <v>343</v>
      </c>
      <c r="J2091" s="28">
        <v>166</v>
      </c>
      <c r="K2091" s="28">
        <v>170</v>
      </c>
      <c r="L2091" s="28">
        <v>34</v>
      </c>
      <c r="M2091" s="28">
        <v>4</v>
      </c>
      <c r="N2091" s="28" t="s">
        <v>2224</v>
      </c>
      <c r="O2091" s="28">
        <v>1543</v>
      </c>
    </row>
    <row r="2092" spans="1:15" x14ac:dyDescent="0.25">
      <c r="A2092" s="34" t="s">
        <v>2225</v>
      </c>
      <c r="B2092" s="33" t="s">
        <v>2225</v>
      </c>
      <c r="C2092" s="29">
        <v>6455</v>
      </c>
      <c r="D2092" s="30" t="s">
        <v>2043</v>
      </c>
      <c r="E2092" s="28">
        <v>207</v>
      </c>
      <c r="F2092" s="28">
        <v>731</v>
      </c>
      <c r="G2092" s="28">
        <v>309</v>
      </c>
      <c r="H2092" s="28">
        <v>316</v>
      </c>
      <c r="I2092" s="28">
        <v>627</v>
      </c>
      <c r="J2092" s="28">
        <v>282</v>
      </c>
      <c r="K2092" s="28">
        <v>230</v>
      </c>
      <c r="L2092" s="28">
        <v>39</v>
      </c>
      <c r="M2092" s="28" t="s">
        <v>2224</v>
      </c>
      <c r="N2092" s="28">
        <v>4</v>
      </c>
      <c r="O2092" s="28">
        <v>2745</v>
      </c>
    </row>
    <row r="2093" spans="1:15" x14ac:dyDescent="0.25">
      <c r="A2093" s="34" t="s">
        <v>2225</v>
      </c>
      <c r="B2093" s="33" t="s">
        <v>2225</v>
      </c>
      <c r="C2093" s="29">
        <v>6456</v>
      </c>
      <c r="D2093" s="30" t="s">
        <v>2044</v>
      </c>
      <c r="E2093" s="28">
        <v>41</v>
      </c>
      <c r="F2093" s="28">
        <v>125</v>
      </c>
      <c r="G2093" s="28">
        <v>52</v>
      </c>
      <c r="H2093" s="28">
        <v>59</v>
      </c>
      <c r="I2093" s="28">
        <v>136</v>
      </c>
      <c r="J2093" s="28">
        <v>59</v>
      </c>
      <c r="K2093" s="28">
        <v>49</v>
      </c>
      <c r="L2093" s="28">
        <v>6</v>
      </c>
      <c r="M2093" s="28" t="s">
        <v>2224</v>
      </c>
      <c r="N2093" s="28" t="s">
        <v>2224</v>
      </c>
      <c r="O2093" s="28">
        <v>527</v>
      </c>
    </row>
    <row r="2094" spans="1:15" x14ac:dyDescent="0.25">
      <c r="A2094" s="34" t="s">
        <v>2225</v>
      </c>
      <c r="B2094" s="33" t="s">
        <v>2225</v>
      </c>
      <c r="C2094" s="29">
        <v>6458</v>
      </c>
      <c r="D2094" s="30" t="s">
        <v>2024</v>
      </c>
      <c r="E2094" s="28">
        <v>2370</v>
      </c>
      <c r="F2094" s="28">
        <v>6699</v>
      </c>
      <c r="G2094" s="28">
        <v>2847</v>
      </c>
      <c r="H2094" s="28">
        <v>3177</v>
      </c>
      <c r="I2094" s="28">
        <v>5486</v>
      </c>
      <c r="J2094" s="28">
        <v>2341</v>
      </c>
      <c r="K2094" s="28">
        <v>2093</v>
      </c>
      <c r="L2094" s="28">
        <v>417</v>
      </c>
      <c r="M2094" s="28">
        <v>30</v>
      </c>
      <c r="N2094" s="28">
        <v>11</v>
      </c>
      <c r="O2094" s="28">
        <v>25471</v>
      </c>
    </row>
    <row r="2095" spans="1:15" x14ac:dyDescent="0.25">
      <c r="A2095" s="34" t="s">
        <v>2225</v>
      </c>
      <c r="B2095" s="33" t="s">
        <v>2225</v>
      </c>
      <c r="C2095" s="29">
        <v>6459</v>
      </c>
      <c r="D2095" s="30" t="s">
        <v>2045</v>
      </c>
      <c r="E2095" s="28">
        <v>141</v>
      </c>
      <c r="F2095" s="28">
        <v>422</v>
      </c>
      <c r="G2095" s="28">
        <v>162</v>
      </c>
      <c r="H2095" s="28">
        <v>224</v>
      </c>
      <c r="I2095" s="28">
        <v>421</v>
      </c>
      <c r="J2095" s="28">
        <v>199</v>
      </c>
      <c r="K2095" s="28">
        <v>245</v>
      </c>
      <c r="L2095" s="28">
        <v>39</v>
      </c>
      <c r="M2095" s="28" t="s">
        <v>2224</v>
      </c>
      <c r="N2095" s="28" t="s">
        <v>2224</v>
      </c>
      <c r="O2095" s="28">
        <v>1857</v>
      </c>
    </row>
    <row r="2096" spans="1:15" x14ac:dyDescent="0.25">
      <c r="A2096" s="34" t="s">
        <v>2225</v>
      </c>
      <c r="B2096" s="33" t="s">
        <v>2225</v>
      </c>
      <c r="C2096" s="29">
        <v>6461</v>
      </c>
      <c r="D2096" s="30" t="s">
        <v>2046</v>
      </c>
      <c r="E2096" s="28">
        <v>214</v>
      </c>
      <c r="F2096" s="28">
        <v>694</v>
      </c>
      <c r="G2096" s="28">
        <v>275</v>
      </c>
      <c r="H2096" s="28">
        <v>335</v>
      </c>
      <c r="I2096" s="28">
        <v>603</v>
      </c>
      <c r="J2096" s="28">
        <v>301</v>
      </c>
      <c r="K2096" s="28">
        <v>303</v>
      </c>
      <c r="L2096" s="28">
        <v>50</v>
      </c>
      <c r="M2096" s="28" t="s">
        <v>2224</v>
      </c>
      <c r="N2096" s="28" t="s">
        <v>2224</v>
      </c>
      <c r="O2096" s="28">
        <v>2778</v>
      </c>
    </row>
    <row r="2097" spans="1:15" x14ac:dyDescent="0.25">
      <c r="A2097" s="34" t="s">
        <v>2225</v>
      </c>
      <c r="B2097" s="33" t="s">
        <v>2225</v>
      </c>
      <c r="C2097" s="29">
        <v>6487</v>
      </c>
      <c r="D2097" s="30" t="s">
        <v>2047</v>
      </c>
      <c r="E2097" s="28">
        <v>632</v>
      </c>
      <c r="F2097" s="28">
        <v>2219</v>
      </c>
      <c r="G2097" s="28">
        <v>1056</v>
      </c>
      <c r="H2097" s="28">
        <v>1265</v>
      </c>
      <c r="I2097" s="28">
        <v>2297</v>
      </c>
      <c r="J2097" s="28">
        <v>1163</v>
      </c>
      <c r="K2097" s="28">
        <v>879</v>
      </c>
      <c r="L2097" s="28">
        <v>89</v>
      </c>
      <c r="M2097" s="28">
        <v>9</v>
      </c>
      <c r="N2097" s="28">
        <v>4</v>
      </c>
      <c r="O2097" s="28">
        <v>9613</v>
      </c>
    </row>
    <row r="2098" spans="1:15" x14ac:dyDescent="0.25">
      <c r="A2098" s="34" t="s">
        <v>2225</v>
      </c>
      <c r="B2098" s="33" t="s">
        <v>2225</v>
      </c>
      <c r="C2098" s="29">
        <v>6504</v>
      </c>
      <c r="D2098" s="30" t="s">
        <v>2048</v>
      </c>
      <c r="E2098" s="28">
        <v>29</v>
      </c>
      <c r="F2098" s="28">
        <v>74</v>
      </c>
      <c r="G2098" s="28">
        <v>42</v>
      </c>
      <c r="H2098" s="28">
        <v>37</v>
      </c>
      <c r="I2098" s="28">
        <v>61</v>
      </c>
      <c r="J2098" s="28">
        <v>20</v>
      </c>
      <c r="K2098" s="28">
        <v>9</v>
      </c>
      <c r="L2098" s="28" t="s">
        <v>2224</v>
      </c>
      <c r="M2098" s="28" t="s">
        <v>2224</v>
      </c>
      <c r="N2098" s="28" t="s">
        <v>2224</v>
      </c>
      <c r="O2098" s="28">
        <v>272</v>
      </c>
    </row>
    <row r="2099" spans="1:15" x14ac:dyDescent="0.25">
      <c r="A2099" s="34" t="s">
        <v>2225</v>
      </c>
      <c r="B2099" s="33" t="s">
        <v>2225</v>
      </c>
      <c r="C2099" s="29">
        <v>6511</v>
      </c>
      <c r="D2099" s="30" t="s">
        <v>2049</v>
      </c>
      <c r="E2099" s="28">
        <v>33</v>
      </c>
      <c r="F2099" s="28">
        <v>139</v>
      </c>
      <c r="G2099" s="28">
        <v>57</v>
      </c>
      <c r="H2099" s="28">
        <v>49</v>
      </c>
      <c r="I2099" s="28">
        <v>62</v>
      </c>
      <c r="J2099" s="28">
        <v>24</v>
      </c>
      <c r="K2099" s="28">
        <v>18</v>
      </c>
      <c r="L2099" s="28" t="s">
        <v>2224</v>
      </c>
      <c r="M2099" s="28" t="s">
        <v>2224</v>
      </c>
      <c r="N2099" s="28" t="s">
        <v>2224</v>
      </c>
      <c r="O2099" s="28">
        <v>385</v>
      </c>
    </row>
    <row r="2100" spans="1:15" x14ac:dyDescent="0.25">
      <c r="A2100" s="34" t="s">
        <v>2225</v>
      </c>
      <c r="B2100" s="33" t="s">
        <v>2225</v>
      </c>
      <c r="C2100" s="29">
        <v>6512</v>
      </c>
      <c r="D2100" s="30" t="s">
        <v>2050</v>
      </c>
      <c r="E2100" s="28">
        <v>560</v>
      </c>
      <c r="F2100" s="28">
        <v>1885</v>
      </c>
      <c r="G2100" s="28">
        <v>806</v>
      </c>
      <c r="H2100" s="28">
        <v>907</v>
      </c>
      <c r="I2100" s="28">
        <v>1226</v>
      </c>
      <c r="J2100" s="28">
        <v>500</v>
      </c>
      <c r="K2100" s="28">
        <v>335</v>
      </c>
      <c r="L2100" s="28">
        <v>33</v>
      </c>
      <c r="M2100" s="28" t="s">
        <v>2224</v>
      </c>
      <c r="N2100" s="28" t="s">
        <v>2224</v>
      </c>
      <c r="O2100" s="28">
        <v>6252</v>
      </c>
    </row>
    <row r="2101" spans="1:15" x14ac:dyDescent="0.25">
      <c r="A2101" s="34">
        <v>24</v>
      </c>
      <c r="B2101" s="33" t="s">
        <v>2024</v>
      </c>
      <c r="C2101" s="29">
        <v>10000</v>
      </c>
      <c r="D2101" s="30" t="s">
        <v>165</v>
      </c>
      <c r="E2101" s="28">
        <v>8646</v>
      </c>
      <c r="F2101" s="28">
        <v>26524</v>
      </c>
      <c r="G2101" s="28">
        <v>11619</v>
      </c>
      <c r="H2101" s="28">
        <v>13062</v>
      </c>
      <c r="I2101" s="28">
        <v>21708</v>
      </c>
      <c r="J2101" s="28">
        <v>9477</v>
      </c>
      <c r="K2101" s="28">
        <v>7794</v>
      </c>
      <c r="L2101" s="28">
        <v>1231</v>
      </c>
      <c r="M2101" s="28">
        <v>98</v>
      </c>
      <c r="N2101" s="28">
        <v>37</v>
      </c>
      <c r="O2101" s="28">
        <v>100196</v>
      </c>
    </row>
    <row r="2102" spans="1:15" x14ac:dyDescent="0.25">
      <c r="A2102" s="34">
        <v>25</v>
      </c>
      <c r="B2102" s="33" t="s">
        <v>2051</v>
      </c>
      <c r="C2102" s="29">
        <v>6601</v>
      </c>
      <c r="D2102" s="30" t="s">
        <v>2052</v>
      </c>
      <c r="E2102" s="28">
        <v>66</v>
      </c>
      <c r="F2102" s="28">
        <v>99</v>
      </c>
      <c r="G2102" s="28">
        <v>29</v>
      </c>
      <c r="H2102" s="28">
        <v>27</v>
      </c>
      <c r="I2102" s="28">
        <v>80</v>
      </c>
      <c r="J2102" s="28">
        <v>76</v>
      </c>
      <c r="K2102" s="28">
        <v>137</v>
      </c>
      <c r="L2102" s="28">
        <v>19</v>
      </c>
      <c r="M2102" s="28" t="s">
        <v>2224</v>
      </c>
      <c r="N2102" s="28" t="s">
        <v>2224</v>
      </c>
      <c r="O2102" s="28">
        <v>534</v>
      </c>
    </row>
    <row r="2103" spans="1:15" x14ac:dyDescent="0.25">
      <c r="A2103" s="34" t="s">
        <v>2225</v>
      </c>
      <c r="B2103" s="33" t="s">
        <v>2225</v>
      </c>
      <c r="C2103" s="29">
        <v>6602</v>
      </c>
      <c r="D2103" s="30" t="s">
        <v>2053</v>
      </c>
      <c r="E2103" s="28">
        <v>224</v>
      </c>
      <c r="F2103" s="28">
        <v>215</v>
      </c>
      <c r="G2103" s="28">
        <v>47</v>
      </c>
      <c r="H2103" s="28">
        <v>50</v>
      </c>
      <c r="I2103" s="28">
        <v>127</v>
      </c>
      <c r="J2103" s="28">
        <v>104</v>
      </c>
      <c r="K2103" s="28">
        <v>158</v>
      </c>
      <c r="L2103" s="28">
        <v>76</v>
      </c>
      <c r="M2103" s="28">
        <v>25</v>
      </c>
      <c r="N2103" s="28">
        <v>7</v>
      </c>
      <c r="O2103" s="28">
        <v>1033</v>
      </c>
    </row>
    <row r="2104" spans="1:15" x14ac:dyDescent="0.25">
      <c r="A2104" s="34" t="s">
        <v>2225</v>
      </c>
      <c r="B2104" s="33" t="s">
        <v>2225</v>
      </c>
      <c r="C2104" s="29">
        <v>6603</v>
      </c>
      <c r="D2104" s="30" t="s">
        <v>2054</v>
      </c>
      <c r="E2104" s="28">
        <v>93</v>
      </c>
      <c r="F2104" s="28">
        <v>197</v>
      </c>
      <c r="G2104" s="28">
        <v>75</v>
      </c>
      <c r="H2104" s="28">
        <v>93</v>
      </c>
      <c r="I2104" s="28">
        <v>216</v>
      </c>
      <c r="J2104" s="28">
        <v>107</v>
      </c>
      <c r="K2104" s="28">
        <v>112</v>
      </c>
      <c r="L2104" s="28">
        <v>16</v>
      </c>
      <c r="M2104" s="28" t="s">
        <v>2224</v>
      </c>
      <c r="N2104" s="28" t="s">
        <v>2224</v>
      </c>
      <c r="O2104" s="28">
        <v>910</v>
      </c>
    </row>
    <row r="2105" spans="1:15" x14ac:dyDescent="0.25">
      <c r="A2105" s="34" t="s">
        <v>2225</v>
      </c>
      <c r="B2105" s="33" t="s">
        <v>2225</v>
      </c>
      <c r="C2105" s="29">
        <v>6604</v>
      </c>
      <c r="D2105" s="30" t="s">
        <v>2055</v>
      </c>
      <c r="E2105" s="28">
        <v>83</v>
      </c>
      <c r="F2105" s="28">
        <v>156</v>
      </c>
      <c r="G2105" s="28">
        <v>41</v>
      </c>
      <c r="H2105" s="28">
        <v>31</v>
      </c>
      <c r="I2105" s="28">
        <v>102</v>
      </c>
      <c r="J2105" s="28">
        <v>72</v>
      </c>
      <c r="K2105" s="28">
        <v>148</v>
      </c>
      <c r="L2105" s="28">
        <v>49</v>
      </c>
      <c r="M2105" s="28" t="s">
        <v>2224</v>
      </c>
      <c r="N2105" s="28" t="s">
        <v>2224</v>
      </c>
      <c r="O2105" s="28">
        <v>685</v>
      </c>
    </row>
    <row r="2106" spans="1:15" x14ac:dyDescent="0.25">
      <c r="A2106" s="34" t="s">
        <v>2225</v>
      </c>
      <c r="B2106" s="33" t="s">
        <v>2225</v>
      </c>
      <c r="C2106" s="29">
        <v>6605</v>
      </c>
      <c r="D2106" s="30" t="s">
        <v>2056</v>
      </c>
      <c r="E2106" s="28">
        <v>150</v>
      </c>
      <c r="F2106" s="28">
        <v>251</v>
      </c>
      <c r="G2106" s="28">
        <v>93</v>
      </c>
      <c r="H2106" s="28">
        <v>106</v>
      </c>
      <c r="I2106" s="28">
        <v>240</v>
      </c>
      <c r="J2106" s="28">
        <v>162</v>
      </c>
      <c r="K2106" s="28">
        <v>183</v>
      </c>
      <c r="L2106" s="28">
        <v>34</v>
      </c>
      <c r="M2106" s="28">
        <v>9</v>
      </c>
      <c r="N2106" s="28" t="s">
        <v>2224</v>
      </c>
      <c r="O2106" s="28">
        <v>1229</v>
      </c>
    </row>
    <row r="2107" spans="1:15" x14ac:dyDescent="0.25">
      <c r="A2107" s="34" t="s">
        <v>2225</v>
      </c>
      <c r="B2107" s="33" t="s">
        <v>2225</v>
      </c>
      <c r="C2107" s="29">
        <v>6606</v>
      </c>
      <c r="D2107" s="30" t="s">
        <v>2057</v>
      </c>
      <c r="E2107" s="28">
        <v>220</v>
      </c>
      <c r="F2107" s="28">
        <v>335</v>
      </c>
      <c r="G2107" s="28">
        <v>112</v>
      </c>
      <c r="H2107" s="28">
        <v>106</v>
      </c>
      <c r="I2107" s="28">
        <v>216</v>
      </c>
      <c r="J2107" s="28">
        <v>166</v>
      </c>
      <c r="K2107" s="28">
        <v>249</v>
      </c>
      <c r="L2107" s="28">
        <v>59</v>
      </c>
      <c r="M2107" s="28" t="s">
        <v>2224</v>
      </c>
      <c r="N2107" s="28">
        <v>4</v>
      </c>
      <c r="O2107" s="28">
        <v>1469</v>
      </c>
    </row>
    <row r="2108" spans="1:15" x14ac:dyDescent="0.25">
      <c r="A2108" s="34" t="s">
        <v>2225</v>
      </c>
      <c r="B2108" s="33" t="s">
        <v>2225</v>
      </c>
      <c r="C2108" s="29">
        <v>6607</v>
      </c>
      <c r="D2108" s="30" t="s">
        <v>2058</v>
      </c>
      <c r="E2108" s="28">
        <v>689</v>
      </c>
      <c r="F2108" s="28">
        <v>958</v>
      </c>
      <c r="G2108" s="28">
        <v>337</v>
      </c>
      <c r="H2108" s="28">
        <v>419</v>
      </c>
      <c r="I2108" s="28">
        <v>1025</v>
      </c>
      <c r="J2108" s="28">
        <v>695</v>
      </c>
      <c r="K2108" s="28">
        <v>834</v>
      </c>
      <c r="L2108" s="28">
        <v>183</v>
      </c>
      <c r="M2108" s="28">
        <v>12</v>
      </c>
      <c r="N2108" s="28" t="s">
        <v>2224</v>
      </c>
      <c r="O2108" s="28">
        <v>5154</v>
      </c>
    </row>
    <row r="2109" spans="1:15" x14ac:dyDescent="0.25">
      <c r="A2109" s="34" t="s">
        <v>2225</v>
      </c>
      <c r="B2109" s="33" t="s">
        <v>2225</v>
      </c>
      <c r="C2109" s="29">
        <v>6608</v>
      </c>
      <c r="D2109" s="30" t="s">
        <v>2059</v>
      </c>
      <c r="E2109" s="28">
        <v>1625</v>
      </c>
      <c r="F2109" s="28">
        <v>2893</v>
      </c>
      <c r="G2109" s="28">
        <v>1053</v>
      </c>
      <c r="H2109" s="28">
        <v>1094</v>
      </c>
      <c r="I2109" s="28">
        <v>2338</v>
      </c>
      <c r="J2109" s="28">
        <v>1164</v>
      </c>
      <c r="K2109" s="28">
        <v>1187</v>
      </c>
      <c r="L2109" s="28">
        <v>218</v>
      </c>
      <c r="M2109" s="28">
        <v>16</v>
      </c>
      <c r="N2109" s="28">
        <v>6</v>
      </c>
      <c r="O2109" s="28">
        <v>11594</v>
      </c>
    </row>
    <row r="2110" spans="1:15" x14ac:dyDescent="0.25">
      <c r="A2110" s="34" t="s">
        <v>2225</v>
      </c>
      <c r="B2110" s="33" t="s">
        <v>2225</v>
      </c>
      <c r="C2110" s="29">
        <v>6609</v>
      </c>
      <c r="D2110" s="30" t="s">
        <v>2060</v>
      </c>
      <c r="E2110" s="28">
        <v>51</v>
      </c>
      <c r="F2110" s="28">
        <v>78</v>
      </c>
      <c r="G2110" s="28">
        <v>26</v>
      </c>
      <c r="H2110" s="28">
        <v>31</v>
      </c>
      <c r="I2110" s="28">
        <v>80</v>
      </c>
      <c r="J2110" s="28">
        <v>57</v>
      </c>
      <c r="K2110" s="28">
        <v>105</v>
      </c>
      <c r="L2110" s="28">
        <v>35</v>
      </c>
      <c r="M2110" s="28" t="s">
        <v>2224</v>
      </c>
      <c r="N2110" s="28" t="s">
        <v>2224</v>
      </c>
      <c r="O2110" s="28">
        <v>468</v>
      </c>
    </row>
    <row r="2111" spans="1:15" x14ac:dyDescent="0.25">
      <c r="A2111" s="34" t="s">
        <v>2225</v>
      </c>
      <c r="B2111" s="33" t="s">
        <v>2225</v>
      </c>
      <c r="C2111" s="29">
        <v>6610</v>
      </c>
      <c r="D2111" s="30" t="s">
        <v>2061</v>
      </c>
      <c r="E2111" s="28">
        <v>52</v>
      </c>
      <c r="F2111" s="28">
        <v>88</v>
      </c>
      <c r="G2111" s="28">
        <v>29</v>
      </c>
      <c r="H2111" s="28">
        <v>31</v>
      </c>
      <c r="I2111" s="28">
        <v>46</v>
      </c>
      <c r="J2111" s="28">
        <v>37</v>
      </c>
      <c r="K2111" s="28">
        <v>33</v>
      </c>
      <c r="L2111" s="28">
        <v>18</v>
      </c>
      <c r="M2111" s="28" t="s">
        <v>2224</v>
      </c>
      <c r="N2111" s="28" t="s">
        <v>2224</v>
      </c>
      <c r="O2111" s="28">
        <v>338</v>
      </c>
    </row>
    <row r="2112" spans="1:15" x14ac:dyDescent="0.25">
      <c r="A2112" s="34" t="s">
        <v>2225</v>
      </c>
      <c r="B2112" s="33" t="s">
        <v>2225</v>
      </c>
      <c r="C2112" s="29">
        <v>6611</v>
      </c>
      <c r="D2112" s="30" t="s">
        <v>2062</v>
      </c>
      <c r="E2112" s="28">
        <v>109</v>
      </c>
      <c r="F2112" s="28">
        <v>163</v>
      </c>
      <c r="G2112" s="28">
        <v>55</v>
      </c>
      <c r="H2112" s="28">
        <v>48</v>
      </c>
      <c r="I2112" s="28">
        <v>147</v>
      </c>
      <c r="J2112" s="28">
        <v>111</v>
      </c>
      <c r="K2112" s="28">
        <v>136</v>
      </c>
      <c r="L2112" s="28">
        <v>16</v>
      </c>
      <c r="M2112" s="28" t="s">
        <v>2224</v>
      </c>
      <c r="N2112" s="28" t="s">
        <v>2224</v>
      </c>
      <c r="O2112" s="28">
        <v>788</v>
      </c>
    </row>
    <row r="2113" spans="1:15" x14ac:dyDescent="0.25">
      <c r="A2113" s="34" t="s">
        <v>2225</v>
      </c>
      <c r="B2113" s="33" t="s">
        <v>2225</v>
      </c>
      <c r="C2113" s="29">
        <v>6612</v>
      </c>
      <c r="D2113" s="30" t="s">
        <v>2063</v>
      </c>
      <c r="E2113" s="28">
        <v>1033</v>
      </c>
      <c r="F2113" s="28">
        <v>1219</v>
      </c>
      <c r="G2113" s="28">
        <v>420</v>
      </c>
      <c r="H2113" s="28">
        <v>402</v>
      </c>
      <c r="I2113" s="28">
        <v>912</v>
      </c>
      <c r="J2113" s="28">
        <v>559</v>
      </c>
      <c r="K2113" s="28">
        <v>824</v>
      </c>
      <c r="L2113" s="28">
        <v>311</v>
      </c>
      <c r="M2113" s="28">
        <v>67</v>
      </c>
      <c r="N2113" s="28">
        <v>18</v>
      </c>
      <c r="O2113" s="28">
        <v>5765</v>
      </c>
    </row>
    <row r="2114" spans="1:15" x14ac:dyDescent="0.25">
      <c r="A2114" s="34" t="s">
        <v>2225</v>
      </c>
      <c r="B2114" s="33" t="s">
        <v>2225</v>
      </c>
      <c r="C2114" s="29">
        <v>6613</v>
      </c>
      <c r="D2114" s="30" t="s">
        <v>2064</v>
      </c>
      <c r="E2114" s="28">
        <v>705</v>
      </c>
      <c r="F2114" s="28">
        <v>1081</v>
      </c>
      <c r="G2114" s="28">
        <v>392</v>
      </c>
      <c r="H2114" s="28">
        <v>447</v>
      </c>
      <c r="I2114" s="28">
        <v>831</v>
      </c>
      <c r="J2114" s="28">
        <v>415</v>
      </c>
      <c r="K2114" s="28">
        <v>407</v>
      </c>
      <c r="L2114" s="28">
        <v>87</v>
      </c>
      <c r="M2114" s="28">
        <v>11</v>
      </c>
      <c r="N2114" s="28" t="s">
        <v>2224</v>
      </c>
      <c r="O2114" s="28">
        <v>4378</v>
      </c>
    </row>
    <row r="2115" spans="1:15" x14ac:dyDescent="0.25">
      <c r="A2115" s="34" t="s">
        <v>2225</v>
      </c>
      <c r="B2115" s="33" t="s">
        <v>2225</v>
      </c>
      <c r="C2115" s="29">
        <v>6614</v>
      </c>
      <c r="D2115" s="30" t="s">
        <v>2065</v>
      </c>
      <c r="E2115" s="28">
        <v>76</v>
      </c>
      <c r="F2115" s="28">
        <v>105</v>
      </c>
      <c r="G2115" s="28">
        <v>25</v>
      </c>
      <c r="H2115" s="28">
        <v>31</v>
      </c>
      <c r="I2115" s="28">
        <v>84</v>
      </c>
      <c r="J2115" s="28">
        <v>84</v>
      </c>
      <c r="K2115" s="28">
        <v>113</v>
      </c>
      <c r="L2115" s="28">
        <v>36</v>
      </c>
      <c r="M2115" s="28">
        <v>4</v>
      </c>
      <c r="N2115" s="28" t="s">
        <v>2224</v>
      </c>
      <c r="O2115" s="28">
        <v>560</v>
      </c>
    </row>
    <row r="2116" spans="1:15" x14ac:dyDescent="0.25">
      <c r="A2116" s="34" t="s">
        <v>2225</v>
      </c>
      <c r="B2116" s="33" t="s">
        <v>2225</v>
      </c>
      <c r="C2116" s="29">
        <v>6615</v>
      </c>
      <c r="D2116" s="30" t="s">
        <v>2066</v>
      </c>
      <c r="E2116" s="28">
        <v>119</v>
      </c>
      <c r="F2116" s="28">
        <v>161</v>
      </c>
      <c r="G2116" s="28">
        <v>37</v>
      </c>
      <c r="H2116" s="28">
        <v>40</v>
      </c>
      <c r="I2116" s="28">
        <v>106</v>
      </c>
      <c r="J2116" s="28">
        <v>89</v>
      </c>
      <c r="K2116" s="28">
        <v>136</v>
      </c>
      <c r="L2116" s="28">
        <v>36</v>
      </c>
      <c r="M2116" s="28">
        <v>5</v>
      </c>
      <c r="N2116" s="28" t="s">
        <v>2224</v>
      </c>
      <c r="O2116" s="28">
        <v>731</v>
      </c>
    </row>
    <row r="2117" spans="1:15" x14ac:dyDescent="0.25">
      <c r="A2117" s="34" t="s">
        <v>2225</v>
      </c>
      <c r="B2117" s="33" t="s">
        <v>2225</v>
      </c>
      <c r="C2117" s="29">
        <v>6616</v>
      </c>
      <c r="D2117" s="30" t="s">
        <v>2067</v>
      </c>
      <c r="E2117" s="28">
        <v>666</v>
      </c>
      <c r="F2117" s="28">
        <v>698</v>
      </c>
      <c r="G2117" s="28">
        <v>190</v>
      </c>
      <c r="H2117" s="28">
        <v>194</v>
      </c>
      <c r="I2117" s="28">
        <v>450</v>
      </c>
      <c r="J2117" s="28">
        <v>369</v>
      </c>
      <c r="K2117" s="28">
        <v>630</v>
      </c>
      <c r="L2117" s="28">
        <v>351</v>
      </c>
      <c r="M2117" s="28">
        <v>57</v>
      </c>
      <c r="N2117" s="28">
        <v>17</v>
      </c>
      <c r="O2117" s="28">
        <v>3622</v>
      </c>
    </row>
    <row r="2118" spans="1:15" x14ac:dyDescent="0.25">
      <c r="A2118" s="34" t="s">
        <v>2225</v>
      </c>
      <c r="B2118" s="33" t="s">
        <v>2225</v>
      </c>
      <c r="C2118" s="29">
        <v>6617</v>
      </c>
      <c r="D2118" s="30" t="s">
        <v>2068</v>
      </c>
      <c r="E2118" s="28">
        <v>483</v>
      </c>
      <c r="F2118" s="28">
        <v>391</v>
      </c>
      <c r="G2118" s="28">
        <v>133</v>
      </c>
      <c r="H2118" s="28">
        <v>142</v>
      </c>
      <c r="I2118" s="28">
        <v>304</v>
      </c>
      <c r="J2118" s="28">
        <v>278</v>
      </c>
      <c r="K2118" s="28">
        <v>428</v>
      </c>
      <c r="L2118" s="28">
        <v>155</v>
      </c>
      <c r="M2118" s="28">
        <v>34</v>
      </c>
      <c r="N2118" s="28">
        <v>17</v>
      </c>
      <c r="O2118" s="28">
        <v>2365</v>
      </c>
    </row>
    <row r="2119" spans="1:15" x14ac:dyDescent="0.25">
      <c r="A2119" s="34" t="s">
        <v>2225</v>
      </c>
      <c r="B2119" s="33" t="s">
        <v>2225</v>
      </c>
      <c r="C2119" s="29">
        <v>6618</v>
      </c>
      <c r="D2119" s="30" t="s">
        <v>2069</v>
      </c>
      <c r="E2119" s="28">
        <v>345</v>
      </c>
      <c r="F2119" s="28">
        <v>467</v>
      </c>
      <c r="G2119" s="28">
        <v>133</v>
      </c>
      <c r="H2119" s="28">
        <v>150</v>
      </c>
      <c r="I2119" s="28">
        <v>375</v>
      </c>
      <c r="J2119" s="28">
        <v>260</v>
      </c>
      <c r="K2119" s="28">
        <v>413</v>
      </c>
      <c r="L2119" s="28">
        <v>100</v>
      </c>
      <c r="M2119" s="28">
        <v>12</v>
      </c>
      <c r="N2119" s="28" t="s">
        <v>2224</v>
      </c>
      <c r="O2119" s="28">
        <v>2255</v>
      </c>
    </row>
    <row r="2120" spans="1:15" x14ac:dyDescent="0.25">
      <c r="A2120" s="34" t="s">
        <v>2225</v>
      </c>
      <c r="B2120" s="33" t="s">
        <v>2225</v>
      </c>
      <c r="C2120" s="29">
        <v>6619</v>
      </c>
      <c r="D2120" s="30" t="s">
        <v>2070</v>
      </c>
      <c r="E2120" s="28">
        <v>157</v>
      </c>
      <c r="F2120" s="28">
        <v>189</v>
      </c>
      <c r="G2120" s="28">
        <v>47</v>
      </c>
      <c r="H2120" s="28">
        <v>57</v>
      </c>
      <c r="I2120" s="28">
        <v>137</v>
      </c>
      <c r="J2120" s="28">
        <v>110</v>
      </c>
      <c r="K2120" s="28">
        <v>193</v>
      </c>
      <c r="L2120" s="28">
        <v>89</v>
      </c>
      <c r="M2120" s="28">
        <v>14</v>
      </c>
      <c r="N2120" s="28" t="s">
        <v>2224</v>
      </c>
      <c r="O2120" s="28">
        <v>996</v>
      </c>
    </row>
    <row r="2121" spans="1:15" x14ac:dyDescent="0.25">
      <c r="A2121" s="34" t="s">
        <v>2225</v>
      </c>
      <c r="B2121" s="33" t="s">
        <v>2225</v>
      </c>
      <c r="C2121" s="29">
        <v>6620</v>
      </c>
      <c r="D2121" s="30" t="s">
        <v>2071</v>
      </c>
      <c r="E2121" s="28">
        <v>151</v>
      </c>
      <c r="F2121" s="28">
        <v>190</v>
      </c>
      <c r="G2121" s="28">
        <v>75</v>
      </c>
      <c r="H2121" s="28">
        <v>73</v>
      </c>
      <c r="I2121" s="28">
        <v>169</v>
      </c>
      <c r="J2121" s="28">
        <v>108</v>
      </c>
      <c r="K2121" s="28">
        <v>131</v>
      </c>
      <c r="L2121" s="28">
        <v>16</v>
      </c>
      <c r="M2121" s="28" t="s">
        <v>2224</v>
      </c>
      <c r="N2121" s="28" t="s">
        <v>2224</v>
      </c>
      <c r="O2121" s="28">
        <v>916</v>
      </c>
    </row>
    <row r="2122" spans="1:15" x14ac:dyDescent="0.25">
      <c r="A2122" s="34" t="s">
        <v>2225</v>
      </c>
      <c r="B2122" s="33" t="s">
        <v>2225</v>
      </c>
      <c r="C2122" s="29">
        <v>6621</v>
      </c>
      <c r="D2122" s="30" t="s">
        <v>2051</v>
      </c>
      <c r="E2122" s="28">
        <v>14087</v>
      </c>
      <c r="F2122" s="28">
        <v>26467</v>
      </c>
      <c r="G2122" s="28">
        <v>9571</v>
      </c>
      <c r="H2122" s="28">
        <v>9197</v>
      </c>
      <c r="I2122" s="28">
        <v>18050</v>
      </c>
      <c r="J2122" s="28">
        <v>9782</v>
      </c>
      <c r="K2122" s="28">
        <v>9907</v>
      </c>
      <c r="L2122" s="28">
        <v>2138</v>
      </c>
      <c r="M2122" s="28">
        <v>217</v>
      </c>
      <c r="N2122" s="28">
        <v>66</v>
      </c>
      <c r="O2122" s="28">
        <v>99482</v>
      </c>
    </row>
    <row r="2123" spans="1:15" x14ac:dyDescent="0.25">
      <c r="A2123" s="34" t="s">
        <v>2225</v>
      </c>
      <c r="B2123" s="33" t="s">
        <v>2225</v>
      </c>
      <c r="C2123" s="29">
        <v>6622</v>
      </c>
      <c r="D2123" s="30" t="s">
        <v>2072</v>
      </c>
      <c r="E2123" s="28">
        <v>241</v>
      </c>
      <c r="F2123" s="28">
        <v>240</v>
      </c>
      <c r="G2123" s="28">
        <v>75</v>
      </c>
      <c r="H2123" s="28">
        <v>68</v>
      </c>
      <c r="I2123" s="28">
        <v>145</v>
      </c>
      <c r="J2123" s="28">
        <v>145</v>
      </c>
      <c r="K2123" s="28">
        <v>206</v>
      </c>
      <c r="L2123" s="28">
        <v>62</v>
      </c>
      <c r="M2123" s="28">
        <v>5</v>
      </c>
      <c r="N2123" s="28" t="s">
        <v>2224</v>
      </c>
      <c r="O2123" s="28">
        <v>1189</v>
      </c>
    </row>
    <row r="2124" spans="1:15" x14ac:dyDescent="0.25">
      <c r="A2124" s="34" t="s">
        <v>2225</v>
      </c>
      <c r="B2124" s="33" t="s">
        <v>2225</v>
      </c>
      <c r="C2124" s="29">
        <v>6623</v>
      </c>
      <c r="D2124" s="30" t="s">
        <v>2073</v>
      </c>
      <c r="E2124" s="28">
        <v>975</v>
      </c>
      <c r="F2124" s="28">
        <v>1241</v>
      </c>
      <c r="G2124" s="28">
        <v>384</v>
      </c>
      <c r="H2124" s="28">
        <v>458</v>
      </c>
      <c r="I2124" s="28">
        <v>954</v>
      </c>
      <c r="J2124" s="28">
        <v>548</v>
      </c>
      <c r="K2124" s="28">
        <v>608</v>
      </c>
      <c r="L2124" s="28">
        <v>110</v>
      </c>
      <c r="M2124" s="28">
        <v>9</v>
      </c>
      <c r="N2124" s="28">
        <v>5</v>
      </c>
      <c r="O2124" s="28">
        <v>5292</v>
      </c>
    </row>
    <row r="2125" spans="1:15" x14ac:dyDescent="0.25">
      <c r="A2125" s="34" t="s">
        <v>2225</v>
      </c>
      <c r="B2125" s="33" t="s">
        <v>2225</v>
      </c>
      <c r="C2125" s="29">
        <v>6624</v>
      </c>
      <c r="D2125" s="30" t="s">
        <v>2074</v>
      </c>
      <c r="E2125" s="28">
        <v>36</v>
      </c>
      <c r="F2125" s="28">
        <v>39</v>
      </c>
      <c r="G2125" s="28">
        <v>10</v>
      </c>
      <c r="H2125" s="28">
        <v>8</v>
      </c>
      <c r="I2125" s="28">
        <v>34</v>
      </c>
      <c r="J2125" s="28">
        <v>30</v>
      </c>
      <c r="K2125" s="28">
        <v>44</v>
      </c>
      <c r="L2125" s="28">
        <v>19</v>
      </c>
      <c r="M2125" s="28" t="s">
        <v>2224</v>
      </c>
      <c r="N2125" s="28" t="s">
        <v>2224</v>
      </c>
      <c r="O2125" s="28">
        <v>221</v>
      </c>
    </row>
    <row r="2126" spans="1:15" x14ac:dyDescent="0.25">
      <c r="A2126" s="34" t="s">
        <v>2225</v>
      </c>
      <c r="B2126" s="33" t="s">
        <v>2225</v>
      </c>
      <c r="C2126" s="29">
        <v>6625</v>
      </c>
      <c r="D2126" s="30" t="s">
        <v>2075</v>
      </c>
      <c r="E2126" s="28">
        <v>122</v>
      </c>
      <c r="F2126" s="28">
        <v>92</v>
      </c>
      <c r="G2126" s="28">
        <v>19</v>
      </c>
      <c r="H2126" s="28">
        <v>24</v>
      </c>
      <c r="I2126" s="28">
        <v>62</v>
      </c>
      <c r="J2126" s="28">
        <v>42</v>
      </c>
      <c r="K2126" s="28">
        <v>85</v>
      </c>
      <c r="L2126" s="28">
        <v>35</v>
      </c>
      <c r="M2126" s="28" t="s">
        <v>2224</v>
      </c>
      <c r="N2126" s="28" t="s">
        <v>2224</v>
      </c>
      <c r="O2126" s="28">
        <v>484</v>
      </c>
    </row>
    <row r="2127" spans="1:15" x14ac:dyDescent="0.25">
      <c r="A2127" s="34" t="s">
        <v>2225</v>
      </c>
      <c r="B2127" s="33" t="s">
        <v>2225</v>
      </c>
      <c r="C2127" s="29">
        <v>6626</v>
      </c>
      <c r="D2127" s="30" t="s">
        <v>2076</v>
      </c>
      <c r="E2127" s="28">
        <v>77</v>
      </c>
      <c r="F2127" s="28">
        <v>107</v>
      </c>
      <c r="G2127" s="28">
        <v>34</v>
      </c>
      <c r="H2127" s="28">
        <v>29</v>
      </c>
      <c r="I2127" s="28">
        <v>93</v>
      </c>
      <c r="J2127" s="28">
        <v>84</v>
      </c>
      <c r="K2127" s="28">
        <v>115</v>
      </c>
      <c r="L2127" s="28">
        <v>26</v>
      </c>
      <c r="M2127" s="28">
        <v>5</v>
      </c>
      <c r="N2127" s="28" t="s">
        <v>2224</v>
      </c>
      <c r="O2127" s="28">
        <v>571</v>
      </c>
    </row>
    <row r="2128" spans="1:15" x14ac:dyDescent="0.25">
      <c r="A2128" s="34" t="s">
        <v>2225</v>
      </c>
      <c r="B2128" s="33" t="s">
        <v>2225</v>
      </c>
      <c r="C2128" s="29">
        <v>6627</v>
      </c>
      <c r="D2128" s="30" t="s">
        <v>2077</v>
      </c>
      <c r="E2128" s="28">
        <v>41</v>
      </c>
      <c r="F2128" s="28">
        <v>58</v>
      </c>
      <c r="G2128" s="28">
        <v>13</v>
      </c>
      <c r="H2128" s="28">
        <v>24</v>
      </c>
      <c r="I2128" s="28">
        <v>57</v>
      </c>
      <c r="J2128" s="28">
        <v>46</v>
      </c>
      <c r="K2128" s="28">
        <v>83</v>
      </c>
      <c r="L2128" s="28">
        <v>13</v>
      </c>
      <c r="M2128" s="28" t="s">
        <v>2224</v>
      </c>
      <c r="N2128" s="28" t="s">
        <v>2224</v>
      </c>
      <c r="O2128" s="28">
        <v>335</v>
      </c>
    </row>
    <row r="2129" spans="1:15" x14ac:dyDescent="0.25">
      <c r="A2129" s="34" t="s">
        <v>2225</v>
      </c>
      <c r="B2129" s="33" t="s">
        <v>2225</v>
      </c>
      <c r="C2129" s="29">
        <v>6628</v>
      </c>
      <c r="D2129" s="30" t="s">
        <v>2078</v>
      </c>
      <c r="E2129" s="28">
        <v>2130</v>
      </c>
      <c r="F2129" s="28">
        <v>3919</v>
      </c>
      <c r="G2129" s="28">
        <v>1451</v>
      </c>
      <c r="H2129" s="28">
        <v>1792</v>
      </c>
      <c r="I2129" s="28">
        <v>3819</v>
      </c>
      <c r="J2129" s="28">
        <v>1964</v>
      </c>
      <c r="K2129" s="28">
        <v>1681</v>
      </c>
      <c r="L2129" s="28">
        <v>224</v>
      </c>
      <c r="M2129" s="28">
        <v>16</v>
      </c>
      <c r="N2129" s="28" t="s">
        <v>2224</v>
      </c>
      <c r="O2129" s="28">
        <v>16999</v>
      </c>
    </row>
    <row r="2130" spans="1:15" x14ac:dyDescent="0.25">
      <c r="A2130" s="34" t="s">
        <v>2225</v>
      </c>
      <c r="B2130" s="33" t="s">
        <v>2225</v>
      </c>
      <c r="C2130" s="29">
        <v>6629</v>
      </c>
      <c r="D2130" s="30" t="s">
        <v>2079</v>
      </c>
      <c r="E2130" s="28">
        <v>136</v>
      </c>
      <c r="F2130" s="28">
        <v>204</v>
      </c>
      <c r="G2130" s="28">
        <v>76</v>
      </c>
      <c r="H2130" s="28">
        <v>75</v>
      </c>
      <c r="I2130" s="28">
        <v>192</v>
      </c>
      <c r="J2130" s="28">
        <v>133</v>
      </c>
      <c r="K2130" s="28">
        <v>160</v>
      </c>
      <c r="L2130" s="28">
        <v>41</v>
      </c>
      <c r="M2130" s="28">
        <v>5</v>
      </c>
      <c r="N2130" s="28" t="s">
        <v>2224</v>
      </c>
      <c r="O2130" s="28">
        <v>1023</v>
      </c>
    </row>
    <row r="2131" spans="1:15" x14ac:dyDescent="0.25">
      <c r="A2131" s="34" t="s">
        <v>2225</v>
      </c>
      <c r="B2131" s="33" t="s">
        <v>2225</v>
      </c>
      <c r="C2131" s="29">
        <v>6630</v>
      </c>
      <c r="D2131" s="30" t="s">
        <v>2080</v>
      </c>
      <c r="E2131" s="28">
        <v>1755</v>
      </c>
      <c r="F2131" s="28">
        <v>2991</v>
      </c>
      <c r="G2131" s="28">
        <v>1192</v>
      </c>
      <c r="H2131" s="28">
        <v>1344</v>
      </c>
      <c r="I2131" s="28">
        <v>2569</v>
      </c>
      <c r="J2131" s="28">
        <v>1222</v>
      </c>
      <c r="K2131" s="28">
        <v>977</v>
      </c>
      <c r="L2131" s="28">
        <v>80</v>
      </c>
      <c r="M2131" s="28">
        <v>7</v>
      </c>
      <c r="N2131" s="28" t="s">
        <v>2224</v>
      </c>
      <c r="O2131" s="28">
        <v>12139</v>
      </c>
    </row>
    <row r="2132" spans="1:15" x14ac:dyDescent="0.25">
      <c r="A2132" s="34" t="s">
        <v>2225</v>
      </c>
      <c r="B2132" s="33" t="s">
        <v>2225</v>
      </c>
      <c r="C2132" s="29">
        <v>6631</v>
      </c>
      <c r="D2132" s="30" t="s">
        <v>2081</v>
      </c>
      <c r="E2132" s="28">
        <v>1316</v>
      </c>
      <c r="F2132" s="28">
        <v>2438</v>
      </c>
      <c r="G2132" s="28">
        <v>969</v>
      </c>
      <c r="H2132" s="28">
        <v>1004</v>
      </c>
      <c r="I2132" s="28">
        <v>1923</v>
      </c>
      <c r="J2132" s="28">
        <v>994</v>
      </c>
      <c r="K2132" s="28">
        <v>805</v>
      </c>
      <c r="L2132" s="28">
        <v>138</v>
      </c>
      <c r="M2132" s="28">
        <v>7</v>
      </c>
      <c r="N2132" s="28">
        <v>4</v>
      </c>
      <c r="O2132" s="28">
        <v>9598</v>
      </c>
    </row>
    <row r="2133" spans="1:15" x14ac:dyDescent="0.25">
      <c r="A2133" s="34" t="s">
        <v>2225</v>
      </c>
      <c r="B2133" s="33" t="s">
        <v>2225</v>
      </c>
      <c r="C2133" s="29">
        <v>6632</v>
      </c>
      <c r="D2133" s="30" t="s">
        <v>2082</v>
      </c>
      <c r="E2133" s="28">
        <v>163</v>
      </c>
      <c r="F2133" s="28">
        <v>327</v>
      </c>
      <c r="G2133" s="28">
        <v>122</v>
      </c>
      <c r="H2133" s="28">
        <v>140</v>
      </c>
      <c r="I2133" s="28">
        <v>372</v>
      </c>
      <c r="J2133" s="28">
        <v>206</v>
      </c>
      <c r="K2133" s="28">
        <v>221</v>
      </c>
      <c r="L2133" s="28">
        <v>39</v>
      </c>
      <c r="M2133" s="28" t="s">
        <v>2224</v>
      </c>
      <c r="N2133" s="28" t="s">
        <v>2224</v>
      </c>
      <c r="O2133" s="28">
        <v>1593</v>
      </c>
    </row>
    <row r="2134" spans="1:15" x14ac:dyDescent="0.25">
      <c r="A2134" s="34" t="s">
        <v>2225</v>
      </c>
      <c r="B2134" s="33" t="s">
        <v>2225</v>
      </c>
      <c r="C2134" s="29">
        <v>6633</v>
      </c>
      <c r="D2134" s="30" t="s">
        <v>2083</v>
      </c>
      <c r="E2134" s="28">
        <v>800</v>
      </c>
      <c r="F2134" s="28">
        <v>1213</v>
      </c>
      <c r="G2134" s="28">
        <v>356</v>
      </c>
      <c r="H2134" s="28">
        <v>439</v>
      </c>
      <c r="I2134" s="28">
        <v>1116</v>
      </c>
      <c r="J2134" s="28">
        <v>672</v>
      </c>
      <c r="K2134" s="28">
        <v>984</v>
      </c>
      <c r="L2134" s="28">
        <v>211</v>
      </c>
      <c r="M2134" s="28">
        <v>21</v>
      </c>
      <c r="N2134" s="28" t="s">
        <v>2224</v>
      </c>
      <c r="O2134" s="28">
        <v>5815</v>
      </c>
    </row>
    <row r="2135" spans="1:15" x14ac:dyDescent="0.25">
      <c r="A2135" s="34" t="s">
        <v>2225</v>
      </c>
      <c r="B2135" s="33" t="s">
        <v>2225</v>
      </c>
      <c r="C2135" s="29">
        <v>6634</v>
      </c>
      <c r="D2135" s="30" t="s">
        <v>2084</v>
      </c>
      <c r="E2135" s="28">
        <v>274</v>
      </c>
      <c r="F2135" s="28">
        <v>246</v>
      </c>
      <c r="G2135" s="28">
        <v>76</v>
      </c>
      <c r="H2135" s="28">
        <v>73</v>
      </c>
      <c r="I2135" s="28">
        <v>168</v>
      </c>
      <c r="J2135" s="28">
        <v>127</v>
      </c>
      <c r="K2135" s="28">
        <v>205</v>
      </c>
      <c r="L2135" s="28">
        <v>67</v>
      </c>
      <c r="M2135" s="28">
        <v>15</v>
      </c>
      <c r="N2135" s="28" t="s">
        <v>2224</v>
      </c>
      <c r="O2135" s="28">
        <v>1253</v>
      </c>
    </row>
    <row r="2136" spans="1:15" x14ac:dyDescent="0.25">
      <c r="A2136" s="34" t="s">
        <v>2225</v>
      </c>
      <c r="B2136" s="33" t="s">
        <v>2225</v>
      </c>
      <c r="C2136" s="29">
        <v>6635</v>
      </c>
      <c r="D2136" s="30" t="s">
        <v>2085</v>
      </c>
      <c r="E2136" s="28">
        <v>95</v>
      </c>
      <c r="F2136" s="28">
        <v>70</v>
      </c>
      <c r="G2136" s="28">
        <v>11</v>
      </c>
      <c r="H2136" s="28">
        <v>24</v>
      </c>
      <c r="I2136" s="28">
        <v>57</v>
      </c>
      <c r="J2136" s="28">
        <v>39</v>
      </c>
      <c r="K2136" s="28">
        <v>46</v>
      </c>
      <c r="L2136" s="28">
        <v>21</v>
      </c>
      <c r="M2136" s="28" t="s">
        <v>2224</v>
      </c>
      <c r="N2136" s="28" t="s">
        <v>2224</v>
      </c>
      <c r="O2136" s="28">
        <v>363</v>
      </c>
    </row>
    <row r="2137" spans="1:15" x14ac:dyDescent="0.25">
      <c r="A2137" s="34" t="s">
        <v>2225</v>
      </c>
      <c r="B2137" s="33" t="s">
        <v>2225</v>
      </c>
      <c r="C2137" s="29">
        <v>6636</v>
      </c>
      <c r="D2137" s="30" t="s">
        <v>2086</v>
      </c>
      <c r="E2137" s="28">
        <v>120</v>
      </c>
      <c r="F2137" s="28">
        <v>251</v>
      </c>
      <c r="G2137" s="28">
        <v>76</v>
      </c>
      <c r="H2137" s="28">
        <v>106</v>
      </c>
      <c r="I2137" s="28">
        <v>246</v>
      </c>
      <c r="J2137" s="28">
        <v>164</v>
      </c>
      <c r="K2137" s="28">
        <v>208</v>
      </c>
      <c r="L2137" s="28">
        <v>37</v>
      </c>
      <c r="M2137" s="28">
        <v>5</v>
      </c>
      <c r="N2137" s="28" t="s">
        <v>2224</v>
      </c>
      <c r="O2137" s="28">
        <v>1215</v>
      </c>
    </row>
    <row r="2138" spans="1:15" x14ac:dyDescent="0.25">
      <c r="A2138" s="34" t="s">
        <v>2225</v>
      </c>
      <c r="B2138" s="33" t="s">
        <v>2225</v>
      </c>
      <c r="C2138" s="29">
        <v>6637</v>
      </c>
      <c r="D2138" s="30" t="s">
        <v>2087</v>
      </c>
      <c r="E2138" s="28">
        <v>23</v>
      </c>
      <c r="F2138" s="28">
        <v>47</v>
      </c>
      <c r="G2138" s="28">
        <v>18</v>
      </c>
      <c r="H2138" s="28">
        <v>26</v>
      </c>
      <c r="I2138" s="28">
        <v>41</v>
      </c>
      <c r="J2138" s="28">
        <v>25</v>
      </c>
      <c r="K2138" s="28">
        <v>51</v>
      </c>
      <c r="L2138" s="28">
        <v>12</v>
      </c>
      <c r="M2138" s="28" t="s">
        <v>2224</v>
      </c>
      <c r="N2138" s="28" t="s">
        <v>2224</v>
      </c>
      <c r="O2138" s="28">
        <v>246</v>
      </c>
    </row>
    <row r="2139" spans="1:15" x14ac:dyDescent="0.25">
      <c r="A2139" s="34" t="s">
        <v>2225</v>
      </c>
      <c r="B2139" s="33" t="s">
        <v>2225</v>
      </c>
      <c r="C2139" s="29">
        <v>6638</v>
      </c>
      <c r="D2139" s="30" t="s">
        <v>2088</v>
      </c>
      <c r="E2139" s="28">
        <v>305</v>
      </c>
      <c r="F2139" s="28">
        <v>415</v>
      </c>
      <c r="G2139" s="28">
        <v>135</v>
      </c>
      <c r="H2139" s="28">
        <v>156</v>
      </c>
      <c r="I2139" s="28">
        <v>368</v>
      </c>
      <c r="J2139" s="28">
        <v>221</v>
      </c>
      <c r="K2139" s="28">
        <v>371</v>
      </c>
      <c r="L2139" s="28">
        <v>59</v>
      </c>
      <c r="M2139" s="28" t="s">
        <v>2224</v>
      </c>
      <c r="N2139" s="28" t="s">
        <v>2224</v>
      </c>
      <c r="O2139" s="28">
        <v>2031</v>
      </c>
    </row>
    <row r="2140" spans="1:15" x14ac:dyDescent="0.25">
      <c r="A2140" s="34" t="s">
        <v>2225</v>
      </c>
      <c r="B2140" s="33" t="s">
        <v>2225</v>
      </c>
      <c r="C2140" s="29">
        <v>6639</v>
      </c>
      <c r="D2140" s="30" t="s">
        <v>2089</v>
      </c>
      <c r="E2140" s="28">
        <v>64</v>
      </c>
      <c r="F2140" s="28">
        <v>73</v>
      </c>
      <c r="G2140" s="28">
        <v>27</v>
      </c>
      <c r="H2140" s="28">
        <v>26</v>
      </c>
      <c r="I2140" s="28">
        <v>91</v>
      </c>
      <c r="J2140" s="28">
        <v>61</v>
      </c>
      <c r="K2140" s="28">
        <v>92</v>
      </c>
      <c r="L2140" s="28">
        <v>12</v>
      </c>
      <c r="M2140" s="28" t="s">
        <v>2224</v>
      </c>
      <c r="N2140" s="28" t="s">
        <v>2224</v>
      </c>
      <c r="O2140" s="28">
        <v>448</v>
      </c>
    </row>
    <row r="2141" spans="1:15" x14ac:dyDescent="0.25">
      <c r="A2141" s="34" t="s">
        <v>2225</v>
      </c>
      <c r="B2141" s="33" t="s">
        <v>2225</v>
      </c>
      <c r="C2141" s="29">
        <v>6640</v>
      </c>
      <c r="D2141" s="30" t="s">
        <v>2090</v>
      </c>
      <c r="E2141" s="28">
        <v>1168</v>
      </c>
      <c r="F2141" s="28">
        <v>1730</v>
      </c>
      <c r="G2141" s="28">
        <v>679</v>
      </c>
      <c r="H2141" s="28">
        <v>627</v>
      </c>
      <c r="I2141" s="28">
        <v>1254</v>
      </c>
      <c r="J2141" s="28">
        <v>663</v>
      </c>
      <c r="K2141" s="28">
        <v>828</v>
      </c>
      <c r="L2141" s="28">
        <v>230</v>
      </c>
      <c r="M2141" s="28">
        <v>17</v>
      </c>
      <c r="N2141" s="28">
        <v>4</v>
      </c>
      <c r="O2141" s="28">
        <v>7200</v>
      </c>
    </row>
    <row r="2142" spans="1:15" x14ac:dyDescent="0.25">
      <c r="A2142" s="34" t="s">
        <v>2225</v>
      </c>
      <c r="B2142" s="33" t="s">
        <v>2225</v>
      </c>
      <c r="C2142" s="29">
        <v>6641</v>
      </c>
      <c r="D2142" s="30" t="s">
        <v>2091</v>
      </c>
      <c r="E2142" s="28">
        <v>194</v>
      </c>
      <c r="F2142" s="28">
        <v>251</v>
      </c>
      <c r="G2142" s="28">
        <v>70</v>
      </c>
      <c r="H2142" s="28">
        <v>77</v>
      </c>
      <c r="I2142" s="28">
        <v>209</v>
      </c>
      <c r="J2142" s="28">
        <v>126</v>
      </c>
      <c r="K2142" s="28">
        <v>201</v>
      </c>
      <c r="L2142" s="28">
        <v>83</v>
      </c>
      <c r="M2142" s="28">
        <v>9</v>
      </c>
      <c r="N2142" s="28">
        <v>5</v>
      </c>
      <c r="O2142" s="28">
        <v>1225</v>
      </c>
    </row>
    <row r="2143" spans="1:15" x14ac:dyDescent="0.25">
      <c r="A2143" s="34" t="s">
        <v>2225</v>
      </c>
      <c r="B2143" s="33" t="s">
        <v>2225</v>
      </c>
      <c r="C2143" s="29">
        <v>6642</v>
      </c>
      <c r="D2143" s="30" t="s">
        <v>2092</v>
      </c>
      <c r="E2143" s="28">
        <v>231</v>
      </c>
      <c r="F2143" s="28">
        <v>200</v>
      </c>
      <c r="G2143" s="28">
        <v>75</v>
      </c>
      <c r="H2143" s="28">
        <v>43</v>
      </c>
      <c r="I2143" s="28">
        <v>135</v>
      </c>
      <c r="J2143" s="28">
        <v>101</v>
      </c>
      <c r="K2143" s="28">
        <v>172</v>
      </c>
      <c r="L2143" s="28">
        <v>127</v>
      </c>
      <c r="M2143" s="28">
        <v>19</v>
      </c>
      <c r="N2143" s="28">
        <v>12</v>
      </c>
      <c r="O2143" s="28">
        <v>1115</v>
      </c>
    </row>
    <row r="2144" spans="1:15" x14ac:dyDescent="0.25">
      <c r="A2144" s="34" t="s">
        <v>2225</v>
      </c>
      <c r="B2144" s="33" t="s">
        <v>2225</v>
      </c>
      <c r="C2144" s="29">
        <v>6643</v>
      </c>
      <c r="D2144" s="30" t="s">
        <v>2093</v>
      </c>
      <c r="E2144" s="28">
        <v>2662</v>
      </c>
      <c r="F2144" s="28">
        <v>5063</v>
      </c>
      <c r="G2144" s="28">
        <v>1658</v>
      </c>
      <c r="H2144" s="28">
        <v>1800</v>
      </c>
      <c r="I2144" s="28">
        <v>3440</v>
      </c>
      <c r="J2144" s="28">
        <v>1540</v>
      </c>
      <c r="K2144" s="28">
        <v>1145</v>
      </c>
      <c r="L2144" s="28">
        <v>126</v>
      </c>
      <c r="M2144" s="28">
        <v>5</v>
      </c>
      <c r="N2144" s="28" t="s">
        <v>2224</v>
      </c>
      <c r="O2144" s="28">
        <v>17439</v>
      </c>
    </row>
    <row r="2145" spans="1:15" x14ac:dyDescent="0.25">
      <c r="A2145" s="34" t="s">
        <v>2225</v>
      </c>
      <c r="B2145" s="33" t="s">
        <v>2225</v>
      </c>
      <c r="C2145" s="29">
        <v>6644</v>
      </c>
      <c r="D2145" s="30" t="s">
        <v>2094</v>
      </c>
      <c r="E2145" s="28">
        <v>1002</v>
      </c>
      <c r="F2145" s="28">
        <v>1467</v>
      </c>
      <c r="G2145" s="28">
        <v>496</v>
      </c>
      <c r="H2145" s="28">
        <v>536</v>
      </c>
      <c r="I2145" s="28">
        <v>1095</v>
      </c>
      <c r="J2145" s="28">
        <v>610</v>
      </c>
      <c r="K2145" s="28">
        <v>624</v>
      </c>
      <c r="L2145" s="28">
        <v>120</v>
      </c>
      <c r="M2145" s="28">
        <v>8</v>
      </c>
      <c r="N2145" s="28">
        <v>5</v>
      </c>
      <c r="O2145" s="28">
        <v>5963</v>
      </c>
    </row>
    <row r="2146" spans="1:15" x14ac:dyDescent="0.25">
      <c r="A2146" s="34" t="s">
        <v>2225</v>
      </c>
      <c r="B2146" s="33" t="s">
        <v>2225</v>
      </c>
      <c r="C2146" s="29">
        <v>6645</v>
      </c>
      <c r="D2146" s="30" t="s">
        <v>2095</v>
      </c>
      <c r="E2146" s="28">
        <v>993</v>
      </c>
      <c r="F2146" s="28">
        <v>1008</v>
      </c>
      <c r="G2146" s="28">
        <v>285</v>
      </c>
      <c r="H2146" s="28">
        <v>302</v>
      </c>
      <c r="I2146" s="28">
        <v>748</v>
      </c>
      <c r="J2146" s="28">
        <v>476</v>
      </c>
      <c r="K2146" s="28">
        <v>898</v>
      </c>
      <c r="L2146" s="28">
        <v>381</v>
      </c>
      <c r="M2146" s="28">
        <v>65</v>
      </c>
      <c r="N2146" s="28">
        <v>13</v>
      </c>
      <c r="O2146" s="28">
        <v>5169</v>
      </c>
    </row>
    <row r="2147" spans="1:15" x14ac:dyDescent="0.25">
      <c r="A2147" s="34">
        <v>25</v>
      </c>
      <c r="B2147" s="33" t="s">
        <v>2051</v>
      </c>
      <c r="C2147" s="29">
        <v>10000</v>
      </c>
      <c r="D2147" s="30" t="s">
        <v>165</v>
      </c>
      <c r="E2147" s="28">
        <v>36107</v>
      </c>
      <c r="F2147" s="28">
        <v>60091</v>
      </c>
      <c r="G2147" s="28">
        <v>21227</v>
      </c>
      <c r="H2147" s="28">
        <v>21970</v>
      </c>
      <c r="I2147" s="28">
        <v>45223</v>
      </c>
      <c r="J2147" s="28">
        <v>25044</v>
      </c>
      <c r="K2147" s="28">
        <v>27274</v>
      </c>
      <c r="L2147" s="28">
        <v>6315</v>
      </c>
      <c r="M2147" s="28">
        <v>728</v>
      </c>
      <c r="N2147" s="28">
        <v>219</v>
      </c>
      <c r="O2147" s="28">
        <v>244198</v>
      </c>
    </row>
    <row r="2148" spans="1:15" x14ac:dyDescent="0.25">
      <c r="A2148" s="34">
        <v>26</v>
      </c>
      <c r="B2148" s="33" t="s">
        <v>2203</v>
      </c>
      <c r="C2148" s="29">
        <v>6702</v>
      </c>
      <c r="D2148" s="30" t="s">
        <v>2096</v>
      </c>
      <c r="E2148" s="28">
        <v>42</v>
      </c>
      <c r="F2148" s="28">
        <v>148</v>
      </c>
      <c r="G2148" s="28">
        <v>68</v>
      </c>
      <c r="H2148" s="28">
        <v>71</v>
      </c>
      <c r="I2148" s="28">
        <v>130</v>
      </c>
      <c r="J2148" s="28">
        <v>52</v>
      </c>
      <c r="K2148" s="28">
        <v>40</v>
      </c>
      <c r="L2148" s="28">
        <v>7</v>
      </c>
      <c r="M2148" s="28" t="s">
        <v>2224</v>
      </c>
      <c r="N2148" s="28" t="s">
        <v>2224</v>
      </c>
      <c r="O2148" s="28">
        <v>558</v>
      </c>
    </row>
    <row r="2149" spans="1:15" x14ac:dyDescent="0.25">
      <c r="A2149" s="34" t="s">
        <v>2225</v>
      </c>
      <c r="B2149" s="33" t="s">
        <v>2225</v>
      </c>
      <c r="C2149" s="29">
        <v>6703</v>
      </c>
      <c r="D2149" s="30" t="s">
        <v>2097</v>
      </c>
      <c r="E2149" s="28">
        <v>11</v>
      </c>
      <c r="F2149" s="28">
        <v>43</v>
      </c>
      <c r="G2149" s="28">
        <v>18</v>
      </c>
      <c r="H2149" s="28">
        <v>25</v>
      </c>
      <c r="I2149" s="28">
        <v>29</v>
      </c>
      <c r="J2149" s="28">
        <v>20</v>
      </c>
      <c r="K2149" s="28">
        <v>7</v>
      </c>
      <c r="L2149" s="28" t="s">
        <v>2224</v>
      </c>
      <c r="M2149" s="28" t="s">
        <v>2224</v>
      </c>
      <c r="N2149" s="28" t="s">
        <v>2224</v>
      </c>
      <c r="O2149" s="28">
        <v>154</v>
      </c>
    </row>
    <row r="2150" spans="1:15" x14ac:dyDescent="0.25">
      <c r="A2150" s="34" t="s">
        <v>2225</v>
      </c>
      <c r="B2150" s="33" t="s">
        <v>2225</v>
      </c>
      <c r="C2150" s="29">
        <v>6704</v>
      </c>
      <c r="D2150" s="30" t="s">
        <v>2098</v>
      </c>
      <c r="E2150" s="28">
        <v>23</v>
      </c>
      <c r="F2150" s="28">
        <v>77</v>
      </c>
      <c r="G2150" s="28">
        <v>27</v>
      </c>
      <c r="H2150" s="28">
        <v>33</v>
      </c>
      <c r="I2150" s="28">
        <v>74</v>
      </c>
      <c r="J2150" s="28">
        <v>32</v>
      </c>
      <c r="K2150" s="28">
        <v>26</v>
      </c>
      <c r="L2150" s="28" t="s">
        <v>2224</v>
      </c>
      <c r="M2150" s="28" t="s">
        <v>2224</v>
      </c>
      <c r="N2150" s="28" t="s">
        <v>2224</v>
      </c>
      <c r="O2150" s="28">
        <v>294</v>
      </c>
    </row>
    <row r="2151" spans="1:15" x14ac:dyDescent="0.25">
      <c r="A2151" s="34" t="s">
        <v>2225</v>
      </c>
      <c r="B2151" s="33" t="s">
        <v>2225</v>
      </c>
      <c r="C2151" s="29">
        <v>6706</v>
      </c>
      <c r="D2151" s="30" t="s">
        <v>2099</v>
      </c>
      <c r="E2151" s="28">
        <v>26</v>
      </c>
      <c r="F2151" s="28">
        <v>77</v>
      </c>
      <c r="G2151" s="28">
        <v>37</v>
      </c>
      <c r="H2151" s="28">
        <v>37</v>
      </c>
      <c r="I2151" s="28">
        <v>60</v>
      </c>
      <c r="J2151" s="28">
        <v>16</v>
      </c>
      <c r="K2151" s="28">
        <v>19</v>
      </c>
      <c r="L2151" s="28" t="s">
        <v>2224</v>
      </c>
      <c r="M2151" s="28" t="s">
        <v>2224</v>
      </c>
      <c r="N2151" s="28" t="s">
        <v>2224</v>
      </c>
      <c r="O2151" s="28">
        <v>274</v>
      </c>
    </row>
    <row r="2152" spans="1:15" x14ac:dyDescent="0.25">
      <c r="A2152" s="34" t="s">
        <v>2225</v>
      </c>
      <c r="B2152" s="33" t="s">
        <v>2225</v>
      </c>
      <c r="C2152" s="29">
        <v>6708</v>
      </c>
      <c r="D2152" s="30" t="s">
        <v>2100</v>
      </c>
      <c r="E2152" s="28">
        <v>178</v>
      </c>
      <c r="F2152" s="28">
        <v>514</v>
      </c>
      <c r="G2152" s="28">
        <v>250</v>
      </c>
      <c r="H2152" s="28">
        <v>310</v>
      </c>
      <c r="I2152" s="28">
        <v>502</v>
      </c>
      <c r="J2152" s="28">
        <v>199</v>
      </c>
      <c r="K2152" s="28">
        <v>123</v>
      </c>
      <c r="L2152" s="28">
        <v>16</v>
      </c>
      <c r="M2152" s="28" t="s">
        <v>2224</v>
      </c>
      <c r="N2152" s="28" t="s">
        <v>2224</v>
      </c>
      <c r="O2152" s="28">
        <v>2093</v>
      </c>
    </row>
    <row r="2153" spans="1:15" x14ac:dyDescent="0.25">
      <c r="A2153" s="34" t="s">
        <v>2225</v>
      </c>
      <c r="B2153" s="33" t="s">
        <v>2225</v>
      </c>
      <c r="C2153" s="29">
        <v>6709</v>
      </c>
      <c r="D2153" s="30" t="s">
        <v>2101</v>
      </c>
      <c r="E2153" s="28">
        <v>148</v>
      </c>
      <c r="F2153" s="28">
        <v>536</v>
      </c>
      <c r="G2153" s="28">
        <v>202</v>
      </c>
      <c r="H2153" s="28">
        <v>260</v>
      </c>
      <c r="I2153" s="28">
        <v>455</v>
      </c>
      <c r="J2153" s="28">
        <v>200</v>
      </c>
      <c r="K2153" s="28">
        <v>156</v>
      </c>
      <c r="L2153" s="28">
        <v>20</v>
      </c>
      <c r="M2153" s="28" t="s">
        <v>2224</v>
      </c>
      <c r="N2153" s="28" t="s">
        <v>2224</v>
      </c>
      <c r="O2153" s="28">
        <v>1977</v>
      </c>
    </row>
    <row r="2154" spans="1:15" x14ac:dyDescent="0.25">
      <c r="A2154" s="34" t="s">
        <v>2225</v>
      </c>
      <c r="B2154" s="33" t="s">
        <v>2225</v>
      </c>
      <c r="C2154" s="29">
        <v>6710</v>
      </c>
      <c r="D2154" s="30" t="s">
        <v>2102</v>
      </c>
      <c r="E2154" s="28">
        <v>108</v>
      </c>
      <c r="F2154" s="28">
        <v>343</v>
      </c>
      <c r="G2154" s="28">
        <v>201</v>
      </c>
      <c r="H2154" s="28">
        <v>222</v>
      </c>
      <c r="I2154" s="28">
        <v>399</v>
      </c>
      <c r="J2154" s="28">
        <v>143</v>
      </c>
      <c r="K2154" s="28">
        <v>110</v>
      </c>
      <c r="L2154" s="28">
        <v>11</v>
      </c>
      <c r="M2154" s="28" t="s">
        <v>2224</v>
      </c>
      <c r="N2154" s="28" t="s">
        <v>2224</v>
      </c>
      <c r="O2154" s="28">
        <v>1539</v>
      </c>
    </row>
    <row r="2155" spans="1:15" x14ac:dyDescent="0.25">
      <c r="A2155" s="34" t="s">
        <v>2225</v>
      </c>
      <c r="B2155" s="33" t="s">
        <v>2225</v>
      </c>
      <c r="C2155" s="29">
        <v>6711</v>
      </c>
      <c r="D2155" s="30" t="s">
        <v>2103</v>
      </c>
      <c r="E2155" s="28">
        <v>654</v>
      </c>
      <c r="F2155" s="28">
        <v>2097</v>
      </c>
      <c r="G2155" s="28">
        <v>850</v>
      </c>
      <c r="H2155" s="28">
        <v>873</v>
      </c>
      <c r="I2155" s="28">
        <v>1503</v>
      </c>
      <c r="J2155" s="28">
        <v>682</v>
      </c>
      <c r="K2155" s="28">
        <v>517</v>
      </c>
      <c r="L2155" s="28">
        <v>87</v>
      </c>
      <c r="M2155" s="28" t="s">
        <v>2224</v>
      </c>
      <c r="N2155" s="28" t="s">
        <v>2224</v>
      </c>
      <c r="O2155" s="28">
        <v>7264</v>
      </c>
    </row>
    <row r="2156" spans="1:15" x14ac:dyDescent="0.25">
      <c r="A2156" s="34" t="s">
        <v>2225</v>
      </c>
      <c r="B2156" s="33" t="s">
        <v>2225</v>
      </c>
      <c r="C2156" s="29">
        <v>6712</v>
      </c>
      <c r="D2156" s="30" t="s">
        <v>2104</v>
      </c>
      <c r="E2156" s="28">
        <v>73</v>
      </c>
      <c r="F2156" s="28">
        <v>198</v>
      </c>
      <c r="G2156" s="28">
        <v>69</v>
      </c>
      <c r="H2156" s="28">
        <v>103</v>
      </c>
      <c r="I2156" s="28">
        <v>180</v>
      </c>
      <c r="J2156" s="28">
        <v>87</v>
      </c>
      <c r="K2156" s="28">
        <v>67</v>
      </c>
      <c r="L2156" s="28">
        <v>8</v>
      </c>
      <c r="M2156" s="28" t="s">
        <v>2224</v>
      </c>
      <c r="N2156" s="28" t="s">
        <v>2224</v>
      </c>
      <c r="O2156" s="28">
        <v>787</v>
      </c>
    </row>
    <row r="2157" spans="1:15" x14ac:dyDescent="0.25">
      <c r="A2157" s="34" t="s">
        <v>2225</v>
      </c>
      <c r="B2157" s="33" t="s">
        <v>2225</v>
      </c>
      <c r="C2157" s="29">
        <v>6713</v>
      </c>
      <c r="D2157" s="30" t="s">
        <v>2105</v>
      </c>
      <c r="E2157" s="28">
        <v>6</v>
      </c>
      <c r="F2157" s="28">
        <v>18</v>
      </c>
      <c r="G2157" s="28">
        <v>8</v>
      </c>
      <c r="H2157" s="28">
        <v>7</v>
      </c>
      <c r="I2157" s="28">
        <v>20</v>
      </c>
      <c r="J2157" s="28">
        <v>7</v>
      </c>
      <c r="K2157" s="28" t="s">
        <v>2224</v>
      </c>
      <c r="L2157" s="28" t="s">
        <v>2224</v>
      </c>
      <c r="M2157" s="28" t="s">
        <v>2224</v>
      </c>
      <c r="N2157" s="28" t="s">
        <v>2224</v>
      </c>
      <c r="O2157" s="28">
        <v>68</v>
      </c>
    </row>
    <row r="2158" spans="1:15" x14ac:dyDescent="0.25">
      <c r="A2158" s="34" t="s">
        <v>2225</v>
      </c>
      <c r="B2158" s="33" t="s">
        <v>2225</v>
      </c>
      <c r="C2158" s="29">
        <v>6715</v>
      </c>
      <c r="D2158" s="30" t="s">
        <v>2106</v>
      </c>
      <c r="E2158" s="28">
        <v>11</v>
      </c>
      <c r="F2158" s="28">
        <v>82</v>
      </c>
      <c r="G2158" s="28">
        <v>42</v>
      </c>
      <c r="H2158" s="28">
        <v>40</v>
      </c>
      <c r="I2158" s="28">
        <v>70</v>
      </c>
      <c r="J2158" s="28">
        <v>44</v>
      </c>
      <c r="K2158" s="28">
        <v>14</v>
      </c>
      <c r="L2158" s="28" t="s">
        <v>2224</v>
      </c>
      <c r="M2158" s="28" t="s">
        <v>2224</v>
      </c>
      <c r="N2158" s="28" t="s">
        <v>2224</v>
      </c>
      <c r="O2158" s="28">
        <v>304</v>
      </c>
    </row>
    <row r="2159" spans="1:15" x14ac:dyDescent="0.25">
      <c r="A2159" s="34" t="s">
        <v>2225</v>
      </c>
      <c r="B2159" s="33" t="s">
        <v>2225</v>
      </c>
      <c r="C2159" s="29">
        <v>6716</v>
      </c>
      <c r="D2159" s="30" t="s">
        <v>2182</v>
      </c>
      <c r="E2159" s="28">
        <v>5</v>
      </c>
      <c r="F2159" s="28">
        <v>14</v>
      </c>
      <c r="G2159" s="28">
        <v>5</v>
      </c>
      <c r="H2159" s="28">
        <v>4</v>
      </c>
      <c r="I2159" s="28">
        <v>20</v>
      </c>
      <c r="J2159" s="28">
        <v>6</v>
      </c>
      <c r="K2159" s="28">
        <v>6</v>
      </c>
      <c r="L2159" s="28" t="s">
        <v>2224</v>
      </c>
      <c r="M2159" s="28" t="s">
        <v>2224</v>
      </c>
      <c r="N2159" s="28" t="s">
        <v>2224</v>
      </c>
      <c r="O2159" s="28">
        <v>60</v>
      </c>
    </row>
    <row r="2160" spans="1:15" x14ac:dyDescent="0.25">
      <c r="A2160" s="34" t="s">
        <v>2225</v>
      </c>
      <c r="B2160" s="33" t="s">
        <v>2225</v>
      </c>
      <c r="C2160" s="29">
        <v>6718</v>
      </c>
      <c r="D2160" s="30" t="s">
        <v>2107</v>
      </c>
      <c r="E2160" s="28">
        <v>9</v>
      </c>
      <c r="F2160" s="28">
        <v>70</v>
      </c>
      <c r="G2160" s="28">
        <v>33</v>
      </c>
      <c r="H2160" s="28">
        <v>48</v>
      </c>
      <c r="I2160" s="28">
        <v>54</v>
      </c>
      <c r="J2160" s="28">
        <v>22</v>
      </c>
      <c r="K2160" s="28">
        <v>15</v>
      </c>
      <c r="L2160" s="28" t="s">
        <v>2224</v>
      </c>
      <c r="M2160" s="28" t="s">
        <v>2224</v>
      </c>
      <c r="N2160" s="28" t="s">
        <v>2224</v>
      </c>
      <c r="O2160" s="28">
        <v>251</v>
      </c>
    </row>
    <row r="2161" spans="1:15" x14ac:dyDescent="0.25">
      <c r="A2161" s="34" t="s">
        <v>2225</v>
      </c>
      <c r="B2161" s="33" t="s">
        <v>2225</v>
      </c>
      <c r="C2161" s="29">
        <v>6719</v>
      </c>
      <c r="D2161" s="30" t="s">
        <v>2108</v>
      </c>
      <c r="E2161" s="28">
        <v>12</v>
      </c>
      <c r="F2161" s="28">
        <v>63</v>
      </c>
      <c r="G2161" s="28">
        <v>27</v>
      </c>
      <c r="H2161" s="28">
        <v>27</v>
      </c>
      <c r="I2161" s="28">
        <v>58</v>
      </c>
      <c r="J2161" s="28">
        <v>22</v>
      </c>
      <c r="K2161" s="28">
        <v>8</v>
      </c>
      <c r="L2161" s="28" t="s">
        <v>2224</v>
      </c>
      <c r="M2161" s="28" t="s">
        <v>2224</v>
      </c>
      <c r="N2161" s="28" t="s">
        <v>2224</v>
      </c>
      <c r="O2161" s="28">
        <v>217</v>
      </c>
    </row>
    <row r="2162" spans="1:15" x14ac:dyDescent="0.25">
      <c r="A2162" s="34" t="s">
        <v>2225</v>
      </c>
      <c r="B2162" s="33" t="s">
        <v>2225</v>
      </c>
      <c r="C2162" s="29">
        <v>6721</v>
      </c>
      <c r="D2162" s="30" t="s">
        <v>2109</v>
      </c>
      <c r="E2162" s="28">
        <v>28</v>
      </c>
      <c r="F2162" s="28">
        <v>88</v>
      </c>
      <c r="G2162" s="28">
        <v>38</v>
      </c>
      <c r="H2162" s="28">
        <v>51</v>
      </c>
      <c r="I2162" s="28">
        <v>113</v>
      </c>
      <c r="J2162" s="28">
        <v>57</v>
      </c>
      <c r="K2162" s="28">
        <v>48</v>
      </c>
      <c r="L2162" s="28">
        <v>4</v>
      </c>
      <c r="M2162" s="28" t="s">
        <v>2224</v>
      </c>
      <c r="N2162" s="28" t="s">
        <v>2224</v>
      </c>
      <c r="O2162" s="28">
        <v>428</v>
      </c>
    </row>
    <row r="2163" spans="1:15" x14ac:dyDescent="0.25">
      <c r="A2163" s="34" t="s">
        <v>2225</v>
      </c>
      <c r="B2163" s="33" t="s">
        <v>2225</v>
      </c>
      <c r="C2163" s="29">
        <v>6722</v>
      </c>
      <c r="D2163" s="30" t="s">
        <v>2110</v>
      </c>
      <c r="E2163" s="28">
        <v>6</v>
      </c>
      <c r="F2163" s="28">
        <v>49</v>
      </c>
      <c r="G2163" s="28">
        <v>19</v>
      </c>
      <c r="H2163" s="28">
        <v>24</v>
      </c>
      <c r="I2163" s="28">
        <v>44</v>
      </c>
      <c r="J2163" s="28">
        <v>15</v>
      </c>
      <c r="K2163" s="28">
        <v>7</v>
      </c>
      <c r="L2163" s="28" t="s">
        <v>2224</v>
      </c>
      <c r="M2163" s="28" t="s">
        <v>2224</v>
      </c>
      <c r="N2163" s="28" t="s">
        <v>2224</v>
      </c>
      <c r="O2163" s="28">
        <v>164</v>
      </c>
    </row>
    <row r="2164" spans="1:15" x14ac:dyDescent="0.25">
      <c r="A2164" s="34" t="s">
        <v>2225</v>
      </c>
      <c r="B2164" s="33" t="s">
        <v>2225</v>
      </c>
      <c r="C2164" s="29">
        <v>6724</v>
      </c>
      <c r="D2164" s="30" t="s">
        <v>2111</v>
      </c>
      <c r="E2164" s="28">
        <v>19</v>
      </c>
      <c r="F2164" s="28">
        <v>76</v>
      </c>
      <c r="G2164" s="28">
        <v>38</v>
      </c>
      <c r="H2164" s="28">
        <v>48</v>
      </c>
      <c r="I2164" s="28">
        <v>62</v>
      </c>
      <c r="J2164" s="28">
        <v>22</v>
      </c>
      <c r="K2164" s="28">
        <v>19</v>
      </c>
      <c r="L2164" s="28" t="s">
        <v>2224</v>
      </c>
      <c r="M2164" s="28" t="s">
        <v>2224</v>
      </c>
      <c r="N2164" s="28" t="s">
        <v>2224</v>
      </c>
      <c r="O2164" s="28">
        <v>285</v>
      </c>
    </row>
    <row r="2165" spans="1:15" x14ac:dyDescent="0.25">
      <c r="A2165" s="34" t="s">
        <v>2225</v>
      </c>
      <c r="B2165" s="33" t="s">
        <v>2225</v>
      </c>
      <c r="C2165" s="29">
        <v>6729</v>
      </c>
      <c r="D2165" s="30" t="s">
        <v>2112</v>
      </c>
      <c r="E2165" s="28">
        <v>336</v>
      </c>
      <c r="F2165" s="28">
        <v>1231</v>
      </c>
      <c r="G2165" s="28">
        <v>598</v>
      </c>
      <c r="H2165" s="28">
        <v>567</v>
      </c>
      <c r="I2165" s="28">
        <v>961</v>
      </c>
      <c r="J2165" s="28">
        <v>389</v>
      </c>
      <c r="K2165" s="28">
        <v>247</v>
      </c>
      <c r="L2165" s="28">
        <v>23</v>
      </c>
      <c r="M2165" s="28" t="s">
        <v>2224</v>
      </c>
      <c r="N2165" s="28" t="s">
        <v>2224</v>
      </c>
      <c r="O2165" s="28">
        <v>4353</v>
      </c>
    </row>
    <row r="2166" spans="1:15" x14ac:dyDescent="0.25">
      <c r="A2166" s="34" t="s">
        <v>2225</v>
      </c>
      <c r="B2166" s="33" t="s">
        <v>2225</v>
      </c>
      <c r="C2166" s="29">
        <v>6730</v>
      </c>
      <c r="D2166" s="30" t="s">
        <v>2113</v>
      </c>
      <c r="E2166" s="28">
        <v>127</v>
      </c>
      <c r="F2166" s="28">
        <v>557</v>
      </c>
      <c r="G2166" s="28">
        <v>212</v>
      </c>
      <c r="H2166" s="28">
        <v>241</v>
      </c>
      <c r="I2166" s="28">
        <v>430</v>
      </c>
      <c r="J2166" s="28">
        <v>208</v>
      </c>
      <c r="K2166" s="28">
        <v>135</v>
      </c>
      <c r="L2166" s="28">
        <v>8</v>
      </c>
      <c r="M2166" s="28" t="s">
        <v>2224</v>
      </c>
      <c r="N2166" s="28" t="s">
        <v>2224</v>
      </c>
      <c r="O2166" s="28">
        <v>1918</v>
      </c>
    </row>
    <row r="2167" spans="1:15" x14ac:dyDescent="0.25">
      <c r="A2167" s="34" t="s">
        <v>2225</v>
      </c>
      <c r="B2167" s="33" t="s">
        <v>2225</v>
      </c>
      <c r="C2167" s="29">
        <v>6741</v>
      </c>
      <c r="D2167" s="30" t="s">
        <v>2114</v>
      </c>
      <c r="E2167" s="28">
        <v>17</v>
      </c>
      <c r="F2167" s="28">
        <v>59</v>
      </c>
      <c r="G2167" s="28">
        <v>25</v>
      </c>
      <c r="H2167" s="28">
        <v>13</v>
      </c>
      <c r="I2167" s="28">
        <v>44</v>
      </c>
      <c r="J2167" s="28">
        <v>13</v>
      </c>
      <c r="K2167" s="28">
        <v>19</v>
      </c>
      <c r="L2167" s="28">
        <v>4</v>
      </c>
      <c r="M2167" s="28" t="s">
        <v>2224</v>
      </c>
      <c r="N2167" s="28" t="s">
        <v>2224</v>
      </c>
      <c r="O2167" s="28">
        <v>194</v>
      </c>
    </row>
    <row r="2168" spans="1:15" x14ac:dyDescent="0.25">
      <c r="A2168" s="34" t="s">
        <v>2225</v>
      </c>
      <c r="B2168" s="33" t="s">
        <v>2225</v>
      </c>
      <c r="C2168" s="29">
        <v>6742</v>
      </c>
      <c r="D2168" s="30" t="s">
        <v>2115</v>
      </c>
      <c r="E2168" s="28">
        <v>58</v>
      </c>
      <c r="F2168" s="28">
        <v>186</v>
      </c>
      <c r="G2168" s="28">
        <v>88</v>
      </c>
      <c r="H2168" s="28">
        <v>98</v>
      </c>
      <c r="I2168" s="28">
        <v>170</v>
      </c>
      <c r="J2168" s="28">
        <v>84</v>
      </c>
      <c r="K2168" s="28">
        <v>52</v>
      </c>
      <c r="L2168" s="28">
        <v>4</v>
      </c>
      <c r="M2168" s="28" t="s">
        <v>2224</v>
      </c>
      <c r="N2168" s="28" t="s">
        <v>2224</v>
      </c>
      <c r="O2168" s="28">
        <v>743</v>
      </c>
    </row>
    <row r="2169" spans="1:15" x14ac:dyDescent="0.25">
      <c r="A2169" s="34" t="s">
        <v>2225</v>
      </c>
      <c r="B2169" s="33" t="s">
        <v>2225</v>
      </c>
      <c r="C2169" s="29">
        <v>6743</v>
      </c>
      <c r="D2169" s="30" t="s">
        <v>2116</v>
      </c>
      <c r="E2169" s="28">
        <v>62</v>
      </c>
      <c r="F2169" s="28">
        <v>214</v>
      </c>
      <c r="G2169" s="28">
        <v>120</v>
      </c>
      <c r="H2169" s="28">
        <v>128</v>
      </c>
      <c r="I2169" s="28">
        <v>209</v>
      </c>
      <c r="J2169" s="28">
        <v>97</v>
      </c>
      <c r="K2169" s="28">
        <v>56</v>
      </c>
      <c r="L2169" s="28">
        <v>6</v>
      </c>
      <c r="M2169" s="28" t="s">
        <v>2224</v>
      </c>
      <c r="N2169" s="28" t="s">
        <v>2224</v>
      </c>
      <c r="O2169" s="28">
        <v>893</v>
      </c>
    </row>
    <row r="2170" spans="1:15" x14ac:dyDescent="0.25">
      <c r="A2170" s="34" t="s">
        <v>2225</v>
      </c>
      <c r="B2170" s="33" t="s">
        <v>2225</v>
      </c>
      <c r="C2170" s="29">
        <v>6744</v>
      </c>
      <c r="D2170" s="30" t="s">
        <v>2117</v>
      </c>
      <c r="E2170" s="28">
        <v>5</v>
      </c>
      <c r="F2170" s="28">
        <v>13</v>
      </c>
      <c r="G2170" s="28">
        <v>5</v>
      </c>
      <c r="H2170" s="28">
        <v>8</v>
      </c>
      <c r="I2170" s="28">
        <v>15</v>
      </c>
      <c r="J2170" s="28">
        <v>4</v>
      </c>
      <c r="K2170" s="28" t="s">
        <v>2224</v>
      </c>
      <c r="L2170" s="28" t="s">
        <v>2224</v>
      </c>
      <c r="M2170" s="28" t="s">
        <v>2224</v>
      </c>
      <c r="N2170" s="28" t="s">
        <v>2224</v>
      </c>
      <c r="O2170" s="28">
        <v>52</v>
      </c>
    </row>
    <row r="2171" spans="1:15" x14ac:dyDescent="0.25">
      <c r="A2171" s="34" t="s">
        <v>2225</v>
      </c>
      <c r="B2171" s="33" t="s">
        <v>2225</v>
      </c>
      <c r="C2171" s="29">
        <v>6745</v>
      </c>
      <c r="D2171" s="30" t="s">
        <v>2118</v>
      </c>
      <c r="E2171" s="28">
        <v>5</v>
      </c>
      <c r="F2171" s="28">
        <v>27</v>
      </c>
      <c r="G2171" s="28">
        <v>9</v>
      </c>
      <c r="H2171" s="28">
        <v>8</v>
      </c>
      <c r="I2171" s="28">
        <v>13</v>
      </c>
      <c r="J2171" s="28">
        <v>15</v>
      </c>
      <c r="K2171" s="28">
        <v>7</v>
      </c>
      <c r="L2171" s="28" t="s">
        <v>2224</v>
      </c>
      <c r="M2171" s="28" t="s">
        <v>2224</v>
      </c>
      <c r="N2171" s="28" t="s">
        <v>2224</v>
      </c>
      <c r="O2171" s="28">
        <v>84</v>
      </c>
    </row>
    <row r="2172" spans="1:15" x14ac:dyDescent="0.25">
      <c r="A2172" s="34" t="s">
        <v>2225</v>
      </c>
      <c r="B2172" s="33" t="s">
        <v>2225</v>
      </c>
      <c r="C2172" s="29">
        <v>6748</v>
      </c>
      <c r="D2172" s="30" t="s">
        <v>2119</v>
      </c>
      <c r="E2172" s="28">
        <v>20</v>
      </c>
      <c r="F2172" s="28">
        <v>83</v>
      </c>
      <c r="G2172" s="28">
        <v>37</v>
      </c>
      <c r="H2172" s="28">
        <v>49</v>
      </c>
      <c r="I2172" s="28">
        <v>68</v>
      </c>
      <c r="J2172" s="28">
        <v>37</v>
      </c>
      <c r="K2172" s="28">
        <v>20</v>
      </c>
      <c r="L2172" s="28" t="s">
        <v>2224</v>
      </c>
      <c r="M2172" s="28" t="s">
        <v>2224</v>
      </c>
      <c r="N2172" s="28" t="s">
        <v>2224</v>
      </c>
      <c r="O2172" s="28">
        <v>317</v>
      </c>
    </row>
    <row r="2173" spans="1:15" x14ac:dyDescent="0.25">
      <c r="A2173" s="34" t="s">
        <v>2225</v>
      </c>
      <c r="B2173" s="33" t="s">
        <v>2225</v>
      </c>
      <c r="C2173" s="29">
        <v>6750</v>
      </c>
      <c r="D2173" s="30" t="s">
        <v>2120</v>
      </c>
      <c r="E2173" s="28">
        <v>30</v>
      </c>
      <c r="F2173" s="28">
        <v>108</v>
      </c>
      <c r="G2173" s="28">
        <v>53</v>
      </c>
      <c r="H2173" s="28">
        <v>72</v>
      </c>
      <c r="I2173" s="28">
        <v>90</v>
      </c>
      <c r="J2173" s="28">
        <v>49</v>
      </c>
      <c r="K2173" s="28">
        <v>21</v>
      </c>
      <c r="L2173" s="28" t="s">
        <v>2224</v>
      </c>
      <c r="M2173" s="28" t="s">
        <v>2224</v>
      </c>
      <c r="N2173" s="28" t="s">
        <v>2224</v>
      </c>
      <c r="O2173" s="28">
        <v>427</v>
      </c>
    </row>
    <row r="2174" spans="1:15" x14ac:dyDescent="0.25">
      <c r="A2174" s="34" t="s">
        <v>2225</v>
      </c>
      <c r="B2174" s="33" t="s">
        <v>2225</v>
      </c>
      <c r="C2174" s="29">
        <v>6751</v>
      </c>
      <c r="D2174" s="30" t="s">
        <v>2121</v>
      </c>
      <c r="E2174" s="28">
        <v>19</v>
      </c>
      <c r="F2174" s="28">
        <v>101</v>
      </c>
      <c r="G2174" s="28">
        <v>54</v>
      </c>
      <c r="H2174" s="28">
        <v>45</v>
      </c>
      <c r="I2174" s="28">
        <v>74</v>
      </c>
      <c r="J2174" s="28">
        <v>30</v>
      </c>
      <c r="K2174" s="28">
        <v>23</v>
      </c>
      <c r="L2174" s="28" t="s">
        <v>2224</v>
      </c>
      <c r="M2174" s="28" t="s">
        <v>2224</v>
      </c>
      <c r="N2174" s="28" t="s">
        <v>2224</v>
      </c>
      <c r="O2174" s="28">
        <v>348</v>
      </c>
    </row>
    <row r="2175" spans="1:15" x14ac:dyDescent="0.25">
      <c r="A2175" s="34" t="s">
        <v>2225</v>
      </c>
      <c r="B2175" s="33" t="s">
        <v>2225</v>
      </c>
      <c r="C2175" s="29">
        <v>6753</v>
      </c>
      <c r="D2175" s="30" t="s">
        <v>2122</v>
      </c>
      <c r="E2175" s="28">
        <v>12</v>
      </c>
      <c r="F2175" s="28">
        <v>90</v>
      </c>
      <c r="G2175" s="28">
        <v>41</v>
      </c>
      <c r="H2175" s="28">
        <v>43</v>
      </c>
      <c r="I2175" s="28">
        <v>72</v>
      </c>
      <c r="J2175" s="28">
        <v>34</v>
      </c>
      <c r="K2175" s="28">
        <v>22</v>
      </c>
      <c r="L2175" s="28" t="s">
        <v>2224</v>
      </c>
      <c r="M2175" s="28" t="s">
        <v>2224</v>
      </c>
      <c r="N2175" s="28" t="s">
        <v>2224</v>
      </c>
      <c r="O2175" s="28">
        <v>318</v>
      </c>
    </row>
    <row r="2176" spans="1:15" x14ac:dyDescent="0.25">
      <c r="A2176" s="34" t="s">
        <v>2225</v>
      </c>
      <c r="B2176" s="33" t="s">
        <v>2225</v>
      </c>
      <c r="C2176" s="29">
        <v>6754</v>
      </c>
      <c r="D2176" s="30" t="s">
        <v>2123</v>
      </c>
      <c r="E2176" s="28">
        <v>61</v>
      </c>
      <c r="F2176" s="28">
        <v>285</v>
      </c>
      <c r="G2176" s="28">
        <v>128</v>
      </c>
      <c r="H2176" s="28">
        <v>167</v>
      </c>
      <c r="I2176" s="28">
        <v>257</v>
      </c>
      <c r="J2176" s="28">
        <v>131</v>
      </c>
      <c r="K2176" s="28">
        <v>88</v>
      </c>
      <c r="L2176" s="28" t="s">
        <v>2224</v>
      </c>
      <c r="M2176" s="28" t="s">
        <v>2224</v>
      </c>
      <c r="N2176" s="28" t="s">
        <v>2224</v>
      </c>
      <c r="O2176" s="28">
        <v>1122</v>
      </c>
    </row>
    <row r="2177" spans="1:15" x14ac:dyDescent="0.25">
      <c r="A2177" s="34" t="s">
        <v>2225</v>
      </c>
      <c r="B2177" s="33" t="s">
        <v>2225</v>
      </c>
      <c r="C2177" s="29">
        <v>6757</v>
      </c>
      <c r="D2177" s="30" t="s">
        <v>2124</v>
      </c>
      <c r="E2177" s="28">
        <v>120</v>
      </c>
      <c r="F2177" s="28">
        <v>430</v>
      </c>
      <c r="G2177" s="28">
        <v>217</v>
      </c>
      <c r="H2177" s="28">
        <v>239</v>
      </c>
      <c r="I2177" s="28">
        <v>346</v>
      </c>
      <c r="J2177" s="28">
        <v>171</v>
      </c>
      <c r="K2177" s="28">
        <v>121</v>
      </c>
      <c r="L2177" s="28">
        <v>10</v>
      </c>
      <c r="M2177" s="28" t="s">
        <v>2224</v>
      </c>
      <c r="N2177" s="28" t="s">
        <v>2224</v>
      </c>
      <c r="O2177" s="28">
        <v>1654</v>
      </c>
    </row>
    <row r="2178" spans="1:15" x14ac:dyDescent="0.25">
      <c r="A2178" s="34" t="s">
        <v>2225</v>
      </c>
      <c r="B2178" s="33" t="s">
        <v>2225</v>
      </c>
      <c r="C2178" s="29">
        <v>6758</v>
      </c>
      <c r="D2178" s="30" t="s">
        <v>2125</v>
      </c>
      <c r="E2178" s="28">
        <v>5</v>
      </c>
      <c r="F2178" s="28">
        <v>49</v>
      </c>
      <c r="G2178" s="28">
        <v>16</v>
      </c>
      <c r="H2178" s="28">
        <v>17</v>
      </c>
      <c r="I2178" s="28">
        <v>28</v>
      </c>
      <c r="J2178" s="28">
        <v>13</v>
      </c>
      <c r="K2178" s="28">
        <v>8</v>
      </c>
      <c r="L2178" s="28" t="s">
        <v>2224</v>
      </c>
      <c r="M2178" s="28" t="s">
        <v>2224</v>
      </c>
      <c r="N2178" s="28" t="s">
        <v>2224</v>
      </c>
      <c r="O2178" s="28">
        <v>137</v>
      </c>
    </row>
    <row r="2179" spans="1:15" x14ac:dyDescent="0.25">
      <c r="A2179" s="34" t="s">
        <v>2225</v>
      </c>
      <c r="B2179" s="33" t="s">
        <v>2225</v>
      </c>
      <c r="C2179" s="29">
        <v>6759</v>
      </c>
      <c r="D2179" s="30" t="s">
        <v>2126</v>
      </c>
      <c r="E2179" s="28">
        <v>7</v>
      </c>
      <c r="F2179" s="28">
        <v>35</v>
      </c>
      <c r="G2179" s="28">
        <v>13</v>
      </c>
      <c r="H2179" s="28">
        <v>6</v>
      </c>
      <c r="I2179" s="28">
        <v>20</v>
      </c>
      <c r="J2179" s="28">
        <v>9</v>
      </c>
      <c r="K2179" s="28" t="s">
        <v>2224</v>
      </c>
      <c r="L2179" s="28" t="s">
        <v>2224</v>
      </c>
      <c r="M2179" s="28" t="s">
        <v>2224</v>
      </c>
      <c r="N2179" s="28" t="s">
        <v>2224</v>
      </c>
      <c r="O2179" s="28">
        <v>91</v>
      </c>
    </row>
    <row r="2180" spans="1:15" x14ac:dyDescent="0.25">
      <c r="A2180" s="34" t="s">
        <v>2225</v>
      </c>
      <c r="B2180" s="33" t="s">
        <v>2225</v>
      </c>
      <c r="C2180" s="29">
        <v>6771</v>
      </c>
      <c r="D2180" s="30" t="s">
        <v>2127</v>
      </c>
      <c r="E2180" s="28">
        <v>90</v>
      </c>
      <c r="F2180" s="28">
        <v>330</v>
      </c>
      <c r="G2180" s="28">
        <v>128</v>
      </c>
      <c r="H2180" s="28">
        <v>161</v>
      </c>
      <c r="I2180" s="28">
        <v>242</v>
      </c>
      <c r="J2180" s="28">
        <v>133</v>
      </c>
      <c r="K2180" s="28">
        <v>65</v>
      </c>
      <c r="L2180" s="28">
        <v>6</v>
      </c>
      <c r="M2180" s="28" t="s">
        <v>2224</v>
      </c>
      <c r="N2180" s="28" t="s">
        <v>2224</v>
      </c>
      <c r="O2180" s="28">
        <v>1155</v>
      </c>
    </row>
    <row r="2181" spans="1:15" x14ac:dyDescent="0.25">
      <c r="A2181" s="34" t="s">
        <v>2225</v>
      </c>
      <c r="B2181" s="33" t="s">
        <v>2225</v>
      </c>
      <c r="C2181" s="29">
        <v>6773</v>
      </c>
      <c r="D2181" s="30" t="s">
        <v>2128</v>
      </c>
      <c r="E2181" s="28">
        <v>8</v>
      </c>
      <c r="F2181" s="28">
        <v>32</v>
      </c>
      <c r="G2181" s="28">
        <v>11</v>
      </c>
      <c r="H2181" s="28">
        <v>8</v>
      </c>
      <c r="I2181" s="28">
        <v>19</v>
      </c>
      <c r="J2181" s="28">
        <v>5</v>
      </c>
      <c r="K2181" s="28">
        <v>5</v>
      </c>
      <c r="L2181" s="28" t="s">
        <v>2224</v>
      </c>
      <c r="M2181" s="28" t="s">
        <v>2224</v>
      </c>
      <c r="N2181" s="28" t="s">
        <v>2224</v>
      </c>
      <c r="O2181" s="28">
        <v>88</v>
      </c>
    </row>
    <row r="2182" spans="1:15" x14ac:dyDescent="0.25">
      <c r="A2182" s="34" t="s">
        <v>2225</v>
      </c>
      <c r="B2182" s="33" t="s">
        <v>2225</v>
      </c>
      <c r="C2182" s="29">
        <v>6774</v>
      </c>
      <c r="D2182" s="30" t="s">
        <v>2129</v>
      </c>
      <c r="E2182" s="28">
        <v>66</v>
      </c>
      <c r="F2182" s="28">
        <v>198</v>
      </c>
      <c r="G2182" s="28">
        <v>75</v>
      </c>
      <c r="H2182" s="28">
        <v>100</v>
      </c>
      <c r="I2182" s="28">
        <v>182</v>
      </c>
      <c r="J2182" s="28">
        <v>91</v>
      </c>
      <c r="K2182" s="28">
        <v>45</v>
      </c>
      <c r="L2182" s="28">
        <v>4</v>
      </c>
      <c r="M2182" s="28" t="s">
        <v>2224</v>
      </c>
      <c r="N2182" s="28" t="s">
        <v>2224</v>
      </c>
      <c r="O2182" s="28">
        <v>761</v>
      </c>
    </row>
    <row r="2183" spans="1:15" x14ac:dyDescent="0.25">
      <c r="A2183" s="34" t="s">
        <v>2225</v>
      </c>
      <c r="B2183" s="33" t="s">
        <v>2225</v>
      </c>
      <c r="C2183" s="29">
        <v>6775</v>
      </c>
      <c r="D2183" s="30" t="s">
        <v>2130</v>
      </c>
      <c r="E2183" s="28">
        <v>33</v>
      </c>
      <c r="F2183" s="28">
        <v>122</v>
      </c>
      <c r="G2183" s="28">
        <v>60</v>
      </c>
      <c r="H2183" s="28">
        <v>54</v>
      </c>
      <c r="I2183" s="28">
        <v>80</v>
      </c>
      <c r="J2183" s="28">
        <v>40</v>
      </c>
      <c r="K2183" s="28">
        <v>17</v>
      </c>
      <c r="L2183" s="28" t="s">
        <v>2224</v>
      </c>
      <c r="M2183" s="28" t="s">
        <v>2224</v>
      </c>
      <c r="N2183" s="28" t="s">
        <v>2224</v>
      </c>
      <c r="O2183" s="28">
        <v>408</v>
      </c>
    </row>
    <row r="2184" spans="1:15" x14ac:dyDescent="0.25">
      <c r="A2184" s="34" t="s">
        <v>2225</v>
      </c>
      <c r="B2184" s="33" t="s">
        <v>2225</v>
      </c>
      <c r="C2184" s="29">
        <v>6778</v>
      </c>
      <c r="D2184" s="30" t="s">
        <v>2131</v>
      </c>
      <c r="E2184" s="28">
        <v>31</v>
      </c>
      <c r="F2184" s="28">
        <v>91</v>
      </c>
      <c r="G2184" s="28">
        <v>42</v>
      </c>
      <c r="H2184" s="28">
        <v>39</v>
      </c>
      <c r="I2184" s="28">
        <v>91</v>
      </c>
      <c r="J2184" s="28">
        <v>52</v>
      </c>
      <c r="K2184" s="28">
        <v>29</v>
      </c>
      <c r="L2184" s="28" t="s">
        <v>2224</v>
      </c>
      <c r="M2184" s="28" t="s">
        <v>2224</v>
      </c>
      <c r="N2184" s="28" t="s">
        <v>2224</v>
      </c>
      <c r="O2184" s="28">
        <v>377</v>
      </c>
    </row>
    <row r="2185" spans="1:15" x14ac:dyDescent="0.25">
      <c r="A2185" s="34" t="s">
        <v>2225</v>
      </c>
      <c r="B2185" s="33" t="s">
        <v>2225</v>
      </c>
      <c r="C2185" s="29">
        <v>6781</v>
      </c>
      <c r="D2185" s="30" t="s">
        <v>2132</v>
      </c>
      <c r="E2185" s="28">
        <v>37</v>
      </c>
      <c r="F2185" s="28">
        <v>74</v>
      </c>
      <c r="G2185" s="28">
        <v>58</v>
      </c>
      <c r="H2185" s="28">
        <v>45</v>
      </c>
      <c r="I2185" s="28">
        <v>101</v>
      </c>
      <c r="J2185" s="28">
        <v>50</v>
      </c>
      <c r="K2185" s="28">
        <v>40</v>
      </c>
      <c r="L2185" s="28" t="s">
        <v>2224</v>
      </c>
      <c r="M2185" s="28" t="s">
        <v>2224</v>
      </c>
      <c r="N2185" s="28" t="s">
        <v>2224</v>
      </c>
      <c r="O2185" s="28">
        <v>406</v>
      </c>
    </row>
    <row r="2186" spans="1:15" x14ac:dyDescent="0.25">
      <c r="A2186" s="34" t="s">
        <v>2225</v>
      </c>
      <c r="B2186" s="33" t="s">
        <v>2225</v>
      </c>
      <c r="C2186" s="29">
        <v>6782</v>
      </c>
      <c r="D2186" s="30" t="s">
        <v>2133</v>
      </c>
      <c r="E2186" s="28">
        <v>49</v>
      </c>
      <c r="F2186" s="28">
        <v>162</v>
      </c>
      <c r="G2186" s="28">
        <v>89</v>
      </c>
      <c r="H2186" s="28">
        <v>102</v>
      </c>
      <c r="I2186" s="28">
        <v>137</v>
      </c>
      <c r="J2186" s="28">
        <v>59</v>
      </c>
      <c r="K2186" s="28">
        <v>31</v>
      </c>
      <c r="L2186" s="28">
        <v>7</v>
      </c>
      <c r="M2186" s="28" t="s">
        <v>2224</v>
      </c>
      <c r="N2186" s="28" t="s">
        <v>2224</v>
      </c>
      <c r="O2186" s="28">
        <v>637</v>
      </c>
    </row>
    <row r="2187" spans="1:15" x14ac:dyDescent="0.25">
      <c r="A2187" s="34" t="s">
        <v>2225</v>
      </c>
      <c r="B2187" s="33" t="s">
        <v>2225</v>
      </c>
      <c r="C2187" s="29">
        <v>6783</v>
      </c>
      <c r="D2187" s="30" t="s">
        <v>2134</v>
      </c>
      <c r="E2187" s="28">
        <v>14</v>
      </c>
      <c r="F2187" s="28">
        <v>53</v>
      </c>
      <c r="G2187" s="28">
        <v>19</v>
      </c>
      <c r="H2187" s="28">
        <v>23</v>
      </c>
      <c r="I2187" s="28">
        <v>42</v>
      </c>
      <c r="J2187" s="28">
        <v>15</v>
      </c>
      <c r="K2187" s="28">
        <v>14</v>
      </c>
      <c r="L2187" s="28" t="s">
        <v>2224</v>
      </c>
      <c r="M2187" s="28" t="s">
        <v>2224</v>
      </c>
      <c r="N2187" s="28" t="s">
        <v>2224</v>
      </c>
      <c r="O2187" s="28">
        <v>182</v>
      </c>
    </row>
    <row r="2188" spans="1:15" x14ac:dyDescent="0.25">
      <c r="A2188" s="34" t="s">
        <v>2225</v>
      </c>
      <c r="B2188" s="33" t="s">
        <v>2225</v>
      </c>
      <c r="C2188" s="29">
        <v>6784</v>
      </c>
      <c r="D2188" s="30" t="s">
        <v>2135</v>
      </c>
      <c r="E2188" s="28">
        <v>109</v>
      </c>
      <c r="F2188" s="28">
        <v>421</v>
      </c>
      <c r="G2188" s="28">
        <v>183</v>
      </c>
      <c r="H2188" s="28">
        <v>230</v>
      </c>
      <c r="I2188" s="28">
        <v>322</v>
      </c>
      <c r="J2188" s="28">
        <v>131</v>
      </c>
      <c r="K2188" s="28">
        <v>94</v>
      </c>
      <c r="L2188" s="28">
        <v>7</v>
      </c>
      <c r="M2188" s="28" t="s">
        <v>2224</v>
      </c>
      <c r="N2188" s="28" t="s">
        <v>2224</v>
      </c>
      <c r="O2188" s="28">
        <v>1497</v>
      </c>
    </row>
    <row r="2189" spans="1:15" x14ac:dyDescent="0.25">
      <c r="A2189" s="34" t="s">
        <v>2225</v>
      </c>
      <c r="B2189" s="33" t="s">
        <v>2225</v>
      </c>
      <c r="C2189" s="29">
        <v>6785</v>
      </c>
      <c r="D2189" s="30" t="s">
        <v>2136</v>
      </c>
      <c r="E2189" s="28">
        <v>38</v>
      </c>
      <c r="F2189" s="28">
        <v>116</v>
      </c>
      <c r="G2189" s="28">
        <v>47</v>
      </c>
      <c r="H2189" s="28">
        <v>48</v>
      </c>
      <c r="I2189" s="28">
        <v>88</v>
      </c>
      <c r="J2189" s="28">
        <v>49</v>
      </c>
      <c r="K2189" s="28">
        <v>38</v>
      </c>
      <c r="L2189" s="28">
        <v>5</v>
      </c>
      <c r="M2189" s="28" t="s">
        <v>2224</v>
      </c>
      <c r="N2189" s="28" t="s">
        <v>2224</v>
      </c>
      <c r="O2189" s="28">
        <v>430</v>
      </c>
    </row>
    <row r="2190" spans="1:15" x14ac:dyDescent="0.25">
      <c r="A2190" s="34" t="s">
        <v>2225</v>
      </c>
      <c r="B2190" s="33" t="s">
        <v>2225</v>
      </c>
      <c r="C2190" s="29">
        <v>6787</v>
      </c>
      <c r="D2190" s="30" t="s">
        <v>2137</v>
      </c>
      <c r="E2190" s="28">
        <v>11</v>
      </c>
      <c r="F2190" s="28">
        <v>32</v>
      </c>
      <c r="G2190" s="28">
        <v>15</v>
      </c>
      <c r="H2190" s="28">
        <v>24</v>
      </c>
      <c r="I2190" s="28">
        <v>22</v>
      </c>
      <c r="J2190" s="28">
        <v>9</v>
      </c>
      <c r="K2190" s="28">
        <v>6</v>
      </c>
      <c r="L2190" s="28" t="s">
        <v>2224</v>
      </c>
      <c r="M2190" s="28" t="s">
        <v>2224</v>
      </c>
      <c r="N2190" s="28" t="s">
        <v>2224</v>
      </c>
      <c r="O2190" s="28">
        <v>119</v>
      </c>
    </row>
    <row r="2191" spans="1:15" x14ac:dyDescent="0.25">
      <c r="A2191" s="34" t="s">
        <v>2225</v>
      </c>
      <c r="B2191" s="33" t="s">
        <v>2225</v>
      </c>
      <c r="C2191" s="29">
        <v>6789</v>
      </c>
      <c r="D2191" s="30" t="s">
        <v>2138</v>
      </c>
      <c r="E2191" s="28">
        <v>12</v>
      </c>
      <c r="F2191" s="28">
        <v>71</v>
      </c>
      <c r="G2191" s="28">
        <v>29</v>
      </c>
      <c r="H2191" s="28">
        <v>22</v>
      </c>
      <c r="I2191" s="28">
        <v>38</v>
      </c>
      <c r="J2191" s="28">
        <v>23</v>
      </c>
      <c r="K2191" s="28">
        <v>9</v>
      </c>
      <c r="L2191" s="28" t="s">
        <v>2224</v>
      </c>
      <c r="M2191" s="28" t="s">
        <v>2224</v>
      </c>
      <c r="N2191" s="28" t="s">
        <v>2224</v>
      </c>
      <c r="O2191" s="28">
        <v>204</v>
      </c>
    </row>
    <row r="2192" spans="1:15" x14ac:dyDescent="0.25">
      <c r="A2192" s="34" t="s">
        <v>2225</v>
      </c>
      <c r="B2192" s="33" t="s">
        <v>2225</v>
      </c>
      <c r="C2192" s="29">
        <v>6790</v>
      </c>
      <c r="D2192" s="30" t="s">
        <v>2139</v>
      </c>
      <c r="E2192" s="28">
        <v>89</v>
      </c>
      <c r="F2192" s="28">
        <v>302</v>
      </c>
      <c r="G2192" s="28">
        <v>112</v>
      </c>
      <c r="H2192" s="28">
        <v>140</v>
      </c>
      <c r="I2192" s="28">
        <v>227</v>
      </c>
      <c r="J2192" s="28">
        <v>74</v>
      </c>
      <c r="K2192" s="28">
        <v>79</v>
      </c>
      <c r="L2192" s="28">
        <v>11</v>
      </c>
      <c r="M2192" s="28" t="s">
        <v>2224</v>
      </c>
      <c r="N2192" s="28" t="s">
        <v>2224</v>
      </c>
      <c r="O2192" s="28">
        <v>1035</v>
      </c>
    </row>
    <row r="2193" spans="1:15" x14ac:dyDescent="0.25">
      <c r="A2193" s="34" t="s">
        <v>2225</v>
      </c>
      <c r="B2193" s="33" t="s">
        <v>2225</v>
      </c>
      <c r="C2193" s="29">
        <v>6792</v>
      </c>
      <c r="D2193" s="30" t="s">
        <v>2140</v>
      </c>
      <c r="E2193" s="28">
        <v>19</v>
      </c>
      <c r="F2193" s="28">
        <v>70</v>
      </c>
      <c r="G2193" s="28">
        <v>28</v>
      </c>
      <c r="H2193" s="28">
        <v>34</v>
      </c>
      <c r="I2193" s="28">
        <v>43</v>
      </c>
      <c r="J2193" s="28">
        <v>19</v>
      </c>
      <c r="K2193" s="28">
        <v>14</v>
      </c>
      <c r="L2193" s="28" t="s">
        <v>2224</v>
      </c>
      <c r="M2193" s="28" t="s">
        <v>2224</v>
      </c>
      <c r="N2193" s="28" t="s">
        <v>2224</v>
      </c>
      <c r="O2193" s="28">
        <v>229</v>
      </c>
    </row>
    <row r="2194" spans="1:15" x14ac:dyDescent="0.25">
      <c r="A2194" s="34" t="s">
        <v>2225</v>
      </c>
      <c r="B2194" s="33" t="s">
        <v>2225</v>
      </c>
      <c r="C2194" s="29">
        <v>6793</v>
      </c>
      <c r="D2194" s="30" t="s">
        <v>2141</v>
      </c>
      <c r="E2194" s="28">
        <v>9</v>
      </c>
      <c r="F2194" s="28">
        <v>35</v>
      </c>
      <c r="G2194" s="28">
        <v>14</v>
      </c>
      <c r="H2194" s="28">
        <v>9</v>
      </c>
      <c r="I2194" s="28">
        <v>22</v>
      </c>
      <c r="J2194" s="28">
        <v>9</v>
      </c>
      <c r="K2194" s="28">
        <v>8</v>
      </c>
      <c r="L2194" s="28" t="s">
        <v>2224</v>
      </c>
      <c r="M2194" s="28" t="s">
        <v>2224</v>
      </c>
      <c r="N2194" s="28" t="s">
        <v>2224</v>
      </c>
      <c r="O2194" s="28">
        <v>106</v>
      </c>
    </row>
    <row r="2195" spans="1:15" x14ac:dyDescent="0.25">
      <c r="A2195" s="34" t="s">
        <v>2225</v>
      </c>
      <c r="B2195" s="33" t="s">
        <v>2225</v>
      </c>
      <c r="C2195" s="29">
        <v>6800</v>
      </c>
      <c r="D2195" s="30" t="s">
        <v>2142</v>
      </c>
      <c r="E2195" s="28">
        <v>387</v>
      </c>
      <c r="F2195" s="28">
        <v>1242</v>
      </c>
      <c r="G2195" s="28">
        <v>509</v>
      </c>
      <c r="H2195" s="28">
        <v>514</v>
      </c>
      <c r="I2195" s="28">
        <v>739</v>
      </c>
      <c r="J2195" s="28">
        <v>324</v>
      </c>
      <c r="K2195" s="28">
        <v>290</v>
      </c>
      <c r="L2195" s="28">
        <v>53</v>
      </c>
      <c r="M2195" s="28">
        <v>4</v>
      </c>
      <c r="N2195" s="28" t="s">
        <v>2224</v>
      </c>
      <c r="O2195" s="28">
        <v>4063</v>
      </c>
    </row>
    <row r="2196" spans="1:15" x14ac:dyDescent="0.25">
      <c r="A2196" s="34" t="s">
        <v>2225</v>
      </c>
      <c r="B2196" s="33" t="s">
        <v>2225</v>
      </c>
      <c r="C2196" s="29">
        <v>6806</v>
      </c>
      <c r="D2196" s="30" t="s">
        <v>2143</v>
      </c>
      <c r="E2196" s="28">
        <v>24</v>
      </c>
      <c r="F2196" s="28">
        <v>114</v>
      </c>
      <c r="G2196" s="28">
        <v>38</v>
      </c>
      <c r="H2196" s="28">
        <v>45</v>
      </c>
      <c r="I2196" s="28">
        <v>83</v>
      </c>
      <c r="J2196" s="28">
        <v>29</v>
      </c>
      <c r="K2196" s="28">
        <v>20</v>
      </c>
      <c r="L2196" s="28">
        <v>4</v>
      </c>
      <c r="M2196" s="28" t="s">
        <v>2224</v>
      </c>
      <c r="N2196" s="28" t="s">
        <v>2224</v>
      </c>
      <c r="O2196" s="28">
        <v>357</v>
      </c>
    </row>
    <row r="2197" spans="1:15" x14ac:dyDescent="0.25">
      <c r="A2197" s="34" t="s">
        <v>2225</v>
      </c>
      <c r="B2197" s="33" t="s">
        <v>2225</v>
      </c>
      <c r="C2197" s="29">
        <v>6807</v>
      </c>
      <c r="D2197" s="30" t="s">
        <v>2144</v>
      </c>
      <c r="E2197" s="28">
        <v>57</v>
      </c>
      <c r="F2197" s="28">
        <v>235</v>
      </c>
      <c r="G2197" s="28">
        <v>102</v>
      </c>
      <c r="H2197" s="28">
        <v>79</v>
      </c>
      <c r="I2197" s="28">
        <v>137</v>
      </c>
      <c r="J2197" s="28">
        <v>70</v>
      </c>
      <c r="K2197" s="28">
        <v>41</v>
      </c>
      <c r="L2197" s="28">
        <v>6</v>
      </c>
      <c r="M2197" s="28" t="s">
        <v>2224</v>
      </c>
      <c r="N2197" s="28" t="s">
        <v>2224</v>
      </c>
      <c r="O2197" s="28">
        <v>727</v>
      </c>
    </row>
    <row r="2198" spans="1:15" x14ac:dyDescent="0.25">
      <c r="A2198" s="34" t="s">
        <v>2225</v>
      </c>
      <c r="B2198" s="33" t="s">
        <v>2225</v>
      </c>
      <c r="C2198" s="29">
        <v>6808</v>
      </c>
      <c r="D2198" s="30" t="s">
        <v>2145</v>
      </c>
      <c r="E2198" s="28">
        <v>52</v>
      </c>
      <c r="F2198" s="28">
        <v>231</v>
      </c>
      <c r="G2198" s="28">
        <v>116</v>
      </c>
      <c r="H2198" s="28">
        <v>129</v>
      </c>
      <c r="I2198" s="28">
        <v>170</v>
      </c>
      <c r="J2198" s="28">
        <v>56</v>
      </c>
      <c r="K2198" s="28">
        <v>40</v>
      </c>
      <c r="L2198" s="28">
        <v>4</v>
      </c>
      <c r="M2198" s="28" t="s">
        <v>2224</v>
      </c>
      <c r="N2198" s="28" t="s">
        <v>2224</v>
      </c>
      <c r="O2198" s="28">
        <v>798</v>
      </c>
    </row>
    <row r="2199" spans="1:15" x14ac:dyDescent="0.25">
      <c r="A2199" s="34" t="s">
        <v>2225</v>
      </c>
      <c r="B2199" s="33" t="s">
        <v>2225</v>
      </c>
      <c r="C2199" s="29">
        <v>6809</v>
      </c>
      <c r="D2199" s="30" t="s">
        <v>2146</v>
      </c>
      <c r="E2199" s="28">
        <v>39</v>
      </c>
      <c r="F2199" s="28">
        <v>199</v>
      </c>
      <c r="G2199" s="28">
        <v>88</v>
      </c>
      <c r="H2199" s="28">
        <v>94</v>
      </c>
      <c r="I2199" s="28">
        <v>162</v>
      </c>
      <c r="J2199" s="28">
        <v>55</v>
      </c>
      <c r="K2199" s="28">
        <v>33</v>
      </c>
      <c r="L2199" s="28">
        <v>4</v>
      </c>
      <c r="M2199" s="28" t="s">
        <v>2224</v>
      </c>
      <c r="N2199" s="28" t="s">
        <v>2224</v>
      </c>
      <c r="O2199" s="28">
        <v>674</v>
      </c>
    </row>
    <row r="2200" spans="1:15" x14ac:dyDescent="0.25">
      <c r="A2200" s="34" t="s">
        <v>2225</v>
      </c>
      <c r="B2200" s="33" t="s">
        <v>2225</v>
      </c>
      <c r="C2200" s="29">
        <v>6810</v>
      </c>
      <c r="D2200" s="30" t="s">
        <v>2147</v>
      </c>
      <c r="E2200" s="28">
        <v>51</v>
      </c>
      <c r="F2200" s="28">
        <v>241</v>
      </c>
      <c r="G2200" s="28">
        <v>88</v>
      </c>
      <c r="H2200" s="28">
        <v>103</v>
      </c>
      <c r="I2200" s="28">
        <v>152</v>
      </c>
      <c r="J2200" s="28">
        <v>60</v>
      </c>
      <c r="K2200" s="28">
        <v>28</v>
      </c>
      <c r="L2200" s="28" t="s">
        <v>2224</v>
      </c>
      <c r="M2200" s="28" t="s">
        <v>2224</v>
      </c>
      <c r="N2200" s="28" t="s">
        <v>2224</v>
      </c>
      <c r="O2200" s="28">
        <v>725</v>
      </c>
    </row>
    <row r="2201" spans="1:15" x14ac:dyDescent="0.25">
      <c r="A2201" s="34">
        <v>26</v>
      </c>
      <c r="B2201" s="33" t="s">
        <v>2203</v>
      </c>
      <c r="C2201" s="29">
        <v>10000</v>
      </c>
      <c r="D2201" s="30" t="s">
        <v>165</v>
      </c>
      <c r="E2201" s="28">
        <v>3468</v>
      </c>
      <c r="F2201" s="28">
        <v>12332</v>
      </c>
      <c r="G2201" s="28">
        <v>5399</v>
      </c>
      <c r="H2201" s="28">
        <v>5887</v>
      </c>
      <c r="I2201" s="28">
        <v>9669</v>
      </c>
      <c r="J2201" s="28">
        <v>4263</v>
      </c>
      <c r="K2201" s="28">
        <v>2952</v>
      </c>
      <c r="L2201" s="28">
        <v>351</v>
      </c>
      <c r="M2201" s="28">
        <v>20</v>
      </c>
      <c r="N2201" s="28">
        <v>5</v>
      </c>
      <c r="O2201" s="28">
        <v>44346</v>
      </c>
    </row>
    <row r="2202" spans="1:15" x14ac:dyDescent="0.25">
      <c r="A2202" s="34">
        <v>27</v>
      </c>
      <c r="B2202" s="33" t="s">
        <v>2204</v>
      </c>
      <c r="C2202" s="29">
        <v>10000</v>
      </c>
      <c r="D2202" s="30" t="s">
        <v>165</v>
      </c>
      <c r="E2202" s="28">
        <v>332330</v>
      </c>
      <c r="F2202" s="28">
        <v>1020339</v>
      </c>
      <c r="G2202" s="28">
        <v>488459</v>
      </c>
      <c r="H2202" s="28">
        <v>579773</v>
      </c>
      <c r="I2202" s="28">
        <v>1138872</v>
      </c>
      <c r="J2202" s="28">
        <v>563784</v>
      </c>
      <c r="K2202" s="28">
        <v>522943</v>
      </c>
      <c r="L2202" s="28">
        <v>98704</v>
      </c>
      <c r="M2202" s="28">
        <v>10793</v>
      </c>
      <c r="N2202" s="28">
        <v>3690</v>
      </c>
      <c r="O2202" s="28">
        <v>4759687</v>
      </c>
    </row>
  </sheetData>
  <autoFilter ref="A3:O2202" xr:uid="{00000000-0001-0000-0000-000000000000}"/>
  <conditionalFormatting sqref="C4:D2202">
    <cfRule type="expression" dxfId="11" priority="17">
      <formula>MOD(ROW(),2)=0</formula>
    </cfRule>
  </conditionalFormatting>
  <conditionalFormatting sqref="A5:B2202">
    <cfRule type="expression" dxfId="10" priority="11">
      <formula>$A5&lt;&gt;""</formula>
    </cfRule>
  </conditionalFormatting>
  <conditionalFormatting sqref="E4:O2202">
    <cfRule type="expression" dxfId="9" priority="1">
      <formula>MOD(ROW(),2)=0</formula>
    </cfRule>
  </conditionalFormatting>
  <pageMargins left="1" right="1" top="1" bottom="1.45" header="1" footer="1"/>
  <pageSetup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02BAD-BE40-436D-86F9-14F25DC7903D}">
  <dimension ref="A1:O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2223</v>
      </c>
      <c r="B1" s="9"/>
      <c r="C1" s="9"/>
      <c r="D1" s="10"/>
      <c r="E1" s="3" t="s">
        <v>2163</v>
      </c>
      <c r="F1" s="4"/>
      <c r="G1" s="4"/>
      <c r="H1" s="4"/>
      <c r="I1" s="4"/>
      <c r="J1" s="4"/>
      <c r="K1" s="4"/>
      <c r="L1" s="4"/>
      <c r="M1" s="4"/>
      <c r="N1" s="4"/>
      <c r="O1" s="5"/>
    </row>
    <row r="2" spans="1:15" ht="56.25" x14ac:dyDescent="0.25">
      <c r="A2" s="16" t="s">
        <v>2183</v>
      </c>
      <c r="B2" s="17"/>
      <c r="C2" s="17"/>
      <c r="D2" s="18"/>
      <c r="E2" s="12" t="s">
        <v>2160</v>
      </c>
      <c r="F2" s="12"/>
      <c r="G2" s="12"/>
      <c r="H2" s="12"/>
      <c r="I2" s="12"/>
      <c r="J2" s="12"/>
      <c r="K2" s="12"/>
      <c r="L2" s="12"/>
      <c r="M2" s="12"/>
      <c r="N2" s="12"/>
      <c r="O2" s="12"/>
    </row>
    <row r="3" spans="1:15" ht="24.95" customHeight="1" x14ac:dyDescent="0.25">
      <c r="A3" s="13" t="s">
        <v>0</v>
      </c>
      <c r="B3" s="2" t="s">
        <v>2157</v>
      </c>
      <c r="C3" s="2" t="s">
        <v>1</v>
      </c>
      <c r="D3" s="1" t="s">
        <v>2158</v>
      </c>
      <c r="E3" s="6">
        <v>0</v>
      </c>
      <c r="F3" s="7" t="s">
        <v>2148</v>
      </c>
      <c r="G3" s="7" t="s">
        <v>2149</v>
      </c>
      <c r="H3" s="7" t="s">
        <v>2150</v>
      </c>
      <c r="I3" s="7" t="s">
        <v>2151</v>
      </c>
      <c r="J3" s="7" t="s">
        <v>2152</v>
      </c>
      <c r="K3" s="7" t="s">
        <v>2153</v>
      </c>
      <c r="L3" s="7" t="s">
        <v>2154</v>
      </c>
      <c r="M3" s="7" t="s">
        <v>2155</v>
      </c>
      <c r="N3" s="7" t="s">
        <v>2156</v>
      </c>
      <c r="O3" s="7" t="s">
        <v>165</v>
      </c>
    </row>
    <row r="4" spans="1:15" x14ac:dyDescent="0.25">
      <c r="A4" s="31">
        <v>1</v>
      </c>
      <c r="B4" s="32" t="s">
        <v>3</v>
      </c>
      <c r="C4" s="29">
        <v>1</v>
      </c>
      <c r="D4" s="30" t="s">
        <v>4</v>
      </c>
      <c r="E4" s="28">
        <v>389757</v>
      </c>
      <c r="F4" s="28">
        <v>3633178</v>
      </c>
      <c r="G4" s="28">
        <v>2645208</v>
      </c>
      <c r="H4" s="28">
        <v>4252530</v>
      </c>
      <c r="I4" s="28">
        <v>13238877</v>
      </c>
      <c r="J4" s="28">
        <v>13105480</v>
      </c>
      <c r="K4" s="28">
        <v>35978839</v>
      </c>
      <c r="L4" s="28">
        <v>22597357</v>
      </c>
      <c r="M4" s="28">
        <v>4512400</v>
      </c>
      <c r="N4" s="28" t="s">
        <v>2224</v>
      </c>
      <c r="O4" s="28">
        <v>105365126</v>
      </c>
    </row>
    <row r="5" spans="1:15" x14ac:dyDescent="0.25">
      <c r="A5" s="34" t="s">
        <v>2225</v>
      </c>
      <c r="B5" s="33" t="s">
        <v>2225</v>
      </c>
      <c r="C5" s="29">
        <v>2</v>
      </c>
      <c r="D5" s="30" t="s">
        <v>5</v>
      </c>
      <c r="E5" s="28">
        <v>1500681</v>
      </c>
      <c r="F5" s="28">
        <v>28570161</v>
      </c>
      <c r="G5" s="28">
        <v>27646192</v>
      </c>
      <c r="H5" s="28">
        <v>44007698</v>
      </c>
      <c r="I5" s="28">
        <v>114894855</v>
      </c>
      <c r="J5" s="28">
        <v>79337450</v>
      </c>
      <c r="K5" s="28">
        <v>115115635</v>
      </c>
      <c r="L5" s="28">
        <v>47421990</v>
      </c>
      <c r="M5" s="28">
        <v>6302300</v>
      </c>
      <c r="N5" s="28" t="s">
        <v>2224</v>
      </c>
      <c r="O5" s="28">
        <v>469135462</v>
      </c>
    </row>
    <row r="6" spans="1:15" x14ac:dyDescent="0.25">
      <c r="A6" s="34" t="s">
        <v>2225</v>
      </c>
      <c r="B6" s="33" t="s">
        <v>2225</v>
      </c>
      <c r="C6" s="29">
        <v>3</v>
      </c>
      <c r="D6" s="30" t="s">
        <v>6</v>
      </c>
      <c r="E6" s="28">
        <v>553958</v>
      </c>
      <c r="F6" s="28">
        <v>8751281</v>
      </c>
      <c r="G6" s="28">
        <v>8628243</v>
      </c>
      <c r="H6" s="28">
        <v>12674089</v>
      </c>
      <c r="I6" s="28">
        <v>46350302</v>
      </c>
      <c r="J6" s="28">
        <v>46465642</v>
      </c>
      <c r="K6" s="28">
        <v>88645312</v>
      </c>
      <c r="L6" s="28">
        <v>33780476</v>
      </c>
      <c r="M6" s="28">
        <v>4098168</v>
      </c>
      <c r="N6" s="28" t="s">
        <v>2224</v>
      </c>
      <c r="O6" s="28">
        <v>251360771</v>
      </c>
    </row>
    <row r="7" spans="1:15" x14ac:dyDescent="0.25">
      <c r="A7" s="34" t="s">
        <v>2225</v>
      </c>
      <c r="B7" s="33" t="s">
        <v>2225</v>
      </c>
      <c r="C7" s="29">
        <v>4</v>
      </c>
      <c r="D7" s="30" t="s">
        <v>7</v>
      </c>
      <c r="E7" s="28">
        <v>400989</v>
      </c>
      <c r="F7" s="28">
        <v>7184402</v>
      </c>
      <c r="G7" s="28">
        <v>6666242</v>
      </c>
      <c r="H7" s="28">
        <v>11110051</v>
      </c>
      <c r="I7" s="28">
        <v>29749594</v>
      </c>
      <c r="J7" s="28">
        <v>29033353</v>
      </c>
      <c r="K7" s="28">
        <v>55068929</v>
      </c>
      <c r="L7" s="28">
        <v>24316726</v>
      </c>
      <c r="M7" s="28" t="s">
        <v>2224</v>
      </c>
      <c r="N7" s="28" t="s">
        <v>2224</v>
      </c>
      <c r="O7" s="28">
        <v>190027736</v>
      </c>
    </row>
    <row r="8" spans="1:15" x14ac:dyDescent="0.25">
      <c r="A8" s="34" t="s">
        <v>2225</v>
      </c>
      <c r="B8" s="33" t="s">
        <v>2225</v>
      </c>
      <c r="C8" s="29">
        <v>5</v>
      </c>
      <c r="D8" s="30" t="s">
        <v>8</v>
      </c>
      <c r="E8" s="28">
        <v>343558</v>
      </c>
      <c r="F8" s="28">
        <v>6390974</v>
      </c>
      <c r="G8" s="28">
        <v>5504083</v>
      </c>
      <c r="H8" s="28">
        <v>10195481</v>
      </c>
      <c r="I8" s="28">
        <v>32217618</v>
      </c>
      <c r="J8" s="28">
        <v>26803679</v>
      </c>
      <c r="K8" s="28">
        <v>55796307</v>
      </c>
      <c r="L8" s="28">
        <v>30996208</v>
      </c>
      <c r="M8" s="28">
        <v>9726417</v>
      </c>
      <c r="N8" s="28" t="s">
        <v>2224</v>
      </c>
      <c r="O8" s="28">
        <v>180341825</v>
      </c>
    </row>
    <row r="9" spans="1:15" x14ac:dyDescent="0.25">
      <c r="A9" s="34" t="s">
        <v>2225</v>
      </c>
      <c r="B9" s="33" t="s">
        <v>2225</v>
      </c>
      <c r="C9" s="29">
        <v>6</v>
      </c>
      <c r="D9" s="30" t="s">
        <v>9</v>
      </c>
      <c r="E9" s="28" t="s">
        <v>2224</v>
      </c>
      <c r="F9" s="28">
        <v>2158089</v>
      </c>
      <c r="G9" s="28">
        <v>1960600</v>
      </c>
      <c r="H9" s="28">
        <v>2941343</v>
      </c>
      <c r="I9" s="28">
        <v>10469486</v>
      </c>
      <c r="J9" s="28">
        <v>9425077</v>
      </c>
      <c r="K9" s="28">
        <v>18993190</v>
      </c>
      <c r="L9" s="28">
        <v>9489733</v>
      </c>
      <c r="M9" s="28" t="s">
        <v>2224</v>
      </c>
      <c r="N9" s="28" t="s">
        <v>2224</v>
      </c>
      <c r="O9" s="28">
        <v>58386355</v>
      </c>
    </row>
    <row r="10" spans="1:15" x14ac:dyDescent="0.25">
      <c r="A10" s="34" t="s">
        <v>2225</v>
      </c>
      <c r="B10" s="33" t="s">
        <v>2225</v>
      </c>
      <c r="C10" s="29">
        <v>7</v>
      </c>
      <c r="D10" s="30" t="s">
        <v>10</v>
      </c>
      <c r="E10" s="28">
        <v>229472</v>
      </c>
      <c r="F10" s="28">
        <v>3844710</v>
      </c>
      <c r="G10" s="28">
        <v>3825820</v>
      </c>
      <c r="H10" s="28">
        <v>6179138</v>
      </c>
      <c r="I10" s="28">
        <v>20113044</v>
      </c>
      <c r="J10" s="28">
        <v>19066878</v>
      </c>
      <c r="K10" s="28">
        <v>30699302</v>
      </c>
      <c r="L10" s="28">
        <v>12274264</v>
      </c>
      <c r="M10" s="28" t="s">
        <v>2224</v>
      </c>
      <c r="N10" s="28" t="s">
        <v>2224</v>
      </c>
      <c r="O10" s="28">
        <v>97357428</v>
      </c>
    </row>
    <row r="11" spans="1:15" x14ac:dyDescent="0.25">
      <c r="A11" s="34" t="s">
        <v>2225</v>
      </c>
      <c r="B11" s="33" t="s">
        <v>2225</v>
      </c>
      <c r="C11" s="29">
        <v>8</v>
      </c>
      <c r="D11" s="30" t="s">
        <v>11</v>
      </c>
      <c r="E11" s="28" t="s">
        <v>2224</v>
      </c>
      <c r="F11" s="28">
        <v>1341043</v>
      </c>
      <c r="G11" s="28">
        <v>1467757</v>
      </c>
      <c r="H11" s="28">
        <v>2107318</v>
      </c>
      <c r="I11" s="28">
        <v>5585420</v>
      </c>
      <c r="J11" s="28">
        <v>5243784</v>
      </c>
      <c r="K11" s="28">
        <v>7086246</v>
      </c>
      <c r="L11" s="28">
        <v>2518950</v>
      </c>
      <c r="M11" s="28" t="s">
        <v>2224</v>
      </c>
      <c r="N11" s="28" t="s">
        <v>2224</v>
      </c>
      <c r="O11" s="28">
        <v>25520676</v>
      </c>
    </row>
    <row r="12" spans="1:15" x14ac:dyDescent="0.25">
      <c r="A12" s="34" t="s">
        <v>2225</v>
      </c>
      <c r="B12" s="33" t="s">
        <v>2225</v>
      </c>
      <c r="C12" s="29">
        <v>9</v>
      </c>
      <c r="D12" s="30" t="s">
        <v>12</v>
      </c>
      <c r="E12" s="28" t="s">
        <v>2224</v>
      </c>
      <c r="F12" s="28">
        <v>9634124</v>
      </c>
      <c r="G12" s="28">
        <v>8992045</v>
      </c>
      <c r="H12" s="28">
        <v>13683850</v>
      </c>
      <c r="I12" s="28">
        <v>49594542</v>
      </c>
      <c r="J12" s="28">
        <v>39428567</v>
      </c>
      <c r="K12" s="28">
        <v>81684788</v>
      </c>
      <c r="L12" s="28">
        <v>31194223</v>
      </c>
      <c r="M12" s="28">
        <v>4000547</v>
      </c>
      <c r="N12" s="28" t="s">
        <v>2224</v>
      </c>
      <c r="O12" s="28">
        <v>243090417</v>
      </c>
    </row>
    <row r="13" spans="1:15" x14ac:dyDescent="0.25">
      <c r="A13" s="34" t="s">
        <v>2225</v>
      </c>
      <c r="B13" s="33" t="s">
        <v>2225</v>
      </c>
      <c r="C13" s="29">
        <v>10</v>
      </c>
      <c r="D13" s="30" t="s">
        <v>13</v>
      </c>
      <c r="E13" s="28">
        <v>609007</v>
      </c>
      <c r="F13" s="28">
        <v>10533646</v>
      </c>
      <c r="G13" s="28">
        <v>12277407</v>
      </c>
      <c r="H13" s="28">
        <v>17022786</v>
      </c>
      <c r="I13" s="28">
        <v>51899252</v>
      </c>
      <c r="J13" s="28">
        <v>41314953</v>
      </c>
      <c r="K13" s="28">
        <v>67355940</v>
      </c>
      <c r="L13" s="28">
        <v>19275997</v>
      </c>
      <c r="M13" s="28">
        <v>3538200</v>
      </c>
      <c r="N13" s="28" t="s">
        <v>2224</v>
      </c>
      <c r="O13" s="28">
        <v>225947188</v>
      </c>
    </row>
    <row r="14" spans="1:15" x14ac:dyDescent="0.25">
      <c r="A14" s="34" t="s">
        <v>2225</v>
      </c>
      <c r="B14" s="33" t="s">
        <v>2225</v>
      </c>
      <c r="C14" s="29">
        <v>11</v>
      </c>
      <c r="D14" s="30" t="s">
        <v>14</v>
      </c>
      <c r="E14" s="28">
        <v>320938</v>
      </c>
      <c r="F14" s="28">
        <v>4889486</v>
      </c>
      <c r="G14" s="28">
        <v>5388190</v>
      </c>
      <c r="H14" s="28">
        <v>7029309</v>
      </c>
      <c r="I14" s="28">
        <v>25546894</v>
      </c>
      <c r="J14" s="28">
        <v>22422705</v>
      </c>
      <c r="K14" s="28">
        <v>38370113</v>
      </c>
      <c r="L14" s="28">
        <v>13725540</v>
      </c>
      <c r="M14" s="28">
        <v>2635150</v>
      </c>
      <c r="N14" s="28" t="s">
        <v>2224</v>
      </c>
      <c r="O14" s="28">
        <v>121401925</v>
      </c>
    </row>
    <row r="15" spans="1:15" x14ac:dyDescent="0.25">
      <c r="A15" s="34" t="s">
        <v>2225</v>
      </c>
      <c r="B15" s="33" t="s">
        <v>2225</v>
      </c>
      <c r="C15" s="29">
        <v>12</v>
      </c>
      <c r="D15" s="30" t="s">
        <v>15</v>
      </c>
      <c r="E15" s="28">
        <v>139820</v>
      </c>
      <c r="F15" s="28">
        <v>1872915</v>
      </c>
      <c r="G15" s="28">
        <v>1947485</v>
      </c>
      <c r="H15" s="28">
        <v>2374646</v>
      </c>
      <c r="I15" s="28">
        <v>7768560</v>
      </c>
      <c r="J15" s="28">
        <v>9699366</v>
      </c>
      <c r="K15" s="28">
        <v>17335439</v>
      </c>
      <c r="L15" s="28">
        <v>9291081</v>
      </c>
      <c r="M15" s="28" t="s">
        <v>2224</v>
      </c>
      <c r="N15" s="28" t="s">
        <v>2224</v>
      </c>
      <c r="O15" s="28">
        <v>51831362</v>
      </c>
    </row>
    <row r="16" spans="1:15" x14ac:dyDescent="0.25">
      <c r="A16" s="34" t="s">
        <v>2225</v>
      </c>
      <c r="B16" s="33" t="s">
        <v>2225</v>
      </c>
      <c r="C16" s="29">
        <v>13</v>
      </c>
      <c r="D16" s="30" t="s">
        <v>16</v>
      </c>
      <c r="E16" s="28">
        <v>513255</v>
      </c>
      <c r="F16" s="28">
        <v>5141749</v>
      </c>
      <c r="G16" s="28">
        <v>4194419</v>
      </c>
      <c r="H16" s="28">
        <v>8222749</v>
      </c>
      <c r="I16" s="28">
        <v>28624086</v>
      </c>
      <c r="J16" s="28">
        <v>27863474</v>
      </c>
      <c r="K16" s="28">
        <v>71684069</v>
      </c>
      <c r="L16" s="28">
        <v>31496815</v>
      </c>
      <c r="M16" s="28">
        <v>6617300</v>
      </c>
      <c r="N16" s="28" t="s">
        <v>2224</v>
      </c>
      <c r="O16" s="28">
        <v>184357916</v>
      </c>
    </row>
    <row r="17" spans="1:15" x14ac:dyDescent="0.25">
      <c r="A17" s="34" t="s">
        <v>2225</v>
      </c>
      <c r="B17" s="33" t="s">
        <v>2225</v>
      </c>
      <c r="C17" s="29">
        <v>14</v>
      </c>
      <c r="D17" s="30" t="s">
        <v>17</v>
      </c>
      <c r="E17" s="28">
        <v>643803</v>
      </c>
      <c r="F17" s="28">
        <v>6839661</v>
      </c>
      <c r="G17" s="28">
        <v>6773609</v>
      </c>
      <c r="H17" s="28">
        <v>9420024</v>
      </c>
      <c r="I17" s="28">
        <v>33661338</v>
      </c>
      <c r="J17" s="28">
        <v>36874287</v>
      </c>
      <c r="K17" s="28">
        <v>101869420</v>
      </c>
      <c r="L17" s="28">
        <v>62871820</v>
      </c>
      <c r="M17" s="28">
        <v>15234620</v>
      </c>
      <c r="N17" s="28">
        <v>15707028</v>
      </c>
      <c r="O17" s="28">
        <v>289895610</v>
      </c>
    </row>
    <row r="18" spans="1:15" x14ac:dyDescent="0.25">
      <c r="A18" s="34" t="s">
        <v>2225</v>
      </c>
      <c r="B18" s="33" t="s">
        <v>2225</v>
      </c>
      <c r="C18" s="29">
        <v>21</v>
      </c>
      <c r="D18" s="30" t="s">
        <v>18</v>
      </c>
      <c r="E18" s="28" t="s">
        <v>2224</v>
      </c>
      <c r="F18" s="28">
        <v>1303417</v>
      </c>
      <c r="G18" s="28">
        <v>1229444</v>
      </c>
      <c r="H18" s="28">
        <v>2322005</v>
      </c>
      <c r="I18" s="28">
        <v>8132440</v>
      </c>
      <c r="J18" s="28">
        <v>4977579</v>
      </c>
      <c r="K18" s="28">
        <v>6969713</v>
      </c>
      <c r="L18" s="28">
        <v>2125550</v>
      </c>
      <c r="M18" s="28" t="s">
        <v>2224</v>
      </c>
      <c r="N18" s="28" t="s">
        <v>2224</v>
      </c>
      <c r="O18" s="28">
        <v>27695898</v>
      </c>
    </row>
    <row r="19" spans="1:15" x14ac:dyDescent="0.25">
      <c r="A19" s="34" t="s">
        <v>2225</v>
      </c>
      <c r="B19" s="33" t="s">
        <v>2225</v>
      </c>
      <c r="C19" s="29">
        <v>22</v>
      </c>
      <c r="D19" s="30" t="s">
        <v>19</v>
      </c>
      <c r="E19" s="28" t="s">
        <v>2224</v>
      </c>
      <c r="F19" s="28">
        <v>2070947</v>
      </c>
      <c r="G19" s="28">
        <v>1626937</v>
      </c>
      <c r="H19" s="28">
        <v>2345479</v>
      </c>
      <c r="I19" s="28">
        <v>7554114</v>
      </c>
      <c r="J19" s="28">
        <v>6013938</v>
      </c>
      <c r="K19" s="28">
        <v>9790187</v>
      </c>
      <c r="L19" s="28">
        <v>3890490</v>
      </c>
      <c r="M19" s="28">
        <v>2529100</v>
      </c>
      <c r="N19" s="28" t="s">
        <v>2224</v>
      </c>
      <c r="O19" s="28">
        <v>37035027</v>
      </c>
    </row>
    <row r="20" spans="1:15" x14ac:dyDescent="0.25">
      <c r="A20" s="34" t="s">
        <v>2225</v>
      </c>
      <c r="B20" s="33" t="s">
        <v>2225</v>
      </c>
      <c r="C20" s="29">
        <v>23</v>
      </c>
      <c r="D20" s="30" t="s">
        <v>20</v>
      </c>
      <c r="E20" s="28" t="s">
        <v>2224</v>
      </c>
      <c r="F20" s="28">
        <v>1214463</v>
      </c>
      <c r="G20" s="28">
        <v>863566</v>
      </c>
      <c r="H20" s="28">
        <v>1665179</v>
      </c>
      <c r="I20" s="28">
        <v>6295822</v>
      </c>
      <c r="J20" s="28">
        <v>6440491</v>
      </c>
      <c r="K20" s="28">
        <v>6431864</v>
      </c>
      <c r="L20" s="28">
        <v>3547250</v>
      </c>
      <c r="M20" s="28" t="s">
        <v>2224</v>
      </c>
      <c r="N20" s="28" t="s">
        <v>2224</v>
      </c>
      <c r="O20" s="28">
        <v>38447877</v>
      </c>
    </row>
    <row r="21" spans="1:15" x14ac:dyDescent="0.25">
      <c r="A21" s="34" t="s">
        <v>2225</v>
      </c>
      <c r="B21" s="33" t="s">
        <v>2225</v>
      </c>
      <c r="C21" s="29">
        <v>24</v>
      </c>
      <c r="D21" s="30" t="s">
        <v>21</v>
      </c>
      <c r="E21" s="28" t="s">
        <v>2224</v>
      </c>
      <c r="F21" s="28">
        <v>2018652</v>
      </c>
      <c r="G21" s="28">
        <v>1551737</v>
      </c>
      <c r="H21" s="28">
        <v>3229593</v>
      </c>
      <c r="I21" s="28">
        <v>9192477</v>
      </c>
      <c r="J21" s="28">
        <v>7984507</v>
      </c>
      <c r="K21" s="28">
        <v>16503010</v>
      </c>
      <c r="L21" s="28">
        <v>4221656</v>
      </c>
      <c r="M21" s="28" t="s">
        <v>2224</v>
      </c>
      <c r="N21" s="28" t="s">
        <v>2224</v>
      </c>
      <c r="O21" s="28">
        <v>44760968</v>
      </c>
    </row>
    <row r="22" spans="1:15" x14ac:dyDescent="0.25">
      <c r="A22" s="34" t="s">
        <v>2225</v>
      </c>
      <c r="B22" s="33" t="s">
        <v>2225</v>
      </c>
      <c r="C22" s="29">
        <v>25</v>
      </c>
      <c r="D22" s="30" t="s">
        <v>22</v>
      </c>
      <c r="E22" s="28">
        <v>304368</v>
      </c>
      <c r="F22" s="28">
        <v>3396906</v>
      </c>
      <c r="G22" s="28">
        <v>3082589</v>
      </c>
      <c r="H22" s="28">
        <v>5071846</v>
      </c>
      <c r="I22" s="28">
        <v>15713297</v>
      </c>
      <c r="J22" s="28">
        <v>16319670</v>
      </c>
      <c r="K22" s="28">
        <v>25375295</v>
      </c>
      <c r="L22" s="28">
        <v>7160944</v>
      </c>
      <c r="M22" s="28">
        <v>3138100</v>
      </c>
      <c r="N22" s="28" t="s">
        <v>2224</v>
      </c>
      <c r="O22" s="28">
        <v>79563015</v>
      </c>
    </row>
    <row r="23" spans="1:15" x14ac:dyDescent="0.25">
      <c r="A23" s="34" t="s">
        <v>2225</v>
      </c>
      <c r="B23" s="33" t="s">
        <v>2225</v>
      </c>
      <c r="C23" s="29">
        <v>26</v>
      </c>
      <c r="D23" s="30" t="s">
        <v>23</v>
      </c>
      <c r="E23" s="28">
        <v>107059</v>
      </c>
      <c r="F23" s="28">
        <v>789581</v>
      </c>
      <c r="G23" s="28">
        <v>1258084</v>
      </c>
      <c r="H23" s="28">
        <v>1892362</v>
      </c>
      <c r="I23" s="28">
        <v>6955094</v>
      </c>
      <c r="J23" s="28">
        <v>6121431</v>
      </c>
      <c r="K23" s="28">
        <v>8951841</v>
      </c>
      <c r="L23" s="28">
        <v>2236090</v>
      </c>
      <c r="M23" s="28" t="s">
        <v>2224</v>
      </c>
      <c r="N23" s="28" t="s">
        <v>2224</v>
      </c>
      <c r="O23" s="28">
        <v>28841042</v>
      </c>
    </row>
    <row r="24" spans="1:15" x14ac:dyDescent="0.25">
      <c r="A24" s="34" t="s">
        <v>2225</v>
      </c>
      <c r="B24" s="33" t="s">
        <v>2225</v>
      </c>
      <c r="C24" s="29">
        <v>27</v>
      </c>
      <c r="D24" s="30" t="s">
        <v>24</v>
      </c>
      <c r="E24" s="28">
        <v>515850</v>
      </c>
      <c r="F24" s="28">
        <v>7967970</v>
      </c>
      <c r="G24" s="28">
        <v>8047195</v>
      </c>
      <c r="H24" s="28">
        <v>12804228</v>
      </c>
      <c r="I24" s="28">
        <v>37303804</v>
      </c>
      <c r="J24" s="28">
        <v>27573404</v>
      </c>
      <c r="K24" s="28">
        <v>35171828</v>
      </c>
      <c r="L24" s="28">
        <v>11330195</v>
      </c>
      <c r="M24" s="28">
        <v>3080411</v>
      </c>
      <c r="N24" s="28" t="s">
        <v>2224</v>
      </c>
      <c r="O24" s="28">
        <v>149948885</v>
      </c>
    </row>
    <row r="25" spans="1:15" x14ac:dyDescent="0.25">
      <c r="A25" s="34" t="s">
        <v>2225</v>
      </c>
      <c r="B25" s="33" t="s">
        <v>2225</v>
      </c>
      <c r="C25" s="29">
        <v>28</v>
      </c>
      <c r="D25" s="30" t="s">
        <v>25</v>
      </c>
      <c r="E25" s="28" t="s">
        <v>2224</v>
      </c>
      <c r="F25" s="28">
        <v>2654354</v>
      </c>
      <c r="G25" s="28">
        <v>2708727</v>
      </c>
      <c r="H25" s="28">
        <v>3933306</v>
      </c>
      <c r="I25" s="28">
        <v>15768934</v>
      </c>
      <c r="J25" s="28">
        <v>10549470</v>
      </c>
      <c r="K25" s="28">
        <v>16710545</v>
      </c>
      <c r="L25" s="28">
        <v>4612938</v>
      </c>
      <c r="M25" s="28" t="s">
        <v>2224</v>
      </c>
      <c r="N25" s="28" t="s">
        <v>2224</v>
      </c>
      <c r="O25" s="28">
        <v>57079238</v>
      </c>
    </row>
    <row r="26" spans="1:15" x14ac:dyDescent="0.25">
      <c r="A26" s="34" t="s">
        <v>2225</v>
      </c>
      <c r="B26" s="33" t="s">
        <v>2225</v>
      </c>
      <c r="C26" s="29">
        <v>29</v>
      </c>
      <c r="D26" s="30" t="s">
        <v>26</v>
      </c>
      <c r="E26" s="28" t="s">
        <v>2224</v>
      </c>
      <c r="F26" s="28">
        <v>2849460</v>
      </c>
      <c r="G26" s="28">
        <v>2053502</v>
      </c>
      <c r="H26" s="28">
        <v>3894573</v>
      </c>
      <c r="I26" s="28">
        <v>13468623</v>
      </c>
      <c r="J26" s="28">
        <v>12579461</v>
      </c>
      <c r="K26" s="28">
        <v>24036652</v>
      </c>
      <c r="L26" s="28">
        <v>9335515</v>
      </c>
      <c r="M26" s="28" t="s">
        <v>2224</v>
      </c>
      <c r="N26" s="28" t="s">
        <v>2224</v>
      </c>
      <c r="O26" s="28">
        <v>71919266</v>
      </c>
    </row>
    <row r="27" spans="1:15" x14ac:dyDescent="0.25">
      <c r="A27" s="34" t="s">
        <v>2225</v>
      </c>
      <c r="B27" s="33" t="s">
        <v>2225</v>
      </c>
      <c r="C27" s="29">
        <v>30</v>
      </c>
      <c r="D27" s="30" t="s">
        <v>27</v>
      </c>
      <c r="E27" s="28" t="s">
        <v>2224</v>
      </c>
      <c r="F27" s="28">
        <v>3721851</v>
      </c>
      <c r="G27" s="28">
        <v>4294323</v>
      </c>
      <c r="H27" s="28">
        <v>6092190</v>
      </c>
      <c r="I27" s="28">
        <v>19985661</v>
      </c>
      <c r="J27" s="28">
        <v>15520194</v>
      </c>
      <c r="K27" s="28">
        <v>31574934</v>
      </c>
      <c r="L27" s="28">
        <v>11763021</v>
      </c>
      <c r="M27" s="28" t="s">
        <v>2224</v>
      </c>
      <c r="N27" s="28" t="s">
        <v>2224</v>
      </c>
      <c r="O27" s="28">
        <v>97473447</v>
      </c>
    </row>
    <row r="28" spans="1:15" x14ac:dyDescent="0.25">
      <c r="A28" s="34" t="s">
        <v>2225</v>
      </c>
      <c r="B28" s="33" t="s">
        <v>2225</v>
      </c>
      <c r="C28" s="29">
        <v>31</v>
      </c>
      <c r="D28" s="30" t="s">
        <v>28</v>
      </c>
      <c r="E28" s="28">
        <v>180941</v>
      </c>
      <c r="F28" s="28">
        <v>4480728</v>
      </c>
      <c r="G28" s="28">
        <v>4489658</v>
      </c>
      <c r="H28" s="28">
        <v>6749713</v>
      </c>
      <c r="I28" s="28">
        <v>20132278</v>
      </c>
      <c r="J28" s="28">
        <v>20149945</v>
      </c>
      <c r="K28" s="28">
        <v>27309505</v>
      </c>
      <c r="L28" s="28">
        <v>9088229</v>
      </c>
      <c r="M28" s="28" t="s">
        <v>2224</v>
      </c>
      <c r="N28" s="28" t="s">
        <v>2224</v>
      </c>
      <c r="O28" s="28">
        <v>93242897</v>
      </c>
    </row>
    <row r="29" spans="1:15" x14ac:dyDescent="0.25">
      <c r="A29" s="34" t="s">
        <v>2225</v>
      </c>
      <c r="B29" s="33" t="s">
        <v>2225</v>
      </c>
      <c r="C29" s="29">
        <v>32</v>
      </c>
      <c r="D29" s="30" t="s">
        <v>29</v>
      </c>
      <c r="E29" s="28" t="s">
        <v>2224</v>
      </c>
      <c r="F29" s="28">
        <v>760325</v>
      </c>
      <c r="G29" s="28">
        <v>686725</v>
      </c>
      <c r="H29" s="28">
        <v>1104350</v>
      </c>
      <c r="I29" s="28">
        <v>4009747</v>
      </c>
      <c r="J29" s="28">
        <v>4366739</v>
      </c>
      <c r="K29" s="28">
        <v>6787264</v>
      </c>
      <c r="L29" s="28">
        <v>1098450</v>
      </c>
      <c r="M29" s="28">
        <v>3039859</v>
      </c>
      <c r="N29" s="28" t="s">
        <v>2224</v>
      </c>
      <c r="O29" s="28">
        <v>21909516</v>
      </c>
    </row>
    <row r="30" spans="1:15" x14ac:dyDescent="0.25">
      <c r="A30" s="34" t="s">
        <v>2225</v>
      </c>
      <c r="B30" s="33" t="s">
        <v>2225</v>
      </c>
      <c r="C30" s="29">
        <v>33</v>
      </c>
      <c r="D30" s="30" t="s">
        <v>30</v>
      </c>
      <c r="E30" s="28">
        <v>151672</v>
      </c>
      <c r="F30" s="28">
        <v>4573920</v>
      </c>
      <c r="G30" s="28">
        <v>3884000</v>
      </c>
      <c r="H30" s="28">
        <v>6535953</v>
      </c>
      <c r="I30" s="28">
        <v>20952771</v>
      </c>
      <c r="J30" s="28">
        <v>15621144</v>
      </c>
      <c r="K30" s="28">
        <v>29067706</v>
      </c>
      <c r="L30" s="28">
        <v>7596833</v>
      </c>
      <c r="M30" s="28" t="s">
        <v>2224</v>
      </c>
      <c r="N30" s="28" t="s">
        <v>2224</v>
      </c>
      <c r="O30" s="28">
        <v>89742398</v>
      </c>
    </row>
    <row r="31" spans="1:15" x14ac:dyDescent="0.25">
      <c r="A31" s="34" t="s">
        <v>2225</v>
      </c>
      <c r="B31" s="33" t="s">
        <v>2225</v>
      </c>
      <c r="C31" s="29">
        <v>34</v>
      </c>
      <c r="D31" s="30" t="s">
        <v>31</v>
      </c>
      <c r="E31" s="28">
        <v>130152</v>
      </c>
      <c r="F31" s="28">
        <v>2979817</v>
      </c>
      <c r="G31" s="28">
        <v>3319430</v>
      </c>
      <c r="H31" s="28">
        <v>4840148</v>
      </c>
      <c r="I31" s="28">
        <v>15265705</v>
      </c>
      <c r="J31" s="28">
        <v>14044494</v>
      </c>
      <c r="K31" s="28">
        <v>26382097</v>
      </c>
      <c r="L31" s="28">
        <v>11500636</v>
      </c>
      <c r="M31" s="28">
        <v>3808997</v>
      </c>
      <c r="N31" s="28" t="s">
        <v>2224</v>
      </c>
      <c r="O31" s="28">
        <v>84504354</v>
      </c>
    </row>
    <row r="32" spans="1:15" x14ac:dyDescent="0.25">
      <c r="A32" s="34" t="s">
        <v>2225</v>
      </c>
      <c r="B32" s="33" t="s">
        <v>2225</v>
      </c>
      <c r="C32" s="29">
        <v>35</v>
      </c>
      <c r="D32" s="30" t="s">
        <v>32</v>
      </c>
      <c r="E32" s="28" t="s">
        <v>2224</v>
      </c>
      <c r="F32" s="28">
        <v>3528545</v>
      </c>
      <c r="G32" s="28">
        <v>3698013</v>
      </c>
      <c r="H32" s="28">
        <v>7038339</v>
      </c>
      <c r="I32" s="28">
        <v>20179114</v>
      </c>
      <c r="J32" s="28">
        <v>14272918</v>
      </c>
      <c r="K32" s="28">
        <v>21434005</v>
      </c>
      <c r="L32" s="28">
        <v>7827753</v>
      </c>
      <c r="M32" s="28">
        <v>3154750</v>
      </c>
      <c r="N32" s="28" t="s">
        <v>2224</v>
      </c>
      <c r="O32" s="28">
        <v>81431480</v>
      </c>
    </row>
    <row r="33" spans="1:15" x14ac:dyDescent="0.25">
      <c r="A33" s="34" t="s">
        <v>2225</v>
      </c>
      <c r="B33" s="33" t="s">
        <v>2225</v>
      </c>
      <c r="C33" s="29">
        <v>37</v>
      </c>
      <c r="D33" s="30" t="s">
        <v>33</v>
      </c>
      <c r="E33" s="28" t="s">
        <v>2224</v>
      </c>
      <c r="F33" s="28">
        <v>3723614</v>
      </c>
      <c r="G33" s="28">
        <v>3625290</v>
      </c>
      <c r="H33" s="28">
        <v>6079903</v>
      </c>
      <c r="I33" s="28">
        <v>16161162</v>
      </c>
      <c r="J33" s="28">
        <v>15361910</v>
      </c>
      <c r="K33" s="28">
        <v>19702428</v>
      </c>
      <c r="L33" s="28">
        <v>3619530</v>
      </c>
      <c r="M33" s="28" t="s">
        <v>2224</v>
      </c>
      <c r="N33" s="28" t="s">
        <v>2224</v>
      </c>
      <c r="O33" s="28">
        <v>68402337</v>
      </c>
    </row>
    <row r="34" spans="1:15" x14ac:dyDescent="0.25">
      <c r="A34" s="34" t="s">
        <v>2225</v>
      </c>
      <c r="B34" s="33" t="s">
        <v>2225</v>
      </c>
      <c r="C34" s="29">
        <v>38</v>
      </c>
      <c r="D34" s="30" t="s">
        <v>34</v>
      </c>
      <c r="E34" s="28">
        <v>121901</v>
      </c>
      <c r="F34" s="28">
        <v>3044414</v>
      </c>
      <c r="G34" s="28">
        <v>2330377</v>
      </c>
      <c r="H34" s="28">
        <v>4340312</v>
      </c>
      <c r="I34" s="28">
        <v>11807647</v>
      </c>
      <c r="J34" s="28">
        <v>9350851</v>
      </c>
      <c r="K34" s="28">
        <v>13897447</v>
      </c>
      <c r="L34" s="28">
        <v>2782868</v>
      </c>
      <c r="M34" s="28" t="s">
        <v>2224</v>
      </c>
      <c r="N34" s="28" t="s">
        <v>2224</v>
      </c>
      <c r="O34" s="28">
        <v>48301717</v>
      </c>
    </row>
    <row r="35" spans="1:15" x14ac:dyDescent="0.25">
      <c r="A35" s="34" t="s">
        <v>2225</v>
      </c>
      <c r="B35" s="33" t="s">
        <v>2225</v>
      </c>
      <c r="C35" s="29">
        <v>39</v>
      </c>
      <c r="D35" s="30" t="s">
        <v>35</v>
      </c>
      <c r="E35" s="28">
        <v>78474</v>
      </c>
      <c r="F35" s="28">
        <v>1989084</v>
      </c>
      <c r="G35" s="28">
        <v>1669530</v>
      </c>
      <c r="H35" s="28">
        <v>3468100</v>
      </c>
      <c r="I35" s="28">
        <v>10458430</v>
      </c>
      <c r="J35" s="28">
        <v>8441498</v>
      </c>
      <c r="K35" s="28">
        <v>10371964</v>
      </c>
      <c r="L35" s="28">
        <v>2784100</v>
      </c>
      <c r="M35" s="28" t="s">
        <v>2224</v>
      </c>
      <c r="N35" s="28" t="s">
        <v>2224</v>
      </c>
      <c r="O35" s="28">
        <v>41947560</v>
      </c>
    </row>
    <row r="36" spans="1:15" x14ac:dyDescent="0.25">
      <c r="A36" s="34" t="s">
        <v>2225</v>
      </c>
      <c r="B36" s="33" t="s">
        <v>2225</v>
      </c>
      <c r="C36" s="29">
        <v>40</v>
      </c>
      <c r="D36" s="30" t="s">
        <v>36</v>
      </c>
      <c r="E36" s="28">
        <v>49551</v>
      </c>
      <c r="F36" s="28">
        <v>2772149</v>
      </c>
      <c r="G36" s="28">
        <v>2022895</v>
      </c>
      <c r="H36" s="28">
        <v>3743279</v>
      </c>
      <c r="I36" s="28">
        <v>10010844</v>
      </c>
      <c r="J36" s="28">
        <v>7917810</v>
      </c>
      <c r="K36" s="28">
        <v>11391994</v>
      </c>
      <c r="L36" s="28">
        <v>3330350</v>
      </c>
      <c r="M36" s="28" t="s">
        <v>2224</v>
      </c>
      <c r="N36" s="28" t="s">
        <v>2224</v>
      </c>
      <c r="O36" s="28">
        <v>41961572</v>
      </c>
    </row>
    <row r="37" spans="1:15" x14ac:dyDescent="0.25">
      <c r="A37" s="34" t="s">
        <v>2225</v>
      </c>
      <c r="B37" s="33" t="s">
        <v>2225</v>
      </c>
      <c r="C37" s="29">
        <v>41</v>
      </c>
      <c r="D37" s="30" t="s">
        <v>37</v>
      </c>
      <c r="E37" s="28" t="s">
        <v>2224</v>
      </c>
      <c r="F37" s="28">
        <v>1153660</v>
      </c>
      <c r="G37" s="28">
        <v>716243</v>
      </c>
      <c r="H37" s="28">
        <v>1411976</v>
      </c>
      <c r="I37" s="28">
        <v>4550619</v>
      </c>
      <c r="J37" s="28">
        <v>4234314</v>
      </c>
      <c r="K37" s="28">
        <v>4372586</v>
      </c>
      <c r="L37" s="28">
        <v>1263950</v>
      </c>
      <c r="M37" s="28" t="s">
        <v>2224</v>
      </c>
      <c r="N37" s="28" t="s">
        <v>2224</v>
      </c>
      <c r="O37" s="28">
        <v>17769431</v>
      </c>
    </row>
    <row r="38" spans="1:15" x14ac:dyDescent="0.25">
      <c r="A38" s="34" t="s">
        <v>2225</v>
      </c>
      <c r="B38" s="33" t="s">
        <v>2225</v>
      </c>
      <c r="C38" s="29">
        <v>43</v>
      </c>
      <c r="D38" s="30" t="s">
        <v>38</v>
      </c>
      <c r="E38" s="28" t="s">
        <v>2224</v>
      </c>
      <c r="F38" s="28">
        <v>632097</v>
      </c>
      <c r="G38" s="28">
        <v>888177</v>
      </c>
      <c r="H38" s="28">
        <v>1384798</v>
      </c>
      <c r="I38" s="28">
        <v>2891640</v>
      </c>
      <c r="J38" s="28">
        <v>3538777</v>
      </c>
      <c r="K38" s="28">
        <v>4435719</v>
      </c>
      <c r="L38" s="28">
        <v>1411177</v>
      </c>
      <c r="M38" s="28" t="s">
        <v>2224</v>
      </c>
      <c r="N38" s="28" t="s">
        <v>2224</v>
      </c>
      <c r="O38" s="28">
        <v>16047379</v>
      </c>
    </row>
    <row r="39" spans="1:15" x14ac:dyDescent="0.25">
      <c r="A39" s="34" t="s">
        <v>2225</v>
      </c>
      <c r="B39" s="33" t="s">
        <v>2225</v>
      </c>
      <c r="C39" s="29">
        <v>51</v>
      </c>
      <c r="D39" s="30" t="s">
        <v>39</v>
      </c>
      <c r="E39" s="28" t="s">
        <v>2224</v>
      </c>
      <c r="F39" s="28">
        <v>8692741</v>
      </c>
      <c r="G39" s="28">
        <v>7287495</v>
      </c>
      <c r="H39" s="28">
        <v>13484747</v>
      </c>
      <c r="I39" s="28">
        <v>38351788</v>
      </c>
      <c r="J39" s="28">
        <v>32535627</v>
      </c>
      <c r="K39" s="28">
        <v>41353443</v>
      </c>
      <c r="L39" s="28">
        <v>18614410</v>
      </c>
      <c r="M39" s="28">
        <v>2923850</v>
      </c>
      <c r="N39" s="28">
        <v>6949925</v>
      </c>
      <c r="O39" s="28">
        <v>170683824</v>
      </c>
    </row>
    <row r="40" spans="1:15" x14ac:dyDescent="0.25">
      <c r="A40" s="34" t="s">
        <v>2225</v>
      </c>
      <c r="B40" s="33" t="s">
        <v>2225</v>
      </c>
      <c r="C40" s="29">
        <v>52</v>
      </c>
      <c r="D40" s="30" t="s">
        <v>40</v>
      </c>
      <c r="E40" s="28">
        <v>1292736</v>
      </c>
      <c r="F40" s="28">
        <v>22403609</v>
      </c>
      <c r="G40" s="28">
        <v>21620982</v>
      </c>
      <c r="H40" s="28">
        <v>36468765</v>
      </c>
      <c r="I40" s="28">
        <v>112618994</v>
      </c>
      <c r="J40" s="28">
        <v>92885996</v>
      </c>
      <c r="K40" s="28">
        <v>140318122</v>
      </c>
      <c r="L40" s="28">
        <v>40721222</v>
      </c>
      <c r="M40" s="28">
        <v>6971500</v>
      </c>
      <c r="N40" s="28" t="s">
        <v>2224</v>
      </c>
      <c r="O40" s="28">
        <v>476927126</v>
      </c>
    </row>
    <row r="41" spans="1:15" x14ac:dyDescent="0.25">
      <c r="A41" s="34" t="s">
        <v>2225</v>
      </c>
      <c r="B41" s="33" t="s">
        <v>2225</v>
      </c>
      <c r="C41" s="29">
        <v>53</v>
      </c>
      <c r="D41" s="30" t="s">
        <v>41</v>
      </c>
      <c r="E41" s="28">
        <v>2303868</v>
      </c>
      <c r="F41" s="28">
        <v>45332245</v>
      </c>
      <c r="G41" s="28">
        <v>48009985</v>
      </c>
      <c r="H41" s="28">
        <v>76364262</v>
      </c>
      <c r="I41" s="28">
        <v>228722631</v>
      </c>
      <c r="J41" s="28">
        <v>154494651</v>
      </c>
      <c r="K41" s="28">
        <v>208176750</v>
      </c>
      <c r="L41" s="28">
        <v>59788928</v>
      </c>
      <c r="M41" s="28">
        <v>9187850</v>
      </c>
      <c r="N41" s="28">
        <v>5269450</v>
      </c>
      <c r="O41" s="28">
        <v>837650620</v>
      </c>
    </row>
    <row r="42" spans="1:15" x14ac:dyDescent="0.25">
      <c r="A42" s="34" t="s">
        <v>2225</v>
      </c>
      <c r="B42" s="33" t="s">
        <v>2225</v>
      </c>
      <c r="C42" s="29">
        <v>54</v>
      </c>
      <c r="D42" s="30" t="s">
        <v>42</v>
      </c>
      <c r="E42" s="28">
        <v>787032</v>
      </c>
      <c r="F42" s="28">
        <v>16155015</v>
      </c>
      <c r="G42" s="28">
        <v>15568012</v>
      </c>
      <c r="H42" s="28">
        <v>25463558</v>
      </c>
      <c r="I42" s="28">
        <v>70954710</v>
      </c>
      <c r="J42" s="28">
        <v>57938001</v>
      </c>
      <c r="K42" s="28">
        <v>91990424</v>
      </c>
      <c r="L42" s="28">
        <v>33497220</v>
      </c>
      <c r="M42" s="28">
        <v>7012750</v>
      </c>
      <c r="N42" s="28" t="s">
        <v>2224</v>
      </c>
      <c r="O42" s="28">
        <v>323262030</v>
      </c>
    </row>
    <row r="43" spans="1:15" x14ac:dyDescent="0.25">
      <c r="A43" s="34" t="s">
        <v>2225</v>
      </c>
      <c r="B43" s="33" t="s">
        <v>2225</v>
      </c>
      <c r="C43" s="29">
        <v>55</v>
      </c>
      <c r="D43" s="30" t="s">
        <v>43</v>
      </c>
      <c r="E43" s="28">
        <v>701016</v>
      </c>
      <c r="F43" s="28">
        <v>8915341</v>
      </c>
      <c r="G43" s="28">
        <v>8505862</v>
      </c>
      <c r="H43" s="28">
        <v>13245203</v>
      </c>
      <c r="I43" s="28">
        <v>48000680</v>
      </c>
      <c r="J43" s="28">
        <v>42204952</v>
      </c>
      <c r="K43" s="28">
        <v>73719706</v>
      </c>
      <c r="L43" s="28">
        <v>25183963</v>
      </c>
      <c r="M43" s="28" t="s">
        <v>2224</v>
      </c>
      <c r="N43" s="28">
        <v>6737900</v>
      </c>
      <c r="O43" s="28">
        <v>229437601</v>
      </c>
    </row>
    <row r="44" spans="1:15" x14ac:dyDescent="0.25">
      <c r="A44" s="34" t="s">
        <v>2225</v>
      </c>
      <c r="B44" s="33" t="s">
        <v>2225</v>
      </c>
      <c r="C44" s="29">
        <v>56</v>
      </c>
      <c r="D44" s="30" t="s">
        <v>44</v>
      </c>
      <c r="E44" s="28">
        <v>1205639</v>
      </c>
      <c r="F44" s="28">
        <v>21237296</v>
      </c>
      <c r="G44" s="28">
        <v>23637450</v>
      </c>
      <c r="H44" s="28">
        <v>34666195</v>
      </c>
      <c r="I44" s="28">
        <v>94197687</v>
      </c>
      <c r="J44" s="28">
        <v>64749366</v>
      </c>
      <c r="K44" s="28">
        <v>81163465</v>
      </c>
      <c r="L44" s="28">
        <v>26738627</v>
      </c>
      <c r="M44" s="28">
        <v>3667911</v>
      </c>
      <c r="N44" s="28">
        <v>6428150</v>
      </c>
      <c r="O44" s="28">
        <v>357691786</v>
      </c>
    </row>
    <row r="45" spans="1:15" x14ac:dyDescent="0.25">
      <c r="A45" s="34" t="s">
        <v>2225</v>
      </c>
      <c r="B45" s="33" t="s">
        <v>2225</v>
      </c>
      <c r="C45" s="29">
        <v>57</v>
      </c>
      <c r="D45" s="30" t="s">
        <v>45</v>
      </c>
      <c r="E45" s="28">
        <v>291167</v>
      </c>
      <c r="F45" s="28">
        <v>5186365</v>
      </c>
      <c r="G45" s="28">
        <v>4606501</v>
      </c>
      <c r="H45" s="28">
        <v>6360497</v>
      </c>
      <c r="I45" s="28">
        <v>20491491</v>
      </c>
      <c r="J45" s="28">
        <v>20065519</v>
      </c>
      <c r="K45" s="28">
        <v>31307848</v>
      </c>
      <c r="L45" s="28">
        <v>11859125</v>
      </c>
      <c r="M45" s="28">
        <v>2566550</v>
      </c>
      <c r="N45" s="28" t="s">
        <v>2224</v>
      </c>
      <c r="O45" s="28">
        <v>102735063</v>
      </c>
    </row>
    <row r="46" spans="1:15" x14ac:dyDescent="0.25">
      <c r="A46" s="34" t="s">
        <v>2225</v>
      </c>
      <c r="B46" s="33" t="s">
        <v>2225</v>
      </c>
      <c r="C46" s="29">
        <v>58</v>
      </c>
      <c r="D46" s="30" t="s">
        <v>46</v>
      </c>
      <c r="E46" s="28" t="s">
        <v>2224</v>
      </c>
      <c r="F46" s="28">
        <v>10967708</v>
      </c>
      <c r="G46" s="28">
        <v>10437167</v>
      </c>
      <c r="H46" s="28">
        <v>15733825</v>
      </c>
      <c r="I46" s="28">
        <v>54132553</v>
      </c>
      <c r="J46" s="28">
        <v>35562274</v>
      </c>
      <c r="K46" s="28">
        <v>60693952</v>
      </c>
      <c r="L46" s="28">
        <v>14459976</v>
      </c>
      <c r="M46" s="28" t="s">
        <v>2224</v>
      </c>
      <c r="N46" s="28" t="s">
        <v>2224</v>
      </c>
      <c r="O46" s="28">
        <v>203085900</v>
      </c>
    </row>
    <row r="47" spans="1:15" x14ac:dyDescent="0.25">
      <c r="A47" s="34" t="s">
        <v>2225</v>
      </c>
      <c r="B47" s="33" t="s">
        <v>2225</v>
      </c>
      <c r="C47" s="29">
        <v>59</v>
      </c>
      <c r="D47" s="30" t="s">
        <v>47</v>
      </c>
      <c r="E47" s="28">
        <v>146544</v>
      </c>
      <c r="F47" s="28">
        <v>3734410</v>
      </c>
      <c r="G47" s="28">
        <v>4006666</v>
      </c>
      <c r="H47" s="28">
        <v>5488311</v>
      </c>
      <c r="I47" s="28">
        <v>17056332</v>
      </c>
      <c r="J47" s="28">
        <v>16469581</v>
      </c>
      <c r="K47" s="28">
        <v>25613811</v>
      </c>
      <c r="L47" s="28">
        <v>6083774</v>
      </c>
      <c r="M47" s="28" t="s">
        <v>2224</v>
      </c>
      <c r="N47" s="28" t="s">
        <v>2224</v>
      </c>
      <c r="O47" s="28">
        <v>81154129</v>
      </c>
    </row>
    <row r="48" spans="1:15" x14ac:dyDescent="0.25">
      <c r="A48" s="34" t="s">
        <v>2225</v>
      </c>
      <c r="B48" s="33" t="s">
        <v>2225</v>
      </c>
      <c r="C48" s="29">
        <v>60</v>
      </c>
      <c r="D48" s="30" t="s">
        <v>48</v>
      </c>
      <c r="E48" s="28">
        <v>292565</v>
      </c>
      <c r="F48" s="28">
        <v>6699356</v>
      </c>
      <c r="G48" s="28">
        <v>6875783</v>
      </c>
      <c r="H48" s="28">
        <v>11522377</v>
      </c>
      <c r="I48" s="28">
        <v>28153895</v>
      </c>
      <c r="J48" s="28">
        <v>16756550</v>
      </c>
      <c r="K48" s="28">
        <v>20565702</v>
      </c>
      <c r="L48" s="28">
        <v>6864729</v>
      </c>
      <c r="M48" s="28" t="s">
        <v>2224</v>
      </c>
      <c r="N48" s="28" t="s">
        <v>2224</v>
      </c>
      <c r="O48" s="28">
        <v>100797107</v>
      </c>
    </row>
    <row r="49" spans="1:15" x14ac:dyDescent="0.25">
      <c r="A49" s="34" t="s">
        <v>2225</v>
      </c>
      <c r="B49" s="33" t="s">
        <v>2225</v>
      </c>
      <c r="C49" s="29">
        <v>61</v>
      </c>
      <c r="D49" s="30" t="s">
        <v>49</v>
      </c>
      <c r="E49" s="28" t="s">
        <v>2224</v>
      </c>
      <c r="F49" s="28">
        <v>1983624</v>
      </c>
      <c r="G49" s="28">
        <v>1976496</v>
      </c>
      <c r="H49" s="28">
        <v>2713653</v>
      </c>
      <c r="I49" s="28">
        <v>10204197</v>
      </c>
      <c r="J49" s="28">
        <v>9027882</v>
      </c>
      <c r="K49" s="28">
        <v>15068970</v>
      </c>
      <c r="L49" s="28">
        <v>4702558</v>
      </c>
      <c r="M49" s="28" t="s">
        <v>2224</v>
      </c>
      <c r="N49" s="28" t="s">
        <v>2224</v>
      </c>
      <c r="O49" s="28">
        <v>47220159</v>
      </c>
    </row>
    <row r="50" spans="1:15" x14ac:dyDescent="0.25">
      <c r="A50" s="34" t="s">
        <v>2225</v>
      </c>
      <c r="B50" s="33" t="s">
        <v>2225</v>
      </c>
      <c r="C50" s="29">
        <v>62</v>
      </c>
      <c r="D50" s="30" t="s">
        <v>50</v>
      </c>
      <c r="E50" s="28">
        <v>2338098</v>
      </c>
      <c r="F50" s="28">
        <v>48780467</v>
      </c>
      <c r="G50" s="28">
        <v>48711059</v>
      </c>
      <c r="H50" s="28">
        <v>77954478</v>
      </c>
      <c r="I50" s="28">
        <v>202617734</v>
      </c>
      <c r="J50" s="28">
        <v>132738508</v>
      </c>
      <c r="K50" s="28">
        <v>163144516</v>
      </c>
      <c r="L50" s="28">
        <v>48018032</v>
      </c>
      <c r="M50" s="28">
        <v>10699103</v>
      </c>
      <c r="N50" s="28" t="s">
        <v>2224</v>
      </c>
      <c r="O50" s="28">
        <v>737655545</v>
      </c>
    </row>
    <row r="51" spans="1:15" x14ac:dyDescent="0.25">
      <c r="A51" s="34" t="s">
        <v>2225</v>
      </c>
      <c r="B51" s="33" t="s">
        <v>2225</v>
      </c>
      <c r="C51" s="29">
        <v>63</v>
      </c>
      <c r="D51" s="30" t="s">
        <v>51</v>
      </c>
      <c r="E51" s="28" t="s">
        <v>2224</v>
      </c>
      <c r="F51" s="28">
        <v>3546381</v>
      </c>
      <c r="G51" s="28">
        <v>3794445</v>
      </c>
      <c r="H51" s="28">
        <v>6606539</v>
      </c>
      <c r="I51" s="28">
        <v>23380582</v>
      </c>
      <c r="J51" s="28">
        <v>22699205</v>
      </c>
      <c r="K51" s="28">
        <v>41222569</v>
      </c>
      <c r="L51" s="28">
        <v>15772342</v>
      </c>
      <c r="M51" s="28">
        <v>3257900</v>
      </c>
      <c r="N51" s="28" t="s">
        <v>2224</v>
      </c>
      <c r="O51" s="28">
        <v>120541258</v>
      </c>
    </row>
    <row r="52" spans="1:15" x14ac:dyDescent="0.25">
      <c r="A52" s="34" t="s">
        <v>2225</v>
      </c>
      <c r="B52" s="33" t="s">
        <v>2225</v>
      </c>
      <c r="C52" s="29">
        <v>64</v>
      </c>
      <c r="D52" s="30" t="s">
        <v>52</v>
      </c>
      <c r="E52" s="28">
        <v>738791</v>
      </c>
      <c r="F52" s="28">
        <v>9759361</v>
      </c>
      <c r="G52" s="28">
        <v>9359625</v>
      </c>
      <c r="H52" s="28">
        <v>14885716</v>
      </c>
      <c r="I52" s="28">
        <v>52395586</v>
      </c>
      <c r="J52" s="28">
        <v>46044081</v>
      </c>
      <c r="K52" s="28">
        <v>88026114</v>
      </c>
      <c r="L52" s="28">
        <v>41207867</v>
      </c>
      <c r="M52" s="28">
        <v>9050451</v>
      </c>
      <c r="N52" s="28">
        <v>18153644</v>
      </c>
      <c r="O52" s="28">
        <v>289621236</v>
      </c>
    </row>
    <row r="53" spans="1:15" x14ac:dyDescent="0.25">
      <c r="A53" s="34" t="s">
        <v>2225</v>
      </c>
      <c r="B53" s="33" t="s">
        <v>2225</v>
      </c>
      <c r="C53" s="29">
        <v>65</v>
      </c>
      <c r="D53" s="30" t="s">
        <v>53</v>
      </c>
      <c r="E53" s="28">
        <v>74530</v>
      </c>
      <c r="F53" s="28">
        <v>1860425</v>
      </c>
      <c r="G53" s="28">
        <v>1971924</v>
      </c>
      <c r="H53" s="28">
        <v>3876575</v>
      </c>
      <c r="I53" s="28">
        <v>12273945</v>
      </c>
      <c r="J53" s="28">
        <v>10368624</v>
      </c>
      <c r="K53" s="28">
        <v>13122730</v>
      </c>
      <c r="L53" s="28">
        <v>3434633</v>
      </c>
      <c r="M53" s="28" t="s">
        <v>2224</v>
      </c>
      <c r="N53" s="28" t="s">
        <v>2224</v>
      </c>
      <c r="O53" s="28">
        <v>50936057</v>
      </c>
    </row>
    <row r="54" spans="1:15" x14ac:dyDescent="0.25">
      <c r="A54" s="34" t="s">
        <v>2225</v>
      </c>
      <c r="B54" s="33" t="s">
        <v>2225</v>
      </c>
      <c r="C54" s="29">
        <v>66</v>
      </c>
      <c r="D54" s="30" t="s">
        <v>54</v>
      </c>
      <c r="E54" s="28">
        <v>2862614</v>
      </c>
      <c r="F54" s="28">
        <v>44832651</v>
      </c>
      <c r="G54" s="28">
        <v>46305988</v>
      </c>
      <c r="H54" s="28">
        <v>70706915</v>
      </c>
      <c r="I54" s="28">
        <v>192571948</v>
      </c>
      <c r="J54" s="28">
        <v>129531540</v>
      </c>
      <c r="K54" s="28">
        <v>180137177</v>
      </c>
      <c r="L54" s="28">
        <v>59943765</v>
      </c>
      <c r="M54" s="28">
        <v>8603849</v>
      </c>
      <c r="N54" s="28" t="s">
        <v>2224</v>
      </c>
      <c r="O54" s="28">
        <v>737153597</v>
      </c>
    </row>
    <row r="55" spans="1:15" x14ac:dyDescent="0.25">
      <c r="A55" s="34" t="s">
        <v>2225</v>
      </c>
      <c r="B55" s="33" t="s">
        <v>2225</v>
      </c>
      <c r="C55" s="29">
        <v>67</v>
      </c>
      <c r="D55" s="30" t="s">
        <v>55</v>
      </c>
      <c r="E55" s="28">
        <v>342975</v>
      </c>
      <c r="F55" s="28">
        <v>8302869</v>
      </c>
      <c r="G55" s="28">
        <v>9021659</v>
      </c>
      <c r="H55" s="28">
        <v>15746962</v>
      </c>
      <c r="I55" s="28">
        <v>46520165</v>
      </c>
      <c r="J55" s="28">
        <v>36646206</v>
      </c>
      <c r="K55" s="28">
        <v>49917822</v>
      </c>
      <c r="L55" s="28">
        <v>13609913</v>
      </c>
      <c r="M55" s="28">
        <v>4747439</v>
      </c>
      <c r="N55" s="28" t="s">
        <v>2224</v>
      </c>
      <c r="O55" s="28">
        <v>185910310</v>
      </c>
    </row>
    <row r="56" spans="1:15" x14ac:dyDescent="0.25">
      <c r="A56" s="34" t="s">
        <v>2225</v>
      </c>
      <c r="B56" s="33" t="s">
        <v>2225</v>
      </c>
      <c r="C56" s="29">
        <v>68</v>
      </c>
      <c r="D56" s="30" t="s">
        <v>56</v>
      </c>
      <c r="E56" s="28" t="s">
        <v>2224</v>
      </c>
      <c r="F56" s="28">
        <v>5115470</v>
      </c>
      <c r="G56" s="28">
        <v>5816326</v>
      </c>
      <c r="H56" s="28">
        <v>9613806</v>
      </c>
      <c r="I56" s="28">
        <v>27271330</v>
      </c>
      <c r="J56" s="28">
        <v>20900129</v>
      </c>
      <c r="K56" s="28">
        <v>26252455</v>
      </c>
      <c r="L56" s="28">
        <v>6664947</v>
      </c>
      <c r="M56" s="28" t="s">
        <v>2224</v>
      </c>
      <c r="N56" s="28" t="s">
        <v>2224</v>
      </c>
      <c r="O56" s="28">
        <v>103410657</v>
      </c>
    </row>
    <row r="57" spans="1:15" x14ac:dyDescent="0.25">
      <c r="A57" s="34" t="s">
        <v>2225</v>
      </c>
      <c r="B57" s="33" t="s">
        <v>2225</v>
      </c>
      <c r="C57" s="29">
        <v>69</v>
      </c>
      <c r="D57" s="30" t="s">
        <v>57</v>
      </c>
      <c r="E57" s="28">
        <v>1925935</v>
      </c>
      <c r="F57" s="28">
        <v>31596403</v>
      </c>
      <c r="G57" s="28">
        <v>31410310</v>
      </c>
      <c r="H57" s="28">
        <v>49625061</v>
      </c>
      <c r="I57" s="28">
        <v>157984997</v>
      </c>
      <c r="J57" s="28">
        <v>131818937</v>
      </c>
      <c r="K57" s="28">
        <v>217194987</v>
      </c>
      <c r="L57" s="28">
        <v>97572858</v>
      </c>
      <c r="M57" s="28">
        <v>21465131</v>
      </c>
      <c r="N57" s="28">
        <v>14371750</v>
      </c>
      <c r="O57" s="28">
        <v>754966369</v>
      </c>
    </row>
    <row r="58" spans="1:15" x14ac:dyDescent="0.25">
      <c r="A58" s="34" t="s">
        <v>2225</v>
      </c>
      <c r="B58" s="33" t="s">
        <v>2225</v>
      </c>
      <c r="C58" s="29">
        <v>70</v>
      </c>
      <c r="D58" s="30" t="s">
        <v>58</v>
      </c>
      <c r="E58" s="28" t="s">
        <v>2224</v>
      </c>
      <c r="F58" s="28">
        <v>994255</v>
      </c>
      <c r="G58" s="28">
        <v>899584</v>
      </c>
      <c r="H58" s="28">
        <v>2239311</v>
      </c>
      <c r="I58" s="28">
        <v>6363791</v>
      </c>
      <c r="J58" s="28">
        <v>6265514</v>
      </c>
      <c r="K58" s="28">
        <v>6041312</v>
      </c>
      <c r="L58" s="28" t="s">
        <v>2224</v>
      </c>
      <c r="M58" s="28" t="s">
        <v>2224</v>
      </c>
      <c r="N58" s="28" t="s">
        <v>2224</v>
      </c>
      <c r="O58" s="28">
        <v>23721052</v>
      </c>
    </row>
    <row r="59" spans="1:15" x14ac:dyDescent="0.25">
      <c r="A59" s="34" t="s">
        <v>2225</v>
      </c>
      <c r="B59" s="33" t="s">
        <v>2225</v>
      </c>
      <c r="C59" s="29">
        <v>71</v>
      </c>
      <c r="D59" s="30" t="s">
        <v>59</v>
      </c>
      <c r="E59" s="28">
        <v>171782</v>
      </c>
      <c r="F59" s="28">
        <v>2616109</v>
      </c>
      <c r="G59" s="28">
        <v>2291103</v>
      </c>
      <c r="H59" s="28">
        <v>3885582</v>
      </c>
      <c r="I59" s="28">
        <v>13137263</v>
      </c>
      <c r="J59" s="28">
        <v>11797776</v>
      </c>
      <c r="K59" s="28">
        <v>18213833</v>
      </c>
      <c r="L59" s="28">
        <v>6813366</v>
      </c>
      <c r="M59" s="28">
        <v>3916850</v>
      </c>
      <c r="N59" s="28" t="s">
        <v>2224</v>
      </c>
      <c r="O59" s="28">
        <v>64854964</v>
      </c>
    </row>
    <row r="60" spans="1:15" x14ac:dyDescent="0.25">
      <c r="A60" s="34" t="s">
        <v>2225</v>
      </c>
      <c r="B60" s="33" t="s">
        <v>2225</v>
      </c>
      <c r="C60" s="29">
        <v>72</v>
      </c>
      <c r="D60" s="30" t="s">
        <v>60</v>
      </c>
      <c r="E60" s="28">
        <v>378084</v>
      </c>
      <c r="F60" s="28">
        <v>7023856</v>
      </c>
      <c r="G60" s="28">
        <v>6860916</v>
      </c>
      <c r="H60" s="28">
        <v>12107689</v>
      </c>
      <c r="I60" s="28">
        <v>40038232</v>
      </c>
      <c r="J60" s="28">
        <v>42081187</v>
      </c>
      <c r="K60" s="28">
        <v>82760565</v>
      </c>
      <c r="L60" s="28">
        <v>51402611</v>
      </c>
      <c r="M60" s="28">
        <v>18318067</v>
      </c>
      <c r="N60" s="28">
        <v>53997716</v>
      </c>
      <c r="O60" s="28">
        <v>314968923</v>
      </c>
    </row>
    <row r="61" spans="1:15" x14ac:dyDescent="0.25">
      <c r="A61" s="34" t="s">
        <v>2225</v>
      </c>
      <c r="B61" s="33" t="s">
        <v>2225</v>
      </c>
      <c r="C61" s="29">
        <v>81</v>
      </c>
      <c r="D61" s="30" t="s">
        <v>61</v>
      </c>
      <c r="E61" s="28" t="s">
        <v>2224</v>
      </c>
      <c r="F61" s="28">
        <v>1350794</v>
      </c>
      <c r="G61" s="28">
        <v>1167235</v>
      </c>
      <c r="H61" s="28">
        <v>2059622</v>
      </c>
      <c r="I61" s="28">
        <v>5855334</v>
      </c>
      <c r="J61" s="28">
        <v>5223184</v>
      </c>
      <c r="K61" s="28">
        <v>8292988</v>
      </c>
      <c r="L61" s="28">
        <v>2534136</v>
      </c>
      <c r="M61" s="28" t="s">
        <v>2224</v>
      </c>
      <c r="N61" s="28" t="s">
        <v>2224</v>
      </c>
      <c r="O61" s="28">
        <v>27207630</v>
      </c>
    </row>
    <row r="62" spans="1:15" x14ac:dyDescent="0.25">
      <c r="A62" s="34" t="s">
        <v>2225</v>
      </c>
      <c r="B62" s="33" t="s">
        <v>2225</v>
      </c>
      <c r="C62" s="29">
        <v>82</v>
      </c>
      <c r="D62" s="30" t="s">
        <v>62</v>
      </c>
      <c r="E62" s="28" t="s">
        <v>2224</v>
      </c>
      <c r="F62" s="28">
        <v>2096746</v>
      </c>
      <c r="G62" s="28">
        <v>2008755</v>
      </c>
      <c r="H62" s="28">
        <v>2604637</v>
      </c>
      <c r="I62" s="28">
        <v>9891234</v>
      </c>
      <c r="J62" s="28">
        <v>11846088</v>
      </c>
      <c r="K62" s="28">
        <v>24331706</v>
      </c>
      <c r="L62" s="28">
        <v>16087103</v>
      </c>
      <c r="M62" s="28">
        <v>5649600</v>
      </c>
      <c r="N62" s="28">
        <v>6416208</v>
      </c>
      <c r="O62" s="28">
        <v>81063802</v>
      </c>
    </row>
    <row r="63" spans="1:15" x14ac:dyDescent="0.25">
      <c r="A63" s="34" t="s">
        <v>2225</v>
      </c>
      <c r="B63" s="33" t="s">
        <v>2225</v>
      </c>
      <c r="C63" s="29">
        <v>83</v>
      </c>
      <c r="D63" s="30" t="s">
        <v>63</v>
      </c>
      <c r="E63" s="28" t="s">
        <v>2224</v>
      </c>
      <c r="F63" s="28">
        <v>13514458</v>
      </c>
      <c r="G63" s="28">
        <v>13004953</v>
      </c>
      <c r="H63" s="28">
        <v>21338039</v>
      </c>
      <c r="I63" s="28">
        <v>66441300</v>
      </c>
      <c r="J63" s="28">
        <v>43956931</v>
      </c>
      <c r="K63" s="28">
        <v>66250651</v>
      </c>
      <c r="L63" s="28">
        <v>21870600</v>
      </c>
      <c r="M63" s="28">
        <v>5898152</v>
      </c>
      <c r="N63" s="28" t="s">
        <v>2224</v>
      </c>
      <c r="O63" s="28">
        <v>255430199</v>
      </c>
    </row>
    <row r="64" spans="1:15" x14ac:dyDescent="0.25">
      <c r="A64" s="34" t="s">
        <v>2225</v>
      </c>
      <c r="B64" s="33" t="s">
        <v>2225</v>
      </c>
      <c r="C64" s="29">
        <v>84</v>
      </c>
      <c r="D64" s="30" t="s">
        <v>64</v>
      </c>
      <c r="E64" s="28">
        <v>495953</v>
      </c>
      <c r="F64" s="28">
        <v>9198730</v>
      </c>
      <c r="G64" s="28">
        <v>8205358</v>
      </c>
      <c r="H64" s="28">
        <v>12256073</v>
      </c>
      <c r="I64" s="28">
        <v>44352510</v>
      </c>
      <c r="J64" s="28">
        <v>29949138</v>
      </c>
      <c r="K64" s="28">
        <v>43983786</v>
      </c>
      <c r="L64" s="28">
        <v>11258130</v>
      </c>
      <c r="M64" s="28" t="s">
        <v>2224</v>
      </c>
      <c r="N64" s="28" t="s">
        <v>2224</v>
      </c>
      <c r="O64" s="28">
        <v>161161178</v>
      </c>
    </row>
    <row r="65" spans="1:15" x14ac:dyDescent="0.25">
      <c r="A65" s="34" t="s">
        <v>2225</v>
      </c>
      <c r="B65" s="33" t="s">
        <v>2225</v>
      </c>
      <c r="C65" s="29">
        <v>85</v>
      </c>
      <c r="D65" s="30" t="s">
        <v>65</v>
      </c>
      <c r="E65" s="28" t="s">
        <v>2224</v>
      </c>
      <c r="F65" s="28">
        <v>3272386</v>
      </c>
      <c r="G65" s="28">
        <v>3347033</v>
      </c>
      <c r="H65" s="28">
        <v>6040511</v>
      </c>
      <c r="I65" s="28">
        <v>16664901</v>
      </c>
      <c r="J65" s="28">
        <v>13022778</v>
      </c>
      <c r="K65" s="28">
        <v>17669766</v>
      </c>
      <c r="L65" s="28">
        <v>9779229</v>
      </c>
      <c r="M65" s="28" t="s">
        <v>2224</v>
      </c>
      <c r="N65" s="28" t="s">
        <v>2224</v>
      </c>
      <c r="O65" s="28">
        <v>72242333</v>
      </c>
    </row>
    <row r="66" spans="1:15" x14ac:dyDescent="0.25">
      <c r="A66" s="34" t="s">
        <v>2225</v>
      </c>
      <c r="B66" s="33" t="s">
        <v>2225</v>
      </c>
      <c r="C66" s="29">
        <v>86</v>
      </c>
      <c r="D66" s="30" t="s">
        <v>66</v>
      </c>
      <c r="E66" s="28">
        <v>558869</v>
      </c>
      <c r="F66" s="28">
        <v>12590917</v>
      </c>
      <c r="G66" s="28">
        <v>12918410</v>
      </c>
      <c r="H66" s="28">
        <v>20066538</v>
      </c>
      <c r="I66" s="28">
        <v>58224524</v>
      </c>
      <c r="J66" s="28">
        <v>40179042</v>
      </c>
      <c r="K66" s="28">
        <v>57007714</v>
      </c>
      <c r="L66" s="28">
        <v>13802290</v>
      </c>
      <c r="M66" s="28">
        <v>4010124</v>
      </c>
      <c r="N66" s="28" t="s">
        <v>2224</v>
      </c>
      <c r="O66" s="28">
        <v>224978741</v>
      </c>
    </row>
    <row r="67" spans="1:15" x14ac:dyDescent="0.25">
      <c r="A67" s="34" t="s">
        <v>2225</v>
      </c>
      <c r="B67" s="33" t="s">
        <v>2225</v>
      </c>
      <c r="C67" s="29">
        <v>87</v>
      </c>
      <c r="D67" s="30" t="s">
        <v>67</v>
      </c>
      <c r="E67" s="28" t="s">
        <v>2224</v>
      </c>
      <c r="F67" s="28">
        <v>1081921</v>
      </c>
      <c r="G67" s="28">
        <v>735300</v>
      </c>
      <c r="H67" s="28">
        <v>1561450</v>
      </c>
      <c r="I67" s="28">
        <v>7867775</v>
      </c>
      <c r="J67" s="28">
        <v>7009184</v>
      </c>
      <c r="K67" s="28">
        <v>15667314</v>
      </c>
      <c r="L67" s="28">
        <v>6197408</v>
      </c>
      <c r="M67" s="28" t="s">
        <v>2224</v>
      </c>
      <c r="N67" s="28" t="s">
        <v>2224</v>
      </c>
      <c r="O67" s="28">
        <v>47396351</v>
      </c>
    </row>
    <row r="68" spans="1:15" x14ac:dyDescent="0.25">
      <c r="A68" s="34" t="s">
        <v>2225</v>
      </c>
      <c r="B68" s="33" t="s">
        <v>2225</v>
      </c>
      <c r="C68" s="29">
        <v>88</v>
      </c>
      <c r="D68" s="30" t="s">
        <v>68</v>
      </c>
      <c r="E68" s="28">
        <v>329116</v>
      </c>
      <c r="F68" s="28">
        <v>5032982</v>
      </c>
      <c r="G68" s="28">
        <v>4905146</v>
      </c>
      <c r="H68" s="28">
        <v>8090066</v>
      </c>
      <c r="I68" s="28">
        <v>29084521</v>
      </c>
      <c r="J68" s="28">
        <v>29033127</v>
      </c>
      <c r="K68" s="28">
        <v>64270171</v>
      </c>
      <c r="L68" s="28">
        <v>33171958</v>
      </c>
      <c r="M68" s="28">
        <v>9516044</v>
      </c>
      <c r="N68" s="28">
        <v>11068971</v>
      </c>
      <c r="O68" s="28">
        <v>194502102</v>
      </c>
    </row>
    <row r="69" spans="1:15" x14ac:dyDescent="0.25">
      <c r="A69" s="34" t="s">
        <v>2225</v>
      </c>
      <c r="B69" s="33" t="s">
        <v>2225</v>
      </c>
      <c r="C69" s="29">
        <v>89</v>
      </c>
      <c r="D69" s="30" t="s">
        <v>69</v>
      </c>
      <c r="E69" s="28" t="s">
        <v>2224</v>
      </c>
      <c r="F69" s="28">
        <v>10886592</v>
      </c>
      <c r="G69" s="28">
        <v>9219042</v>
      </c>
      <c r="H69" s="28">
        <v>17453462</v>
      </c>
      <c r="I69" s="28">
        <v>48149579</v>
      </c>
      <c r="J69" s="28">
        <v>35706320</v>
      </c>
      <c r="K69" s="28">
        <v>52224906</v>
      </c>
      <c r="L69" s="28">
        <v>12741811</v>
      </c>
      <c r="M69" s="28" t="s">
        <v>2224</v>
      </c>
      <c r="N69" s="28" t="s">
        <v>2224</v>
      </c>
      <c r="O69" s="28">
        <v>188211059</v>
      </c>
    </row>
    <row r="70" spans="1:15" x14ac:dyDescent="0.25">
      <c r="A70" s="34" t="s">
        <v>2225</v>
      </c>
      <c r="B70" s="33" t="s">
        <v>2225</v>
      </c>
      <c r="C70" s="29">
        <v>90</v>
      </c>
      <c r="D70" s="30" t="s">
        <v>70</v>
      </c>
      <c r="E70" s="28">
        <v>808515</v>
      </c>
      <c r="F70" s="28">
        <v>19680110</v>
      </c>
      <c r="G70" s="28">
        <v>20391343</v>
      </c>
      <c r="H70" s="28">
        <v>32326980</v>
      </c>
      <c r="I70" s="28">
        <v>94198077</v>
      </c>
      <c r="J70" s="28">
        <v>66119258</v>
      </c>
      <c r="K70" s="28">
        <v>91026889</v>
      </c>
      <c r="L70" s="28">
        <v>22390012</v>
      </c>
      <c r="M70" s="28">
        <v>4596150</v>
      </c>
      <c r="N70" s="28" t="s">
        <v>2224</v>
      </c>
      <c r="O70" s="28">
        <v>352551284</v>
      </c>
    </row>
    <row r="71" spans="1:15" x14ac:dyDescent="0.25">
      <c r="A71" s="34" t="s">
        <v>2225</v>
      </c>
      <c r="B71" s="33" t="s">
        <v>2225</v>
      </c>
      <c r="C71" s="29">
        <v>91</v>
      </c>
      <c r="D71" s="30" t="s">
        <v>71</v>
      </c>
      <c r="E71" s="28">
        <v>431840</v>
      </c>
      <c r="F71" s="28">
        <v>6177487</v>
      </c>
      <c r="G71" s="28">
        <v>5089543</v>
      </c>
      <c r="H71" s="28">
        <v>7972678</v>
      </c>
      <c r="I71" s="28">
        <v>25288615</v>
      </c>
      <c r="J71" s="28">
        <v>22942431</v>
      </c>
      <c r="K71" s="28">
        <v>43907179</v>
      </c>
      <c r="L71" s="28">
        <v>15880341</v>
      </c>
      <c r="M71" s="28" t="s">
        <v>2224</v>
      </c>
      <c r="N71" s="28" t="s">
        <v>2224</v>
      </c>
      <c r="O71" s="28">
        <v>130933201</v>
      </c>
    </row>
    <row r="72" spans="1:15" x14ac:dyDescent="0.25">
      <c r="A72" s="34" t="s">
        <v>2225</v>
      </c>
      <c r="B72" s="33" t="s">
        <v>2225</v>
      </c>
      <c r="C72" s="29">
        <v>92</v>
      </c>
      <c r="D72" s="30" t="s">
        <v>72</v>
      </c>
      <c r="E72" s="28">
        <v>889240</v>
      </c>
      <c r="F72" s="28">
        <v>16444059</v>
      </c>
      <c r="G72" s="28">
        <v>17664638</v>
      </c>
      <c r="H72" s="28">
        <v>27198306</v>
      </c>
      <c r="I72" s="28">
        <v>75299694</v>
      </c>
      <c r="J72" s="28">
        <v>47017996</v>
      </c>
      <c r="K72" s="28">
        <v>47948423</v>
      </c>
      <c r="L72" s="28">
        <v>8704973</v>
      </c>
      <c r="M72" s="28" t="s">
        <v>2224</v>
      </c>
      <c r="N72" s="28" t="s">
        <v>2224</v>
      </c>
      <c r="O72" s="28">
        <v>242890479</v>
      </c>
    </row>
    <row r="73" spans="1:15" x14ac:dyDescent="0.25">
      <c r="A73" s="34" t="s">
        <v>2225</v>
      </c>
      <c r="B73" s="33" t="s">
        <v>2225</v>
      </c>
      <c r="C73" s="29">
        <v>93</v>
      </c>
      <c r="D73" s="30" t="s">
        <v>73</v>
      </c>
      <c r="E73" s="28" t="s">
        <v>2224</v>
      </c>
      <c r="F73" s="28">
        <v>3753878</v>
      </c>
      <c r="G73" s="28">
        <v>2963737</v>
      </c>
      <c r="H73" s="28">
        <v>6512572</v>
      </c>
      <c r="I73" s="28">
        <v>15381109</v>
      </c>
      <c r="J73" s="28">
        <v>16513535</v>
      </c>
      <c r="K73" s="28">
        <v>22856036</v>
      </c>
      <c r="L73" s="28">
        <v>9403372</v>
      </c>
      <c r="M73" s="28" t="s">
        <v>2224</v>
      </c>
      <c r="N73" s="28" t="s">
        <v>2224</v>
      </c>
      <c r="O73" s="28">
        <v>81217329</v>
      </c>
    </row>
    <row r="74" spans="1:15" x14ac:dyDescent="0.25">
      <c r="A74" s="34" t="s">
        <v>2225</v>
      </c>
      <c r="B74" s="33" t="s">
        <v>2225</v>
      </c>
      <c r="C74" s="29">
        <v>94</v>
      </c>
      <c r="D74" s="30" t="s">
        <v>74</v>
      </c>
      <c r="E74" s="28" t="s">
        <v>2224</v>
      </c>
      <c r="F74" s="28">
        <v>4799476</v>
      </c>
      <c r="G74" s="28">
        <v>4682833</v>
      </c>
      <c r="H74" s="28">
        <v>7650275</v>
      </c>
      <c r="I74" s="28">
        <v>25543202</v>
      </c>
      <c r="J74" s="28">
        <v>21249377</v>
      </c>
      <c r="K74" s="28">
        <v>39766975</v>
      </c>
      <c r="L74" s="28">
        <v>17329196</v>
      </c>
      <c r="M74" s="28" t="s">
        <v>2224</v>
      </c>
      <c r="N74" s="28" t="s">
        <v>2224</v>
      </c>
      <c r="O74" s="28">
        <v>122937132</v>
      </c>
    </row>
    <row r="75" spans="1:15" x14ac:dyDescent="0.25">
      <c r="A75" s="34" t="s">
        <v>2225</v>
      </c>
      <c r="B75" s="33" t="s">
        <v>2225</v>
      </c>
      <c r="C75" s="29">
        <v>95</v>
      </c>
      <c r="D75" s="30" t="s">
        <v>75</v>
      </c>
      <c r="E75" s="28" t="s">
        <v>2224</v>
      </c>
      <c r="F75" s="28">
        <v>835097</v>
      </c>
      <c r="G75" s="28">
        <v>536150</v>
      </c>
      <c r="H75" s="28">
        <v>1188005</v>
      </c>
      <c r="I75" s="28">
        <v>3914946</v>
      </c>
      <c r="J75" s="28">
        <v>3594945</v>
      </c>
      <c r="K75" s="28">
        <v>5878863</v>
      </c>
      <c r="L75" s="28">
        <v>4072750</v>
      </c>
      <c r="M75" s="28" t="s">
        <v>2224</v>
      </c>
      <c r="N75" s="28" t="s">
        <v>2224</v>
      </c>
      <c r="O75" s="28">
        <v>23042490</v>
      </c>
    </row>
    <row r="76" spans="1:15" x14ac:dyDescent="0.25">
      <c r="A76" s="34" t="s">
        <v>2225</v>
      </c>
      <c r="B76" s="33" t="s">
        <v>2225</v>
      </c>
      <c r="C76" s="29">
        <v>96</v>
      </c>
      <c r="D76" s="30" t="s">
        <v>76</v>
      </c>
      <c r="E76" s="28">
        <v>2532007</v>
      </c>
      <c r="F76" s="28">
        <v>43821285</v>
      </c>
      <c r="G76" s="28">
        <v>41029796</v>
      </c>
      <c r="H76" s="28">
        <v>63048728</v>
      </c>
      <c r="I76" s="28">
        <v>179065829</v>
      </c>
      <c r="J76" s="28">
        <v>119467270</v>
      </c>
      <c r="K76" s="28">
        <v>148557653</v>
      </c>
      <c r="L76" s="28">
        <v>51285073</v>
      </c>
      <c r="M76" s="28">
        <v>11840968</v>
      </c>
      <c r="N76" s="28">
        <v>16488555</v>
      </c>
      <c r="O76" s="28">
        <v>677137164</v>
      </c>
    </row>
    <row r="77" spans="1:15" x14ac:dyDescent="0.25">
      <c r="A77" s="34" t="s">
        <v>2225</v>
      </c>
      <c r="B77" s="33" t="s">
        <v>2225</v>
      </c>
      <c r="C77" s="29">
        <v>97</v>
      </c>
      <c r="D77" s="30" t="s">
        <v>77</v>
      </c>
      <c r="E77" s="28">
        <v>892614</v>
      </c>
      <c r="F77" s="28">
        <v>17179181</v>
      </c>
      <c r="G77" s="28">
        <v>19703113</v>
      </c>
      <c r="H77" s="28">
        <v>29692972</v>
      </c>
      <c r="I77" s="28">
        <v>81650486</v>
      </c>
      <c r="J77" s="28">
        <v>56187726</v>
      </c>
      <c r="K77" s="28">
        <v>65500794</v>
      </c>
      <c r="L77" s="28">
        <v>16130293</v>
      </c>
      <c r="M77" s="28">
        <v>4521400</v>
      </c>
      <c r="N77" s="28">
        <v>7434431</v>
      </c>
      <c r="O77" s="28">
        <v>298893010</v>
      </c>
    </row>
    <row r="78" spans="1:15" x14ac:dyDescent="0.25">
      <c r="A78" s="34" t="s">
        <v>2225</v>
      </c>
      <c r="B78" s="33" t="s">
        <v>2225</v>
      </c>
      <c r="C78" s="29">
        <v>98</v>
      </c>
      <c r="D78" s="30" t="s">
        <v>78</v>
      </c>
      <c r="E78" s="28">
        <v>65573</v>
      </c>
      <c r="F78" s="28">
        <v>1721054</v>
      </c>
      <c r="G78" s="28">
        <v>1557445</v>
      </c>
      <c r="H78" s="28">
        <v>3562277</v>
      </c>
      <c r="I78" s="28">
        <v>8663291</v>
      </c>
      <c r="J78" s="28">
        <v>7096397</v>
      </c>
      <c r="K78" s="28">
        <v>11491456</v>
      </c>
      <c r="L78" s="28">
        <v>1421350</v>
      </c>
      <c r="M78" s="28" t="s">
        <v>2224</v>
      </c>
      <c r="N78" s="28" t="s">
        <v>2224</v>
      </c>
      <c r="O78" s="28">
        <v>36211543</v>
      </c>
    </row>
    <row r="79" spans="1:15" x14ac:dyDescent="0.25">
      <c r="A79" s="34" t="s">
        <v>2225</v>
      </c>
      <c r="B79" s="33" t="s">
        <v>2225</v>
      </c>
      <c r="C79" s="29">
        <v>99</v>
      </c>
      <c r="D79" s="30" t="s">
        <v>79</v>
      </c>
      <c r="E79" s="28">
        <v>120728</v>
      </c>
      <c r="F79" s="28">
        <v>2386965</v>
      </c>
      <c r="G79" s="28">
        <v>2205667</v>
      </c>
      <c r="H79" s="28">
        <v>3686242</v>
      </c>
      <c r="I79" s="28">
        <v>11584479</v>
      </c>
      <c r="J79" s="28">
        <v>10720773</v>
      </c>
      <c r="K79" s="28">
        <v>20932292</v>
      </c>
      <c r="L79" s="28">
        <v>8995899</v>
      </c>
      <c r="M79" s="28" t="s">
        <v>2224</v>
      </c>
      <c r="N79" s="28" t="s">
        <v>2224</v>
      </c>
      <c r="O79" s="28">
        <v>61911295</v>
      </c>
    </row>
    <row r="80" spans="1:15" x14ac:dyDescent="0.25">
      <c r="A80" s="34" t="s">
        <v>2225</v>
      </c>
      <c r="B80" s="33" t="s">
        <v>2225</v>
      </c>
      <c r="C80" s="29">
        <v>100</v>
      </c>
      <c r="D80" s="30" t="s">
        <v>80</v>
      </c>
      <c r="E80" s="28" t="s">
        <v>2224</v>
      </c>
      <c r="F80" s="28">
        <v>4354909</v>
      </c>
      <c r="G80" s="28">
        <v>5080289</v>
      </c>
      <c r="H80" s="28">
        <v>7846513</v>
      </c>
      <c r="I80" s="28">
        <v>25230795</v>
      </c>
      <c r="J80" s="28">
        <v>20245111</v>
      </c>
      <c r="K80" s="28">
        <v>26940897</v>
      </c>
      <c r="L80" s="28">
        <v>9198790</v>
      </c>
      <c r="M80" s="28" t="s">
        <v>2224</v>
      </c>
      <c r="N80" s="28" t="s">
        <v>2224</v>
      </c>
      <c r="O80" s="28">
        <v>99166861</v>
      </c>
    </row>
    <row r="81" spans="1:15" x14ac:dyDescent="0.25">
      <c r="A81" s="34" t="s">
        <v>2225</v>
      </c>
      <c r="B81" s="33" t="s">
        <v>2225</v>
      </c>
      <c r="C81" s="29">
        <v>101</v>
      </c>
      <c r="D81" s="30" t="s">
        <v>81</v>
      </c>
      <c r="E81" s="28" t="s">
        <v>2224</v>
      </c>
      <c r="F81" s="28">
        <v>6892041</v>
      </c>
      <c r="G81" s="28">
        <v>6238893</v>
      </c>
      <c r="H81" s="28">
        <v>11647813</v>
      </c>
      <c r="I81" s="28">
        <v>36447742</v>
      </c>
      <c r="J81" s="28">
        <v>23436674</v>
      </c>
      <c r="K81" s="28">
        <v>38118438</v>
      </c>
      <c r="L81" s="28">
        <v>15272718</v>
      </c>
      <c r="M81" s="28">
        <v>2989450</v>
      </c>
      <c r="N81" s="28" t="s">
        <v>2224</v>
      </c>
      <c r="O81" s="28">
        <v>141343751</v>
      </c>
    </row>
    <row r="82" spans="1:15" x14ac:dyDescent="0.25">
      <c r="A82" s="34" t="s">
        <v>2225</v>
      </c>
      <c r="B82" s="33" t="s">
        <v>2225</v>
      </c>
      <c r="C82" s="29">
        <v>102</v>
      </c>
      <c r="D82" s="30" t="s">
        <v>82</v>
      </c>
      <c r="E82" s="28" t="s">
        <v>2224</v>
      </c>
      <c r="F82" s="28">
        <v>3740060</v>
      </c>
      <c r="G82" s="28">
        <v>5011152</v>
      </c>
      <c r="H82" s="28">
        <v>7853504</v>
      </c>
      <c r="I82" s="28">
        <v>24477424</v>
      </c>
      <c r="J82" s="28">
        <v>16122178</v>
      </c>
      <c r="K82" s="28">
        <v>14705879</v>
      </c>
      <c r="L82" s="28">
        <v>3605028</v>
      </c>
      <c r="M82" s="28" t="s">
        <v>2224</v>
      </c>
      <c r="N82" s="28" t="s">
        <v>2224</v>
      </c>
      <c r="O82" s="28">
        <v>76743780</v>
      </c>
    </row>
    <row r="83" spans="1:15" x14ac:dyDescent="0.25">
      <c r="A83" s="34" t="s">
        <v>2225</v>
      </c>
      <c r="B83" s="33" t="s">
        <v>2225</v>
      </c>
      <c r="C83" s="29">
        <v>111</v>
      </c>
      <c r="D83" s="30" t="s">
        <v>83</v>
      </c>
      <c r="E83" s="28" t="s">
        <v>2224</v>
      </c>
      <c r="F83" s="28">
        <v>10415496</v>
      </c>
      <c r="G83" s="28">
        <v>12346584</v>
      </c>
      <c r="H83" s="28">
        <v>17172665</v>
      </c>
      <c r="I83" s="28">
        <v>48256438</v>
      </c>
      <c r="J83" s="28">
        <v>36796893</v>
      </c>
      <c r="K83" s="28">
        <v>55871234</v>
      </c>
      <c r="L83" s="28">
        <v>14631779</v>
      </c>
      <c r="M83" s="28" t="s">
        <v>2224</v>
      </c>
      <c r="N83" s="28" t="s">
        <v>2224</v>
      </c>
      <c r="O83" s="28">
        <v>202523212</v>
      </c>
    </row>
    <row r="84" spans="1:15" x14ac:dyDescent="0.25">
      <c r="A84" s="34" t="s">
        <v>2225</v>
      </c>
      <c r="B84" s="33" t="s">
        <v>2225</v>
      </c>
      <c r="C84" s="29">
        <v>112</v>
      </c>
      <c r="D84" s="30" t="s">
        <v>84</v>
      </c>
      <c r="E84" s="28">
        <v>837451</v>
      </c>
      <c r="F84" s="28">
        <v>13698211</v>
      </c>
      <c r="G84" s="28">
        <v>13031653</v>
      </c>
      <c r="H84" s="28">
        <v>22434119</v>
      </c>
      <c r="I84" s="28">
        <v>69473988</v>
      </c>
      <c r="J84" s="28">
        <v>57420938</v>
      </c>
      <c r="K84" s="28">
        <v>96982768</v>
      </c>
      <c r="L84" s="28">
        <v>32309934</v>
      </c>
      <c r="M84" s="28">
        <v>5838558</v>
      </c>
      <c r="N84" s="28">
        <v>7143161</v>
      </c>
      <c r="O84" s="28">
        <v>319170781</v>
      </c>
    </row>
    <row r="85" spans="1:15" x14ac:dyDescent="0.25">
      <c r="A85" s="34" t="s">
        <v>2225</v>
      </c>
      <c r="B85" s="33" t="s">
        <v>2225</v>
      </c>
      <c r="C85" s="29">
        <v>113</v>
      </c>
      <c r="D85" s="30" t="s">
        <v>85</v>
      </c>
      <c r="E85" s="28">
        <v>1032661</v>
      </c>
      <c r="F85" s="28">
        <v>16392846</v>
      </c>
      <c r="G85" s="28">
        <v>15310076</v>
      </c>
      <c r="H85" s="28">
        <v>24442764</v>
      </c>
      <c r="I85" s="28">
        <v>71268582</v>
      </c>
      <c r="J85" s="28">
        <v>53715550</v>
      </c>
      <c r="K85" s="28">
        <v>83813493</v>
      </c>
      <c r="L85" s="28">
        <v>22718836</v>
      </c>
      <c r="M85" s="28">
        <v>3620075</v>
      </c>
      <c r="N85" s="28" t="s">
        <v>2224</v>
      </c>
      <c r="O85" s="28">
        <v>294276533</v>
      </c>
    </row>
    <row r="86" spans="1:15" x14ac:dyDescent="0.25">
      <c r="A86" s="34" t="s">
        <v>2225</v>
      </c>
      <c r="B86" s="33" t="s">
        <v>2225</v>
      </c>
      <c r="C86" s="29">
        <v>114</v>
      </c>
      <c r="D86" s="30" t="s">
        <v>86</v>
      </c>
      <c r="E86" s="28">
        <v>330972</v>
      </c>
      <c r="F86" s="28">
        <v>5766212</v>
      </c>
      <c r="G86" s="28">
        <v>6123769</v>
      </c>
      <c r="H86" s="28">
        <v>9947532</v>
      </c>
      <c r="I86" s="28">
        <v>24587154</v>
      </c>
      <c r="J86" s="28">
        <v>18977042</v>
      </c>
      <c r="K86" s="28">
        <v>19639710</v>
      </c>
      <c r="L86" s="28">
        <v>3152888</v>
      </c>
      <c r="M86" s="28" t="s">
        <v>2224</v>
      </c>
      <c r="N86" s="28" t="s">
        <v>2224</v>
      </c>
      <c r="O86" s="28">
        <v>89065379</v>
      </c>
    </row>
    <row r="87" spans="1:15" x14ac:dyDescent="0.25">
      <c r="A87" s="34" t="s">
        <v>2225</v>
      </c>
      <c r="B87" s="33" t="s">
        <v>2225</v>
      </c>
      <c r="C87" s="29">
        <v>115</v>
      </c>
      <c r="D87" s="30" t="s">
        <v>87</v>
      </c>
      <c r="E87" s="28">
        <v>909022</v>
      </c>
      <c r="F87" s="28">
        <v>19981483</v>
      </c>
      <c r="G87" s="28">
        <v>20255113</v>
      </c>
      <c r="H87" s="28">
        <v>31745710</v>
      </c>
      <c r="I87" s="28">
        <v>101695604</v>
      </c>
      <c r="J87" s="28">
        <v>72443271</v>
      </c>
      <c r="K87" s="28">
        <v>111524077</v>
      </c>
      <c r="L87" s="28">
        <v>49837285</v>
      </c>
      <c r="M87" s="28">
        <v>7246250</v>
      </c>
      <c r="N87" s="28" t="s">
        <v>2224</v>
      </c>
      <c r="O87" s="28">
        <v>422390911</v>
      </c>
    </row>
    <row r="88" spans="1:15" x14ac:dyDescent="0.25">
      <c r="A88" s="34" t="s">
        <v>2225</v>
      </c>
      <c r="B88" s="33" t="s">
        <v>2225</v>
      </c>
      <c r="C88" s="29">
        <v>116</v>
      </c>
      <c r="D88" s="30" t="s">
        <v>88</v>
      </c>
      <c r="E88" s="28" t="s">
        <v>2224</v>
      </c>
      <c r="F88" s="28">
        <v>6981387</v>
      </c>
      <c r="G88" s="28">
        <v>7277060</v>
      </c>
      <c r="H88" s="28">
        <v>11663677</v>
      </c>
      <c r="I88" s="28">
        <v>42184147</v>
      </c>
      <c r="J88" s="28">
        <v>28850367</v>
      </c>
      <c r="K88" s="28">
        <v>35569344</v>
      </c>
      <c r="L88" s="28">
        <v>17462899</v>
      </c>
      <c r="M88" s="28">
        <v>2597050</v>
      </c>
      <c r="N88" s="28" t="s">
        <v>2224</v>
      </c>
      <c r="O88" s="28">
        <v>158846883</v>
      </c>
    </row>
    <row r="89" spans="1:15" x14ac:dyDescent="0.25">
      <c r="A89" s="34" t="s">
        <v>2225</v>
      </c>
      <c r="B89" s="33" t="s">
        <v>2225</v>
      </c>
      <c r="C89" s="29">
        <v>117</v>
      </c>
      <c r="D89" s="30" t="s">
        <v>89</v>
      </c>
      <c r="E89" s="28">
        <v>1126715</v>
      </c>
      <c r="F89" s="28">
        <v>25561854</v>
      </c>
      <c r="G89" s="28">
        <v>26791310</v>
      </c>
      <c r="H89" s="28">
        <v>42045045</v>
      </c>
      <c r="I89" s="28">
        <v>119682601</v>
      </c>
      <c r="J89" s="28">
        <v>84890852</v>
      </c>
      <c r="K89" s="28">
        <v>115170938</v>
      </c>
      <c r="L89" s="28">
        <v>31533993</v>
      </c>
      <c r="M89" s="28">
        <v>5629200</v>
      </c>
      <c r="N89" s="28" t="s">
        <v>2224</v>
      </c>
      <c r="O89" s="28">
        <v>456894464</v>
      </c>
    </row>
    <row r="90" spans="1:15" x14ac:dyDescent="0.25">
      <c r="A90" s="34" t="s">
        <v>2225</v>
      </c>
      <c r="B90" s="33" t="s">
        <v>2225</v>
      </c>
      <c r="C90" s="29">
        <v>118</v>
      </c>
      <c r="D90" s="30" t="s">
        <v>90</v>
      </c>
      <c r="E90" s="28">
        <v>1951776</v>
      </c>
      <c r="F90" s="28">
        <v>33737056</v>
      </c>
      <c r="G90" s="28">
        <v>31672767</v>
      </c>
      <c r="H90" s="28">
        <v>47164096</v>
      </c>
      <c r="I90" s="28">
        <v>123577624</v>
      </c>
      <c r="J90" s="28">
        <v>76281072</v>
      </c>
      <c r="K90" s="28">
        <v>88585072</v>
      </c>
      <c r="L90" s="28">
        <v>30144784</v>
      </c>
      <c r="M90" s="28">
        <v>4006150</v>
      </c>
      <c r="N90" s="28">
        <v>6604200</v>
      </c>
      <c r="O90" s="28">
        <v>443724597</v>
      </c>
    </row>
    <row r="91" spans="1:15" x14ac:dyDescent="0.25">
      <c r="A91" s="34" t="s">
        <v>2225</v>
      </c>
      <c r="B91" s="33" t="s">
        <v>2225</v>
      </c>
      <c r="C91" s="29">
        <v>119</v>
      </c>
      <c r="D91" s="30" t="s">
        <v>91</v>
      </c>
      <c r="E91" s="28">
        <v>208071</v>
      </c>
      <c r="F91" s="28">
        <v>2848902</v>
      </c>
      <c r="G91" s="28">
        <v>2467953</v>
      </c>
      <c r="H91" s="28">
        <v>4306239</v>
      </c>
      <c r="I91" s="28">
        <v>11884345</v>
      </c>
      <c r="J91" s="28">
        <v>12674130</v>
      </c>
      <c r="K91" s="28">
        <v>18516257</v>
      </c>
      <c r="L91" s="28">
        <v>5389460</v>
      </c>
      <c r="M91" s="28" t="s">
        <v>2224</v>
      </c>
      <c r="N91" s="28" t="s">
        <v>2224</v>
      </c>
      <c r="O91" s="28">
        <v>59452557</v>
      </c>
    </row>
    <row r="92" spans="1:15" x14ac:dyDescent="0.25">
      <c r="A92" s="34" t="s">
        <v>2225</v>
      </c>
      <c r="B92" s="33" t="s">
        <v>2225</v>
      </c>
      <c r="C92" s="29">
        <v>120</v>
      </c>
      <c r="D92" s="30" t="s">
        <v>92</v>
      </c>
      <c r="E92" s="28">
        <v>1623041</v>
      </c>
      <c r="F92" s="28">
        <v>28229594</v>
      </c>
      <c r="G92" s="28">
        <v>27752979</v>
      </c>
      <c r="H92" s="28">
        <v>37104950</v>
      </c>
      <c r="I92" s="28">
        <v>96122019</v>
      </c>
      <c r="J92" s="28">
        <v>61610703</v>
      </c>
      <c r="K92" s="28">
        <v>68073547</v>
      </c>
      <c r="L92" s="28">
        <v>18368142</v>
      </c>
      <c r="M92" s="28">
        <v>4647734</v>
      </c>
      <c r="N92" s="28" t="s">
        <v>2224</v>
      </c>
      <c r="O92" s="28">
        <v>347003759</v>
      </c>
    </row>
    <row r="93" spans="1:15" x14ac:dyDescent="0.25">
      <c r="A93" s="34" t="s">
        <v>2225</v>
      </c>
      <c r="B93" s="33" t="s">
        <v>2225</v>
      </c>
      <c r="C93" s="29">
        <v>121</v>
      </c>
      <c r="D93" s="30" t="s">
        <v>93</v>
      </c>
      <c r="E93" s="28">
        <v>3212432</v>
      </c>
      <c r="F93" s="28">
        <v>61208476</v>
      </c>
      <c r="G93" s="28">
        <v>56272416</v>
      </c>
      <c r="H93" s="28">
        <v>89643156</v>
      </c>
      <c r="I93" s="28">
        <v>254800278</v>
      </c>
      <c r="J93" s="28">
        <v>164621190</v>
      </c>
      <c r="K93" s="28">
        <v>209645144</v>
      </c>
      <c r="L93" s="28">
        <v>57529414</v>
      </c>
      <c r="M93" s="28">
        <v>13225699</v>
      </c>
      <c r="N93" s="28">
        <v>8369289</v>
      </c>
      <c r="O93" s="28">
        <v>918527494</v>
      </c>
    </row>
    <row r="94" spans="1:15" x14ac:dyDescent="0.25">
      <c r="A94" s="34" t="s">
        <v>2225</v>
      </c>
      <c r="B94" s="33" t="s">
        <v>2225</v>
      </c>
      <c r="C94" s="29">
        <v>131</v>
      </c>
      <c r="D94" s="30" t="s">
        <v>94</v>
      </c>
      <c r="E94" s="28">
        <v>2497472</v>
      </c>
      <c r="F94" s="28">
        <v>35600039</v>
      </c>
      <c r="G94" s="28">
        <v>36983993</v>
      </c>
      <c r="H94" s="28">
        <v>52923214</v>
      </c>
      <c r="I94" s="28">
        <v>142275114</v>
      </c>
      <c r="J94" s="28">
        <v>117710612</v>
      </c>
      <c r="K94" s="28">
        <v>216358626</v>
      </c>
      <c r="L94" s="28">
        <v>140396184</v>
      </c>
      <c r="M94" s="28">
        <v>31009160</v>
      </c>
      <c r="N94" s="28">
        <v>5044650</v>
      </c>
      <c r="O94" s="28">
        <v>780799064</v>
      </c>
    </row>
    <row r="95" spans="1:15" x14ac:dyDescent="0.25">
      <c r="A95" s="34" t="s">
        <v>2225</v>
      </c>
      <c r="B95" s="33" t="s">
        <v>2225</v>
      </c>
      <c r="C95" s="29">
        <v>135</v>
      </c>
      <c r="D95" s="30" t="s">
        <v>95</v>
      </c>
      <c r="E95" s="28">
        <v>1256815</v>
      </c>
      <c r="F95" s="28">
        <v>11366011</v>
      </c>
      <c r="G95" s="28">
        <v>9962403</v>
      </c>
      <c r="H95" s="28">
        <v>12283188</v>
      </c>
      <c r="I95" s="28">
        <v>49403449</v>
      </c>
      <c r="J95" s="28">
        <v>50020055</v>
      </c>
      <c r="K95" s="28">
        <v>158655309</v>
      </c>
      <c r="L95" s="28">
        <v>168847530</v>
      </c>
      <c r="M95" s="28">
        <v>90769082</v>
      </c>
      <c r="N95" s="28">
        <v>80946827</v>
      </c>
      <c r="O95" s="28">
        <v>633510669</v>
      </c>
    </row>
    <row r="96" spans="1:15" x14ac:dyDescent="0.25">
      <c r="A96" s="34" t="s">
        <v>2225</v>
      </c>
      <c r="B96" s="33" t="s">
        <v>2225</v>
      </c>
      <c r="C96" s="29">
        <v>136</v>
      </c>
      <c r="D96" s="30" t="s">
        <v>96</v>
      </c>
      <c r="E96" s="28">
        <v>929677</v>
      </c>
      <c r="F96" s="28">
        <v>14824116</v>
      </c>
      <c r="G96" s="28">
        <v>14756117</v>
      </c>
      <c r="H96" s="28">
        <v>22216803</v>
      </c>
      <c r="I96" s="28">
        <v>61221809</v>
      </c>
      <c r="J96" s="28">
        <v>48790178</v>
      </c>
      <c r="K96" s="28">
        <v>95522826</v>
      </c>
      <c r="L96" s="28">
        <v>65822649</v>
      </c>
      <c r="M96" s="28">
        <v>16774008</v>
      </c>
      <c r="N96" s="28">
        <v>6519000</v>
      </c>
      <c r="O96" s="28">
        <v>347377183</v>
      </c>
    </row>
    <row r="97" spans="1:15" x14ac:dyDescent="0.25">
      <c r="A97" s="34" t="s">
        <v>2225</v>
      </c>
      <c r="B97" s="33" t="s">
        <v>2225</v>
      </c>
      <c r="C97" s="29">
        <v>137</v>
      </c>
      <c r="D97" s="30" t="s">
        <v>97</v>
      </c>
      <c r="E97" s="28" t="s">
        <v>2224</v>
      </c>
      <c r="F97" s="28">
        <v>7720554</v>
      </c>
      <c r="G97" s="28">
        <v>7279245</v>
      </c>
      <c r="H97" s="28">
        <v>11090540</v>
      </c>
      <c r="I97" s="28">
        <v>37177385</v>
      </c>
      <c r="J97" s="28">
        <v>34036150</v>
      </c>
      <c r="K97" s="28">
        <v>85888478</v>
      </c>
      <c r="L97" s="28">
        <v>66816061</v>
      </c>
      <c r="M97" s="28">
        <v>23705046</v>
      </c>
      <c r="N97" s="28">
        <v>12918236</v>
      </c>
      <c r="O97" s="28">
        <v>287250641</v>
      </c>
    </row>
    <row r="98" spans="1:15" x14ac:dyDescent="0.25">
      <c r="A98" s="34" t="s">
        <v>2225</v>
      </c>
      <c r="B98" s="33" t="s">
        <v>2225</v>
      </c>
      <c r="C98" s="29">
        <v>138</v>
      </c>
      <c r="D98" s="30" t="s">
        <v>98</v>
      </c>
      <c r="E98" s="28">
        <v>1890646</v>
      </c>
      <c r="F98" s="28">
        <v>26485059</v>
      </c>
      <c r="G98" s="28">
        <v>26494084</v>
      </c>
      <c r="H98" s="28">
        <v>37258667</v>
      </c>
      <c r="I98" s="28">
        <v>116219086</v>
      </c>
      <c r="J98" s="28">
        <v>99663106</v>
      </c>
      <c r="K98" s="28">
        <v>166699528</v>
      </c>
      <c r="L98" s="28">
        <v>102615988</v>
      </c>
      <c r="M98" s="28">
        <v>27573192</v>
      </c>
      <c r="N98" s="28">
        <v>13836939</v>
      </c>
      <c r="O98" s="28">
        <v>618736295</v>
      </c>
    </row>
    <row r="99" spans="1:15" x14ac:dyDescent="0.25">
      <c r="A99" s="34" t="s">
        <v>2225</v>
      </c>
      <c r="B99" s="33" t="s">
        <v>2225</v>
      </c>
      <c r="C99" s="29">
        <v>139</v>
      </c>
      <c r="D99" s="30" t="s">
        <v>99</v>
      </c>
      <c r="E99" s="28">
        <v>771855</v>
      </c>
      <c r="F99" s="28">
        <v>8240165</v>
      </c>
      <c r="G99" s="28">
        <v>6566878</v>
      </c>
      <c r="H99" s="28">
        <v>9266077</v>
      </c>
      <c r="I99" s="28">
        <v>31401850</v>
      </c>
      <c r="J99" s="28">
        <v>33402798</v>
      </c>
      <c r="K99" s="28">
        <v>90478052</v>
      </c>
      <c r="L99" s="28">
        <v>102971195</v>
      </c>
      <c r="M99" s="28">
        <v>48474796</v>
      </c>
      <c r="N99" s="28">
        <v>51712585</v>
      </c>
      <c r="O99" s="28">
        <v>383286251</v>
      </c>
    </row>
    <row r="100" spans="1:15" x14ac:dyDescent="0.25">
      <c r="A100" s="34" t="s">
        <v>2225</v>
      </c>
      <c r="B100" s="33" t="s">
        <v>2225</v>
      </c>
      <c r="C100" s="29">
        <v>141</v>
      </c>
      <c r="D100" s="30" t="s">
        <v>100</v>
      </c>
      <c r="E100" s="28">
        <v>1963190</v>
      </c>
      <c r="F100" s="28">
        <v>28446910</v>
      </c>
      <c r="G100" s="28">
        <v>27348133</v>
      </c>
      <c r="H100" s="28">
        <v>43345160</v>
      </c>
      <c r="I100" s="28">
        <v>137224565</v>
      </c>
      <c r="J100" s="28">
        <v>128060182</v>
      </c>
      <c r="K100" s="28">
        <v>263754688</v>
      </c>
      <c r="L100" s="28">
        <v>212014004</v>
      </c>
      <c r="M100" s="28">
        <v>62908061</v>
      </c>
      <c r="N100" s="28">
        <v>46432980</v>
      </c>
      <c r="O100" s="28">
        <v>951497873</v>
      </c>
    </row>
    <row r="101" spans="1:15" x14ac:dyDescent="0.25">
      <c r="A101" s="34" t="s">
        <v>2225</v>
      </c>
      <c r="B101" s="33" t="s">
        <v>2225</v>
      </c>
      <c r="C101" s="29">
        <v>151</v>
      </c>
      <c r="D101" s="30" t="s">
        <v>101</v>
      </c>
      <c r="E101" s="28">
        <v>914333</v>
      </c>
      <c r="F101" s="28">
        <v>8001772</v>
      </c>
      <c r="G101" s="28">
        <v>5378242</v>
      </c>
      <c r="H101" s="28">
        <v>8503287</v>
      </c>
      <c r="I101" s="28">
        <v>26371233</v>
      </c>
      <c r="J101" s="28">
        <v>33908000</v>
      </c>
      <c r="K101" s="28">
        <v>83975914</v>
      </c>
      <c r="L101" s="28">
        <v>107891227</v>
      </c>
      <c r="M101" s="28">
        <v>57094866</v>
      </c>
      <c r="N101" s="28">
        <v>83736363</v>
      </c>
      <c r="O101" s="28">
        <v>415775237</v>
      </c>
    </row>
    <row r="102" spans="1:15" x14ac:dyDescent="0.25">
      <c r="A102" s="34" t="s">
        <v>2225</v>
      </c>
      <c r="B102" s="33" t="s">
        <v>2225</v>
      </c>
      <c r="C102" s="29">
        <v>152</v>
      </c>
      <c r="D102" s="30" t="s">
        <v>102</v>
      </c>
      <c r="E102" s="28">
        <v>1376233</v>
      </c>
      <c r="F102" s="28">
        <v>8511081</v>
      </c>
      <c r="G102" s="28">
        <v>6917416</v>
      </c>
      <c r="H102" s="28">
        <v>9170454</v>
      </c>
      <c r="I102" s="28">
        <v>32843154</v>
      </c>
      <c r="J102" s="28">
        <v>35176134</v>
      </c>
      <c r="K102" s="28">
        <v>116363350</v>
      </c>
      <c r="L102" s="28">
        <v>121399198</v>
      </c>
      <c r="M102" s="28">
        <v>65853495</v>
      </c>
      <c r="N102" s="28">
        <v>86749802</v>
      </c>
      <c r="O102" s="28">
        <v>484360317</v>
      </c>
    </row>
    <row r="103" spans="1:15" x14ac:dyDescent="0.25">
      <c r="A103" s="34" t="s">
        <v>2225</v>
      </c>
      <c r="B103" s="33" t="s">
        <v>2225</v>
      </c>
      <c r="C103" s="29">
        <v>153</v>
      </c>
      <c r="D103" s="30" t="s">
        <v>103</v>
      </c>
      <c r="E103" s="28">
        <v>963863</v>
      </c>
      <c r="F103" s="28">
        <v>20297754</v>
      </c>
      <c r="G103" s="28">
        <v>20133775</v>
      </c>
      <c r="H103" s="28">
        <v>28441683</v>
      </c>
      <c r="I103" s="28">
        <v>79179852</v>
      </c>
      <c r="J103" s="28">
        <v>59264506</v>
      </c>
      <c r="K103" s="28">
        <v>91054523</v>
      </c>
      <c r="L103" s="28">
        <v>34270166</v>
      </c>
      <c r="M103" s="28">
        <v>10144750</v>
      </c>
      <c r="N103" s="28">
        <v>7177830</v>
      </c>
      <c r="O103" s="28">
        <v>350928702</v>
      </c>
    </row>
    <row r="104" spans="1:15" x14ac:dyDescent="0.25">
      <c r="A104" s="34" t="s">
        <v>2225</v>
      </c>
      <c r="B104" s="33" t="s">
        <v>2225</v>
      </c>
      <c r="C104" s="29">
        <v>154</v>
      </c>
      <c r="D104" s="30" t="s">
        <v>104</v>
      </c>
      <c r="E104" s="28">
        <v>2163646</v>
      </c>
      <c r="F104" s="28">
        <v>21893715</v>
      </c>
      <c r="G104" s="28">
        <v>17766136</v>
      </c>
      <c r="H104" s="28">
        <v>20442026</v>
      </c>
      <c r="I104" s="28">
        <v>75031998</v>
      </c>
      <c r="J104" s="28">
        <v>79320776</v>
      </c>
      <c r="K104" s="28">
        <v>225156162</v>
      </c>
      <c r="L104" s="28">
        <v>258615847</v>
      </c>
      <c r="M104" s="28">
        <v>130445108</v>
      </c>
      <c r="N104" s="28">
        <v>247824218</v>
      </c>
      <c r="O104" s="28">
        <v>1078659632</v>
      </c>
    </row>
    <row r="105" spans="1:15" x14ac:dyDescent="0.25">
      <c r="A105" s="34" t="s">
        <v>2225</v>
      </c>
      <c r="B105" s="33" t="s">
        <v>2225</v>
      </c>
      <c r="C105" s="29">
        <v>155</v>
      </c>
      <c r="D105" s="30" t="s">
        <v>105</v>
      </c>
      <c r="E105" s="28">
        <v>1449074</v>
      </c>
      <c r="F105" s="28">
        <v>18454574</v>
      </c>
      <c r="G105" s="28">
        <v>17129189</v>
      </c>
      <c r="H105" s="28">
        <v>26268167</v>
      </c>
      <c r="I105" s="28">
        <v>82454647</v>
      </c>
      <c r="J105" s="28">
        <v>79809675</v>
      </c>
      <c r="K105" s="28">
        <v>185416835</v>
      </c>
      <c r="L105" s="28">
        <v>118050657</v>
      </c>
      <c r="M105" s="28">
        <v>24791092</v>
      </c>
      <c r="N105" s="28">
        <v>24760387</v>
      </c>
      <c r="O105" s="28">
        <v>578584297</v>
      </c>
    </row>
    <row r="106" spans="1:15" x14ac:dyDescent="0.25">
      <c r="A106" s="34" t="s">
        <v>2225</v>
      </c>
      <c r="B106" s="33" t="s">
        <v>2225</v>
      </c>
      <c r="C106" s="29">
        <v>156</v>
      </c>
      <c r="D106" s="30" t="s">
        <v>106</v>
      </c>
      <c r="E106" s="28">
        <v>1877510</v>
      </c>
      <c r="F106" s="28">
        <v>21665124</v>
      </c>
      <c r="G106" s="28">
        <v>18439739</v>
      </c>
      <c r="H106" s="28">
        <v>27784863</v>
      </c>
      <c r="I106" s="28">
        <v>92028081</v>
      </c>
      <c r="J106" s="28">
        <v>91667419</v>
      </c>
      <c r="K106" s="28">
        <v>237686030</v>
      </c>
      <c r="L106" s="28">
        <v>233555060</v>
      </c>
      <c r="M106" s="28">
        <v>61983836</v>
      </c>
      <c r="N106" s="28">
        <v>97029836</v>
      </c>
      <c r="O106" s="28">
        <v>883717498</v>
      </c>
    </row>
    <row r="107" spans="1:15" x14ac:dyDescent="0.25">
      <c r="A107" s="34" t="s">
        <v>2225</v>
      </c>
      <c r="B107" s="33" t="s">
        <v>2225</v>
      </c>
      <c r="C107" s="29">
        <v>157</v>
      </c>
      <c r="D107" s="30" t="s">
        <v>107</v>
      </c>
      <c r="E107" s="28">
        <v>537810</v>
      </c>
      <c r="F107" s="28">
        <v>10607875</v>
      </c>
      <c r="G107" s="28">
        <v>11514733</v>
      </c>
      <c r="H107" s="28">
        <v>15290367</v>
      </c>
      <c r="I107" s="28">
        <v>48055476</v>
      </c>
      <c r="J107" s="28">
        <v>33246538</v>
      </c>
      <c r="K107" s="28">
        <v>37153494</v>
      </c>
      <c r="L107" s="28">
        <v>12705239</v>
      </c>
      <c r="M107" s="28" t="s">
        <v>2224</v>
      </c>
      <c r="N107" s="28" t="s">
        <v>2224</v>
      </c>
      <c r="O107" s="28">
        <v>171458135</v>
      </c>
    </row>
    <row r="108" spans="1:15" x14ac:dyDescent="0.25">
      <c r="A108" s="34" t="s">
        <v>2225</v>
      </c>
      <c r="B108" s="33" t="s">
        <v>2225</v>
      </c>
      <c r="C108" s="29">
        <v>158</v>
      </c>
      <c r="D108" s="30" t="s">
        <v>108</v>
      </c>
      <c r="E108" s="28">
        <v>1799611</v>
      </c>
      <c r="F108" s="28">
        <v>27735711</v>
      </c>
      <c r="G108" s="28">
        <v>24021076</v>
      </c>
      <c r="H108" s="28">
        <v>36973131</v>
      </c>
      <c r="I108" s="28">
        <v>114603982</v>
      </c>
      <c r="J108" s="28">
        <v>105627952</v>
      </c>
      <c r="K108" s="28">
        <v>227161367</v>
      </c>
      <c r="L108" s="28">
        <v>130000890</v>
      </c>
      <c r="M108" s="28">
        <v>36726673</v>
      </c>
      <c r="N108" s="28">
        <v>37544500</v>
      </c>
      <c r="O108" s="28">
        <v>742194893</v>
      </c>
    </row>
    <row r="109" spans="1:15" x14ac:dyDescent="0.25">
      <c r="A109" s="34" t="s">
        <v>2225</v>
      </c>
      <c r="B109" s="33" t="s">
        <v>2225</v>
      </c>
      <c r="C109" s="29">
        <v>159</v>
      </c>
      <c r="D109" s="30" t="s">
        <v>109</v>
      </c>
      <c r="E109" s="28">
        <v>925985</v>
      </c>
      <c r="F109" s="28">
        <v>10209765</v>
      </c>
      <c r="G109" s="28">
        <v>9220717</v>
      </c>
      <c r="H109" s="28">
        <v>13634171</v>
      </c>
      <c r="I109" s="28">
        <v>43042819</v>
      </c>
      <c r="J109" s="28">
        <v>42941657</v>
      </c>
      <c r="K109" s="28">
        <v>99669446</v>
      </c>
      <c r="L109" s="28">
        <v>72377205</v>
      </c>
      <c r="M109" s="28">
        <v>23499420</v>
      </c>
      <c r="N109" s="28">
        <v>26594120</v>
      </c>
      <c r="O109" s="28">
        <v>342115305</v>
      </c>
    </row>
    <row r="110" spans="1:15" x14ac:dyDescent="0.25">
      <c r="A110" s="34" t="s">
        <v>2225</v>
      </c>
      <c r="B110" s="33" t="s">
        <v>2225</v>
      </c>
      <c r="C110" s="29">
        <v>160</v>
      </c>
      <c r="D110" s="30" t="s">
        <v>110</v>
      </c>
      <c r="E110" s="28">
        <v>996042</v>
      </c>
      <c r="F110" s="28">
        <v>7222131</v>
      </c>
      <c r="G110" s="28">
        <v>6281079</v>
      </c>
      <c r="H110" s="28">
        <v>9227531</v>
      </c>
      <c r="I110" s="28">
        <v>30957122</v>
      </c>
      <c r="J110" s="28">
        <v>27886935</v>
      </c>
      <c r="K110" s="28">
        <v>79307486</v>
      </c>
      <c r="L110" s="28">
        <v>93343559</v>
      </c>
      <c r="M110" s="28">
        <v>49924981</v>
      </c>
      <c r="N110" s="28">
        <v>108884872</v>
      </c>
      <c r="O110" s="28">
        <v>414031738</v>
      </c>
    </row>
    <row r="111" spans="1:15" x14ac:dyDescent="0.25">
      <c r="A111" s="34" t="s">
        <v>2225</v>
      </c>
      <c r="B111" s="33" t="s">
        <v>2225</v>
      </c>
      <c r="C111" s="29">
        <v>161</v>
      </c>
      <c r="D111" s="30" t="s">
        <v>111</v>
      </c>
      <c r="E111" s="28">
        <v>1778860</v>
      </c>
      <c r="F111" s="28">
        <v>17415734</v>
      </c>
      <c r="G111" s="28">
        <v>14418504</v>
      </c>
      <c r="H111" s="28">
        <v>22812257</v>
      </c>
      <c r="I111" s="28">
        <v>80249087</v>
      </c>
      <c r="J111" s="28">
        <v>80125878</v>
      </c>
      <c r="K111" s="28">
        <v>211912777</v>
      </c>
      <c r="L111" s="28">
        <v>241849670</v>
      </c>
      <c r="M111" s="28">
        <v>95524730</v>
      </c>
      <c r="N111" s="28">
        <v>202060055</v>
      </c>
      <c r="O111" s="28">
        <v>968147552</v>
      </c>
    </row>
    <row r="112" spans="1:15" x14ac:dyDescent="0.25">
      <c r="A112" s="34" t="s">
        <v>2225</v>
      </c>
      <c r="B112" s="33" t="s">
        <v>2225</v>
      </c>
      <c r="C112" s="29">
        <v>172</v>
      </c>
      <c r="D112" s="30" t="s">
        <v>112</v>
      </c>
      <c r="E112" s="28" t="s">
        <v>2224</v>
      </c>
      <c r="F112" s="28">
        <v>11304787</v>
      </c>
      <c r="G112" s="28">
        <v>12713957</v>
      </c>
      <c r="H112" s="28">
        <v>20870505</v>
      </c>
      <c r="I112" s="28">
        <v>65346072</v>
      </c>
      <c r="J112" s="28">
        <v>52809584</v>
      </c>
      <c r="K112" s="28">
        <v>76865344</v>
      </c>
      <c r="L112" s="28">
        <v>24812851</v>
      </c>
      <c r="M112" s="28">
        <v>3004200</v>
      </c>
      <c r="N112" s="28" t="s">
        <v>2224</v>
      </c>
      <c r="O112" s="28">
        <v>271480620</v>
      </c>
    </row>
    <row r="113" spans="1:15" x14ac:dyDescent="0.25">
      <c r="A113" s="34" t="s">
        <v>2225</v>
      </c>
      <c r="B113" s="33" t="s">
        <v>2225</v>
      </c>
      <c r="C113" s="29">
        <v>173</v>
      </c>
      <c r="D113" s="30" t="s">
        <v>113</v>
      </c>
      <c r="E113" s="28" t="s">
        <v>2224</v>
      </c>
      <c r="F113" s="28">
        <v>7717675</v>
      </c>
      <c r="G113" s="28">
        <v>6263320</v>
      </c>
      <c r="H113" s="28">
        <v>9813440</v>
      </c>
      <c r="I113" s="28">
        <v>37126916</v>
      </c>
      <c r="J113" s="28">
        <v>28879019</v>
      </c>
      <c r="K113" s="28">
        <v>51590207</v>
      </c>
      <c r="L113" s="28">
        <v>15484100</v>
      </c>
      <c r="M113" s="28" t="s">
        <v>2224</v>
      </c>
      <c r="N113" s="28" t="s">
        <v>2224</v>
      </c>
      <c r="O113" s="28">
        <v>161987276</v>
      </c>
    </row>
    <row r="114" spans="1:15" x14ac:dyDescent="0.25">
      <c r="A114" s="34" t="s">
        <v>2225</v>
      </c>
      <c r="B114" s="33" t="s">
        <v>2225</v>
      </c>
      <c r="C114" s="29">
        <v>176</v>
      </c>
      <c r="D114" s="30" t="s">
        <v>114</v>
      </c>
      <c r="E114" s="28" t="s">
        <v>2224</v>
      </c>
      <c r="F114" s="28">
        <v>9661646</v>
      </c>
      <c r="G114" s="28">
        <v>10678908</v>
      </c>
      <c r="H114" s="28">
        <v>16273357</v>
      </c>
      <c r="I114" s="28">
        <v>50446998</v>
      </c>
      <c r="J114" s="28">
        <v>49709862</v>
      </c>
      <c r="K114" s="28">
        <v>69064358</v>
      </c>
      <c r="L114" s="28">
        <v>21946221</v>
      </c>
      <c r="M114" s="28">
        <v>8017250</v>
      </c>
      <c r="N114" s="28" t="s">
        <v>2224</v>
      </c>
      <c r="O114" s="28">
        <v>237997194</v>
      </c>
    </row>
    <row r="115" spans="1:15" x14ac:dyDescent="0.25">
      <c r="A115" s="34" t="s">
        <v>2225</v>
      </c>
      <c r="B115" s="33" t="s">
        <v>2225</v>
      </c>
      <c r="C115" s="29">
        <v>177</v>
      </c>
      <c r="D115" s="30" t="s">
        <v>115</v>
      </c>
      <c r="E115" s="28">
        <v>1478320</v>
      </c>
      <c r="F115" s="28">
        <v>26298155</v>
      </c>
      <c r="G115" s="28">
        <v>23984686</v>
      </c>
      <c r="H115" s="28">
        <v>42450474</v>
      </c>
      <c r="I115" s="28">
        <v>121939238</v>
      </c>
      <c r="J115" s="28">
        <v>90133335</v>
      </c>
      <c r="K115" s="28">
        <v>145096325</v>
      </c>
      <c r="L115" s="28">
        <v>53433248</v>
      </c>
      <c r="M115" s="28">
        <v>10658176</v>
      </c>
      <c r="N115" s="28">
        <v>11720900</v>
      </c>
      <c r="O115" s="28">
        <v>527192857</v>
      </c>
    </row>
    <row r="116" spans="1:15" x14ac:dyDescent="0.25">
      <c r="A116" s="34" t="s">
        <v>2225</v>
      </c>
      <c r="B116" s="33" t="s">
        <v>2225</v>
      </c>
      <c r="C116" s="29">
        <v>178</v>
      </c>
      <c r="D116" s="30" t="s">
        <v>116</v>
      </c>
      <c r="E116" s="28" t="s">
        <v>2224</v>
      </c>
      <c r="F116" s="28">
        <v>8518601</v>
      </c>
      <c r="G116" s="28">
        <v>7047331</v>
      </c>
      <c r="H116" s="28">
        <v>11582833</v>
      </c>
      <c r="I116" s="28">
        <v>37417547</v>
      </c>
      <c r="J116" s="28">
        <v>32995622</v>
      </c>
      <c r="K116" s="28">
        <v>62573534</v>
      </c>
      <c r="L116" s="28">
        <v>28740325</v>
      </c>
      <c r="M116" s="28">
        <v>7029452</v>
      </c>
      <c r="N116" s="28" t="s">
        <v>2224</v>
      </c>
      <c r="O116" s="28">
        <v>198832290</v>
      </c>
    </row>
    <row r="117" spans="1:15" x14ac:dyDescent="0.25">
      <c r="A117" s="34" t="s">
        <v>2225</v>
      </c>
      <c r="B117" s="33" t="s">
        <v>2225</v>
      </c>
      <c r="C117" s="29">
        <v>180</v>
      </c>
      <c r="D117" s="30" t="s">
        <v>117</v>
      </c>
      <c r="E117" s="28">
        <v>558332</v>
      </c>
      <c r="F117" s="28">
        <v>6660718</v>
      </c>
      <c r="G117" s="28">
        <v>6138836</v>
      </c>
      <c r="H117" s="28">
        <v>10175620</v>
      </c>
      <c r="I117" s="28">
        <v>32167792</v>
      </c>
      <c r="J117" s="28">
        <v>25638785</v>
      </c>
      <c r="K117" s="28">
        <v>46065706</v>
      </c>
      <c r="L117" s="28">
        <v>20853889</v>
      </c>
      <c r="M117" s="28">
        <v>3613350</v>
      </c>
      <c r="N117" s="28">
        <v>6467050</v>
      </c>
      <c r="O117" s="28">
        <v>158340078</v>
      </c>
    </row>
    <row r="118" spans="1:15" x14ac:dyDescent="0.25">
      <c r="A118" s="34" t="s">
        <v>2225</v>
      </c>
      <c r="B118" s="33" t="s">
        <v>2225</v>
      </c>
      <c r="C118" s="29">
        <v>181</v>
      </c>
      <c r="D118" s="30" t="s">
        <v>118</v>
      </c>
      <c r="E118" s="28">
        <v>248767</v>
      </c>
      <c r="F118" s="28">
        <v>5144954</v>
      </c>
      <c r="G118" s="28">
        <v>5228768</v>
      </c>
      <c r="H118" s="28">
        <v>7780322</v>
      </c>
      <c r="I118" s="28">
        <v>18859047</v>
      </c>
      <c r="J118" s="28">
        <v>14343233</v>
      </c>
      <c r="K118" s="28">
        <v>17939034</v>
      </c>
      <c r="L118" s="28">
        <v>2833557</v>
      </c>
      <c r="M118" s="28" t="s">
        <v>2224</v>
      </c>
      <c r="N118" s="28" t="s">
        <v>2224</v>
      </c>
      <c r="O118" s="28">
        <v>73154482</v>
      </c>
    </row>
    <row r="119" spans="1:15" x14ac:dyDescent="0.25">
      <c r="A119" s="34" t="s">
        <v>2225</v>
      </c>
      <c r="B119" s="33" t="s">
        <v>2225</v>
      </c>
      <c r="C119" s="29">
        <v>182</v>
      </c>
      <c r="D119" s="30" t="s">
        <v>119</v>
      </c>
      <c r="E119" s="28" t="s">
        <v>2224</v>
      </c>
      <c r="F119" s="28">
        <v>1950712</v>
      </c>
      <c r="G119" s="28">
        <v>1966048</v>
      </c>
      <c r="H119" s="28">
        <v>3131347</v>
      </c>
      <c r="I119" s="28">
        <v>10170015</v>
      </c>
      <c r="J119" s="28">
        <v>9306204</v>
      </c>
      <c r="K119" s="28">
        <v>10825356</v>
      </c>
      <c r="L119" s="28">
        <v>4040249</v>
      </c>
      <c r="M119" s="28" t="s">
        <v>2224</v>
      </c>
      <c r="N119" s="28" t="s">
        <v>2224</v>
      </c>
      <c r="O119" s="28">
        <v>45178276</v>
      </c>
    </row>
    <row r="120" spans="1:15" x14ac:dyDescent="0.25">
      <c r="A120" s="34" t="s">
        <v>2225</v>
      </c>
      <c r="B120" s="33" t="s">
        <v>2225</v>
      </c>
      <c r="C120" s="29">
        <v>191</v>
      </c>
      <c r="D120" s="30" t="s">
        <v>120</v>
      </c>
      <c r="E120" s="28">
        <v>3137633</v>
      </c>
      <c r="F120" s="28">
        <v>58780532</v>
      </c>
      <c r="G120" s="28">
        <v>62247834</v>
      </c>
      <c r="H120" s="28">
        <v>98244659</v>
      </c>
      <c r="I120" s="28">
        <v>291906636</v>
      </c>
      <c r="J120" s="28">
        <v>215258585</v>
      </c>
      <c r="K120" s="28">
        <v>319708094</v>
      </c>
      <c r="L120" s="28">
        <v>123938579</v>
      </c>
      <c r="M120" s="28">
        <v>23407700</v>
      </c>
      <c r="N120" s="28">
        <v>21646350</v>
      </c>
      <c r="O120" s="28">
        <v>1218276602</v>
      </c>
    </row>
    <row r="121" spans="1:15" x14ac:dyDescent="0.25">
      <c r="A121" s="34" t="s">
        <v>2225</v>
      </c>
      <c r="B121" s="33" t="s">
        <v>2225</v>
      </c>
      <c r="C121" s="29">
        <v>192</v>
      </c>
      <c r="D121" s="30" t="s">
        <v>121</v>
      </c>
      <c r="E121" s="28">
        <v>968153</v>
      </c>
      <c r="F121" s="28">
        <v>17558222</v>
      </c>
      <c r="G121" s="28">
        <v>14359314</v>
      </c>
      <c r="H121" s="28">
        <v>24477798</v>
      </c>
      <c r="I121" s="28">
        <v>75565948</v>
      </c>
      <c r="J121" s="28">
        <v>63879848</v>
      </c>
      <c r="K121" s="28">
        <v>114577317</v>
      </c>
      <c r="L121" s="28">
        <v>66330643</v>
      </c>
      <c r="M121" s="28">
        <v>13233023</v>
      </c>
      <c r="N121" s="28">
        <v>22836924</v>
      </c>
      <c r="O121" s="28">
        <v>413787190</v>
      </c>
    </row>
    <row r="122" spans="1:15" x14ac:dyDescent="0.25">
      <c r="A122" s="34" t="s">
        <v>2225</v>
      </c>
      <c r="B122" s="33" t="s">
        <v>2225</v>
      </c>
      <c r="C122" s="29">
        <v>193</v>
      </c>
      <c r="D122" s="30" t="s">
        <v>122</v>
      </c>
      <c r="E122" s="28">
        <v>1257491</v>
      </c>
      <c r="F122" s="28">
        <v>17596500</v>
      </c>
      <c r="G122" s="28">
        <v>14463420</v>
      </c>
      <c r="H122" s="28">
        <v>24320620</v>
      </c>
      <c r="I122" s="28">
        <v>77242268</v>
      </c>
      <c r="J122" s="28">
        <v>66255142</v>
      </c>
      <c r="K122" s="28">
        <v>125665229</v>
      </c>
      <c r="L122" s="28">
        <v>61606170</v>
      </c>
      <c r="M122" s="28">
        <v>12120454</v>
      </c>
      <c r="N122" s="28" t="s">
        <v>2224</v>
      </c>
      <c r="O122" s="28">
        <v>404783960</v>
      </c>
    </row>
    <row r="123" spans="1:15" x14ac:dyDescent="0.25">
      <c r="A123" s="34" t="s">
        <v>2225</v>
      </c>
      <c r="B123" s="33" t="s">
        <v>2225</v>
      </c>
      <c r="C123" s="29">
        <v>194</v>
      </c>
      <c r="D123" s="30" t="s">
        <v>123</v>
      </c>
      <c r="E123" s="28">
        <v>546444</v>
      </c>
      <c r="F123" s="28">
        <v>9699486</v>
      </c>
      <c r="G123" s="28">
        <v>9824001</v>
      </c>
      <c r="H123" s="28">
        <v>15834205</v>
      </c>
      <c r="I123" s="28">
        <v>49222641</v>
      </c>
      <c r="J123" s="28">
        <v>42127561</v>
      </c>
      <c r="K123" s="28">
        <v>58804902</v>
      </c>
      <c r="L123" s="28">
        <v>25920387</v>
      </c>
      <c r="M123" s="28">
        <v>10756163</v>
      </c>
      <c r="N123" s="28">
        <v>23490950</v>
      </c>
      <c r="O123" s="28">
        <v>246226740</v>
      </c>
    </row>
    <row r="124" spans="1:15" x14ac:dyDescent="0.25">
      <c r="A124" s="34" t="s">
        <v>2225</v>
      </c>
      <c r="B124" s="33" t="s">
        <v>2225</v>
      </c>
      <c r="C124" s="29">
        <v>195</v>
      </c>
      <c r="D124" s="30" t="s">
        <v>124</v>
      </c>
      <c r="E124" s="28" t="s">
        <v>2224</v>
      </c>
      <c r="F124" s="28">
        <v>18233993</v>
      </c>
      <c r="G124" s="28">
        <v>14487590</v>
      </c>
      <c r="H124" s="28">
        <v>23265580</v>
      </c>
      <c r="I124" s="28">
        <v>75966557</v>
      </c>
      <c r="J124" s="28">
        <v>67803907</v>
      </c>
      <c r="K124" s="28">
        <v>174211819</v>
      </c>
      <c r="L124" s="28">
        <v>121748041</v>
      </c>
      <c r="M124" s="28">
        <v>32815834</v>
      </c>
      <c r="N124" s="28">
        <v>33603171</v>
      </c>
      <c r="O124" s="28">
        <v>563472913</v>
      </c>
    </row>
    <row r="125" spans="1:15" x14ac:dyDescent="0.25">
      <c r="A125" s="34" t="s">
        <v>2225</v>
      </c>
      <c r="B125" s="33" t="s">
        <v>2225</v>
      </c>
      <c r="C125" s="29">
        <v>196</v>
      </c>
      <c r="D125" s="30" t="s">
        <v>125</v>
      </c>
      <c r="E125" s="28" t="s">
        <v>2224</v>
      </c>
      <c r="F125" s="28">
        <v>8412443</v>
      </c>
      <c r="G125" s="28">
        <v>8423092</v>
      </c>
      <c r="H125" s="28">
        <v>13646316</v>
      </c>
      <c r="I125" s="28">
        <v>38941009</v>
      </c>
      <c r="J125" s="28">
        <v>33812225</v>
      </c>
      <c r="K125" s="28">
        <v>42169832</v>
      </c>
      <c r="L125" s="28">
        <v>11176701</v>
      </c>
      <c r="M125" s="28">
        <v>4412690</v>
      </c>
      <c r="N125" s="28" t="s">
        <v>2224</v>
      </c>
      <c r="O125" s="28">
        <v>163962080</v>
      </c>
    </row>
    <row r="126" spans="1:15" x14ac:dyDescent="0.25">
      <c r="A126" s="34" t="s">
        <v>2225</v>
      </c>
      <c r="B126" s="33" t="s">
        <v>2225</v>
      </c>
      <c r="C126" s="29">
        <v>197</v>
      </c>
      <c r="D126" s="30" t="s">
        <v>126</v>
      </c>
      <c r="E126" s="28">
        <v>605735</v>
      </c>
      <c r="F126" s="28">
        <v>9896762</v>
      </c>
      <c r="G126" s="28">
        <v>9964010</v>
      </c>
      <c r="H126" s="28">
        <v>16802204</v>
      </c>
      <c r="I126" s="28">
        <v>46104332</v>
      </c>
      <c r="J126" s="28">
        <v>40586699</v>
      </c>
      <c r="K126" s="28">
        <v>56010055</v>
      </c>
      <c r="L126" s="28">
        <v>22009348</v>
      </c>
      <c r="M126" s="28">
        <v>3089800</v>
      </c>
      <c r="N126" s="28" t="s">
        <v>2224</v>
      </c>
      <c r="O126" s="28">
        <v>208554245</v>
      </c>
    </row>
    <row r="127" spans="1:15" x14ac:dyDescent="0.25">
      <c r="A127" s="34" t="s">
        <v>2225</v>
      </c>
      <c r="B127" s="33" t="s">
        <v>2225</v>
      </c>
      <c r="C127" s="29">
        <v>198</v>
      </c>
      <c r="D127" s="30" t="s">
        <v>127</v>
      </c>
      <c r="E127" s="28">
        <v>3785663</v>
      </c>
      <c r="F127" s="28">
        <v>71951127</v>
      </c>
      <c r="G127" s="28">
        <v>71930176</v>
      </c>
      <c r="H127" s="28">
        <v>117045670</v>
      </c>
      <c r="I127" s="28">
        <v>333609652</v>
      </c>
      <c r="J127" s="28">
        <v>249818640</v>
      </c>
      <c r="K127" s="28">
        <v>432492839</v>
      </c>
      <c r="L127" s="28">
        <v>164023475</v>
      </c>
      <c r="M127" s="28">
        <v>39027488</v>
      </c>
      <c r="N127" s="28">
        <v>18972250</v>
      </c>
      <c r="O127" s="28">
        <v>1502656980</v>
      </c>
    </row>
    <row r="128" spans="1:15" x14ac:dyDescent="0.25">
      <c r="A128" s="34" t="s">
        <v>2225</v>
      </c>
      <c r="B128" s="33" t="s">
        <v>2225</v>
      </c>
      <c r="C128" s="29">
        <v>199</v>
      </c>
      <c r="D128" s="30" t="s">
        <v>128</v>
      </c>
      <c r="E128" s="28">
        <v>2049673</v>
      </c>
      <c r="F128" s="28">
        <v>37887507</v>
      </c>
      <c r="G128" s="28">
        <v>37966848</v>
      </c>
      <c r="H128" s="28">
        <v>65857063</v>
      </c>
      <c r="I128" s="28">
        <v>177705153</v>
      </c>
      <c r="J128" s="28">
        <v>140890965</v>
      </c>
      <c r="K128" s="28">
        <v>203919629</v>
      </c>
      <c r="L128" s="28">
        <v>73573495</v>
      </c>
      <c r="M128" s="28">
        <v>16085179</v>
      </c>
      <c r="N128" s="28" t="s">
        <v>2224</v>
      </c>
      <c r="O128" s="28">
        <v>764879662</v>
      </c>
    </row>
    <row r="129" spans="1:15" x14ac:dyDescent="0.25">
      <c r="A129" s="34" t="s">
        <v>2225</v>
      </c>
      <c r="B129" s="33" t="s">
        <v>2225</v>
      </c>
      <c r="C129" s="29">
        <v>200</v>
      </c>
      <c r="D129" s="30" t="s">
        <v>129</v>
      </c>
      <c r="E129" s="28">
        <v>893261</v>
      </c>
      <c r="F129" s="28">
        <v>15583755</v>
      </c>
      <c r="G129" s="28">
        <v>14824113</v>
      </c>
      <c r="H129" s="28">
        <v>22169534</v>
      </c>
      <c r="I129" s="28">
        <v>69549624</v>
      </c>
      <c r="J129" s="28">
        <v>57256672</v>
      </c>
      <c r="K129" s="28">
        <v>93979922</v>
      </c>
      <c r="L129" s="28">
        <v>34432236</v>
      </c>
      <c r="M129" s="28">
        <v>8376383</v>
      </c>
      <c r="N129" s="28">
        <v>17187438</v>
      </c>
      <c r="O129" s="28">
        <v>334252938</v>
      </c>
    </row>
    <row r="130" spans="1:15" x14ac:dyDescent="0.25">
      <c r="A130" s="34" t="s">
        <v>2225</v>
      </c>
      <c r="B130" s="33" t="s">
        <v>2225</v>
      </c>
      <c r="C130" s="29">
        <v>211</v>
      </c>
      <c r="D130" s="30" t="s">
        <v>130</v>
      </c>
      <c r="E130" s="28" t="s">
        <v>2224</v>
      </c>
      <c r="F130" s="28">
        <v>1420228</v>
      </c>
      <c r="G130" s="28">
        <v>1471708</v>
      </c>
      <c r="H130" s="28">
        <v>2148454</v>
      </c>
      <c r="I130" s="28">
        <v>7362955</v>
      </c>
      <c r="J130" s="28">
        <v>5723340</v>
      </c>
      <c r="K130" s="28">
        <v>7381421</v>
      </c>
      <c r="L130" s="28">
        <v>3026665</v>
      </c>
      <c r="M130" s="28" t="s">
        <v>2224</v>
      </c>
      <c r="N130" s="28" t="s">
        <v>2224</v>
      </c>
      <c r="O130" s="28">
        <v>28590138</v>
      </c>
    </row>
    <row r="131" spans="1:15" x14ac:dyDescent="0.25">
      <c r="A131" s="34" t="s">
        <v>2225</v>
      </c>
      <c r="B131" s="33" t="s">
        <v>2225</v>
      </c>
      <c r="C131" s="29">
        <v>213</v>
      </c>
      <c r="D131" s="30" t="s">
        <v>131</v>
      </c>
      <c r="E131" s="28">
        <v>333729</v>
      </c>
      <c r="F131" s="28">
        <v>2987869</v>
      </c>
      <c r="G131" s="28">
        <v>2639386</v>
      </c>
      <c r="H131" s="28">
        <v>5072348</v>
      </c>
      <c r="I131" s="28">
        <v>17466440</v>
      </c>
      <c r="J131" s="28">
        <v>16774707</v>
      </c>
      <c r="K131" s="28">
        <v>42119555</v>
      </c>
      <c r="L131" s="28">
        <v>15416430</v>
      </c>
      <c r="M131" s="28">
        <v>2710354</v>
      </c>
      <c r="N131" s="28">
        <v>5030397</v>
      </c>
      <c r="O131" s="28">
        <v>110551215</v>
      </c>
    </row>
    <row r="132" spans="1:15" x14ac:dyDescent="0.25">
      <c r="A132" s="34" t="s">
        <v>2225</v>
      </c>
      <c r="B132" s="33" t="s">
        <v>2225</v>
      </c>
      <c r="C132" s="29">
        <v>214</v>
      </c>
      <c r="D132" s="30" t="s">
        <v>132</v>
      </c>
      <c r="E132" s="28">
        <v>133629</v>
      </c>
      <c r="F132" s="28">
        <v>2176352</v>
      </c>
      <c r="G132" s="28">
        <v>2077816</v>
      </c>
      <c r="H132" s="28">
        <v>3878441</v>
      </c>
      <c r="I132" s="28">
        <v>9413977</v>
      </c>
      <c r="J132" s="28">
        <v>9679334</v>
      </c>
      <c r="K132" s="28">
        <v>12285125</v>
      </c>
      <c r="L132" s="28">
        <v>3194550</v>
      </c>
      <c r="M132" s="28" t="s">
        <v>2224</v>
      </c>
      <c r="N132" s="28" t="s">
        <v>2224</v>
      </c>
      <c r="O132" s="28">
        <v>44899524</v>
      </c>
    </row>
    <row r="133" spans="1:15" x14ac:dyDescent="0.25">
      <c r="A133" s="34" t="s">
        <v>2225</v>
      </c>
      <c r="B133" s="33" t="s">
        <v>2225</v>
      </c>
      <c r="C133" s="29">
        <v>215</v>
      </c>
      <c r="D133" s="30" t="s">
        <v>133</v>
      </c>
      <c r="E133" s="28" t="s">
        <v>2224</v>
      </c>
      <c r="F133" s="28">
        <v>884039</v>
      </c>
      <c r="G133" s="28">
        <v>1133383</v>
      </c>
      <c r="H133" s="28">
        <v>1796086</v>
      </c>
      <c r="I133" s="28">
        <v>6448385</v>
      </c>
      <c r="J133" s="28">
        <v>5860585</v>
      </c>
      <c r="K133" s="28">
        <v>14088425</v>
      </c>
      <c r="L133" s="28">
        <v>5755878</v>
      </c>
      <c r="M133" s="28" t="s">
        <v>2224</v>
      </c>
      <c r="N133" s="28" t="s">
        <v>2224</v>
      </c>
      <c r="O133" s="28">
        <v>39471254</v>
      </c>
    </row>
    <row r="134" spans="1:15" x14ac:dyDescent="0.25">
      <c r="A134" s="34" t="s">
        <v>2225</v>
      </c>
      <c r="B134" s="33" t="s">
        <v>2225</v>
      </c>
      <c r="C134" s="29">
        <v>216</v>
      </c>
      <c r="D134" s="30" t="s">
        <v>134</v>
      </c>
      <c r="E134" s="28" t="s">
        <v>2224</v>
      </c>
      <c r="F134" s="28">
        <v>2259159</v>
      </c>
      <c r="G134" s="28">
        <v>2373992</v>
      </c>
      <c r="H134" s="28">
        <v>5388662</v>
      </c>
      <c r="I134" s="28">
        <v>18060438</v>
      </c>
      <c r="J134" s="28">
        <v>17834510</v>
      </c>
      <c r="K134" s="28">
        <v>22278681</v>
      </c>
      <c r="L134" s="28">
        <v>6387033</v>
      </c>
      <c r="M134" s="28">
        <v>5070350</v>
      </c>
      <c r="N134" s="28" t="s">
        <v>2224</v>
      </c>
      <c r="O134" s="28">
        <v>79813841</v>
      </c>
    </row>
    <row r="135" spans="1:15" x14ac:dyDescent="0.25">
      <c r="A135" s="34" t="s">
        <v>2225</v>
      </c>
      <c r="B135" s="33" t="s">
        <v>2225</v>
      </c>
      <c r="C135" s="29">
        <v>218</v>
      </c>
      <c r="D135" s="30" t="s">
        <v>135</v>
      </c>
      <c r="E135" s="28">
        <v>100070</v>
      </c>
      <c r="F135" s="28">
        <v>1637334</v>
      </c>
      <c r="G135" s="28">
        <v>1733245</v>
      </c>
      <c r="H135" s="28">
        <v>2987308</v>
      </c>
      <c r="I135" s="28">
        <v>9516748</v>
      </c>
      <c r="J135" s="28">
        <v>10376912</v>
      </c>
      <c r="K135" s="28">
        <v>14706807</v>
      </c>
      <c r="L135" s="28">
        <v>3628964</v>
      </c>
      <c r="M135" s="28" t="s">
        <v>2224</v>
      </c>
      <c r="N135" s="28" t="s">
        <v>2224</v>
      </c>
      <c r="O135" s="28">
        <v>45293488</v>
      </c>
    </row>
    <row r="136" spans="1:15" x14ac:dyDescent="0.25">
      <c r="A136" s="34" t="s">
        <v>2225</v>
      </c>
      <c r="B136" s="33" t="s">
        <v>2225</v>
      </c>
      <c r="C136" s="29">
        <v>219</v>
      </c>
      <c r="D136" s="30" t="s">
        <v>136</v>
      </c>
      <c r="E136" s="28" t="s">
        <v>2224</v>
      </c>
      <c r="F136" s="28">
        <v>8217637</v>
      </c>
      <c r="G136" s="28">
        <v>7204715</v>
      </c>
      <c r="H136" s="28">
        <v>10858989</v>
      </c>
      <c r="I136" s="28">
        <v>31959774</v>
      </c>
      <c r="J136" s="28">
        <v>26006081</v>
      </c>
      <c r="K136" s="28">
        <v>40685412</v>
      </c>
      <c r="L136" s="28">
        <v>14123917</v>
      </c>
      <c r="M136" s="28">
        <v>4404550</v>
      </c>
      <c r="N136" s="28" t="s">
        <v>2224</v>
      </c>
      <c r="O136" s="28">
        <v>144047215</v>
      </c>
    </row>
    <row r="137" spans="1:15" x14ac:dyDescent="0.25">
      <c r="A137" s="34" t="s">
        <v>2225</v>
      </c>
      <c r="B137" s="33" t="s">
        <v>2225</v>
      </c>
      <c r="C137" s="29">
        <v>220</v>
      </c>
      <c r="D137" s="30" t="s">
        <v>137</v>
      </c>
      <c r="E137" s="28" t="s">
        <v>2224</v>
      </c>
      <c r="F137" s="28">
        <v>2597457</v>
      </c>
      <c r="G137" s="28">
        <v>2376362</v>
      </c>
      <c r="H137" s="28">
        <v>4350334</v>
      </c>
      <c r="I137" s="28">
        <v>12262617</v>
      </c>
      <c r="J137" s="28">
        <v>8525646</v>
      </c>
      <c r="K137" s="28">
        <v>9673945</v>
      </c>
      <c r="L137" s="28">
        <v>954040</v>
      </c>
      <c r="M137" s="28" t="s">
        <v>2224</v>
      </c>
      <c r="N137" s="28" t="s">
        <v>2224</v>
      </c>
      <c r="O137" s="28">
        <v>42133754</v>
      </c>
    </row>
    <row r="138" spans="1:15" x14ac:dyDescent="0.25">
      <c r="A138" s="34" t="s">
        <v>2225</v>
      </c>
      <c r="B138" s="33" t="s">
        <v>2225</v>
      </c>
      <c r="C138" s="29">
        <v>221</v>
      </c>
      <c r="D138" s="30" t="s">
        <v>138</v>
      </c>
      <c r="E138" s="28">
        <v>447790</v>
      </c>
      <c r="F138" s="28">
        <v>5699175</v>
      </c>
      <c r="G138" s="28">
        <v>3858357</v>
      </c>
      <c r="H138" s="28">
        <v>6325731</v>
      </c>
      <c r="I138" s="28">
        <v>23969189</v>
      </c>
      <c r="J138" s="28">
        <v>26193530</v>
      </c>
      <c r="K138" s="28">
        <v>47690062</v>
      </c>
      <c r="L138" s="28">
        <v>24726487</v>
      </c>
      <c r="M138" s="28">
        <v>9953466</v>
      </c>
      <c r="N138" s="28">
        <v>10553100</v>
      </c>
      <c r="O138" s="28">
        <v>159416887</v>
      </c>
    </row>
    <row r="139" spans="1:15" x14ac:dyDescent="0.25">
      <c r="A139" s="34" t="s">
        <v>2225</v>
      </c>
      <c r="B139" s="33" t="s">
        <v>2225</v>
      </c>
      <c r="C139" s="29">
        <v>223</v>
      </c>
      <c r="D139" s="30" t="s">
        <v>139</v>
      </c>
      <c r="E139" s="28" t="s">
        <v>2224</v>
      </c>
      <c r="F139" s="28">
        <v>10596566</v>
      </c>
      <c r="G139" s="28">
        <v>8632613</v>
      </c>
      <c r="H139" s="28">
        <v>15823780</v>
      </c>
      <c r="I139" s="28">
        <v>56427322</v>
      </c>
      <c r="J139" s="28">
        <v>43659591</v>
      </c>
      <c r="K139" s="28">
        <v>75472806</v>
      </c>
      <c r="L139" s="28">
        <v>32829272</v>
      </c>
      <c r="M139" s="28">
        <v>3610600</v>
      </c>
      <c r="N139" s="28">
        <v>6356218</v>
      </c>
      <c r="O139" s="28">
        <v>253924563</v>
      </c>
    </row>
    <row r="140" spans="1:15" x14ac:dyDescent="0.25">
      <c r="A140" s="34" t="s">
        <v>2225</v>
      </c>
      <c r="B140" s="33" t="s">
        <v>2225</v>
      </c>
      <c r="C140" s="29">
        <v>224</v>
      </c>
      <c r="D140" s="30" t="s">
        <v>140</v>
      </c>
      <c r="E140" s="28">
        <v>578784</v>
      </c>
      <c r="F140" s="28">
        <v>8228344</v>
      </c>
      <c r="G140" s="28">
        <v>8171400</v>
      </c>
      <c r="H140" s="28">
        <v>14035709</v>
      </c>
      <c r="I140" s="28">
        <v>39427285</v>
      </c>
      <c r="J140" s="28">
        <v>30059841</v>
      </c>
      <c r="K140" s="28">
        <v>37079193</v>
      </c>
      <c r="L140" s="28">
        <v>11185708</v>
      </c>
      <c r="M140" s="28" t="s">
        <v>2224</v>
      </c>
      <c r="N140" s="28" t="s">
        <v>2224</v>
      </c>
      <c r="O140" s="28">
        <v>148766264</v>
      </c>
    </row>
    <row r="141" spans="1:15" x14ac:dyDescent="0.25">
      <c r="A141" s="34" t="s">
        <v>2225</v>
      </c>
      <c r="B141" s="33" t="s">
        <v>2225</v>
      </c>
      <c r="C141" s="29">
        <v>225</v>
      </c>
      <c r="D141" s="30" t="s">
        <v>141</v>
      </c>
      <c r="E141" s="28">
        <v>409681</v>
      </c>
      <c r="F141" s="28">
        <v>5368657</v>
      </c>
      <c r="G141" s="28">
        <v>5519278</v>
      </c>
      <c r="H141" s="28">
        <v>9213232</v>
      </c>
      <c r="I141" s="28">
        <v>23256407</v>
      </c>
      <c r="J141" s="28">
        <v>22871005</v>
      </c>
      <c r="K141" s="28">
        <v>31007795</v>
      </c>
      <c r="L141" s="28">
        <v>9421937</v>
      </c>
      <c r="M141" s="28" t="s">
        <v>2224</v>
      </c>
      <c r="N141" s="28" t="s">
        <v>2224</v>
      </c>
      <c r="O141" s="28">
        <v>107610892</v>
      </c>
    </row>
    <row r="142" spans="1:15" x14ac:dyDescent="0.25">
      <c r="A142" s="34" t="s">
        <v>2225</v>
      </c>
      <c r="B142" s="33" t="s">
        <v>2225</v>
      </c>
      <c r="C142" s="29">
        <v>226</v>
      </c>
      <c r="D142" s="30" t="s">
        <v>142</v>
      </c>
      <c r="E142" s="28">
        <v>36519</v>
      </c>
      <c r="F142" s="28">
        <v>1547608</v>
      </c>
      <c r="G142" s="28">
        <v>1213105</v>
      </c>
      <c r="H142" s="28">
        <v>2395908</v>
      </c>
      <c r="I142" s="28">
        <v>6676390</v>
      </c>
      <c r="J142" s="28">
        <v>5886783</v>
      </c>
      <c r="K142" s="28">
        <v>9383897</v>
      </c>
      <c r="L142" s="28">
        <v>1008350</v>
      </c>
      <c r="M142" s="28" t="s">
        <v>2224</v>
      </c>
      <c r="N142" s="28" t="s">
        <v>2224</v>
      </c>
      <c r="O142" s="28">
        <v>28148560</v>
      </c>
    </row>
    <row r="143" spans="1:15" x14ac:dyDescent="0.25">
      <c r="A143" s="34" t="s">
        <v>2225</v>
      </c>
      <c r="B143" s="33" t="s">
        <v>2225</v>
      </c>
      <c r="C143" s="29">
        <v>227</v>
      </c>
      <c r="D143" s="30" t="s">
        <v>143</v>
      </c>
      <c r="E143" s="28">
        <v>922446</v>
      </c>
      <c r="F143" s="28">
        <v>13494600</v>
      </c>
      <c r="G143" s="28">
        <v>12113277</v>
      </c>
      <c r="H143" s="28">
        <v>21233000</v>
      </c>
      <c r="I143" s="28">
        <v>75812886</v>
      </c>
      <c r="J143" s="28">
        <v>62965115</v>
      </c>
      <c r="K143" s="28">
        <v>109856400</v>
      </c>
      <c r="L143" s="28">
        <v>35506133</v>
      </c>
      <c r="M143" s="28">
        <v>8034850</v>
      </c>
      <c r="N143" s="28">
        <v>19399500</v>
      </c>
      <c r="O143" s="28">
        <v>359338207</v>
      </c>
    </row>
    <row r="144" spans="1:15" x14ac:dyDescent="0.25">
      <c r="A144" s="34" t="s">
        <v>2225</v>
      </c>
      <c r="B144" s="33" t="s">
        <v>2225</v>
      </c>
      <c r="C144" s="29">
        <v>228</v>
      </c>
      <c r="D144" s="30" t="s">
        <v>144</v>
      </c>
      <c r="E144" s="28">
        <v>876480</v>
      </c>
      <c r="F144" s="28">
        <v>12310814</v>
      </c>
      <c r="G144" s="28">
        <v>11247686</v>
      </c>
      <c r="H144" s="28">
        <v>20013464</v>
      </c>
      <c r="I144" s="28">
        <v>46824578</v>
      </c>
      <c r="J144" s="28">
        <v>33882281</v>
      </c>
      <c r="K144" s="28">
        <v>33216992</v>
      </c>
      <c r="L144" s="28">
        <v>8865787</v>
      </c>
      <c r="M144" s="28" t="s">
        <v>2224</v>
      </c>
      <c r="N144" s="28" t="s">
        <v>2224</v>
      </c>
      <c r="O144" s="28">
        <v>168434082</v>
      </c>
    </row>
    <row r="145" spans="1:15" x14ac:dyDescent="0.25">
      <c r="A145" s="34" t="s">
        <v>2225</v>
      </c>
      <c r="B145" s="33" t="s">
        <v>2225</v>
      </c>
      <c r="C145" s="29">
        <v>230</v>
      </c>
      <c r="D145" s="30" t="s">
        <v>145</v>
      </c>
      <c r="E145" s="28">
        <v>18356047</v>
      </c>
      <c r="F145" s="28">
        <v>288881844</v>
      </c>
      <c r="G145" s="28">
        <v>271416952</v>
      </c>
      <c r="H145" s="28">
        <v>413605962</v>
      </c>
      <c r="I145" s="28">
        <v>1110769771</v>
      </c>
      <c r="J145" s="28">
        <v>746416710</v>
      </c>
      <c r="K145" s="28">
        <v>949742903</v>
      </c>
      <c r="L145" s="28">
        <v>314133427</v>
      </c>
      <c r="M145" s="28">
        <v>66486856</v>
      </c>
      <c r="N145" s="28">
        <v>33655964</v>
      </c>
      <c r="O145" s="28">
        <v>4213466436</v>
      </c>
    </row>
    <row r="146" spans="1:15" x14ac:dyDescent="0.25">
      <c r="A146" s="34" t="s">
        <v>2225</v>
      </c>
      <c r="B146" s="33" t="s">
        <v>2225</v>
      </c>
      <c r="C146" s="29">
        <v>231</v>
      </c>
      <c r="D146" s="30" t="s">
        <v>146</v>
      </c>
      <c r="E146" s="28">
        <v>781248</v>
      </c>
      <c r="F146" s="28">
        <v>15806235</v>
      </c>
      <c r="G146" s="28">
        <v>17036304</v>
      </c>
      <c r="H146" s="28">
        <v>22611630</v>
      </c>
      <c r="I146" s="28">
        <v>66217076</v>
      </c>
      <c r="J146" s="28">
        <v>40459474</v>
      </c>
      <c r="K146" s="28">
        <v>50827412</v>
      </c>
      <c r="L146" s="28">
        <v>10108975</v>
      </c>
      <c r="M146" s="28" t="s">
        <v>2224</v>
      </c>
      <c r="N146" s="28" t="s">
        <v>2224</v>
      </c>
      <c r="O146" s="28">
        <v>227413980</v>
      </c>
    </row>
    <row r="147" spans="1:15" x14ac:dyDescent="0.25">
      <c r="A147" s="34" t="s">
        <v>2225</v>
      </c>
      <c r="B147" s="33" t="s">
        <v>2225</v>
      </c>
      <c r="C147" s="29">
        <v>241</v>
      </c>
      <c r="D147" s="30" t="s">
        <v>147</v>
      </c>
      <c r="E147" s="28" t="s">
        <v>2224</v>
      </c>
      <c r="F147" s="28">
        <v>2351647</v>
      </c>
      <c r="G147" s="28">
        <v>1699862</v>
      </c>
      <c r="H147" s="28">
        <v>3211977</v>
      </c>
      <c r="I147" s="28">
        <v>12467190</v>
      </c>
      <c r="J147" s="28">
        <v>13418712</v>
      </c>
      <c r="K147" s="28">
        <v>34072354</v>
      </c>
      <c r="L147" s="28">
        <v>20201540</v>
      </c>
      <c r="M147" s="28">
        <v>7229657</v>
      </c>
      <c r="N147" s="28" t="s">
        <v>2224</v>
      </c>
      <c r="O147" s="28">
        <v>97588634</v>
      </c>
    </row>
    <row r="148" spans="1:15" x14ac:dyDescent="0.25">
      <c r="A148" s="34" t="s">
        <v>2225</v>
      </c>
      <c r="B148" s="33" t="s">
        <v>2225</v>
      </c>
      <c r="C148" s="29">
        <v>242</v>
      </c>
      <c r="D148" s="30" t="s">
        <v>148</v>
      </c>
      <c r="E148" s="28">
        <v>740079</v>
      </c>
      <c r="F148" s="28">
        <v>12355786</v>
      </c>
      <c r="G148" s="28">
        <v>10563074</v>
      </c>
      <c r="H148" s="28">
        <v>17293327</v>
      </c>
      <c r="I148" s="28">
        <v>55312523</v>
      </c>
      <c r="J148" s="28">
        <v>56350382</v>
      </c>
      <c r="K148" s="28">
        <v>95647317</v>
      </c>
      <c r="L148" s="28">
        <v>42219438</v>
      </c>
      <c r="M148" s="28">
        <v>6078986</v>
      </c>
      <c r="N148" s="28" t="s">
        <v>2224</v>
      </c>
      <c r="O148" s="28">
        <v>297681212</v>
      </c>
    </row>
    <row r="149" spans="1:15" x14ac:dyDescent="0.25">
      <c r="A149" s="34" t="s">
        <v>2225</v>
      </c>
      <c r="B149" s="33" t="s">
        <v>2225</v>
      </c>
      <c r="C149" s="29">
        <v>243</v>
      </c>
      <c r="D149" s="30" t="s">
        <v>149</v>
      </c>
      <c r="E149" s="28">
        <v>4229641</v>
      </c>
      <c r="F149" s="28">
        <v>72165413</v>
      </c>
      <c r="G149" s="28">
        <v>68443798</v>
      </c>
      <c r="H149" s="28">
        <v>101608342</v>
      </c>
      <c r="I149" s="28">
        <v>244543092</v>
      </c>
      <c r="J149" s="28">
        <v>145914607</v>
      </c>
      <c r="K149" s="28">
        <v>165454885</v>
      </c>
      <c r="L149" s="28">
        <v>41798881</v>
      </c>
      <c r="M149" s="28">
        <v>6509479</v>
      </c>
      <c r="N149" s="28" t="s">
        <v>2224</v>
      </c>
      <c r="O149" s="28">
        <v>852899765</v>
      </c>
    </row>
    <row r="150" spans="1:15" x14ac:dyDescent="0.25">
      <c r="A150" s="34" t="s">
        <v>2225</v>
      </c>
      <c r="B150" s="33" t="s">
        <v>2225</v>
      </c>
      <c r="C150" s="29">
        <v>244</v>
      </c>
      <c r="D150" s="30" t="s">
        <v>150</v>
      </c>
      <c r="E150" s="28" t="s">
        <v>2224</v>
      </c>
      <c r="F150" s="28">
        <v>10461571</v>
      </c>
      <c r="G150" s="28">
        <v>11142197</v>
      </c>
      <c r="H150" s="28">
        <v>15002019</v>
      </c>
      <c r="I150" s="28">
        <v>46013571</v>
      </c>
      <c r="J150" s="28">
        <v>31133603</v>
      </c>
      <c r="K150" s="28">
        <v>54140752</v>
      </c>
      <c r="L150" s="28">
        <v>26741663</v>
      </c>
      <c r="M150" s="28">
        <v>6106992</v>
      </c>
      <c r="N150" s="28" t="s">
        <v>2224</v>
      </c>
      <c r="O150" s="28">
        <v>204857622</v>
      </c>
    </row>
    <row r="151" spans="1:15" x14ac:dyDescent="0.25">
      <c r="A151" s="34" t="s">
        <v>2225</v>
      </c>
      <c r="B151" s="33" t="s">
        <v>2225</v>
      </c>
      <c r="C151" s="29">
        <v>245</v>
      </c>
      <c r="D151" s="30" t="s">
        <v>151</v>
      </c>
      <c r="E151" s="28">
        <v>882071</v>
      </c>
      <c r="F151" s="28">
        <v>16514597</v>
      </c>
      <c r="G151" s="28">
        <v>14336577</v>
      </c>
      <c r="H151" s="28">
        <v>22145966</v>
      </c>
      <c r="I151" s="28">
        <v>60977022</v>
      </c>
      <c r="J151" s="28">
        <v>41685565</v>
      </c>
      <c r="K151" s="28">
        <v>66269890</v>
      </c>
      <c r="L151" s="28">
        <v>23584925</v>
      </c>
      <c r="M151" s="28">
        <v>3650368</v>
      </c>
      <c r="N151" s="28" t="s">
        <v>2224</v>
      </c>
      <c r="O151" s="28">
        <v>256395131</v>
      </c>
    </row>
    <row r="152" spans="1:15" x14ac:dyDescent="0.25">
      <c r="A152" s="34" t="s">
        <v>2225</v>
      </c>
      <c r="B152" s="33" t="s">
        <v>2225</v>
      </c>
      <c r="C152" s="29">
        <v>246</v>
      </c>
      <c r="D152" s="30" t="s">
        <v>152</v>
      </c>
      <c r="E152" s="28" t="s">
        <v>2224</v>
      </c>
      <c r="F152" s="28">
        <v>4998000</v>
      </c>
      <c r="G152" s="28">
        <v>4846045</v>
      </c>
      <c r="H152" s="28">
        <v>7360984</v>
      </c>
      <c r="I152" s="28">
        <v>21870799</v>
      </c>
      <c r="J152" s="28">
        <v>22161790</v>
      </c>
      <c r="K152" s="28">
        <v>37907271</v>
      </c>
      <c r="L152" s="28">
        <v>20588804</v>
      </c>
      <c r="M152" s="28">
        <v>9171300</v>
      </c>
      <c r="N152" s="28" t="s">
        <v>2224</v>
      </c>
      <c r="O152" s="28">
        <v>129175837</v>
      </c>
    </row>
    <row r="153" spans="1:15" x14ac:dyDescent="0.25">
      <c r="A153" s="34" t="s">
        <v>2225</v>
      </c>
      <c r="B153" s="33" t="s">
        <v>2225</v>
      </c>
      <c r="C153" s="29">
        <v>247</v>
      </c>
      <c r="D153" s="30" t="s">
        <v>153</v>
      </c>
      <c r="E153" s="28">
        <v>2685702</v>
      </c>
      <c r="F153" s="28">
        <v>47145024</v>
      </c>
      <c r="G153" s="28">
        <v>45684194</v>
      </c>
      <c r="H153" s="28">
        <v>69413659</v>
      </c>
      <c r="I153" s="28">
        <v>198570581</v>
      </c>
      <c r="J153" s="28">
        <v>124071976</v>
      </c>
      <c r="K153" s="28">
        <v>131142841</v>
      </c>
      <c r="L153" s="28">
        <v>34203359</v>
      </c>
      <c r="M153" s="28">
        <v>5006400</v>
      </c>
      <c r="N153" s="28">
        <v>5526050</v>
      </c>
      <c r="O153" s="28">
        <v>663449786</v>
      </c>
    </row>
    <row r="154" spans="1:15" x14ac:dyDescent="0.25">
      <c r="A154" s="34" t="s">
        <v>2225</v>
      </c>
      <c r="B154" s="33" t="s">
        <v>2225</v>
      </c>
      <c r="C154" s="29">
        <v>248</v>
      </c>
      <c r="D154" s="30" t="s">
        <v>154</v>
      </c>
      <c r="E154" s="28">
        <v>562080</v>
      </c>
      <c r="F154" s="28">
        <v>5675140</v>
      </c>
      <c r="G154" s="28">
        <v>4509796</v>
      </c>
      <c r="H154" s="28">
        <v>6893422</v>
      </c>
      <c r="I154" s="28">
        <v>26864511</v>
      </c>
      <c r="J154" s="28">
        <v>31611520</v>
      </c>
      <c r="K154" s="28">
        <v>99273856</v>
      </c>
      <c r="L154" s="28">
        <v>114467429</v>
      </c>
      <c r="M154" s="28">
        <v>31383894</v>
      </c>
      <c r="N154" s="28">
        <v>33999350</v>
      </c>
      <c r="O154" s="28">
        <v>355240998</v>
      </c>
    </row>
    <row r="155" spans="1:15" x14ac:dyDescent="0.25">
      <c r="A155" s="34" t="s">
        <v>2225</v>
      </c>
      <c r="B155" s="33" t="s">
        <v>2225</v>
      </c>
      <c r="C155" s="29">
        <v>249</v>
      </c>
      <c r="D155" s="30" t="s">
        <v>155</v>
      </c>
      <c r="E155" s="28">
        <v>544753</v>
      </c>
      <c r="F155" s="28">
        <v>7700164</v>
      </c>
      <c r="G155" s="28">
        <v>7302695</v>
      </c>
      <c r="H155" s="28">
        <v>9871042</v>
      </c>
      <c r="I155" s="28">
        <v>35498315</v>
      </c>
      <c r="J155" s="28">
        <v>30200906</v>
      </c>
      <c r="K155" s="28">
        <v>58386283</v>
      </c>
      <c r="L155" s="28">
        <v>26276770</v>
      </c>
      <c r="M155" s="28">
        <v>4485603</v>
      </c>
      <c r="N155" s="28">
        <v>5411000</v>
      </c>
      <c r="O155" s="28">
        <v>185677531</v>
      </c>
    </row>
    <row r="156" spans="1:15" x14ac:dyDescent="0.25">
      <c r="A156" s="34" t="s">
        <v>2225</v>
      </c>
      <c r="B156" s="33" t="s">
        <v>2225</v>
      </c>
      <c r="C156" s="29">
        <v>250</v>
      </c>
      <c r="D156" s="30" t="s">
        <v>156</v>
      </c>
      <c r="E156" s="28">
        <v>1049298</v>
      </c>
      <c r="F156" s="28">
        <v>19661061</v>
      </c>
      <c r="G156" s="28">
        <v>22060745</v>
      </c>
      <c r="H156" s="28">
        <v>34346916</v>
      </c>
      <c r="I156" s="28">
        <v>101534502</v>
      </c>
      <c r="J156" s="28">
        <v>72517473</v>
      </c>
      <c r="K156" s="28">
        <v>95696805</v>
      </c>
      <c r="L156" s="28">
        <v>35770859</v>
      </c>
      <c r="M156" s="28">
        <v>6039450</v>
      </c>
      <c r="N156" s="28">
        <v>5447050</v>
      </c>
      <c r="O156" s="28">
        <v>394124159</v>
      </c>
    </row>
    <row r="157" spans="1:15" x14ac:dyDescent="0.25">
      <c r="A157" s="34" t="s">
        <v>2225</v>
      </c>
      <c r="B157" s="33" t="s">
        <v>2225</v>
      </c>
      <c r="C157" s="29">
        <v>251</v>
      </c>
      <c r="D157" s="30" t="s">
        <v>157</v>
      </c>
      <c r="E157" s="28">
        <v>488385</v>
      </c>
      <c r="F157" s="28">
        <v>9874614</v>
      </c>
      <c r="G157" s="28">
        <v>9654383</v>
      </c>
      <c r="H157" s="28">
        <v>15243375</v>
      </c>
      <c r="I157" s="28">
        <v>42615298</v>
      </c>
      <c r="J157" s="28">
        <v>35199462</v>
      </c>
      <c r="K157" s="28">
        <v>52448213</v>
      </c>
      <c r="L157" s="28">
        <v>25876940</v>
      </c>
      <c r="M157" s="28">
        <v>7671154</v>
      </c>
      <c r="N157" s="28" t="s">
        <v>2224</v>
      </c>
      <c r="O157" s="28">
        <v>203453024</v>
      </c>
    </row>
    <row r="158" spans="1:15" x14ac:dyDescent="0.25">
      <c r="A158" s="34" t="s">
        <v>2225</v>
      </c>
      <c r="B158" s="33" t="s">
        <v>2225</v>
      </c>
      <c r="C158" s="29">
        <v>261</v>
      </c>
      <c r="D158" s="30" t="s">
        <v>3</v>
      </c>
      <c r="E158" s="28">
        <v>62633643</v>
      </c>
      <c r="F158" s="28">
        <v>989454052</v>
      </c>
      <c r="G158" s="28">
        <v>845136118</v>
      </c>
      <c r="H158" s="28">
        <v>1198052070</v>
      </c>
      <c r="I158" s="28">
        <v>3566901880</v>
      </c>
      <c r="J158" s="28">
        <v>2814019499</v>
      </c>
      <c r="K158" s="28">
        <v>4802329273</v>
      </c>
      <c r="L158" s="28">
        <v>2379801335</v>
      </c>
      <c r="M158" s="28">
        <v>579186546</v>
      </c>
      <c r="N158" s="28">
        <v>481126720</v>
      </c>
      <c r="O158" s="28">
        <v>17718641136</v>
      </c>
    </row>
    <row r="159" spans="1:15" x14ac:dyDescent="0.25">
      <c r="A159" s="34" t="s">
        <v>2225</v>
      </c>
      <c r="B159" s="33" t="s">
        <v>2225</v>
      </c>
      <c r="C159" s="29">
        <v>292</v>
      </c>
      <c r="D159" s="30" t="s">
        <v>158</v>
      </c>
      <c r="E159" s="28">
        <v>340442</v>
      </c>
      <c r="F159" s="28">
        <v>6124757</v>
      </c>
      <c r="G159" s="28">
        <v>5170594</v>
      </c>
      <c r="H159" s="28">
        <v>8841809</v>
      </c>
      <c r="I159" s="28">
        <v>28358880</v>
      </c>
      <c r="J159" s="28">
        <v>20464208</v>
      </c>
      <c r="K159" s="28">
        <v>34953455</v>
      </c>
      <c r="L159" s="28">
        <v>8625458</v>
      </c>
      <c r="M159" s="28" t="s">
        <v>2224</v>
      </c>
      <c r="N159" s="28" t="s">
        <v>2224</v>
      </c>
      <c r="O159" s="28">
        <v>113646403</v>
      </c>
    </row>
    <row r="160" spans="1:15" x14ac:dyDescent="0.25">
      <c r="A160" s="34" t="s">
        <v>2225</v>
      </c>
      <c r="B160" s="33" t="s">
        <v>2225</v>
      </c>
      <c r="C160" s="29">
        <v>293</v>
      </c>
      <c r="D160" s="30" t="s">
        <v>159</v>
      </c>
      <c r="E160" s="28">
        <v>3113381</v>
      </c>
      <c r="F160" s="28">
        <v>51729992</v>
      </c>
      <c r="G160" s="28">
        <v>46683995</v>
      </c>
      <c r="H160" s="28">
        <v>72628960</v>
      </c>
      <c r="I160" s="28">
        <v>214128953</v>
      </c>
      <c r="J160" s="28">
        <v>172182160</v>
      </c>
      <c r="K160" s="28">
        <v>313851329</v>
      </c>
      <c r="L160" s="28">
        <v>159389656</v>
      </c>
      <c r="M160" s="28">
        <v>29692770</v>
      </c>
      <c r="N160" s="28">
        <v>22828222</v>
      </c>
      <c r="O160" s="28">
        <v>1086229418</v>
      </c>
    </row>
    <row r="161" spans="1:15" x14ac:dyDescent="0.25">
      <c r="A161" s="34" t="s">
        <v>2225</v>
      </c>
      <c r="B161" s="33" t="s">
        <v>2225</v>
      </c>
      <c r="C161" s="29">
        <v>294</v>
      </c>
      <c r="D161" s="30" t="s">
        <v>160</v>
      </c>
      <c r="E161" s="28">
        <v>743949</v>
      </c>
      <c r="F161" s="28">
        <v>10991801</v>
      </c>
      <c r="G161" s="28">
        <v>10125251</v>
      </c>
      <c r="H161" s="28">
        <v>17313239</v>
      </c>
      <c r="I161" s="28">
        <v>47345895</v>
      </c>
      <c r="J161" s="28">
        <v>35660656</v>
      </c>
      <c r="K161" s="28">
        <v>51403090</v>
      </c>
      <c r="L161" s="28">
        <v>11714388</v>
      </c>
      <c r="M161" s="28" t="s">
        <v>2224</v>
      </c>
      <c r="N161" s="28" t="s">
        <v>2224</v>
      </c>
      <c r="O161" s="28">
        <v>188652037</v>
      </c>
    </row>
    <row r="162" spans="1:15" x14ac:dyDescent="0.25">
      <c r="A162" s="34" t="s">
        <v>2225</v>
      </c>
      <c r="B162" s="33" t="s">
        <v>2225</v>
      </c>
      <c r="C162" s="29">
        <v>295</v>
      </c>
      <c r="D162" s="30" t="s">
        <v>161</v>
      </c>
      <c r="E162" s="28">
        <v>2895627</v>
      </c>
      <c r="F162" s="28">
        <v>40850696</v>
      </c>
      <c r="G162" s="28">
        <v>43544762</v>
      </c>
      <c r="H162" s="28">
        <v>60465666</v>
      </c>
      <c r="I162" s="28">
        <v>179423531</v>
      </c>
      <c r="J162" s="28">
        <v>146316036</v>
      </c>
      <c r="K162" s="28">
        <v>306105340</v>
      </c>
      <c r="L162" s="28">
        <v>186566078</v>
      </c>
      <c r="M162" s="28">
        <v>51182522</v>
      </c>
      <c r="N162" s="28">
        <v>42747496</v>
      </c>
      <c r="O162" s="28">
        <v>1060097754</v>
      </c>
    </row>
    <row r="163" spans="1:15" x14ac:dyDescent="0.25">
      <c r="A163" s="34" t="s">
        <v>2225</v>
      </c>
      <c r="B163" s="33" t="s">
        <v>2225</v>
      </c>
      <c r="C163" s="29">
        <v>296</v>
      </c>
      <c r="D163" s="30" t="s">
        <v>162</v>
      </c>
      <c r="E163" s="28">
        <v>2187227</v>
      </c>
      <c r="F163" s="28">
        <v>41060017</v>
      </c>
      <c r="G163" s="28">
        <v>42913113</v>
      </c>
      <c r="H163" s="28">
        <v>59990877</v>
      </c>
      <c r="I163" s="28">
        <v>164743828</v>
      </c>
      <c r="J163" s="28">
        <v>112707774</v>
      </c>
      <c r="K163" s="28">
        <v>153568578</v>
      </c>
      <c r="L163" s="28">
        <v>43326472</v>
      </c>
      <c r="M163" s="28">
        <v>6264271</v>
      </c>
      <c r="N163" s="28">
        <v>11464800</v>
      </c>
      <c r="O163" s="28">
        <v>638226957</v>
      </c>
    </row>
    <row r="164" spans="1:15" x14ac:dyDescent="0.25">
      <c r="A164" s="34" t="s">
        <v>2225</v>
      </c>
      <c r="B164" s="33" t="s">
        <v>2225</v>
      </c>
      <c r="C164" s="29">
        <v>297</v>
      </c>
      <c r="D164" s="30" t="s">
        <v>163</v>
      </c>
      <c r="E164" s="28">
        <v>664927</v>
      </c>
      <c r="F164" s="28">
        <v>12428922</v>
      </c>
      <c r="G164" s="28">
        <v>11798325</v>
      </c>
      <c r="H164" s="28">
        <v>18447650</v>
      </c>
      <c r="I164" s="28">
        <v>45309728</v>
      </c>
      <c r="J164" s="28">
        <v>32301680</v>
      </c>
      <c r="K164" s="28">
        <v>43790066</v>
      </c>
      <c r="L164" s="28">
        <v>11271538</v>
      </c>
      <c r="M164" s="28" t="s">
        <v>2224</v>
      </c>
      <c r="N164" s="28" t="s">
        <v>2224</v>
      </c>
      <c r="O164" s="28">
        <v>179745536</v>
      </c>
    </row>
    <row r="165" spans="1:15" x14ac:dyDescent="0.25">
      <c r="A165" s="34" t="s">
        <v>2225</v>
      </c>
      <c r="B165" s="33" t="s">
        <v>2225</v>
      </c>
      <c r="C165" s="29">
        <v>298</v>
      </c>
      <c r="D165" s="30" t="s">
        <v>164</v>
      </c>
      <c r="E165" s="28">
        <v>758504</v>
      </c>
      <c r="F165" s="28">
        <v>11984806</v>
      </c>
      <c r="G165" s="28">
        <v>10690505</v>
      </c>
      <c r="H165" s="28">
        <v>16740884</v>
      </c>
      <c r="I165" s="28">
        <v>58191722</v>
      </c>
      <c r="J165" s="28">
        <v>58897640</v>
      </c>
      <c r="K165" s="28">
        <v>94134582</v>
      </c>
      <c r="L165" s="28">
        <v>32106574</v>
      </c>
      <c r="M165" s="28">
        <v>3669421</v>
      </c>
      <c r="N165" s="28">
        <v>4814719</v>
      </c>
      <c r="O165" s="28">
        <v>291989357</v>
      </c>
    </row>
    <row r="166" spans="1:15" x14ac:dyDescent="0.25">
      <c r="A166" s="34">
        <v>1</v>
      </c>
      <c r="B166" s="33" t="s">
        <v>3</v>
      </c>
      <c r="C166" s="29">
        <v>10000</v>
      </c>
      <c r="D166" s="30" t="s">
        <v>165</v>
      </c>
      <c r="E166" s="28">
        <v>204166007</v>
      </c>
      <c r="F166" s="28">
        <v>3294977618</v>
      </c>
      <c r="G166" s="28">
        <v>3067555910</v>
      </c>
      <c r="H166" s="28">
        <v>4656540242</v>
      </c>
      <c r="I166" s="28">
        <v>13702326982</v>
      </c>
      <c r="J166" s="28">
        <v>10658124350</v>
      </c>
      <c r="K166" s="28">
        <v>17620928150</v>
      </c>
      <c r="L166" s="28">
        <v>8557056369</v>
      </c>
      <c r="M166" s="28">
        <v>2256913694</v>
      </c>
      <c r="N166" s="28">
        <v>2383430638</v>
      </c>
      <c r="O166" s="28">
        <v>66402019960</v>
      </c>
    </row>
    <row r="167" spans="1:15" x14ac:dyDescent="0.25">
      <c r="A167" s="34">
        <v>2</v>
      </c>
      <c r="B167" s="33" t="s">
        <v>2188</v>
      </c>
      <c r="C167" s="29">
        <v>301</v>
      </c>
      <c r="D167" s="30" t="s">
        <v>166</v>
      </c>
      <c r="E167" s="28">
        <v>346663</v>
      </c>
      <c r="F167" s="28">
        <v>10765437</v>
      </c>
      <c r="G167" s="28">
        <v>10475022</v>
      </c>
      <c r="H167" s="28">
        <v>20289905</v>
      </c>
      <c r="I167" s="28">
        <v>52364342</v>
      </c>
      <c r="J167" s="28">
        <v>29283293</v>
      </c>
      <c r="K167" s="28">
        <v>38961469</v>
      </c>
      <c r="L167" s="28">
        <v>10140531</v>
      </c>
      <c r="M167" s="28" t="s">
        <v>2224</v>
      </c>
      <c r="N167" s="28" t="s">
        <v>2224</v>
      </c>
      <c r="O167" s="28">
        <v>174946762</v>
      </c>
    </row>
    <row r="168" spans="1:15" x14ac:dyDescent="0.25">
      <c r="A168" s="34" t="s">
        <v>2225</v>
      </c>
      <c r="B168" s="33" t="s">
        <v>2225</v>
      </c>
      <c r="C168" s="29">
        <v>302</v>
      </c>
      <c r="D168" s="30" t="s">
        <v>167</v>
      </c>
      <c r="E168" s="28">
        <v>173802</v>
      </c>
      <c r="F168" s="28">
        <v>2670811</v>
      </c>
      <c r="G168" s="28">
        <v>2519708</v>
      </c>
      <c r="H168" s="28">
        <v>3942012</v>
      </c>
      <c r="I168" s="28">
        <v>10982025</v>
      </c>
      <c r="J168" s="28">
        <v>7003067</v>
      </c>
      <c r="K168" s="28">
        <v>8567762</v>
      </c>
      <c r="L168" s="28" t="s">
        <v>2224</v>
      </c>
      <c r="M168" s="28" t="s">
        <v>2224</v>
      </c>
      <c r="N168" s="28" t="s">
        <v>2224</v>
      </c>
      <c r="O168" s="28">
        <v>36226237</v>
      </c>
    </row>
    <row r="169" spans="1:15" x14ac:dyDescent="0.25">
      <c r="A169" s="34" t="s">
        <v>2225</v>
      </c>
      <c r="B169" s="33" t="s">
        <v>2225</v>
      </c>
      <c r="C169" s="29">
        <v>303</v>
      </c>
      <c r="D169" s="30" t="s">
        <v>168</v>
      </c>
      <c r="E169" s="28">
        <v>612627</v>
      </c>
      <c r="F169" s="28">
        <v>6616797</v>
      </c>
      <c r="G169" s="28">
        <v>6352133</v>
      </c>
      <c r="H169" s="28">
        <v>12144252</v>
      </c>
      <c r="I169" s="28">
        <v>32163522</v>
      </c>
      <c r="J169" s="28">
        <v>24306721</v>
      </c>
      <c r="K169" s="28">
        <v>31195455</v>
      </c>
      <c r="L169" s="28">
        <v>3907723</v>
      </c>
      <c r="M169" s="28" t="s">
        <v>2224</v>
      </c>
      <c r="N169" s="28" t="s">
        <v>2224</v>
      </c>
      <c r="O169" s="28">
        <v>117857130</v>
      </c>
    </row>
    <row r="170" spans="1:15" x14ac:dyDescent="0.25">
      <c r="A170" s="34" t="s">
        <v>2225</v>
      </c>
      <c r="B170" s="33" t="s">
        <v>2225</v>
      </c>
      <c r="C170" s="29">
        <v>304</v>
      </c>
      <c r="D170" s="30" t="s">
        <v>169</v>
      </c>
      <c r="E170" s="28">
        <v>350680</v>
      </c>
      <c r="F170" s="28">
        <v>4398096</v>
      </c>
      <c r="G170" s="28">
        <v>5353323</v>
      </c>
      <c r="H170" s="28">
        <v>8722415</v>
      </c>
      <c r="I170" s="28">
        <v>24979861</v>
      </c>
      <c r="J170" s="28">
        <v>16569819</v>
      </c>
      <c r="K170" s="28">
        <v>18502805</v>
      </c>
      <c r="L170" s="28">
        <v>4963500</v>
      </c>
      <c r="M170" s="28" t="s">
        <v>2224</v>
      </c>
      <c r="N170" s="28" t="s">
        <v>2224</v>
      </c>
      <c r="O170" s="28">
        <v>83840499</v>
      </c>
    </row>
    <row r="171" spans="1:15" x14ac:dyDescent="0.25">
      <c r="A171" s="34" t="s">
        <v>2225</v>
      </c>
      <c r="B171" s="33" t="s">
        <v>2225</v>
      </c>
      <c r="C171" s="29">
        <v>305</v>
      </c>
      <c r="D171" s="30" t="s">
        <v>170</v>
      </c>
      <c r="E171" s="28">
        <v>173596</v>
      </c>
      <c r="F171" s="28">
        <v>3291743</v>
      </c>
      <c r="G171" s="28">
        <v>3036436</v>
      </c>
      <c r="H171" s="28">
        <v>4536732</v>
      </c>
      <c r="I171" s="28">
        <v>16504928</v>
      </c>
      <c r="J171" s="28">
        <v>12977928</v>
      </c>
      <c r="K171" s="28">
        <v>13596995</v>
      </c>
      <c r="L171" s="28">
        <v>2020925</v>
      </c>
      <c r="M171" s="28" t="s">
        <v>2224</v>
      </c>
      <c r="N171" s="28" t="s">
        <v>2224</v>
      </c>
      <c r="O171" s="28">
        <v>58431833</v>
      </c>
    </row>
    <row r="172" spans="1:15" x14ac:dyDescent="0.25">
      <c r="A172" s="34" t="s">
        <v>2225</v>
      </c>
      <c r="B172" s="33" t="s">
        <v>2225</v>
      </c>
      <c r="C172" s="29">
        <v>306</v>
      </c>
      <c r="D172" s="30" t="s">
        <v>171</v>
      </c>
      <c r="E172" s="28">
        <v>1580200</v>
      </c>
      <c r="F172" s="28">
        <v>37903622</v>
      </c>
      <c r="G172" s="28">
        <v>39191228</v>
      </c>
      <c r="H172" s="28">
        <v>64403801</v>
      </c>
      <c r="I172" s="28">
        <v>163657380</v>
      </c>
      <c r="J172" s="28">
        <v>105101622</v>
      </c>
      <c r="K172" s="28">
        <v>126580178</v>
      </c>
      <c r="L172" s="28">
        <v>20551456</v>
      </c>
      <c r="M172" s="28">
        <v>2466450</v>
      </c>
      <c r="N172" s="28">
        <v>20632750</v>
      </c>
      <c r="O172" s="28">
        <v>582068687</v>
      </c>
    </row>
    <row r="173" spans="1:15" x14ac:dyDescent="0.25">
      <c r="A173" s="34" t="s">
        <v>2225</v>
      </c>
      <c r="B173" s="33" t="s">
        <v>2225</v>
      </c>
      <c r="C173" s="29">
        <v>307</v>
      </c>
      <c r="D173" s="30" t="s">
        <v>172</v>
      </c>
      <c r="E173" s="28">
        <v>382694</v>
      </c>
      <c r="F173" s="28">
        <v>4874371</v>
      </c>
      <c r="G173" s="28">
        <v>4728578</v>
      </c>
      <c r="H173" s="28">
        <v>6701133</v>
      </c>
      <c r="I173" s="28">
        <v>25048628</v>
      </c>
      <c r="J173" s="28">
        <v>22946387</v>
      </c>
      <c r="K173" s="28">
        <v>35724840</v>
      </c>
      <c r="L173" s="28">
        <v>8763607</v>
      </c>
      <c r="M173" s="28" t="s">
        <v>2224</v>
      </c>
      <c r="N173" s="28" t="s">
        <v>2224</v>
      </c>
      <c r="O173" s="28">
        <v>112902638</v>
      </c>
    </row>
    <row r="174" spans="1:15" x14ac:dyDescent="0.25">
      <c r="A174" s="34" t="s">
        <v>2225</v>
      </c>
      <c r="B174" s="33" t="s">
        <v>2225</v>
      </c>
      <c r="C174" s="29">
        <v>309</v>
      </c>
      <c r="D174" s="30" t="s">
        <v>173</v>
      </c>
      <c r="E174" s="28">
        <v>150185</v>
      </c>
      <c r="F174" s="28">
        <v>3161757</v>
      </c>
      <c r="G174" s="28">
        <v>3326893</v>
      </c>
      <c r="H174" s="28">
        <v>4335453</v>
      </c>
      <c r="I174" s="28">
        <v>14683786</v>
      </c>
      <c r="J174" s="28">
        <v>10119670</v>
      </c>
      <c r="K174" s="28">
        <v>11959706</v>
      </c>
      <c r="L174" s="28">
        <v>1862300</v>
      </c>
      <c r="M174" s="28" t="s">
        <v>2224</v>
      </c>
      <c r="N174" s="28" t="s">
        <v>2224</v>
      </c>
      <c r="O174" s="28">
        <v>50303900</v>
      </c>
    </row>
    <row r="175" spans="1:15" x14ac:dyDescent="0.25">
      <c r="A175" s="34" t="s">
        <v>2225</v>
      </c>
      <c r="B175" s="33" t="s">
        <v>2225</v>
      </c>
      <c r="C175" s="29">
        <v>310</v>
      </c>
      <c r="D175" s="30" t="s">
        <v>174</v>
      </c>
      <c r="E175" s="28">
        <v>345297</v>
      </c>
      <c r="F175" s="28">
        <v>5269149</v>
      </c>
      <c r="G175" s="28">
        <v>6883488</v>
      </c>
      <c r="H175" s="28">
        <v>10498562</v>
      </c>
      <c r="I175" s="28">
        <v>26891332</v>
      </c>
      <c r="J175" s="28">
        <v>22303794</v>
      </c>
      <c r="K175" s="28">
        <v>25699164</v>
      </c>
      <c r="L175" s="28">
        <v>5004486</v>
      </c>
      <c r="M175" s="28" t="s">
        <v>2224</v>
      </c>
      <c r="N175" s="28" t="s">
        <v>2224</v>
      </c>
      <c r="O175" s="28">
        <v>108428272</v>
      </c>
    </row>
    <row r="176" spans="1:15" x14ac:dyDescent="0.25">
      <c r="A176" s="34" t="s">
        <v>2225</v>
      </c>
      <c r="B176" s="33" t="s">
        <v>2225</v>
      </c>
      <c r="C176" s="29">
        <v>311</v>
      </c>
      <c r="D176" s="30" t="s">
        <v>175</v>
      </c>
      <c r="E176" s="28">
        <v>465593</v>
      </c>
      <c r="F176" s="28">
        <v>7600869</v>
      </c>
      <c r="G176" s="28">
        <v>7254410</v>
      </c>
      <c r="H176" s="28">
        <v>17305458</v>
      </c>
      <c r="I176" s="28">
        <v>41443616</v>
      </c>
      <c r="J176" s="28">
        <v>29766687</v>
      </c>
      <c r="K176" s="28">
        <v>35090605</v>
      </c>
      <c r="L176" s="28">
        <v>7046928</v>
      </c>
      <c r="M176" s="28" t="s">
        <v>2224</v>
      </c>
      <c r="N176" s="28" t="s">
        <v>2224</v>
      </c>
      <c r="O176" s="28">
        <v>150882416</v>
      </c>
    </row>
    <row r="177" spans="1:15" x14ac:dyDescent="0.25">
      <c r="A177" s="34" t="s">
        <v>2225</v>
      </c>
      <c r="B177" s="33" t="s">
        <v>2225</v>
      </c>
      <c r="C177" s="29">
        <v>312</v>
      </c>
      <c r="D177" s="30" t="s">
        <v>176</v>
      </c>
      <c r="E177" s="28">
        <v>388532</v>
      </c>
      <c r="F177" s="28">
        <v>7382760</v>
      </c>
      <c r="G177" s="28">
        <v>8302581</v>
      </c>
      <c r="H177" s="28">
        <v>12060075</v>
      </c>
      <c r="I177" s="28">
        <v>33835257</v>
      </c>
      <c r="J177" s="28">
        <v>26837190</v>
      </c>
      <c r="K177" s="28">
        <v>27760735</v>
      </c>
      <c r="L177" s="28">
        <v>6592491</v>
      </c>
      <c r="M177" s="28" t="s">
        <v>2224</v>
      </c>
      <c r="N177" s="28" t="s">
        <v>2224</v>
      </c>
      <c r="O177" s="28">
        <v>125713711</v>
      </c>
    </row>
    <row r="178" spans="1:15" x14ac:dyDescent="0.25">
      <c r="A178" s="34" t="s">
        <v>2225</v>
      </c>
      <c r="B178" s="33" t="s">
        <v>2225</v>
      </c>
      <c r="C178" s="29">
        <v>321</v>
      </c>
      <c r="D178" s="30" t="s">
        <v>177</v>
      </c>
      <c r="E178" s="28">
        <v>549307</v>
      </c>
      <c r="F178" s="28">
        <v>11272569</v>
      </c>
      <c r="G178" s="28">
        <v>12306495</v>
      </c>
      <c r="H178" s="28">
        <v>19000495</v>
      </c>
      <c r="I178" s="28">
        <v>48939446</v>
      </c>
      <c r="J178" s="28">
        <v>28839913</v>
      </c>
      <c r="K178" s="28">
        <v>32820612</v>
      </c>
      <c r="L178" s="28">
        <v>7658374</v>
      </c>
      <c r="M178" s="28" t="s">
        <v>2224</v>
      </c>
      <c r="N178" s="28" t="s">
        <v>2224</v>
      </c>
      <c r="O178" s="28">
        <v>162794161</v>
      </c>
    </row>
    <row r="179" spans="1:15" x14ac:dyDescent="0.25">
      <c r="A179" s="34" t="s">
        <v>2225</v>
      </c>
      <c r="B179" s="33" t="s">
        <v>2225</v>
      </c>
      <c r="C179" s="29">
        <v>322</v>
      </c>
      <c r="D179" s="30" t="s">
        <v>178</v>
      </c>
      <c r="E179" s="28" t="s">
        <v>2224</v>
      </c>
      <c r="F179" s="28">
        <v>1676482</v>
      </c>
      <c r="G179" s="28">
        <v>1404539</v>
      </c>
      <c r="H179" s="28">
        <v>2171247</v>
      </c>
      <c r="I179" s="28">
        <v>4463271</v>
      </c>
      <c r="J179" s="28">
        <v>2146303</v>
      </c>
      <c r="K179" s="28">
        <v>1407331</v>
      </c>
      <c r="L179" s="28" t="s">
        <v>2224</v>
      </c>
      <c r="M179" s="28" t="s">
        <v>2224</v>
      </c>
      <c r="N179" s="28" t="s">
        <v>2224</v>
      </c>
      <c r="O179" s="28">
        <v>13627721</v>
      </c>
    </row>
    <row r="180" spans="1:15" x14ac:dyDescent="0.25">
      <c r="A180" s="34" t="s">
        <v>2225</v>
      </c>
      <c r="B180" s="33" t="s">
        <v>2225</v>
      </c>
      <c r="C180" s="29">
        <v>323</v>
      </c>
      <c r="D180" s="30" t="s">
        <v>179</v>
      </c>
      <c r="E180" s="28">
        <v>65975</v>
      </c>
      <c r="F180" s="28">
        <v>2003013</v>
      </c>
      <c r="G180" s="28">
        <v>1717752</v>
      </c>
      <c r="H180" s="28">
        <v>2179730</v>
      </c>
      <c r="I180" s="28">
        <v>7743494</v>
      </c>
      <c r="J180" s="28">
        <v>4386097</v>
      </c>
      <c r="K180" s="28">
        <v>4674571</v>
      </c>
      <c r="L180" s="28">
        <v>1804950</v>
      </c>
      <c r="M180" s="28" t="s">
        <v>2224</v>
      </c>
      <c r="N180" s="28" t="s">
        <v>2224</v>
      </c>
      <c r="O180" s="28">
        <v>25273782</v>
      </c>
    </row>
    <row r="181" spans="1:15" x14ac:dyDescent="0.25">
      <c r="A181" s="34" t="s">
        <v>2225</v>
      </c>
      <c r="B181" s="33" t="s">
        <v>2225</v>
      </c>
      <c r="C181" s="29">
        <v>324</v>
      </c>
      <c r="D181" s="30" t="s">
        <v>180</v>
      </c>
      <c r="E181" s="28">
        <v>77085</v>
      </c>
      <c r="F181" s="28">
        <v>1964212</v>
      </c>
      <c r="G181" s="28">
        <v>1973797</v>
      </c>
      <c r="H181" s="28">
        <v>3525698</v>
      </c>
      <c r="I181" s="28">
        <v>8009556</v>
      </c>
      <c r="J181" s="28">
        <v>4641836</v>
      </c>
      <c r="K181" s="28">
        <v>3972644</v>
      </c>
      <c r="L181" s="28" t="s">
        <v>2224</v>
      </c>
      <c r="M181" s="28" t="s">
        <v>2224</v>
      </c>
      <c r="N181" s="28" t="s">
        <v>2224</v>
      </c>
      <c r="O181" s="28">
        <v>24983985</v>
      </c>
    </row>
    <row r="182" spans="1:15" x14ac:dyDescent="0.25">
      <c r="A182" s="34" t="s">
        <v>2225</v>
      </c>
      <c r="B182" s="33" t="s">
        <v>2225</v>
      </c>
      <c r="C182" s="29">
        <v>325</v>
      </c>
      <c r="D182" s="30" t="s">
        <v>181</v>
      </c>
      <c r="E182" s="28" t="s">
        <v>2224</v>
      </c>
      <c r="F182" s="28">
        <v>445376</v>
      </c>
      <c r="G182" s="28">
        <v>539836</v>
      </c>
      <c r="H182" s="28">
        <v>970600</v>
      </c>
      <c r="I182" s="28">
        <v>2012915</v>
      </c>
      <c r="J182" s="28">
        <v>1075417</v>
      </c>
      <c r="K182" s="28">
        <v>1776650</v>
      </c>
      <c r="L182" s="28" t="s">
        <v>2224</v>
      </c>
      <c r="M182" s="28" t="s">
        <v>2224</v>
      </c>
      <c r="N182" s="28" t="s">
        <v>2224</v>
      </c>
      <c r="O182" s="28">
        <v>7036644</v>
      </c>
    </row>
    <row r="183" spans="1:15" x14ac:dyDescent="0.25">
      <c r="A183" s="34" t="s">
        <v>2225</v>
      </c>
      <c r="B183" s="33" t="s">
        <v>2225</v>
      </c>
      <c r="C183" s="29">
        <v>326</v>
      </c>
      <c r="D183" s="30" t="s">
        <v>182</v>
      </c>
      <c r="E183" s="28">
        <v>62426</v>
      </c>
      <c r="F183" s="28">
        <v>2182836</v>
      </c>
      <c r="G183" s="28">
        <v>2415708</v>
      </c>
      <c r="H183" s="28">
        <v>3290939</v>
      </c>
      <c r="I183" s="28">
        <v>7930961</v>
      </c>
      <c r="J183" s="28">
        <v>3605551</v>
      </c>
      <c r="K183" s="28">
        <v>2867717</v>
      </c>
      <c r="L183" s="28" t="s">
        <v>2224</v>
      </c>
      <c r="M183" s="28" t="s">
        <v>2224</v>
      </c>
      <c r="N183" s="28" t="s">
        <v>2224</v>
      </c>
      <c r="O183" s="28">
        <v>22598638</v>
      </c>
    </row>
    <row r="184" spans="1:15" x14ac:dyDescent="0.25">
      <c r="A184" s="34" t="s">
        <v>2225</v>
      </c>
      <c r="B184" s="33" t="s">
        <v>2225</v>
      </c>
      <c r="C184" s="29">
        <v>329</v>
      </c>
      <c r="D184" s="30" t="s">
        <v>183</v>
      </c>
      <c r="E184" s="28">
        <v>2116062</v>
      </c>
      <c r="F184" s="28">
        <v>43161222</v>
      </c>
      <c r="G184" s="28">
        <v>41558193</v>
      </c>
      <c r="H184" s="28">
        <v>64282954</v>
      </c>
      <c r="I184" s="28">
        <v>148259838</v>
      </c>
      <c r="J184" s="28">
        <v>88916369</v>
      </c>
      <c r="K184" s="28">
        <v>109528806</v>
      </c>
      <c r="L184" s="28">
        <v>33754200</v>
      </c>
      <c r="M184" s="28">
        <v>6972600</v>
      </c>
      <c r="N184" s="28">
        <v>8209350</v>
      </c>
      <c r="O184" s="28">
        <v>546759594</v>
      </c>
    </row>
    <row r="185" spans="1:15" x14ac:dyDescent="0.25">
      <c r="A185" s="34" t="s">
        <v>2225</v>
      </c>
      <c r="B185" s="33" t="s">
        <v>2225</v>
      </c>
      <c r="C185" s="29">
        <v>331</v>
      </c>
      <c r="D185" s="30" t="s">
        <v>184</v>
      </c>
      <c r="E185" s="28">
        <v>344868</v>
      </c>
      <c r="F185" s="28">
        <v>7460236</v>
      </c>
      <c r="G185" s="28">
        <v>6309841</v>
      </c>
      <c r="H185" s="28">
        <v>11370738</v>
      </c>
      <c r="I185" s="28">
        <v>26548753</v>
      </c>
      <c r="J185" s="28">
        <v>16625238</v>
      </c>
      <c r="K185" s="28">
        <v>16068825</v>
      </c>
      <c r="L185" s="28">
        <v>3374100</v>
      </c>
      <c r="M185" s="28">
        <v>2981023</v>
      </c>
      <c r="N185" s="28" t="s">
        <v>2224</v>
      </c>
      <c r="O185" s="28">
        <v>91083622</v>
      </c>
    </row>
    <row r="186" spans="1:15" x14ac:dyDescent="0.25">
      <c r="A186" s="34" t="s">
        <v>2225</v>
      </c>
      <c r="B186" s="33" t="s">
        <v>2225</v>
      </c>
      <c r="C186" s="29">
        <v>332</v>
      </c>
      <c r="D186" s="30" t="s">
        <v>185</v>
      </c>
      <c r="E186" s="28">
        <v>492067</v>
      </c>
      <c r="F186" s="28">
        <v>9574650</v>
      </c>
      <c r="G186" s="28">
        <v>9648640</v>
      </c>
      <c r="H186" s="28">
        <v>14141750</v>
      </c>
      <c r="I186" s="28">
        <v>34240705</v>
      </c>
      <c r="J186" s="28">
        <v>21120541</v>
      </c>
      <c r="K186" s="28">
        <v>16058236</v>
      </c>
      <c r="L186" s="28">
        <v>3205112</v>
      </c>
      <c r="M186" s="28">
        <v>2623672</v>
      </c>
      <c r="N186" s="28" t="s">
        <v>2224</v>
      </c>
      <c r="O186" s="28">
        <v>111105373</v>
      </c>
    </row>
    <row r="187" spans="1:15" x14ac:dyDescent="0.25">
      <c r="A187" s="34" t="s">
        <v>2225</v>
      </c>
      <c r="B187" s="33" t="s">
        <v>2225</v>
      </c>
      <c r="C187" s="29">
        <v>333</v>
      </c>
      <c r="D187" s="30" t="s">
        <v>186</v>
      </c>
      <c r="E187" s="28">
        <v>134739</v>
      </c>
      <c r="F187" s="28">
        <v>4192012</v>
      </c>
      <c r="G187" s="28">
        <v>4511207</v>
      </c>
      <c r="H187" s="28">
        <v>6089934</v>
      </c>
      <c r="I187" s="28">
        <v>14435081</v>
      </c>
      <c r="J187" s="28">
        <v>8617111</v>
      </c>
      <c r="K187" s="28">
        <v>7624340</v>
      </c>
      <c r="L187" s="28">
        <v>1677082</v>
      </c>
      <c r="M187" s="28" t="s">
        <v>2224</v>
      </c>
      <c r="N187" s="28" t="s">
        <v>2224</v>
      </c>
      <c r="O187" s="28">
        <v>48305906</v>
      </c>
    </row>
    <row r="188" spans="1:15" x14ac:dyDescent="0.25">
      <c r="A188" s="34" t="s">
        <v>2225</v>
      </c>
      <c r="B188" s="33" t="s">
        <v>2225</v>
      </c>
      <c r="C188" s="29">
        <v>335</v>
      </c>
      <c r="D188" s="30" t="s">
        <v>187</v>
      </c>
      <c r="E188" s="28" t="s">
        <v>2224</v>
      </c>
      <c r="F188" s="28">
        <v>955958</v>
      </c>
      <c r="G188" s="28">
        <v>986818</v>
      </c>
      <c r="H188" s="28">
        <v>1025504</v>
      </c>
      <c r="I188" s="28">
        <v>1904781</v>
      </c>
      <c r="J188" s="28">
        <v>1244062</v>
      </c>
      <c r="K188" s="28">
        <v>1202322</v>
      </c>
      <c r="L188" s="28" t="s">
        <v>2224</v>
      </c>
      <c r="M188" s="28" t="s">
        <v>2224</v>
      </c>
      <c r="N188" s="28" t="s">
        <v>2224</v>
      </c>
      <c r="O188" s="28">
        <v>7332751</v>
      </c>
    </row>
    <row r="189" spans="1:15" x14ac:dyDescent="0.25">
      <c r="A189" s="34" t="s">
        <v>2225</v>
      </c>
      <c r="B189" s="33" t="s">
        <v>2225</v>
      </c>
      <c r="C189" s="29">
        <v>336</v>
      </c>
      <c r="D189" s="30" t="s">
        <v>188</v>
      </c>
      <c r="E189" s="28">
        <v>28982</v>
      </c>
      <c r="F189" s="28">
        <v>609258</v>
      </c>
      <c r="G189" s="28">
        <v>547328</v>
      </c>
      <c r="H189" s="28">
        <v>905536</v>
      </c>
      <c r="I189" s="28">
        <v>1856582</v>
      </c>
      <c r="J189" s="28">
        <v>1040127</v>
      </c>
      <c r="K189" s="28">
        <v>575350</v>
      </c>
      <c r="L189" s="28" t="s">
        <v>2224</v>
      </c>
      <c r="M189" s="28" t="s">
        <v>2224</v>
      </c>
      <c r="N189" s="28" t="s">
        <v>2224</v>
      </c>
      <c r="O189" s="28">
        <v>6082513</v>
      </c>
    </row>
    <row r="190" spans="1:15" x14ac:dyDescent="0.25">
      <c r="A190" s="34" t="s">
        <v>2225</v>
      </c>
      <c r="B190" s="33" t="s">
        <v>2225</v>
      </c>
      <c r="C190" s="29">
        <v>337</v>
      </c>
      <c r="D190" s="30" t="s">
        <v>189</v>
      </c>
      <c r="E190" s="28">
        <v>475441</v>
      </c>
      <c r="F190" s="28">
        <v>11917621</v>
      </c>
      <c r="G190" s="28">
        <v>12135951</v>
      </c>
      <c r="H190" s="28">
        <v>18343510</v>
      </c>
      <c r="I190" s="28">
        <v>40374443</v>
      </c>
      <c r="J190" s="28">
        <v>21641231</v>
      </c>
      <c r="K190" s="28">
        <v>24468156</v>
      </c>
      <c r="L190" s="28">
        <v>4197201</v>
      </c>
      <c r="M190" s="28" t="s">
        <v>2224</v>
      </c>
      <c r="N190" s="28" t="s">
        <v>2224</v>
      </c>
      <c r="O190" s="28">
        <v>135217759</v>
      </c>
    </row>
    <row r="191" spans="1:15" x14ac:dyDescent="0.25">
      <c r="A191" s="34" t="s">
        <v>2225</v>
      </c>
      <c r="B191" s="33" t="s">
        <v>2225</v>
      </c>
      <c r="C191" s="29">
        <v>338</v>
      </c>
      <c r="D191" s="30" t="s">
        <v>190</v>
      </c>
      <c r="E191" s="28">
        <v>181121</v>
      </c>
      <c r="F191" s="28">
        <v>4924517</v>
      </c>
      <c r="G191" s="28">
        <v>4614250</v>
      </c>
      <c r="H191" s="28">
        <v>7484718</v>
      </c>
      <c r="I191" s="28">
        <v>18149619</v>
      </c>
      <c r="J191" s="28">
        <v>7463129</v>
      </c>
      <c r="K191" s="28">
        <v>4720538</v>
      </c>
      <c r="L191" s="28" t="s">
        <v>2224</v>
      </c>
      <c r="M191" s="28" t="s">
        <v>2224</v>
      </c>
      <c r="N191" s="28" t="s">
        <v>2224</v>
      </c>
      <c r="O191" s="28">
        <v>48791242</v>
      </c>
    </row>
    <row r="192" spans="1:15" x14ac:dyDescent="0.25">
      <c r="A192" s="34" t="s">
        <v>2225</v>
      </c>
      <c r="B192" s="33" t="s">
        <v>2225</v>
      </c>
      <c r="C192" s="29">
        <v>339</v>
      </c>
      <c r="D192" s="30" t="s">
        <v>191</v>
      </c>
      <c r="E192" s="28">
        <v>31909</v>
      </c>
      <c r="F192" s="28">
        <v>1740063</v>
      </c>
      <c r="G192" s="28">
        <v>1387568</v>
      </c>
      <c r="H192" s="28">
        <v>1276457</v>
      </c>
      <c r="I192" s="28">
        <v>4051127</v>
      </c>
      <c r="J192" s="28">
        <v>1052925</v>
      </c>
      <c r="K192" s="28">
        <v>1003187</v>
      </c>
      <c r="L192" s="28" t="s">
        <v>2224</v>
      </c>
      <c r="M192" s="28" t="s">
        <v>2224</v>
      </c>
      <c r="N192" s="28" t="s">
        <v>2224</v>
      </c>
      <c r="O192" s="28">
        <v>10888736</v>
      </c>
    </row>
    <row r="193" spans="1:15" x14ac:dyDescent="0.25">
      <c r="A193" s="34" t="s">
        <v>2225</v>
      </c>
      <c r="B193" s="33" t="s">
        <v>2225</v>
      </c>
      <c r="C193" s="29">
        <v>340</v>
      </c>
      <c r="D193" s="30" t="s">
        <v>192</v>
      </c>
      <c r="E193" s="28">
        <v>160652</v>
      </c>
      <c r="F193" s="28">
        <v>1601760</v>
      </c>
      <c r="G193" s="28">
        <v>1307530</v>
      </c>
      <c r="H193" s="28">
        <v>2170637</v>
      </c>
      <c r="I193" s="28">
        <v>6516069</v>
      </c>
      <c r="J193" s="28">
        <v>2484506</v>
      </c>
      <c r="K193" s="28">
        <v>3284815</v>
      </c>
      <c r="L193" s="28" t="s">
        <v>2224</v>
      </c>
      <c r="M193" s="28" t="s">
        <v>2224</v>
      </c>
      <c r="N193" s="28" t="s">
        <v>2224</v>
      </c>
      <c r="O193" s="28">
        <v>17783169</v>
      </c>
    </row>
    <row r="194" spans="1:15" x14ac:dyDescent="0.25">
      <c r="A194" s="34" t="s">
        <v>2225</v>
      </c>
      <c r="B194" s="33" t="s">
        <v>2225</v>
      </c>
      <c r="C194" s="29">
        <v>341</v>
      </c>
      <c r="D194" s="30" t="s">
        <v>193</v>
      </c>
      <c r="E194" s="28" t="s">
        <v>2224</v>
      </c>
      <c r="F194" s="28">
        <v>1273811</v>
      </c>
      <c r="G194" s="28">
        <v>1212896</v>
      </c>
      <c r="H194" s="28">
        <v>1957985</v>
      </c>
      <c r="I194" s="28">
        <v>5686498</v>
      </c>
      <c r="J194" s="28">
        <v>4165773</v>
      </c>
      <c r="K194" s="28">
        <v>3626206</v>
      </c>
      <c r="L194" s="28" t="s">
        <v>2224</v>
      </c>
      <c r="M194" s="28" t="s">
        <v>2224</v>
      </c>
      <c r="N194" s="28" t="s">
        <v>2224</v>
      </c>
      <c r="O194" s="28">
        <v>19120944</v>
      </c>
    </row>
    <row r="195" spans="1:15" x14ac:dyDescent="0.25">
      <c r="A195" s="34" t="s">
        <v>2225</v>
      </c>
      <c r="B195" s="33" t="s">
        <v>2225</v>
      </c>
      <c r="C195" s="29">
        <v>342</v>
      </c>
      <c r="D195" s="30" t="s">
        <v>194</v>
      </c>
      <c r="E195" s="28">
        <v>397067</v>
      </c>
      <c r="F195" s="28">
        <v>8342671</v>
      </c>
      <c r="G195" s="28">
        <v>9917735</v>
      </c>
      <c r="H195" s="28">
        <v>13472530</v>
      </c>
      <c r="I195" s="28">
        <v>34466407</v>
      </c>
      <c r="J195" s="28">
        <v>20627208</v>
      </c>
      <c r="K195" s="28">
        <v>23258797</v>
      </c>
      <c r="L195" s="28">
        <v>8671909</v>
      </c>
      <c r="M195" s="28" t="s">
        <v>2224</v>
      </c>
      <c r="N195" s="28" t="s">
        <v>2224</v>
      </c>
      <c r="O195" s="28">
        <v>119789924</v>
      </c>
    </row>
    <row r="196" spans="1:15" x14ac:dyDescent="0.25">
      <c r="A196" s="34" t="s">
        <v>2225</v>
      </c>
      <c r="B196" s="33" t="s">
        <v>2225</v>
      </c>
      <c r="C196" s="29">
        <v>344</v>
      </c>
      <c r="D196" s="30" t="s">
        <v>195</v>
      </c>
      <c r="E196" s="28">
        <v>83513</v>
      </c>
      <c r="F196" s="28">
        <v>2700168</v>
      </c>
      <c r="G196" s="28">
        <v>3292234</v>
      </c>
      <c r="H196" s="28">
        <v>4378154</v>
      </c>
      <c r="I196" s="28">
        <v>8793812</v>
      </c>
      <c r="J196" s="28">
        <v>4799153</v>
      </c>
      <c r="K196" s="28">
        <v>3240050</v>
      </c>
      <c r="L196" s="28" t="s">
        <v>2224</v>
      </c>
      <c r="M196" s="28" t="s">
        <v>2224</v>
      </c>
      <c r="N196" s="28" t="s">
        <v>2224</v>
      </c>
      <c r="O196" s="28">
        <v>27922334</v>
      </c>
    </row>
    <row r="197" spans="1:15" x14ac:dyDescent="0.25">
      <c r="A197" s="34" t="s">
        <v>2225</v>
      </c>
      <c r="B197" s="33" t="s">
        <v>2225</v>
      </c>
      <c r="C197" s="29">
        <v>345</v>
      </c>
      <c r="D197" s="30" t="s">
        <v>196</v>
      </c>
      <c r="E197" s="28">
        <v>175814</v>
      </c>
      <c r="F197" s="28">
        <v>4873078</v>
      </c>
      <c r="G197" s="28">
        <v>4415535</v>
      </c>
      <c r="H197" s="28">
        <v>6844128</v>
      </c>
      <c r="I197" s="28">
        <v>15016167</v>
      </c>
      <c r="J197" s="28">
        <v>10084939</v>
      </c>
      <c r="K197" s="28">
        <v>8201068</v>
      </c>
      <c r="L197" s="28">
        <v>1358600</v>
      </c>
      <c r="M197" s="28" t="s">
        <v>2224</v>
      </c>
      <c r="N197" s="28" t="s">
        <v>2224</v>
      </c>
      <c r="O197" s="28">
        <v>52651679</v>
      </c>
    </row>
    <row r="198" spans="1:15" x14ac:dyDescent="0.25">
      <c r="A198" s="34" t="s">
        <v>2225</v>
      </c>
      <c r="B198" s="33" t="s">
        <v>2225</v>
      </c>
      <c r="C198" s="29">
        <v>351</v>
      </c>
      <c r="D198" s="30" t="s">
        <v>197</v>
      </c>
      <c r="E198" s="28">
        <v>20288503</v>
      </c>
      <c r="F198" s="28">
        <v>348553686</v>
      </c>
      <c r="G198" s="28">
        <v>341301168</v>
      </c>
      <c r="H198" s="28">
        <v>506877139</v>
      </c>
      <c r="I198" s="28">
        <v>1355520835</v>
      </c>
      <c r="J198" s="28">
        <v>916531172</v>
      </c>
      <c r="K198" s="28">
        <v>1216021270</v>
      </c>
      <c r="L198" s="28">
        <v>374700393</v>
      </c>
      <c r="M198" s="28">
        <v>66987556</v>
      </c>
      <c r="N198" s="28">
        <v>56877025</v>
      </c>
      <c r="O198" s="28">
        <v>5203658747</v>
      </c>
    </row>
    <row r="199" spans="1:15" x14ac:dyDescent="0.25">
      <c r="A199" s="34" t="s">
        <v>2225</v>
      </c>
      <c r="B199" s="33" t="s">
        <v>2225</v>
      </c>
      <c r="C199" s="29">
        <v>352</v>
      </c>
      <c r="D199" s="30" t="s">
        <v>198</v>
      </c>
      <c r="E199" s="28">
        <v>917991</v>
      </c>
      <c r="F199" s="28">
        <v>12552246</v>
      </c>
      <c r="G199" s="28">
        <v>9665278</v>
      </c>
      <c r="H199" s="28">
        <v>16330720</v>
      </c>
      <c r="I199" s="28">
        <v>50841569</v>
      </c>
      <c r="J199" s="28">
        <v>50150039</v>
      </c>
      <c r="K199" s="28">
        <v>98313150</v>
      </c>
      <c r="L199" s="28">
        <v>36244828</v>
      </c>
      <c r="M199" s="28">
        <v>8404130</v>
      </c>
      <c r="N199" s="28" t="s">
        <v>2224</v>
      </c>
      <c r="O199" s="28">
        <v>284622393</v>
      </c>
    </row>
    <row r="200" spans="1:15" x14ac:dyDescent="0.25">
      <c r="A200" s="34" t="s">
        <v>2225</v>
      </c>
      <c r="B200" s="33" t="s">
        <v>2225</v>
      </c>
      <c r="C200" s="29">
        <v>353</v>
      </c>
      <c r="D200" s="30" t="s">
        <v>199</v>
      </c>
      <c r="E200" s="28">
        <v>583003</v>
      </c>
      <c r="F200" s="28">
        <v>6921075</v>
      </c>
      <c r="G200" s="28">
        <v>6834424</v>
      </c>
      <c r="H200" s="28">
        <v>11131186</v>
      </c>
      <c r="I200" s="28">
        <v>35557888</v>
      </c>
      <c r="J200" s="28">
        <v>35476878</v>
      </c>
      <c r="K200" s="28">
        <v>75561525</v>
      </c>
      <c r="L200" s="28">
        <v>26592967</v>
      </c>
      <c r="M200" s="28">
        <v>3268650</v>
      </c>
      <c r="N200" s="28" t="s">
        <v>2224</v>
      </c>
      <c r="O200" s="28">
        <v>203272496</v>
      </c>
    </row>
    <row r="201" spans="1:15" x14ac:dyDescent="0.25">
      <c r="A201" s="34" t="s">
        <v>2225</v>
      </c>
      <c r="B201" s="33" t="s">
        <v>2225</v>
      </c>
      <c r="C201" s="29">
        <v>354</v>
      </c>
      <c r="D201" s="30" t="s">
        <v>200</v>
      </c>
      <c r="E201" s="28">
        <v>265526</v>
      </c>
      <c r="F201" s="28">
        <v>5305785</v>
      </c>
      <c r="G201" s="28">
        <v>6058642</v>
      </c>
      <c r="H201" s="28">
        <v>8040412</v>
      </c>
      <c r="I201" s="28">
        <v>30270260</v>
      </c>
      <c r="J201" s="28">
        <v>28867309</v>
      </c>
      <c r="K201" s="28">
        <v>50932253</v>
      </c>
      <c r="L201" s="28">
        <v>17718225</v>
      </c>
      <c r="M201" s="28">
        <v>4044350</v>
      </c>
      <c r="N201" s="28" t="s">
        <v>2224</v>
      </c>
      <c r="O201" s="28">
        <v>152588762</v>
      </c>
    </row>
    <row r="202" spans="1:15" x14ac:dyDescent="0.25">
      <c r="A202" s="34" t="s">
        <v>2225</v>
      </c>
      <c r="B202" s="33" t="s">
        <v>2225</v>
      </c>
      <c r="C202" s="29">
        <v>355</v>
      </c>
      <c r="D202" s="30" t="s">
        <v>201</v>
      </c>
      <c r="E202" s="28">
        <v>7150092</v>
      </c>
      <c r="F202" s="28">
        <v>91732136</v>
      </c>
      <c r="G202" s="28">
        <v>93054968</v>
      </c>
      <c r="H202" s="28">
        <v>145968479</v>
      </c>
      <c r="I202" s="28">
        <v>406936353</v>
      </c>
      <c r="J202" s="28">
        <v>311605513</v>
      </c>
      <c r="K202" s="28">
        <v>426296633</v>
      </c>
      <c r="L202" s="28">
        <v>126780812</v>
      </c>
      <c r="M202" s="28">
        <v>13989167</v>
      </c>
      <c r="N202" s="28">
        <v>31766058</v>
      </c>
      <c r="O202" s="28">
        <v>1655280211</v>
      </c>
    </row>
    <row r="203" spans="1:15" x14ac:dyDescent="0.25">
      <c r="A203" s="34" t="s">
        <v>2225</v>
      </c>
      <c r="B203" s="33" t="s">
        <v>2225</v>
      </c>
      <c r="C203" s="29">
        <v>356</v>
      </c>
      <c r="D203" s="30" t="s">
        <v>202</v>
      </c>
      <c r="E203" s="28">
        <v>2146366</v>
      </c>
      <c r="F203" s="28">
        <v>22134487</v>
      </c>
      <c r="G203" s="28">
        <v>20523425</v>
      </c>
      <c r="H203" s="28">
        <v>32056470</v>
      </c>
      <c r="I203" s="28">
        <v>104427701</v>
      </c>
      <c r="J203" s="28">
        <v>90173401</v>
      </c>
      <c r="K203" s="28">
        <v>189633262</v>
      </c>
      <c r="L203" s="28">
        <v>120033650</v>
      </c>
      <c r="M203" s="28">
        <v>38487185</v>
      </c>
      <c r="N203" s="28">
        <v>39448254</v>
      </c>
      <c r="O203" s="28">
        <v>659064201</v>
      </c>
    </row>
    <row r="204" spans="1:15" x14ac:dyDescent="0.25">
      <c r="A204" s="34" t="s">
        <v>2225</v>
      </c>
      <c r="B204" s="33" t="s">
        <v>2225</v>
      </c>
      <c r="C204" s="29">
        <v>357</v>
      </c>
      <c r="D204" s="30" t="s">
        <v>203</v>
      </c>
      <c r="E204" s="28">
        <v>122075</v>
      </c>
      <c r="F204" s="28">
        <v>2799465</v>
      </c>
      <c r="G204" s="28">
        <v>2941720</v>
      </c>
      <c r="H204" s="28">
        <v>4192914</v>
      </c>
      <c r="I204" s="28">
        <v>7931883</v>
      </c>
      <c r="J204" s="28">
        <v>4995893</v>
      </c>
      <c r="K204" s="28">
        <v>5058251</v>
      </c>
      <c r="L204" s="28" t="s">
        <v>2224</v>
      </c>
      <c r="M204" s="28" t="s">
        <v>2224</v>
      </c>
      <c r="N204" s="28" t="s">
        <v>2224</v>
      </c>
      <c r="O204" s="28">
        <v>31126451</v>
      </c>
    </row>
    <row r="205" spans="1:15" x14ac:dyDescent="0.25">
      <c r="A205" s="34" t="s">
        <v>2225</v>
      </c>
      <c r="B205" s="33" t="s">
        <v>2225</v>
      </c>
      <c r="C205" s="29">
        <v>358</v>
      </c>
      <c r="D205" s="30" t="s">
        <v>204</v>
      </c>
      <c r="E205" s="28">
        <v>355362</v>
      </c>
      <c r="F205" s="28">
        <v>5771817</v>
      </c>
      <c r="G205" s="28">
        <v>5968136</v>
      </c>
      <c r="H205" s="28">
        <v>11002291</v>
      </c>
      <c r="I205" s="28">
        <v>32121111</v>
      </c>
      <c r="J205" s="28">
        <v>23928997</v>
      </c>
      <c r="K205" s="28">
        <v>44899986</v>
      </c>
      <c r="L205" s="28">
        <v>10469552</v>
      </c>
      <c r="M205" s="28">
        <v>2691350</v>
      </c>
      <c r="N205" s="28" t="s">
        <v>2224</v>
      </c>
      <c r="O205" s="28">
        <v>150984802</v>
      </c>
    </row>
    <row r="206" spans="1:15" x14ac:dyDescent="0.25">
      <c r="A206" s="34" t="s">
        <v>2225</v>
      </c>
      <c r="B206" s="33" t="s">
        <v>2225</v>
      </c>
      <c r="C206" s="29">
        <v>359</v>
      </c>
      <c r="D206" s="30" t="s">
        <v>205</v>
      </c>
      <c r="E206" s="28">
        <v>703784</v>
      </c>
      <c r="F206" s="28">
        <v>11624046</v>
      </c>
      <c r="G206" s="28">
        <v>10224953</v>
      </c>
      <c r="H206" s="28">
        <v>18200769</v>
      </c>
      <c r="I206" s="28">
        <v>56528941</v>
      </c>
      <c r="J206" s="28">
        <v>45460782</v>
      </c>
      <c r="K206" s="28">
        <v>72849309</v>
      </c>
      <c r="L206" s="28">
        <v>17433067</v>
      </c>
      <c r="M206" s="28">
        <v>4113350</v>
      </c>
      <c r="N206" s="28" t="s">
        <v>2224</v>
      </c>
      <c r="O206" s="28">
        <v>237139001</v>
      </c>
    </row>
    <row r="207" spans="1:15" x14ac:dyDescent="0.25">
      <c r="A207" s="34" t="s">
        <v>2225</v>
      </c>
      <c r="B207" s="33" t="s">
        <v>2225</v>
      </c>
      <c r="C207" s="29">
        <v>360</v>
      </c>
      <c r="D207" s="30" t="s">
        <v>206</v>
      </c>
      <c r="E207" s="28">
        <v>1366984</v>
      </c>
      <c r="F207" s="28">
        <v>19024207</v>
      </c>
      <c r="G207" s="28">
        <v>18776566</v>
      </c>
      <c r="H207" s="28">
        <v>26688679</v>
      </c>
      <c r="I207" s="28">
        <v>83681896</v>
      </c>
      <c r="J207" s="28">
        <v>72114403</v>
      </c>
      <c r="K207" s="28">
        <v>119784792</v>
      </c>
      <c r="L207" s="28">
        <v>47378847</v>
      </c>
      <c r="M207" s="28">
        <v>9514200</v>
      </c>
      <c r="N207" s="28" t="s">
        <v>2224</v>
      </c>
      <c r="O207" s="28">
        <v>401518374</v>
      </c>
    </row>
    <row r="208" spans="1:15" x14ac:dyDescent="0.25">
      <c r="A208" s="34" t="s">
        <v>2225</v>
      </c>
      <c r="B208" s="33" t="s">
        <v>2225</v>
      </c>
      <c r="C208" s="29">
        <v>361</v>
      </c>
      <c r="D208" s="30" t="s">
        <v>207</v>
      </c>
      <c r="E208" s="28">
        <v>1391778</v>
      </c>
      <c r="F208" s="28">
        <v>23234494</v>
      </c>
      <c r="G208" s="28">
        <v>22859604</v>
      </c>
      <c r="H208" s="28">
        <v>37002648</v>
      </c>
      <c r="I208" s="28">
        <v>103969533</v>
      </c>
      <c r="J208" s="28">
        <v>75450689</v>
      </c>
      <c r="K208" s="28">
        <v>106978719</v>
      </c>
      <c r="L208" s="28">
        <v>28128340</v>
      </c>
      <c r="M208" s="28">
        <v>4724460</v>
      </c>
      <c r="N208" s="28" t="s">
        <v>2224</v>
      </c>
      <c r="O208" s="28">
        <v>406742965</v>
      </c>
    </row>
    <row r="209" spans="1:15" x14ac:dyDescent="0.25">
      <c r="A209" s="34" t="s">
        <v>2225</v>
      </c>
      <c r="B209" s="33" t="s">
        <v>2225</v>
      </c>
      <c r="C209" s="29">
        <v>362</v>
      </c>
      <c r="D209" s="30" t="s">
        <v>208</v>
      </c>
      <c r="E209" s="28">
        <v>1997740</v>
      </c>
      <c r="F209" s="28">
        <v>23641024</v>
      </c>
      <c r="G209" s="28">
        <v>26167777</v>
      </c>
      <c r="H209" s="28">
        <v>37104988</v>
      </c>
      <c r="I209" s="28">
        <v>106950833</v>
      </c>
      <c r="J209" s="28">
        <v>80699905</v>
      </c>
      <c r="K209" s="28">
        <v>111099900</v>
      </c>
      <c r="L209" s="28">
        <v>35371649</v>
      </c>
      <c r="M209" s="28">
        <v>11076150</v>
      </c>
      <c r="N209" s="28" t="s">
        <v>2224</v>
      </c>
      <c r="O209" s="28">
        <v>435567566</v>
      </c>
    </row>
    <row r="210" spans="1:15" x14ac:dyDescent="0.25">
      <c r="A210" s="34" t="s">
        <v>2225</v>
      </c>
      <c r="B210" s="33" t="s">
        <v>2225</v>
      </c>
      <c r="C210" s="29">
        <v>363</v>
      </c>
      <c r="D210" s="30" t="s">
        <v>209</v>
      </c>
      <c r="E210" s="28">
        <v>2709234</v>
      </c>
      <c r="F210" s="28">
        <v>43326092</v>
      </c>
      <c r="G210" s="28">
        <v>47329306</v>
      </c>
      <c r="H210" s="28">
        <v>70886266</v>
      </c>
      <c r="I210" s="28">
        <v>169821203</v>
      </c>
      <c r="J210" s="28">
        <v>105666172</v>
      </c>
      <c r="K210" s="28">
        <v>111799704</v>
      </c>
      <c r="L210" s="28">
        <v>19226222</v>
      </c>
      <c r="M210" s="28">
        <v>3534539</v>
      </c>
      <c r="N210" s="28" t="s">
        <v>2224</v>
      </c>
      <c r="O210" s="28">
        <v>577433838</v>
      </c>
    </row>
    <row r="211" spans="1:15" x14ac:dyDescent="0.25">
      <c r="A211" s="34" t="s">
        <v>2225</v>
      </c>
      <c r="B211" s="33" t="s">
        <v>2225</v>
      </c>
      <c r="C211" s="29">
        <v>371</v>
      </c>
      <c r="D211" s="30" t="s">
        <v>210</v>
      </c>
      <c r="E211" s="28">
        <v>11371017</v>
      </c>
      <c r="F211" s="28">
        <v>162241719</v>
      </c>
      <c r="G211" s="28">
        <v>149763722</v>
      </c>
      <c r="H211" s="28">
        <v>218027574</v>
      </c>
      <c r="I211" s="28">
        <v>488760171</v>
      </c>
      <c r="J211" s="28">
        <v>266888233</v>
      </c>
      <c r="K211" s="28">
        <v>276592613</v>
      </c>
      <c r="L211" s="28">
        <v>53210377</v>
      </c>
      <c r="M211" s="28">
        <v>9523250</v>
      </c>
      <c r="N211" s="28">
        <v>16602200</v>
      </c>
      <c r="O211" s="28">
        <v>1652980876</v>
      </c>
    </row>
    <row r="212" spans="1:15" x14ac:dyDescent="0.25">
      <c r="A212" s="34" t="s">
        <v>2225</v>
      </c>
      <c r="B212" s="33" t="s">
        <v>2225</v>
      </c>
      <c r="C212" s="29">
        <v>372</v>
      </c>
      <c r="D212" s="30" t="s">
        <v>211</v>
      </c>
      <c r="E212" s="28">
        <v>508288</v>
      </c>
      <c r="F212" s="28">
        <v>4311554</v>
      </c>
      <c r="G212" s="28">
        <v>3840014</v>
      </c>
      <c r="H212" s="28">
        <v>6522850</v>
      </c>
      <c r="I212" s="28">
        <v>19062485</v>
      </c>
      <c r="J212" s="28">
        <v>20107707</v>
      </c>
      <c r="K212" s="28">
        <v>41068394</v>
      </c>
      <c r="L212" s="28">
        <v>16227888</v>
      </c>
      <c r="M212" s="28">
        <v>5280550</v>
      </c>
      <c r="N212" s="28" t="s">
        <v>2224</v>
      </c>
      <c r="O212" s="28">
        <v>124785684</v>
      </c>
    </row>
    <row r="213" spans="1:15" x14ac:dyDescent="0.25">
      <c r="A213" s="34" t="s">
        <v>2225</v>
      </c>
      <c r="B213" s="33" t="s">
        <v>2225</v>
      </c>
      <c r="C213" s="29">
        <v>381</v>
      </c>
      <c r="D213" s="30" t="s">
        <v>212</v>
      </c>
      <c r="E213" s="28">
        <v>171258</v>
      </c>
      <c r="F213" s="28">
        <v>4354996</v>
      </c>
      <c r="G213" s="28">
        <v>5685087</v>
      </c>
      <c r="H213" s="28">
        <v>6867555</v>
      </c>
      <c r="I213" s="28">
        <v>20286609</v>
      </c>
      <c r="J213" s="28">
        <v>12257939</v>
      </c>
      <c r="K213" s="28">
        <v>9926424</v>
      </c>
      <c r="L213" s="28">
        <v>2774957</v>
      </c>
      <c r="M213" s="28" t="s">
        <v>2224</v>
      </c>
      <c r="N213" s="28" t="s">
        <v>2224</v>
      </c>
      <c r="O213" s="28">
        <v>63559175</v>
      </c>
    </row>
    <row r="214" spans="1:15" x14ac:dyDescent="0.25">
      <c r="A214" s="34" t="s">
        <v>2225</v>
      </c>
      <c r="B214" s="33" t="s">
        <v>2225</v>
      </c>
      <c r="C214" s="29">
        <v>382</v>
      </c>
      <c r="D214" s="30" t="s">
        <v>213</v>
      </c>
      <c r="E214" s="28">
        <v>120496</v>
      </c>
      <c r="F214" s="28">
        <v>1936616</v>
      </c>
      <c r="G214" s="28">
        <v>2439845</v>
      </c>
      <c r="H214" s="28">
        <v>2772914</v>
      </c>
      <c r="I214" s="28">
        <v>9030024</v>
      </c>
      <c r="J214" s="28">
        <v>6826920</v>
      </c>
      <c r="K214" s="28">
        <v>7253592</v>
      </c>
      <c r="L214" s="28">
        <v>2060300</v>
      </c>
      <c r="M214" s="28" t="s">
        <v>2224</v>
      </c>
      <c r="N214" s="28" t="s">
        <v>2224</v>
      </c>
      <c r="O214" s="28">
        <v>32440707</v>
      </c>
    </row>
    <row r="215" spans="1:15" x14ac:dyDescent="0.25">
      <c r="A215" s="34" t="s">
        <v>2225</v>
      </c>
      <c r="B215" s="33" t="s">
        <v>2225</v>
      </c>
      <c r="C215" s="29">
        <v>383</v>
      </c>
      <c r="D215" s="30" t="s">
        <v>214</v>
      </c>
      <c r="E215" s="28">
        <v>464451</v>
      </c>
      <c r="F215" s="28">
        <v>9294677</v>
      </c>
      <c r="G215" s="28">
        <v>8891185</v>
      </c>
      <c r="H215" s="28">
        <v>15183976</v>
      </c>
      <c r="I215" s="28">
        <v>34159029</v>
      </c>
      <c r="J215" s="28">
        <v>22129260</v>
      </c>
      <c r="K215" s="28">
        <v>29150392</v>
      </c>
      <c r="L215" s="28">
        <v>8928591</v>
      </c>
      <c r="M215" s="28" t="s">
        <v>2224</v>
      </c>
      <c r="N215" s="28" t="s">
        <v>2224</v>
      </c>
      <c r="O215" s="28">
        <v>131188961</v>
      </c>
    </row>
    <row r="216" spans="1:15" x14ac:dyDescent="0.25">
      <c r="A216" s="34" t="s">
        <v>2225</v>
      </c>
      <c r="B216" s="33" t="s">
        <v>2225</v>
      </c>
      <c r="C216" s="29">
        <v>385</v>
      </c>
      <c r="D216" s="30" t="s">
        <v>215</v>
      </c>
      <c r="E216" s="28">
        <v>73024</v>
      </c>
      <c r="F216" s="28">
        <v>2245655</v>
      </c>
      <c r="G216" s="28">
        <v>2770440</v>
      </c>
      <c r="H216" s="28">
        <v>4014601</v>
      </c>
      <c r="I216" s="28">
        <v>9927390</v>
      </c>
      <c r="J216" s="28">
        <v>7469760</v>
      </c>
      <c r="K216" s="28">
        <v>8856417</v>
      </c>
      <c r="L216" s="28">
        <v>2080800</v>
      </c>
      <c r="M216" s="28" t="s">
        <v>2224</v>
      </c>
      <c r="N216" s="28" t="s">
        <v>2224</v>
      </c>
      <c r="O216" s="28">
        <v>38767437</v>
      </c>
    </row>
    <row r="217" spans="1:15" x14ac:dyDescent="0.25">
      <c r="A217" s="34" t="s">
        <v>2225</v>
      </c>
      <c r="B217" s="33" t="s">
        <v>2225</v>
      </c>
      <c r="C217" s="29">
        <v>386</v>
      </c>
      <c r="D217" s="30" t="s">
        <v>216</v>
      </c>
      <c r="E217" s="28">
        <v>162871</v>
      </c>
      <c r="F217" s="28">
        <v>3504080</v>
      </c>
      <c r="G217" s="28">
        <v>4399791</v>
      </c>
      <c r="H217" s="28">
        <v>6453532</v>
      </c>
      <c r="I217" s="28">
        <v>15656352</v>
      </c>
      <c r="J217" s="28">
        <v>10139097</v>
      </c>
      <c r="K217" s="28">
        <v>11897498</v>
      </c>
      <c r="L217" s="28" t="s">
        <v>2224</v>
      </c>
      <c r="M217" s="28" t="s">
        <v>2224</v>
      </c>
      <c r="N217" s="28" t="s">
        <v>2224</v>
      </c>
      <c r="O217" s="28">
        <v>53350821</v>
      </c>
    </row>
    <row r="218" spans="1:15" x14ac:dyDescent="0.25">
      <c r="A218" s="34" t="s">
        <v>2225</v>
      </c>
      <c r="B218" s="33" t="s">
        <v>2225</v>
      </c>
      <c r="C218" s="29">
        <v>387</v>
      </c>
      <c r="D218" s="30" t="s">
        <v>217</v>
      </c>
      <c r="E218" s="28">
        <v>757753</v>
      </c>
      <c r="F218" s="28">
        <v>12443634</v>
      </c>
      <c r="G218" s="28">
        <v>13260571</v>
      </c>
      <c r="H218" s="28">
        <v>22598369</v>
      </c>
      <c r="I218" s="28">
        <v>52075013</v>
      </c>
      <c r="J218" s="28">
        <v>31985592</v>
      </c>
      <c r="K218" s="28">
        <v>29959018</v>
      </c>
      <c r="L218" s="28">
        <v>7483449</v>
      </c>
      <c r="M218" s="28" t="s">
        <v>2224</v>
      </c>
      <c r="N218" s="28" t="s">
        <v>2224</v>
      </c>
      <c r="O218" s="28">
        <v>173326699</v>
      </c>
    </row>
    <row r="219" spans="1:15" x14ac:dyDescent="0.25">
      <c r="A219" s="34" t="s">
        <v>2225</v>
      </c>
      <c r="B219" s="33" t="s">
        <v>2225</v>
      </c>
      <c r="C219" s="29">
        <v>388</v>
      </c>
      <c r="D219" s="30" t="s">
        <v>218</v>
      </c>
      <c r="E219" s="28">
        <v>185958</v>
      </c>
      <c r="F219" s="28">
        <v>3325483</v>
      </c>
      <c r="G219" s="28">
        <v>3827684</v>
      </c>
      <c r="H219" s="28">
        <v>4716057</v>
      </c>
      <c r="I219" s="28">
        <v>15466611</v>
      </c>
      <c r="J219" s="28">
        <v>8666666</v>
      </c>
      <c r="K219" s="28">
        <v>7966342</v>
      </c>
      <c r="L219" s="28" t="s">
        <v>2224</v>
      </c>
      <c r="M219" s="28" t="s">
        <v>2224</v>
      </c>
      <c r="N219" s="28" t="s">
        <v>2224</v>
      </c>
      <c r="O219" s="28">
        <v>44856951</v>
      </c>
    </row>
    <row r="220" spans="1:15" x14ac:dyDescent="0.25">
      <c r="A220" s="34" t="s">
        <v>2225</v>
      </c>
      <c r="B220" s="33" t="s">
        <v>2225</v>
      </c>
      <c r="C220" s="29">
        <v>389</v>
      </c>
      <c r="D220" s="30" t="s">
        <v>2164</v>
      </c>
      <c r="E220" s="28" t="s">
        <v>2224</v>
      </c>
      <c r="F220" s="28" t="s">
        <v>2224</v>
      </c>
      <c r="G220" s="28" t="s">
        <v>2224</v>
      </c>
      <c r="H220" s="28" t="s">
        <v>2224</v>
      </c>
      <c r="I220" s="28">
        <v>936451</v>
      </c>
      <c r="J220" s="28">
        <v>402663</v>
      </c>
      <c r="K220" s="28">
        <v>631195</v>
      </c>
      <c r="L220" s="28" t="s">
        <v>2224</v>
      </c>
      <c r="M220" s="28" t="s">
        <v>2224</v>
      </c>
      <c r="N220" s="28" t="s">
        <v>2224</v>
      </c>
      <c r="O220" s="28">
        <v>2165592</v>
      </c>
    </row>
    <row r="221" spans="1:15" x14ac:dyDescent="0.25">
      <c r="A221" s="34" t="s">
        <v>2225</v>
      </c>
      <c r="B221" s="33" t="s">
        <v>2225</v>
      </c>
      <c r="C221" s="29">
        <v>390</v>
      </c>
      <c r="D221" s="30" t="s">
        <v>219</v>
      </c>
      <c r="E221" s="28">
        <v>193568</v>
      </c>
      <c r="F221" s="28">
        <v>2671523</v>
      </c>
      <c r="G221" s="28">
        <v>2781573</v>
      </c>
      <c r="H221" s="28">
        <v>5847543</v>
      </c>
      <c r="I221" s="28">
        <v>13209966</v>
      </c>
      <c r="J221" s="28">
        <v>9770818</v>
      </c>
      <c r="K221" s="28">
        <v>11242290</v>
      </c>
      <c r="L221" s="28">
        <v>1615200</v>
      </c>
      <c r="M221" s="28" t="s">
        <v>2224</v>
      </c>
      <c r="N221" s="28" t="s">
        <v>2224</v>
      </c>
      <c r="O221" s="28">
        <v>47332481</v>
      </c>
    </row>
    <row r="222" spans="1:15" x14ac:dyDescent="0.25">
      <c r="A222" s="34" t="s">
        <v>2225</v>
      </c>
      <c r="B222" s="33" t="s">
        <v>2225</v>
      </c>
      <c r="C222" s="29">
        <v>391</v>
      </c>
      <c r="D222" s="30" t="s">
        <v>220</v>
      </c>
      <c r="E222" s="28">
        <v>103587</v>
      </c>
      <c r="F222" s="28">
        <v>2355175</v>
      </c>
      <c r="G222" s="28">
        <v>2208942</v>
      </c>
      <c r="H222" s="28">
        <v>3636983</v>
      </c>
      <c r="I222" s="28">
        <v>10014196</v>
      </c>
      <c r="J222" s="28">
        <v>6116097</v>
      </c>
      <c r="K222" s="28">
        <v>6858172</v>
      </c>
      <c r="L222" s="28" t="s">
        <v>2224</v>
      </c>
      <c r="M222" s="28" t="s">
        <v>2224</v>
      </c>
      <c r="N222" s="28" t="s">
        <v>2224</v>
      </c>
      <c r="O222" s="28">
        <v>33259502</v>
      </c>
    </row>
    <row r="223" spans="1:15" x14ac:dyDescent="0.25">
      <c r="A223" s="34" t="s">
        <v>2225</v>
      </c>
      <c r="B223" s="33" t="s">
        <v>2225</v>
      </c>
      <c r="C223" s="29">
        <v>392</v>
      </c>
      <c r="D223" s="30" t="s">
        <v>221</v>
      </c>
      <c r="E223" s="28">
        <v>805023</v>
      </c>
      <c r="F223" s="28">
        <v>11927225</v>
      </c>
      <c r="G223" s="28">
        <v>12118439</v>
      </c>
      <c r="H223" s="28">
        <v>19909686</v>
      </c>
      <c r="I223" s="28">
        <v>45473469</v>
      </c>
      <c r="J223" s="28">
        <v>28055925</v>
      </c>
      <c r="K223" s="28">
        <v>24171195</v>
      </c>
      <c r="L223" s="28">
        <v>3248797</v>
      </c>
      <c r="M223" s="28" t="s">
        <v>2224</v>
      </c>
      <c r="N223" s="28" t="s">
        <v>2224</v>
      </c>
      <c r="O223" s="28">
        <v>147729859</v>
      </c>
    </row>
    <row r="224" spans="1:15" x14ac:dyDescent="0.25">
      <c r="A224" s="34" t="s">
        <v>2225</v>
      </c>
      <c r="B224" s="33" t="s">
        <v>2225</v>
      </c>
      <c r="C224" s="29">
        <v>393</v>
      </c>
      <c r="D224" s="30" t="s">
        <v>222</v>
      </c>
      <c r="E224" s="28">
        <v>139223</v>
      </c>
      <c r="F224" s="28">
        <v>2201247</v>
      </c>
      <c r="G224" s="28">
        <v>2358759</v>
      </c>
      <c r="H224" s="28">
        <v>3015661</v>
      </c>
      <c r="I224" s="28">
        <v>10264558</v>
      </c>
      <c r="J224" s="28">
        <v>5022308</v>
      </c>
      <c r="K224" s="28">
        <v>5218197</v>
      </c>
      <c r="L224" s="28" t="s">
        <v>2224</v>
      </c>
      <c r="M224" s="28" t="s">
        <v>2224</v>
      </c>
      <c r="N224" s="28" t="s">
        <v>2224</v>
      </c>
      <c r="O224" s="28">
        <v>28449703</v>
      </c>
    </row>
    <row r="225" spans="1:15" x14ac:dyDescent="0.25">
      <c r="A225" s="34" t="s">
        <v>2225</v>
      </c>
      <c r="B225" s="33" t="s">
        <v>2225</v>
      </c>
      <c r="C225" s="29">
        <v>394</v>
      </c>
      <c r="D225" s="30" t="s">
        <v>223</v>
      </c>
      <c r="E225" s="28" t="s">
        <v>2224</v>
      </c>
      <c r="F225" s="28">
        <v>1474343</v>
      </c>
      <c r="G225" s="28">
        <v>1604676</v>
      </c>
      <c r="H225" s="28">
        <v>2803623</v>
      </c>
      <c r="I225" s="28">
        <v>7360681</v>
      </c>
      <c r="J225" s="28">
        <v>4710188</v>
      </c>
      <c r="K225" s="28">
        <v>5763186</v>
      </c>
      <c r="L225" s="28" t="s">
        <v>2224</v>
      </c>
      <c r="M225" s="28" t="s">
        <v>2224</v>
      </c>
      <c r="N225" s="28" t="s">
        <v>2224</v>
      </c>
      <c r="O225" s="28">
        <v>24321815</v>
      </c>
    </row>
    <row r="226" spans="1:15" x14ac:dyDescent="0.25">
      <c r="A226" s="34" t="s">
        <v>2225</v>
      </c>
      <c r="B226" s="33" t="s">
        <v>2225</v>
      </c>
      <c r="C226" s="29">
        <v>401</v>
      </c>
      <c r="D226" s="30" t="s">
        <v>224</v>
      </c>
      <c r="E226" s="28">
        <v>39021</v>
      </c>
      <c r="F226" s="28">
        <v>2842092</v>
      </c>
      <c r="G226" s="28">
        <v>3076862</v>
      </c>
      <c r="H226" s="28">
        <v>5750586</v>
      </c>
      <c r="I226" s="28">
        <v>12596876</v>
      </c>
      <c r="J226" s="28">
        <v>8525841</v>
      </c>
      <c r="K226" s="28">
        <v>5759695</v>
      </c>
      <c r="L226" s="28">
        <v>1313993</v>
      </c>
      <c r="M226" s="28" t="s">
        <v>2224</v>
      </c>
      <c r="N226" s="28" t="s">
        <v>2224</v>
      </c>
      <c r="O226" s="28">
        <v>39904966</v>
      </c>
    </row>
    <row r="227" spans="1:15" x14ac:dyDescent="0.25">
      <c r="A227" s="34" t="s">
        <v>2225</v>
      </c>
      <c r="B227" s="33" t="s">
        <v>2225</v>
      </c>
      <c r="C227" s="29">
        <v>402</v>
      </c>
      <c r="D227" s="30" t="s">
        <v>225</v>
      </c>
      <c r="E227" s="28" t="s">
        <v>2224</v>
      </c>
      <c r="F227" s="28">
        <v>1504905</v>
      </c>
      <c r="G227" s="28">
        <v>2004460</v>
      </c>
      <c r="H227" s="28">
        <v>2484960</v>
      </c>
      <c r="I227" s="28">
        <v>5996996</v>
      </c>
      <c r="J227" s="28">
        <v>3908419</v>
      </c>
      <c r="K227" s="28">
        <v>4569188</v>
      </c>
      <c r="L227" s="28" t="s">
        <v>2224</v>
      </c>
      <c r="M227" s="28" t="s">
        <v>2224</v>
      </c>
      <c r="N227" s="28" t="s">
        <v>2224</v>
      </c>
      <c r="O227" s="28">
        <v>22812296</v>
      </c>
    </row>
    <row r="228" spans="1:15" x14ac:dyDescent="0.25">
      <c r="A228" s="34" t="s">
        <v>2225</v>
      </c>
      <c r="B228" s="33" t="s">
        <v>2225</v>
      </c>
      <c r="C228" s="29">
        <v>403</v>
      </c>
      <c r="D228" s="30" t="s">
        <v>226</v>
      </c>
      <c r="E228" s="28">
        <v>131261</v>
      </c>
      <c r="F228" s="28">
        <v>2204866</v>
      </c>
      <c r="G228" s="28">
        <v>2243652</v>
      </c>
      <c r="H228" s="28">
        <v>3132602</v>
      </c>
      <c r="I228" s="28">
        <v>10739749</v>
      </c>
      <c r="J228" s="28">
        <v>9132262</v>
      </c>
      <c r="K228" s="28">
        <v>12137789</v>
      </c>
      <c r="L228" s="28">
        <v>1846992</v>
      </c>
      <c r="M228" s="28" t="s">
        <v>2224</v>
      </c>
      <c r="N228" s="28" t="s">
        <v>2224</v>
      </c>
      <c r="O228" s="28">
        <v>42096673</v>
      </c>
    </row>
    <row r="229" spans="1:15" x14ac:dyDescent="0.25">
      <c r="A229" s="34" t="s">
        <v>2225</v>
      </c>
      <c r="B229" s="33" t="s">
        <v>2225</v>
      </c>
      <c r="C229" s="29">
        <v>404</v>
      </c>
      <c r="D229" s="30" t="s">
        <v>227</v>
      </c>
      <c r="E229" s="28">
        <v>2203282</v>
      </c>
      <c r="F229" s="28">
        <v>44914726</v>
      </c>
      <c r="G229" s="28">
        <v>44189075</v>
      </c>
      <c r="H229" s="28">
        <v>65826469</v>
      </c>
      <c r="I229" s="28">
        <v>163588516</v>
      </c>
      <c r="J229" s="28">
        <v>99041303</v>
      </c>
      <c r="K229" s="28">
        <v>120564103</v>
      </c>
      <c r="L229" s="28">
        <v>29470528</v>
      </c>
      <c r="M229" s="28">
        <v>5475370</v>
      </c>
      <c r="N229" s="28" t="s">
        <v>2224</v>
      </c>
      <c r="O229" s="28">
        <v>577761522</v>
      </c>
    </row>
    <row r="230" spans="1:15" x14ac:dyDescent="0.25">
      <c r="A230" s="34" t="s">
        <v>2225</v>
      </c>
      <c r="B230" s="33" t="s">
        <v>2225</v>
      </c>
      <c r="C230" s="29">
        <v>405</v>
      </c>
      <c r="D230" s="30" t="s">
        <v>228</v>
      </c>
      <c r="E230" s="28">
        <v>308363</v>
      </c>
      <c r="F230" s="28">
        <v>4606618</v>
      </c>
      <c r="G230" s="28">
        <v>5409398</v>
      </c>
      <c r="H230" s="28">
        <v>7836887</v>
      </c>
      <c r="I230" s="28">
        <v>21502305</v>
      </c>
      <c r="J230" s="28">
        <v>16079255</v>
      </c>
      <c r="K230" s="28">
        <v>17061175</v>
      </c>
      <c r="L230" s="28">
        <v>5096719</v>
      </c>
      <c r="M230" s="28" t="s">
        <v>2224</v>
      </c>
      <c r="N230" s="28" t="s">
        <v>2224</v>
      </c>
      <c r="O230" s="28">
        <v>77900720</v>
      </c>
    </row>
    <row r="231" spans="1:15" x14ac:dyDescent="0.25">
      <c r="A231" s="34" t="s">
        <v>2225</v>
      </c>
      <c r="B231" s="33" t="s">
        <v>2225</v>
      </c>
      <c r="C231" s="29">
        <v>406</v>
      </c>
      <c r="D231" s="30" t="s">
        <v>229</v>
      </c>
      <c r="E231" s="28">
        <v>328169</v>
      </c>
      <c r="F231" s="28">
        <v>9706320</v>
      </c>
      <c r="G231" s="28">
        <v>11002937</v>
      </c>
      <c r="H231" s="28">
        <v>15363842</v>
      </c>
      <c r="I231" s="28">
        <v>33574152</v>
      </c>
      <c r="J231" s="28">
        <v>18155214</v>
      </c>
      <c r="K231" s="28">
        <v>17537301</v>
      </c>
      <c r="L231" s="28">
        <v>2637750</v>
      </c>
      <c r="M231" s="28" t="s">
        <v>2224</v>
      </c>
      <c r="N231" s="28" t="s">
        <v>2224</v>
      </c>
      <c r="O231" s="28">
        <v>108833335</v>
      </c>
    </row>
    <row r="232" spans="1:15" x14ac:dyDescent="0.25">
      <c r="A232" s="34" t="s">
        <v>2225</v>
      </c>
      <c r="B232" s="33" t="s">
        <v>2225</v>
      </c>
      <c r="C232" s="29">
        <v>407</v>
      </c>
      <c r="D232" s="30" t="s">
        <v>230</v>
      </c>
      <c r="E232" s="28">
        <v>269440</v>
      </c>
      <c r="F232" s="28">
        <v>5811530</v>
      </c>
      <c r="G232" s="28">
        <v>5065746</v>
      </c>
      <c r="H232" s="28">
        <v>6453931</v>
      </c>
      <c r="I232" s="28">
        <v>14809937</v>
      </c>
      <c r="J232" s="28">
        <v>9013113</v>
      </c>
      <c r="K232" s="28">
        <v>8793638</v>
      </c>
      <c r="L232" s="28">
        <v>2523514</v>
      </c>
      <c r="M232" s="28" t="s">
        <v>2224</v>
      </c>
      <c r="N232" s="28" t="s">
        <v>2224</v>
      </c>
      <c r="O232" s="28">
        <v>52740849</v>
      </c>
    </row>
    <row r="233" spans="1:15" x14ac:dyDescent="0.25">
      <c r="A233" s="34" t="s">
        <v>2225</v>
      </c>
      <c r="B233" s="33" t="s">
        <v>2225</v>
      </c>
      <c r="C233" s="29">
        <v>408</v>
      </c>
      <c r="D233" s="30" t="s">
        <v>231</v>
      </c>
      <c r="E233" s="28" t="s">
        <v>2224</v>
      </c>
      <c r="F233" s="28">
        <v>280787</v>
      </c>
      <c r="G233" s="28">
        <v>507691</v>
      </c>
      <c r="H233" s="28">
        <v>790158</v>
      </c>
      <c r="I233" s="28">
        <v>2672222</v>
      </c>
      <c r="J233" s="28">
        <v>1005771</v>
      </c>
      <c r="K233" s="28">
        <v>1568070</v>
      </c>
      <c r="L233" s="28" t="s">
        <v>2224</v>
      </c>
      <c r="M233" s="28" t="s">
        <v>2224</v>
      </c>
      <c r="N233" s="28" t="s">
        <v>2224</v>
      </c>
      <c r="O233" s="28">
        <v>7097528</v>
      </c>
    </row>
    <row r="234" spans="1:15" x14ac:dyDescent="0.25">
      <c r="A234" s="34" t="s">
        <v>2225</v>
      </c>
      <c r="B234" s="33" t="s">
        <v>2225</v>
      </c>
      <c r="C234" s="29">
        <v>409</v>
      </c>
      <c r="D234" s="30" t="s">
        <v>232</v>
      </c>
      <c r="E234" s="28">
        <v>244299</v>
      </c>
      <c r="F234" s="28">
        <v>5272093</v>
      </c>
      <c r="G234" s="28">
        <v>7480463</v>
      </c>
      <c r="H234" s="28">
        <v>11181671</v>
      </c>
      <c r="I234" s="28">
        <v>29606574</v>
      </c>
      <c r="J234" s="28">
        <v>23036717</v>
      </c>
      <c r="K234" s="28">
        <v>24409763</v>
      </c>
      <c r="L234" s="28">
        <v>1925400</v>
      </c>
      <c r="M234" s="28">
        <v>2634611</v>
      </c>
      <c r="N234" s="28" t="s">
        <v>2224</v>
      </c>
      <c r="O234" s="28">
        <v>105791591</v>
      </c>
    </row>
    <row r="235" spans="1:15" x14ac:dyDescent="0.25">
      <c r="A235" s="34" t="s">
        <v>2225</v>
      </c>
      <c r="B235" s="33" t="s">
        <v>2225</v>
      </c>
      <c r="C235" s="29">
        <v>410</v>
      </c>
      <c r="D235" s="30" t="s">
        <v>233</v>
      </c>
      <c r="E235" s="28">
        <v>15783</v>
      </c>
      <c r="F235" s="28">
        <v>746641</v>
      </c>
      <c r="G235" s="28">
        <v>560942</v>
      </c>
      <c r="H235" s="28">
        <v>1424580</v>
      </c>
      <c r="I235" s="28">
        <v>3130420</v>
      </c>
      <c r="J235" s="28">
        <v>1398592</v>
      </c>
      <c r="K235" s="28">
        <v>1995960</v>
      </c>
      <c r="L235" s="28" t="s">
        <v>2224</v>
      </c>
      <c r="M235" s="28" t="s">
        <v>2224</v>
      </c>
      <c r="N235" s="28" t="s">
        <v>2224</v>
      </c>
      <c r="O235" s="28">
        <v>9520318</v>
      </c>
    </row>
    <row r="236" spans="1:15" x14ac:dyDescent="0.25">
      <c r="A236" s="34" t="s">
        <v>2225</v>
      </c>
      <c r="B236" s="33" t="s">
        <v>2225</v>
      </c>
      <c r="C236" s="29">
        <v>411</v>
      </c>
      <c r="D236" s="30" t="s">
        <v>234</v>
      </c>
      <c r="E236" s="28">
        <v>26489</v>
      </c>
      <c r="F236" s="28">
        <v>995640</v>
      </c>
      <c r="G236" s="28">
        <v>1463157</v>
      </c>
      <c r="H236" s="28">
        <v>2098631</v>
      </c>
      <c r="I236" s="28">
        <v>6079565</v>
      </c>
      <c r="J236" s="28">
        <v>4480226</v>
      </c>
      <c r="K236" s="28">
        <v>5201219</v>
      </c>
      <c r="L236" s="28" t="s">
        <v>2224</v>
      </c>
      <c r="M236" s="28" t="s">
        <v>2224</v>
      </c>
      <c r="N236" s="28" t="s">
        <v>2224</v>
      </c>
      <c r="O236" s="28">
        <v>20586877</v>
      </c>
    </row>
    <row r="237" spans="1:15" x14ac:dyDescent="0.25">
      <c r="A237" s="34" t="s">
        <v>2225</v>
      </c>
      <c r="B237" s="33" t="s">
        <v>2225</v>
      </c>
      <c r="C237" s="29">
        <v>412</v>
      </c>
      <c r="D237" s="30" t="s">
        <v>235</v>
      </c>
      <c r="E237" s="28">
        <v>703979</v>
      </c>
      <c r="F237" s="28">
        <v>14305984</v>
      </c>
      <c r="G237" s="28">
        <v>13426662</v>
      </c>
      <c r="H237" s="28">
        <v>23565650</v>
      </c>
      <c r="I237" s="28">
        <v>58895876</v>
      </c>
      <c r="J237" s="28">
        <v>41653197</v>
      </c>
      <c r="K237" s="28">
        <v>51640548</v>
      </c>
      <c r="L237" s="28">
        <v>15430334</v>
      </c>
      <c r="M237" s="28">
        <v>3198468</v>
      </c>
      <c r="N237" s="28" t="s">
        <v>2224</v>
      </c>
      <c r="O237" s="28">
        <v>222820698</v>
      </c>
    </row>
    <row r="238" spans="1:15" x14ac:dyDescent="0.25">
      <c r="A238" s="34" t="s">
        <v>2225</v>
      </c>
      <c r="B238" s="33" t="s">
        <v>2225</v>
      </c>
      <c r="C238" s="29">
        <v>413</v>
      </c>
      <c r="D238" s="30" t="s">
        <v>236</v>
      </c>
      <c r="E238" s="28">
        <v>329313</v>
      </c>
      <c r="F238" s="28">
        <v>4740249</v>
      </c>
      <c r="G238" s="28">
        <v>5540355</v>
      </c>
      <c r="H238" s="28">
        <v>9365939</v>
      </c>
      <c r="I238" s="28">
        <v>23698613</v>
      </c>
      <c r="J238" s="28">
        <v>14091241</v>
      </c>
      <c r="K238" s="28">
        <v>19292885</v>
      </c>
      <c r="L238" s="28">
        <v>4268368</v>
      </c>
      <c r="M238" s="28" t="s">
        <v>2224</v>
      </c>
      <c r="N238" s="28" t="s">
        <v>2224</v>
      </c>
      <c r="O238" s="28">
        <v>81326963</v>
      </c>
    </row>
    <row r="239" spans="1:15" x14ac:dyDescent="0.25">
      <c r="A239" s="34" t="s">
        <v>2225</v>
      </c>
      <c r="B239" s="33" t="s">
        <v>2225</v>
      </c>
      <c r="C239" s="29">
        <v>414</v>
      </c>
      <c r="D239" s="30" t="s">
        <v>237</v>
      </c>
      <c r="E239" s="28">
        <v>255424</v>
      </c>
      <c r="F239" s="28">
        <v>5083387</v>
      </c>
      <c r="G239" s="28">
        <v>5203190</v>
      </c>
      <c r="H239" s="28">
        <v>9581811</v>
      </c>
      <c r="I239" s="28">
        <v>28537790</v>
      </c>
      <c r="J239" s="28">
        <v>17924467</v>
      </c>
      <c r="K239" s="28">
        <v>21990718</v>
      </c>
      <c r="L239" s="28">
        <v>3306500</v>
      </c>
      <c r="M239" s="28" t="s">
        <v>2224</v>
      </c>
      <c r="N239" s="28" t="s">
        <v>2224</v>
      </c>
      <c r="O239" s="28">
        <v>91883287</v>
      </c>
    </row>
    <row r="240" spans="1:15" x14ac:dyDescent="0.25">
      <c r="A240" s="34" t="s">
        <v>2225</v>
      </c>
      <c r="B240" s="33" t="s">
        <v>2225</v>
      </c>
      <c r="C240" s="29">
        <v>415</v>
      </c>
      <c r="D240" s="30" t="s">
        <v>238</v>
      </c>
      <c r="E240" s="28">
        <v>219805</v>
      </c>
      <c r="F240" s="28">
        <v>3319526</v>
      </c>
      <c r="G240" s="28">
        <v>3925054</v>
      </c>
      <c r="H240" s="28">
        <v>6506604</v>
      </c>
      <c r="I240" s="28">
        <v>15689537</v>
      </c>
      <c r="J240" s="28">
        <v>10858548</v>
      </c>
      <c r="K240" s="28">
        <v>10198313</v>
      </c>
      <c r="L240" s="28" t="s">
        <v>2224</v>
      </c>
      <c r="M240" s="28" t="s">
        <v>2224</v>
      </c>
      <c r="N240" s="28" t="s">
        <v>2224</v>
      </c>
      <c r="O240" s="28">
        <v>52138319</v>
      </c>
    </row>
    <row r="241" spans="1:15" x14ac:dyDescent="0.25">
      <c r="A241" s="34" t="s">
        <v>2225</v>
      </c>
      <c r="B241" s="33" t="s">
        <v>2225</v>
      </c>
      <c r="C241" s="29">
        <v>418</v>
      </c>
      <c r="D241" s="30" t="s">
        <v>239</v>
      </c>
      <c r="E241" s="28">
        <v>437589</v>
      </c>
      <c r="F241" s="28">
        <v>8531329</v>
      </c>
      <c r="G241" s="28">
        <v>8111768</v>
      </c>
      <c r="H241" s="28">
        <v>13104915</v>
      </c>
      <c r="I241" s="28">
        <v>27839486</v>
      </c>
      <c r="J241" s="28">
        <v>15327649</v>
      </c>
      <c r="K241" s="28">
        <v>12684508</v>
      </c>
      <c r="L241" s="28">
        <v>2691010</v>
      </c>
      <c r="M241" s="28" t="s">
        <v>2224</v>
      </c>
      <c r="N241" s="28" t="s">
        <v>2224</v>
      </c>
      <c r="O241" s="28">
        <v>88728254</v>
      </c>
    </row>
    <row r="242" spans="1:15" x14ac:dyDescent="0.25">
      <c r="A242" s="34" t="s">
        <v>2225</v>
      </c>
      <c r="B242" s="33" t="s">
        <v>2225</v>
      </c>
      <c r="C242" s="29">
        <v>420</v>
      </c>
      <c r="D242" s="30" t="s">
        <v>240</v>
      </c>
      <c r="E242" s="28">
        <v>344727</v>
      </c>
      <c r="F242" s="28">
        <v>6388684</v>
      </c>
      <c r="G242" s="28">
        <v>6608925</v>
      </c>
      <c r="H242" s="28">
        <v>12190620</v>
      </c>
      <c r="I242" s="28">
        <v>27343418</v>
      </c>
      <c r="J242" s="28">
        <v>13523394</v>
      </c>
      <c r="K242" s="28">
        <v>12294566</v>
      </c>
      <c r="L242" s="28">
        <v>1875450</v>
      </c>
      <c r="M242" s="28" t="s">
        <v>2224</v>
      </c>
      <c r="N242" s="28" t="s">
        <v>2224</v>
      </c>
      <c r="O242" s="28">
        <v>82350684</v>
      </c>
    </row>
    <row r="243" spans="1:15" x14ac:dyDescent="0.25">
      <c r="A243" s="34" t="s">
        <v>2225</v>
      </c>
      <c r="B243" s="33" t="s">
        <v>2225</v>
      </c>
      <c r="C243" s="29">
        <v>421</v>
      </c>
      <c r="D243" s="30" t="s">
        <v>241</v>
      </c>
      <c r="E243" s="28" t="s">
        <v>2224</v>
      </c>
      <c r="F243" s="28">
        <v>186920</v>
      </c>
      <c r="G243" s="28">
        <v>319299</v>
      </c>
      <c r="H243" s="28" t="s">
        <v>2224</v>
      </c>
      <c r="I243" s="28">
        <v>1192483</v>
      </c>
      <c r="J243" s="28">
        <v>603760</v>
      </c>
      <c r="K243" s="28">
        <v>512400</v>
      </c>
      <c r="L243" s="28" t="s">
        <v>2224</v>
      </c>
      <c r="M243" s="28" t="s">
        <v>2224</v>
      </c>
      <c r="N243" s="28" t="s">
        <v>2224</v>
      </c>
      <c r="O243" s="28">
        <v>2956971</v>
      </c>
    </row>
    <row r="244" spans="1:15" x14ac:dyDescent="0.25">
      <c r="A244" s="34" t="s">
        <v>2225</v>
      </c>
      <c r="B244" s="33" t="s">
        <v>2225</v>
      </c>
      <c r="C244" s="29">
        <v>422</v>
      </c>
      <c r="D244" s="30" t="s">
        <v>242</v>
      </c>
      <c r="E244" s="28" t="s">
        <v>2224</v>
      </c>
      <c r="F244" s="28">
        <v>352750</v>
      </c>
      <c r="G244" s="28">
        <v>412350</v>
      </c>
      <c r="H244" s="28">
        <v>527487</v>
      </c>
      <c r="I244" s="28">
        <v>1995754</v>
      </c>
      <c r="J244" s="28">
        <v>1645169</v>
      </c>
      <c r="K244" s="28">
        <v>1576072</v>
      </c>
      <c r="L244" s="28" t="s">
        <v>2224</v>
      </c>
      <c r="M244" s="28" t="s">
        <v>2224</v>
      </c>
      <c r="N244" s="28" t="s">
        <v>2224</v>
      </c>
      <c r="O244" s="28">
        <v>6514812</v>
      </c>
    </row>
    <row r="245" spans="1:15" x14ac:dyDescent="0.25">
      <c r="A245" s="34" t="s">
        <v>2225</v>
      </c>
      <c r="B245" s="33" t="s">
        <v>2225</v>
      </c>
      <c r="C245" s="29">
        <v>423</v>
      </c>
      <c r="D245" s="30" t="s">
        <v>2165</v>
      </c>
      <c r="E245" s="28" t="s">
        <v>2224</v>
      </c>
      <c r="F245" s="28">
        <v>677309</v>
      </c>
      <c r="G245" s="28">
        <v>376500</v>
      </c>
      <c r="H245" s="28">
        <v>886907</v>
      </c>
      <c r="I245" s="28">
        <v>2220764</v>
      </c>
      <c r="J245" s="28">
        <v>1582517</v>
      </c>
      <c r="K245" s="28">
        <v>2129550</v>
      </c>
      <c r="L245" s="28" t="s">
        <v>2224</v>
      </c>
      <c r="M245" s="28" t="s">
        <v>2224</v>
      </c>
      <c r="N245" s="28" t="s">
        <v>2224</v>
      </c>
      <c r="O245" s="28">
        <v>8183547</v>
      </c>
    </row>
    <row r="246" spans="1:15" x14ac:dyDescent="0.25">
      <c r="A246" s="34" t="s">
        <v>2225</v>
      </c>
      <c r="B246" s="33" t="s">
        <v>2225</v>
      </c>
      <c r="C246" s="29">
        <v>424</v>
      </c>
      <c r="D246" s="30" t="s">
        <v>243</v>
      </c>
      <c r="E246" s="28">
        <v>155282</v>
      </c>
      <c r="F246" s="28">
        <v>6166120</v>
      </c>
      <c r="G246" s="28">
        <v>6377536</v>
      </c>
      <c r="H246" s="28">
        <v>9819048</v>
      </c>
      <c r="I246" s="28">
        <v>19983803</v>
      </c>
      <c r="J246" s="28">
        <v>13054072</v>
      </c>
      <c r="K246" s="28">
        <v>10778037</v>
      </c>
      <c r="L246" s="28">
        <v>2139459</v>
      </c>
      <c r="M246" s="28" t="s">
        <v>2224</v>
      </c>
      <c r="N246" s="28" t="s">
        <v>2224</v>
      </c>
      <c r="O246" s="28">
        <v>69093707</v>
      </c>
    </row>
    <row r="247" spans="1:15" x14ac:dyDescent="0.25">
      <c r="A247" s="34" t="s">
        <v>2225</v>
      </c>
      <c r="B247" s="33" t="s">
        <v>2225</v>
      </c>
      <c r="C247" s="29">
        <v>431</v>
      </c>
      <c r="D247" s="30" t="s">
        <v>244</v>
      </c>
      <c r="E247" s="28">
        <v>250715</v>
      </c>
      <c r="F247" s="28">
        <v>4556073</v>
      </c>
      <c r="G247" s="28">
        <v>4695043</v>
      </c>
      <c r="H247" s="28">
        <v>6646925</v>
      </c>
      <c r="I247" s="28">
        <v>17150999</v>
      </c>
      <c r="J247" s="28">
        <v>9707973</v>
      </c>
      <c r="K247" s="28">
        <v>12909555</v>
      </c>
      <c r="L247" s="28">
        <v>1378650</v>
      </c>
      <c r="M247" s="28" t="s">
        <v>2224</v>
      </c>
      <c r="N247" s="28" t="s">
        <v>2224</v>
      </c>
      <c r="O247" s="28">
        <v>57295933</v>
      </c>
    </row>
    <row r="248" spans="1:15" x14ac:dyDescent="0.25">
      <c r="A248" s="34" t="s">
        <v>2225</v>
      </c>
      <c r="B248" s="33" t="s">
        <v>2225</v>
      </c>
      <c r="C248" s="29">
        <v>432</v>
      </c>
      <c r="D248" s="30" t="s">
        <v>245</v>
      </c>
      <c r="E248" s="28">
        <v>78617</v>
      </c>
      <c r="F248" s="28">
        <v>1322965</v>
      </c>
      <c r="G248" s="28">
        <v>1060293</v>
      </c>
      <c r="H248" s="28">
        <v>1427109</v>
      </c>
      <c r="I248" s="28">
        <v>5199201</v>
      </c>
      <c r="J248" s="28">
        <v>2795259</v>
      </c>
      <c r="K248" s="28">
        <v>2957175</v>
      </c>
      <c r="L248" s="28" t="s">
        <v>2224</v>
      </c>
      <c r="M248" s="28" t="s">
        <v>2224</v>
      </c>
      <c r="N248" s="28" t="s">
        <v>2224</v>
      </c>
      <c r="O248" s="28">
        <v>15577469</v>
      </c>
    </row>
    <row r="249" spans="1:15" x14ac:dyDescent="0.25">
      <c r="A249" s="34" t="s">
        <v>2225</v>
      </c>
      <c r="B249" s="33" t="s">
        <v>2225</v>
      </c>
      <c r="C249" s="29">
        <v>433</v>
      </c>
      <c r="D249" s="30" t="s">
        <v>246</v>
      </c>
      <c r="E249" s="28">
        <v>90416</v>
      </c>
      <c r="F249" s="28">
        <v>2372597</v>
      </c>
      <c r="G249" s="28">
        <v>2766958</v>
      </c>
      <c r="H249" s="28">
        <v>2569821</v>
      </c>
      <c r="I249" s="28">
        <v>5254754</v>
      </c>
      <c r="J249" s="28">
        <v>3658215</v>
      </c>
      <c r="K249" s="28">
        <v>4206822</v>
      </c>
      <c r="L249" s="28" t="s">
        <v>2224</v>
      </c>
      <c r="M249" s="28" t="s">
        <v>2224</v>
      </c>
      <c r="N249" s="28" t="s">
        <v>2224</v>
      </c>
      <c r="O249" s="28">
        <v>21615483</v>
      </c>
    </row>
    <row r="250" spans="1:15" x14ac:dyDescent="0.25">
      <c r="A250" s="34" t="s">
        <v>2225</v>
      </c>
      <c r="B250" s="33" t="s">
        <v>2225</v>
      </c>
      <c r="C250" s="29">
        <v>434</v>
      </c>
      <c r="D250" s="30" t="s">
        <v>247</v>
      </c>
      <c r="E250" s="28">
        <v>215008</v>
      </c>
      <c r="F250" s="28">
        <v>3791685</v>
      </c>
      <c r="G250" s="28">
        <v>3277998</v>
      </c>
      <c r="H250" s="28">
        <v>4920668</v>
      </c>
      <c r="I250" s="28">
        <v>11869064</v>
      </c>
      <c r="J250" s="28">
        <v>7991063</v>
      </c>
      <c r="K250" s="28">
        <v>10376103</v>
      </c>
      <c r="L250" s="28">
        <v>1699300</v>
      </c>
      <c r="M250" s="28" t="s">
        <v>2224</v>
      </c>
      <c r="N250" s="28" t="s">
        <v>2224</v>
      </c>
      <c r="O250" s="28">
        <v>44980789</v>
      </c>
    </row>
    <row r="251" spans="1:15" x14ac:dyDescent="0.25">
      <c r="A251" s="34" t="s">
        <v>2225</v>
      </c>
      <c r="B251" s="33" t="s">
        <v>2225</v>
      </c>
      <c r="C251" s="29">
        <v>435</v>
      </c>
      <c r="D251" s="30" t="s">
        <v>248</v>
      </c>
      <c r="E251" s="28" t="s">
        <v>2224</v>
      </c>
      <c r="F251" s="28">
        <v>1259495</v>
      </c>
      <c r="G251" s="28">
        <v>1806459</v>
      </c>
      <c r="H251" s="28">
        <v>2549479</v>
      </c>
      <c r="I251" s="28">
        <v>5029263</v>
      </c>
      <c r="J251" s="28">
        <v>3240812</v>
      </c>
      <c r="K251" s="28">
        <v>3783950</v>
      </c>
      <c r="L251" s="28" t="s">
        <v>2224</v>
      </c>
      <c r="M251" s="28" t="s">
        <v>2224</v>
      </c>
      <c r="N251" s="28" t="s">
        <v>2224</v>
      </c>
      <c r="O251" s="28">
        <v>18242997</v>
      </c>
    </row>
    <row r="252" spans="1:15" x14ac:dyDescent="0.25">
      <c r="A252" s="34" t="s">
        <v>2225</v>
      </c>
      <c r="B252" s="33" t="s">
        <v>2225</v>
      </c>
      <c r="C252" s="29">
        <v>437</v>
      </c>
      <c r="D252" s="30" t="s">
        <v>249</v>
      </c>
      <c r="E252" s="28" t="s">
        <v>2224</v>
      </c>
      <c r="F252" s="28">
        <v>344862</v>
      </c>
      <c r="G252" s="28">
        <v>184864</v>
      </c>
      <c r="H252" s="28">
        <v>597581</v>
      </c>
      <c r="I252" s="28">
        <v>1015021</v>
      </c>
      <c r="J252" s="28">
        <v>617184</v>
      </c>
      <c r="K252" s="28" t="s">
        <v>2224</v>
      </c>
      <c r="L252" s="28" t="s">
        <v>2224</v>
      </c>
      <c r="M252" s="28" t="s">
        <v>2224</v>
      </c>
      <c r="N252" s="28" t="s">
        <v>2224</v>
      </c>
      <c r="O252" s="28">
        <v>3040862</v>
      </c>
    </row>
    <row r="253" spans="1:15" x14ac:dyDescent="0.25">
      <c r="A253" s="34" t="s">
        <v>2225</v>
      </c>
      <c r="B253" s="33" t="s">
        <v>2225</v>
      </c>
      <c r="C253" s="29">
        <v>438</v>
      </c>
      <c r="D253" s="30" t="s">
        <v>250</v>
      </c>
      <c r="E253" s="28">
        <v>211141</v>
      </c>
      <c r="F253" s="28">
        <v>3836909</v>
      </c>
      <c r="G253" s="28">
        <v>3890504</v>
      </c>
      <c r="H253" s="28">
        <v>4355911</v>
      </c>
      <c r="I253" s="28">
        <v>10992871</v>
      </c>
      <c r="J253" s="28">
        <v>9084084</v>
      </c>
      <c r="K253" s="28">
        <v>8305221</v>
      </c>
      <c r="L253" s="28">
        <v>1289400</v>
      </c>
      <c r="M253" s="28" t="s">
        <v>2224</v>
      </c>
      <c r="N253" s="28" t="s">
        <v>2224</v>
      </c>
      <c r="O253" s="28">
        <v>43133141</v>
      </c>
    </row>
    <row r="254" spans="1:15" x14ac:dyDescent="0.25">
      <c r="A254" s="34" t="s">
        <v>2225</v>
      </c>
      <c r="B254" s="33" t="s">
        <v>2225</v>
      </c>
      <c r="C254" s="29">
        <v>441</v>
      </c>
      <c r="D254" s="30" t="s">
        <v>251</v>
      </c>
      <c r="E254" s="28">
        <v>184951</v>
      </c>
      <c r="F254" s="28">
        <v>2976423</v>
      </c>
      <c r="G254" s="28">
        <v>2515245</v>
      </c>
      <c r="H254" s="28">
        <v>4604821</v>
      </c>
      <c r="I254" s="28">
        <v>9118233</v>
      </c>
      <c r="J254" s="28">
        <v>5012513</v>
      </c>
      <c r="K254" s="28">
        <v>4557852</v>
      </c>
      <c r="L254" s="28" t="s">
        <v>2224</v>
      </c>
      <c r="M254" s="28" t="s">
        <v>2224</v>
      </c>
      <c r="N254" s="28" t="s">
        <v>2224</v>
      </c>
      <c r="O254" s="28">
        <v>29829888</v>
      </c>
    </row>
    <row r="255" spans="1:15" x14ac:dyDescent="0.25">
      <c r="A255" s="34" t="s">
        <v>2225</v>
      </c>
      <c r="B255" s="33" t="s">
        <v>2225</v>
      </c>
      <c r="C255" s="29">
        <v>442</v>
      </c>
      <c r="D255" s="30" t="s">
        <v>252</v>
      </c>
      <c r="E255" s="28">
        <v>15326</v>
      </c>
      <c r="F255" s="28">
        <v>567296</v>
      </c>
      <c r="G255" s="28">
        <v>582616</v>
      </c>
      <c r="H255" s="28">
        <v>1193216</v>
      </c>
      <c r="I255" s="28">
        <v>1724962</v>
      </c>
      <c r="J255" s="28">
        <v>1673889</v>
      </c>
      <c r="K255" s="28">
        <v>1831450</v>
      </c>
      <c r="L255" s="28" t="s">
        <v>2224</v>
      </c>
      <c r="M255" s="28" t="s">
        <v>2224</v>
      </c>
      <c r="N255" s="28" t="s">
        <v>2224</v>
      </c>
      <c r="O255" s="28">
        <v>7879255</v>
      </c>
    </row>
    <row r="256" spans="1:15" x14ac:dyDescent="0.25">
      <c r="A256" s="34" t="s">
        <v>2225</v>
      </c>
      <c r="B256" s="33" t="s">
        <v>2225</v>
      </c>
      <c r="C256" s="29">
        <v>443</v>
      </c>
      <c r="D256" s="30" t="s">
        <v>253</v>
      </c>
      <c r="E256" s="28">
        <v>1245653</v>
      </c>
      <c r="F256" s="28">
        <v>15160454</v>
      </c>
      <c r="G256" s="28">
        <v>15469815</v>
      </c>
      <c r="H256" s="28">
        <v>20718728</v>
      </c>
      <c r="I256" s="28">
        <v>41588600</v>
      </c>
      <c r="J256" s="28">
        <v>23258891</v>
      </c>
      <c r="K256" s="28">
        <v>23859421</v>
      </c>
      <c r="L256" s="28">
        <v>2611180</v>
      </c>
      <c r="M256" s="28" t="s">
        <v>2224</v>
      </c>
      <c r="N256" s="28" t="s">
        <v>2224</v>
      </c>
      <c r="O256" s="28">
        <v>151333746</v>
      </c>
    </row>
    <row r="257" spans="1:15" x14ac:dyDescent="0.25">
      <c r="A257" s="34" t="s">
        <v>2225</v>
      </c>
      <c r="B257" s="33" t="s">
        <v>2225</v>
      </c>
      <c r="C257" s="29">
        <v>444</v>
      </c>
      <c r="D257" s="30" t="s">
        <v>254</v>
      </c>
      <c r="E257" s="28">
        <v>235352</v>
      </c>
      <c r="F257" s="28">
        <v>4479087</v>
      </c>
      <c r="G257" s="28">
        <v>4700039</v>
      </c>
      <c r="H257" s="28">
        <v>8030045</v>
      </c>
      <c r="I257" s="28">
        <v>18325696</v>
      </c>
      <c r="J257" s="28">
        <v>12253939</v>
      </c>
      <c r="K257" s="28">
        <v>10048364</v>
      </c>
      <c r="L257" s="28">
        <v>2847370</v>
      </c>
      <c r="M257" s="28" t="s">
        <v>2224</v>
      </c>
      <c r="N257" s="28" t="s">
        <v>2224</v>
      </c>
      <c r="O257" s="28">
        <v>60919892</v>
      </c>
    </row>
    <row r="258" spans="1:15" x14ac:dyDescent="0.25">
      <c r="A258" s="34" t="s">
        <v>2225</v>
      </c>
      <c r="B258" s="33" t="s">
        <v>2225</v>
      </c>
      <c r="C258" s="29">
        <v>445</v>
      </c>
      <c r="D258" s="30" t="s">
        <v>255</v>
      </c>
      <c r="E258" s="28">
        <v>188286</v>
      </c>
      <c r="F258" s="28">
        <v>4103679</v>
      </c>
      <c r="G258" s="28">
        <v>3922327</v>
      </c>
      <c r="H258" s="28">
        <v>4403305</v>
      </c>
      <c r="I258" s="28">
        <v>10750095</v>
      </c>
      <c r="J258" s="28">
        <v>6547937</v>
      </c>
      <c r="K258" s="28">
        <v>5780925</v>
      </c>
      <c r="L258" s="28" t="s">
        <v>2224</v>
      </c>
      <c r="M258" s="28" t="s">
        <v>2224</v>
      </c>
      <c r="N258" s="28" t="s">
        <v>2224</v>
      </c>
      <c r="O258" s="28">
        <v>35939154</v>
      </c>
    </row>
    <row r="259" spans="1:15" x14ac:dyDescent="0.25">
      <c r="A259" s="34" t="s">
        <v>2225</v>
      </c>
      <c r="B259" s="33" t="s">
        <v>2225</v>
      </c>
      <c r="C259" s="29">
        <v>446</v>
      </c>
      <c r="D259" s="30" t="s">
        <v>256</v>
      </c>
      <c r="E259" s="28">
        <v>795933</v>
      </c>
      <c r="F259" s="28">
        <v>12697039</v>
      </c>
      <c r="G259" s="28">
        <v>13453482</v>
      </c>
      <c r="H259" s="28">
        <v>18174042</v>
      </c>
      <c r="I259" s="28">
        <v>41010950</v>
      </c>
      <c r="J259" s="28">
        <v>24604908</v>
      </c>
      <c r="K259" s="28">
        <v>25746888</v>
      </c>
      <c r="L259" s="28">
        <v>6963185</v>
      </c>
      <c r="M259" s="28">
        <v>3159894</v>
      </c>
      <c r="N259" s="28" t="s">
        <v>2224</v>
      </c>
      <c r="O259" s="28">
        <v>147993321</v>
      </c>
    </row>
    <row r="260" spans="1:15" x14ac:dyDescent="0.25">
      <c r="A260" s="34" t="s">
        <v>2225</v>
      </c>
      <c r="B260" s="33" t="s">
        <v>2225</v>
      </c>
      <c r="C260" s="29">
        <v>448</v>
      </c>
      <c r="D260" s="30" t="s">
        <v>257</v>
      </c>
      <c r="E260" s="28">
        <v>96202</v>
      </c>
      <c r="F260" s="28">
        <v>2631581</v>
      </c>
      <c r="G260" s="28">
        <v>2519456</v>
      </c>
      <c r="H260" s="28">
        <v>4061789</v>
      </c>
      <c r="I260" s="28">
        <v>6371621</v>
      </c>
      <c r="J260" s="28">
        <v>6056074</v>
      </c>
      <c r="K260" s="28">
        <v>5695903</v>
      </c>
      <c r="L260" s="28" t="s">
        <v>2224</v>
      </c>
      <c r="M260" s="28" t="s">
        <v>2224</v>
      </c>
      <c r="N260" s="28" t="s">
        <v>2224</v>
      </c>
      <c r="O260" s="28">
        <v>28987326</v>
      </c>
    </row>
    <row r="261" spans="1:15" x14ac:dyDescent="0.25">
      <c r="A261" s="34" t="s">
        <v>2225</v>
      </c>
      <c r="B261" s="33" t="s">
        <v>2225</v>
      </c>
      <c r="C261" s="29">
        <v>449</v>
      </c>
      <c r="D261" s="30" t="s">
        <v>258</v>
      </c>
      <c r="E261" s="28">
        <v>101076</v>
      </c>
      <c r="F261" s="28">
        <v>2185574</v>
      </c>
      <c r="G261" s="28">
        <v>2785683</v>
      </c>
      <c r="H261" s="28">
        <v>3057271</v>
      </c>
      <c r="I261" s="28">
        <v>7132943</v>
      </c>
      <c r="J261" s="28">
        <v>5176216</v>
      </c>
      <c r="K261" s="28">
        <v>5125443</v>
      </c>
      <c r="L261" s="28">
        <v>1976950</v>
      </c>
      <c r="M261" s="28" t="s">
        <v>2224</v>
      </c>
      <c r="N261" s="28" t="s">
        <v>2224</v>
      </c>
      <c r="O261" s="28">
        <v>27541156</v>
      </c>
    </row>
    <row r="262" spans="1:15" x14ac:dyDescent="0.25">
      <c r="A262" s="34" t="s">
        <v>2225</v>
      </c>
      <c r="B262" s="33" t="s">
        <v>2225</v>
      </c>
      <c r="C262" s="29">
        <v>450</v>
      </c>
      <c r="D262" s="30" t="s">
        <v>259</v>
      </c>
      <c r="E262" s="28">
        <v>231024</v>
      </c>
      <c r="F262" s="28">
        <v>5309916</v>
      </c>
      <c r="G262" s="28">
        <v>6081373</v>
      </c>
      <c r="H262" s="28">
        <v>7262417</v>
      </c>
      <c r="I262" s="28">
        <v>18317022</v>
      </c>
      <c r="J262" s="28">
        <v>14268592</v>
      </c>
      <c r="K262" s="28">
        <v>10475223</v>
      </c>
      <c r="L262" s="28" t="s">
        <v>2224</v>
      </c>
      <c r="M262" s="28" t="s">
        <v>2224</v>
      </c>
      <c r="N262" s="28" t="s">
        <v>2224</v>
      </c>
      <c r="O262" s="28">
        <v>62551967</v>
      </c>
    </row>
    <row r="263" spans="1:15" x14ac:dyDescent="0.25">
      <c r="A263" s="34" t="s">
        <v>2225</v>
      </c>
      <c r="B263" s="33" t="s">
        <v>2225</v>
      </c>
      <c r="C263" s="29">
        <v>491</v>
      </c>
      <c r="D263" s="30" t="s">
        <v>260</v>
      </c>
      <c r="E263" s="28">
        <v>38618</v>
      </c>
      <c r="F263" s="28">
        <v>1585951</v>
      </c>
      <c r="G263" s="28">
        <v>1775763</v>
      </c>
      <c r="H263" s="28">
        <v>2280641</v>
      </c>
      <c r="I263" s="28">
        <v>7127956</v>
      </c>
      <c r="J263" s="28">
        <v>3636394</v>
      </c>
      <c r="K263" s="28">
        <v>3098782</v>
      </c>
      <c r="L263" s="28">
        <v>1339350</v>
      </c>
      <c r="M263" s="28" t="s">
        <v>2224</v>
      </c>
      <c r="N263" s="28" t="s">
        <v>2224</v>
      </c>
      <c r="O263" s="28">
        <v>20883455</v>
      </c>
    </row>
    <row r="264" spans="1:15" x14ac:dyDescent="0.25">
      <c r="A264" s="34" t="s">
        <v>2225</v>
      </c>
      <c r="B264" s="33" t="s">
        <v>2225</v>
      </c>
      <c r="C264" s="29">
        <v>492</v>
      </c>
      <c r="D264" s="30" t="s">
        <v>261</v>
      </c>
      <c r="E264" s="28">
        <v>211367</v>
      </c>
      <c r="F264" s="28">
        <v>2874113</v>
      </c>
      <c r="G264" s="28">
        <v>3270758</v>
      </c>
      <c r="H264" s="28">
        <v>5108855</v>
      </c>
      <c r="I264" s="28">
        <v>13227308</v>
      </c>
      <c r="J264" s="28">
        <v>10595535</v>
      </c>
      <c r="K264" s="28">
        <v>14017591</v>
      </c>
      <c r="L264" s="28">
        <v>1946750</v>
      </c>
      <c r="M264" s="28" t="s">
        <v>2224</v>
      </c>
      <c r="N264" s="28" t="s">
        <v>2224</v>
      </c>
      <c r="O264" s="28">
        <v>52836877</v>
      </c>
    </row>
    <row r="265" spans="1:15" x14ac:dyDescent="0.25">
      <c r="A265" s="34" t="s">
        <v>2225</v>
      </c>
      <c r="B265" s="33" t="s">
        <v>2225</v>
      </c>
      <c r="C265" s="29">
        <v>493</v>
      </c>
      <c r="D265" s="30" t="s">
        <v>262</v>
      </c>
      <c r="E265" s="28">
        <v>61328</v>
      </c>
      <c r="F265" s="28">
        <v>1546395</v>
      </c>
      <c r="G265" s="28">
        <v>1537012</v>
      </c>
      <c r="H265" s="28">
        <v>1933677</v>
      </c>
      <c r="I265" s="28">
        <v>5514980</v>
      </c>
      <c r="J265" s="28">
        <v>3579110</v>
      </c>
      <c r="K265" s="28">
        <v>3324641</v>
      </c>
      <c r="L265" s="28" t="s">
        <v>2224</v>
      </c>
      <c r="M265" s="28" t="s">
        <v>2224</v>
      </c>
      <c r="N265" s="28" t="s">
        <v>2224</v>
      </c>
      <c r="O265" s="28">
        <v>18220643</v>
      </c>
    </row>
    <row r="266" spans="1:15" x14ac:dyDescent="0.25">
      <c r="A266" s="34" t="s">
        <v>2225</v>
      </c>
      <c r="B266" s="33" t="s">
        <v>2225</v>
      </c>
      <c r="C266" s="29">
        <v>494</v>
      </c>
      <c r="D266" s="30" t="s">
        <v>263</v>
      </c>
      <c r="E266" s="28">
        <v>97364</v>
      </c>
      <c r="F266" s="28">
        <v>1744669</v>
      </c>
      <c r="G266" s="28">
        <v>2003834</v>
      </c>
      <c r="H266" s="28">
        <v>2160822</v>
      </c>
      <c r="I266" s="28">
        <v>7860189</v>
      </c>
      <c r="J266" s="28">
        <v>6918213</v>
      </c>
      <c r="K266" s="28">
        <v>9247815</v>
      </c>
      <c r="L266" s="28">
        <v>3205187</v>
      </c>
      <c r="M266" s="28" t="s">
        <v>2224</v>
      </c>
      <c r="N266" s="28" t="s">
        <v>2224</v>
      </c>
      <c r="O266" s="28">
        <v>33238093</v>
      </c>
    </row>
    <row r="267" spans="1:15" x14ac:dyDescent="0.25">
      <c r="A267" s="34" t="s">
        <v>2225</v>
      </c>
      <c r="B267" s="33" t="s">
        <v>2225</v>
      </c>
      <c r="C267" s="29">
        <v>495</v>
      </c>
      <c r="D267" s="30" t="s">
        <v>264</v>
      </c>
      <c r="E267" s="28">
        <v>65557</v>
      </c>
      <c r="F267" s="28">
        <v>1776975</v>
      </c>
      <c r="G267" s="28">
        <v>2384345</v>
      </c>
      <c r="H267" s="28">
        <v>3824368</v>
      </c>
      <c r="I267" s="28">
        <v>9780353</v>
      </c>
      <c r="J267" s="28">
        <v>7258838</v>
      </c>
      <c r="K267" s="28">
        <v>7067423</v>
      </c>
      <c r="L267" s="28">
        <v>3040671</v>
      </c>
      <c r="M267" s="28" t="s">
        <v>2224</v>
      </c>
      <c r="N267" s="28" t="s">
        <v>2224</v>
      </c>
      <c r="O267" s="28">
        <v>35198530</v>
      </c>
    </row>
    <row r="268" spans="1:15" x14ac:dyDescent="0.25">
      <c r="A268" s="34" t="s">
        <v>2225</v>
      </c>
      <c r="B268" s="33" t="s">
        <v>2225</v>
      </c>
      <c r="C268" s="29">
        <v>496</v>
      </c>
      <c r="D268" s="30" t="s">
        <v>265</v>
      </c>
      <c r="E268" s="28">
        <v>437123</v>
      </c>
      <c r="F268" s="28">
        <v>7855082</v>
      </c>
      <c r="G268" s="28">
        <v>7240925</v>
      </c>
      <c r="H268" s="28">
        <v>11353073</v>
      </c>
      <c r="I268" s="28">
        <v>33763788</v>
      </c>
      <c r="J268" s="28">
        <v>24038494</v>
      </c>
      <c r="K268" s="28">
        <v>36376432</v>
      </c>
      <c r="L268" s="28">
        <v>12191941</v>
      </c>
      <c r="M268" s="28">
        <v>2496550</v>
      </c>
      <c r="N268" s="28" t="s">
        <v>2224</v>
      </c>
      <c r="O268" s="28">
        <v>135753408</v>
      </c>
    </row>
    <row r="269" spans="1:15" x14ac:dyDescent="0.25">
      <c r="A269" s="34" t="s">
        <v>2225</v>
      </c>
      <c r="B269" s="33" t="s">
        <v>2225</v>
      </c>
      <c r="C269" s="29">
        <v>497</v>
      </c>
      <c r="D269" s="30" t="s">
        <v>266</v>
      </c>
      <c r="E269" s="28">
        <v>62746</v>
      </c>
      <c r="F269" s="28">
        <v>1435740</v>
      </c>
      <c r="G269" s="28">
        <v>1132226</v>
      </c>
      <c r="H269" s="28">
        <v>2304638</v>
      </c>
      <c r="I269" s="28">
        <v>6245485</v>
      </c>
      <c r="J269" s="28">
        <v>6150571</v>
      </c>
      <c r="K269" s="28">
        <v>5631574</v>
      </c>
      <c r="L269" s="28">
        <v>1333922</v>
      </c>
      <c r="M269" s="28" t="s">
        <v>2224</v>
      </c>
      <c r="N269" s="28" t="s">
        <v>2224</v>
      </c>
      <c r="O269" s="28">
        <v>24296902</v>
      </c>
    </row>
    <row r="270" spans="1:15" x14ac:dyDescent="0.25">
      <c r="A270" s="34" t="s">
        <v>2225</v>
      </c>
      <c r="B270" s="33" t="s">
        <v>2225</v>
      </c>
      <c r="C270" s="29">
        <v>498</v>
      </c>
      <c r="D270" s="30" t="s">
        <v>267</v>
      </c>
      <c r="E270" s="28">
        <v>130667</v>
      </c>
      <c r="F270" s="28">
        <v>2717164</v>
      </c>
      <c r="G270" s="28">
        <v>3987606</v>
      </c>
      <c r="H270" s="28">
        <v>6000632</v>
      </c>
      <c r="I270" s="28">
        <v>14187823</v>
      </c>
      <c r="J270" s="28">
        <v>9878321</v>
      </c>
      <c r="K270" s="28">
        <v>12206034</v>
      </c>
      <c r="L270" s="28">
        <v>2395979</v>
      </c>
      <c r="M270" s="28" t="s">
        <v>2224</v>
      </c>
      <c r="N270" s="28" t="s">
        <v>2224</v>
      </c>
      <c r="O270" s="28">
        <v>51504226</v>
      </c>
    </row>
    <row r="271" spans="1:15" x14ac:dyDescent="0.25">
      <c r="A271" s="34" t="s">
        <v>2225</v>
      </c>
      <c r="B271" s="33" t="s">
        <v>2225</v>
      </c>
      <c r="C271" s="29">
        <v>499</v>
      </c>
      <c r="D271" s="30" t="s">
        <v>268</v>
      </c>
      <c r="E271" s="28">
        <v>64332</v>
      </c>
      <c r="F271" s="28">
        <v>1309977</v>
      </c>
      <c r="G271" s="28">
        <v>2070734</v>
      </c>
      <c r="H271" s="28">
        <v>2669898</v>
      </c>
      <c r="I271" s="28">
        <v>4856286</v>
      </c>
      <c r="J271" s="28">
        <v>5343668</v>
      </c>
      <c r="K271" s="28">
        <v>4499993</v>
      </c>
      <c r="L271" s="28">
        <v>1073850</v>
      </c>
      <c r="M271" s="28" t="s">
        <v>2224</v>
      </c>
      <c r="N271" s="28" t="s">
        <v>2224</v>
      </c>
      <c r="O271" s="28">
        <v>22498738</v>
      </c>
    </row>
    <row r="272" spans="1:15" x14ac:dyDescent="0.25">
      <c r="A272" s="34" t="s">
        <v>2225</v>
      </c>
      <c r="B272" s="33" t="s">
        <v>2225</v>
      </c>
      <c r="C272" s="29">
        <v>500</v>
      </c>
      <c r="D272" s="30" t="s">
        <v>2166</v>
      </c>
      <c r="E272" s="28" t="s">
        <v>2224</v>
      </c>
      <c r="F272" s="28">
        <v>1039990</v>
      </c>
      <c r="G272" s="28">
        <v>808266</v>
      </c>
      <c r="H272" s="28">
        <v>1720564</v>
      </c>
      <c r="I272" s="28">
        <v>4385875</v>
      </c>
      <c r="J272" s="28">
        <v>2743096</v>
      </c>
      <c r="K272" s="28">
        <v>4180171</v>
      </c>
      <c r="L272" s="28">
        <v>957110</v>
      </c>
      <c r="M272" s="28" t="s">
        <v>2224</v>
      </c>
      <c r="N272" s="28" t="s">
        <v>2224</v>
      </c>
      <c r="O272" s="28">
        <v>15866976</v>
      </c>
    </row>
    <row r="273" spans="1:15" x14ac:dyDescent="0.25">
      <c r="A273" s="34" t="s">
        <v>2225</v>
      </c>
      <c r="B273" s="33" t="s">
        <v>2225</v>
      </c>
      <c r="C273" s="29">
        <v>501</v>
      </c>
      <c r="D273" s="30" t="s">
        <v>269</v>
      </c>
      <c r="E273" s="28">
        <v>151944</v>
      </c>
      <c r="F273" s="28">
        <v>969781</v>
      </c>
      <c r="G273" s="28">
        <v>665200</v>
      </c>
      <c r="H273" s="28">
        <v>1576313</v>
      </c>
      <c r="I273" s="28">
        <v>4509077</v>
      </c>
      <c r="J273" s="28">
        <v>3030889</v>
      </c>
      <c r="K273" s="28">
        <v>4719676</v>
      </c>
      <c r="L273" s="28">
        <v>1552790</v>
      </c>
      <c r="M273" s="28" t="s">
        <v>2224</v>
      </c>
      <c r="N273" s="28" t="s">
        <v>2224</v>
      </c>
      <c r="O273" s="28">
        <v>18306270</v>
      </c>
    </row>
    <row r="274" spans="1:15" x14ac:dyDescent="0.25">
      <c r="A274" s="34" t="s">
        <v>2225</v>
      </c>
      <c r="B274" s="33" t="s">
        <v>2225</v>
      </c>
      <c r="C274" s="29">
        <v>502</v>
      </c>
      <c r="D274" s="30" t="s">
        <v>270</v>
      </c>
      <c r="E274" s="28">
        <v>112636</v>
      </c>
      <c r="F274" s="28">
        <v>2517278</v>
      </c>
      <c r="G274" s="28">
        <v>1691340</v>
      </c>
      <c r="H274" s="28">
        <v>2556753</v>
      </c>
      <c r="I274" s="28">
        <v>9594889</v>
      </c>
      <c r="J274" s="28">
        <v>6894030</v>
      </c>
      <c r="K274" s="28">
        <v>8866564</v>
      </c>
      <c r="L274" s="28">
        <v>2693205</v>
      </c>
      <c r="M274" s="28" t="s">
        <v>2224</v>
      </c>
      <c r="N274" s="28" t="s">
        <v>2224</v>
      </c>
      <c r="O274" s="28">
        <v>34926695</v>
      </c>
    </row>
    <row r="275" spans="1:15" x14ac:dyDescent="0.25">
      <c r="A275" s="34" t="s">
        <v>2225</v>
      </c>
      <c r="B275" s="33" t="s">
        <v>2225</v>
      </c>
      <c r="C275" s="29">
        <v>533</v>
      </c>
      <c r="D275" s="30" t="s">
        <v>271</v>
      </c>
      <c r="E275" s="28">
        <v>335485</v>
      </c>
      <c r="F275" s="28">
        <v>7124713</v>
      </c>
      <c r="G275" s="28">
        <v>8946375</v>
      </c>
      <c r="H275" s="28">
        <v>13026444</v>
      </c>
      <c r="I275" s="28">
        <v>34465388</v>
      </c>
      <c r="J275" s="28">
        <v>26261047</v>
      </c>
      <c r="K275" s="28">
        <v>30044865</v>
      </c>
      <c r="L275" s="28">
        <v>4029938</v>
      </c>
      <c r="M275" s="28" t="s">
        <v>2224</v>
      </c>
      <c r="N275" s="28" t="s">
        <v>2224</v>
      </c>
      <c r="O275" s="28">
        <v>124234255</v>
      </c>
    </row>
    <row r="276" spans="1:15" x14ac:dyDescent="0.25">
      <c r="A276" s="34" t="s">
        <v>2225</v>
      </c>
      <c r="B276" s="33" t="s">
        <v>2225</v>
      </c>
      <c r="C276" s="29">
        <v>535</v>
      </c>
      <c r="D276" s="30" t="s">
        <v>272</v>
      </c>
      <c r="E276" s="28" t="s">
        <v>2224</v>
      </c>
      <c r="F276" s="28">
        <v>346784</v>
      </c>
      <c r="G276" s="28" t="s">
        <v>2224</v>
      </c>
      <c r="H276" s="28">
        <v>344600</v>
      </c>
      <c r="I276" s="28">
        <v>824606</v>
      </c>
      <c r="J276" s="28">
        <v>1147377</v>
      </c>
      <c r="K276" s="28">
        <v>1089917</v>
      </c>
      <c r="L276" s="28" t="s">
        <v>2224</v>
      </c>
      <c r="M276" s="28" t="s">
        <v>2224</v>
      </c>
      <c r="N276" s="28" t="s">
        <v>2224</v>
      </c>
      <c r="O276" s="28">
        <v>4584264</v>
      </c>
    </row>
    <row r="277" spans="1:15" x14ac:dyDescent="0.25">
      <c r="A277" s="34" t="s">
        <v>2225</v>
      </c>
      <c r="B277" s="33" t="s">
        <v>2225</v>
      </c>
      <c r="C277" s="29">
        <v>536</v>
      </c>
      <c r="D277" s="30" t="s">
        <v>2167</v>
      </c>
      <c r="E277" s="28" t="s">
        <v>2224</v>
      </c>
      <c r="F277" s="28">
        <v>517671</v>
      </c>
      <c r="G277" s="28">
        <v>441800</v>
      </c>
      <c r="H277" s="28">
        <v>783197</v>
      </c>
      <c r="I277" s="28">
        <v>2411387</v>
      </c>
      <c r="J277" s="28">
        <v>1201673</v>
      </c>
      <c r="K277" s="28">
        <v>1626890</v>
      </c>
      <c r="L277" s="28" t="s">
        <v>2224</v>
      </c>
      <c r="M277" s="28" t="s">
        <v>2224</v>
      </c>
      <c r="N277" s="28" t="s">
        <v>2224</v>
      </c>
      <c r="O277" s="28">
        <v>8116862</v>
      </c>
    </row>
    <row r="278" spans="1:15" x14ac:dyDescent="0.25">
      <c r="A278" s="34" t="s">
        <v>2225</v>
      </c>
      <c r="B278" s="33" t="s">
        <v>2225</v>
      </c>
      <c r="C278" s="29">
        <v>538</v>
      </c>
      <c r="D278" s="30" t="s">
        <v>273</v>
      </c>
      <c r="E278" s="28">
        <v>781209</v>
      </c>
      <c r="F278" s="28">
        <v>11567464</v>
      </c>
      <c r="G278" s="28">
        <v>10297338</v>
      </c>
      <c r="H278" s="28">
        <v>17263979</v>
      </c>
      <c r="I278" s="28">
        <v>52176324</v>
      </c>
      <c r="J278" s="28">
        <v>40913226</v>
      </c>
      <c r="K278" s="28">
        <v>62998341</v>
      </c>
      <c r="L278" s="28">
        <v>10658622</v>
      </c>
      <c r="M278" s="28" t="s">
        <v>2224</v>
      </c>
      <c r="N278" s="28" t="s">
        <v>2224</v>
      </c>
      <c r="O278" s="28">
        <v>207404103</v>
      </c>
    </row>
    <row r="279" spans="1:15" x14ac:dyDescent="0.25">
      <c r="A279" s="34" t="s">
        <v>2225</v>
      </c>
      <c r="B279" s="33" t="s">
        <v>2225</v>
      </c>
      <c r="C279" s="29">
        <v>540</v>
      </c>
      <c r="D279" s="30" t="s">
        <v>274</v>
      </c>
      <c r="E279" s="28">
        <v>609840</v>
      </c>
      <c r="F279" s="28">
        <v>10535461</v>
      </c>
      <c r="G279" s="28">
        <v>11831312</v>
      </c>
      <c r="H279" s="28">
        <v>19707121</v>
      </c>
      <c r="I279" s="28">
        <v>55812083</v>
      </c>
      <c r="J279" s="28">
        <v>49030121</v>
      </c>
      <c r="K279" s="28">
        <v>70722054</v>
      </c>
      <c r="L279" s="28">
        <v>14028033</v>
      </c>
      <c r="M279" s="28" t="s">
        <v>2224</v>
      </c>
      <c r="N279" s="28" t="s">
        <v>2224</v>
      </c>
      <c r="O279" s="28">
        <v>266090125</v>
      </c>
    </row>
    <row r="280" spans="1:15" x14ac:dyDescent="0.25">
      <c r="A280" s="34" t="s">
        <v>2225</v>
      </c>
      <c r="B280" s="33" t="s">
        <v>2225</v>
      </c>
      <c r="C280" s="29">
        <v>541</v>
      </c>
      <c r="D280" s="30" t="s">
        <v>275</v>
      </c>
      <c r="E280" s="28">
        <v>125632</v>
      </c>
      <c r="F280" s="28">
        <v>836666</v>
      </c>
      <c r="G280" s="28">
        <v>1075684</v>
      </c>
      <c r="H280" s="28">
        <v>1381588</v>
      </c>
      <c r="I280" s="28">
        <v>3471919</v>
      </c>
      <c r="J280" s="28">
        <v>3090659</v>
      </c>
      <c r="K280" s="28">
        <v>4361412</v>
      </c>
      <c r="L280" s="28">
        <v>2454950</v>
      </c>
      <c r="M280" s="28" t="s">
        <v>2224</v>
      </c>
      <c r="N280" s="28" t="s">
        <v>2224</v>
      </c>
      <c r="O280" s="28">
        <v>16798510</v>
      </c>
    </row>
    <row r="281" spans="1:15" x14ac:dyDescent="0.25">
      <c r="A281" s="34" t="s">
        <v>2225</v>
      </c>
      <c r="B281" s="33" t="s">
        <v>2225</v>
      </c>
      <c r="C281" s="29">
        <v>543</v>
      </c>
      <c r="D281" s="30" t="s">
        <v>276</v>
      </c>
      <c r="E281" s="28">
        <v>116831</v>
      </c>
      <c r="F281" s="28">
        <v>801500</v>
      </c>
      <c r="G281" s="28">
        <v>1352250</v>
      </c>
      <c r="H281" s="28">
        <v>1784605</v>
      </c>
      <c r="I281" s="28">
        <v>6347021</v>
      </c>
      <c r="J281" s="28">
        <v>5656121</v>
      </c>
      <c r="K281" s="28">
        <v>5043345</v>
      </c>
      <c r="L281" s="28">
        <v>2485800</v>
      </c>
      <c r="M281" s="28" t="s">
        <v>2224</v>
      </c>
      <c r="N281" s="28" t="s">
        <v>2224</v>
      </c>
      <c r="O281" s="28">
        <v>23587473</v>
      </c>
    </row>
    <row r="282" spans="1:15" x14ac:dyDescent="0.25">
      <c r="A282" s="34" t="s">
        <v>2225</v>
      </c>
      <c r="B282" s="33" t="s">
        <v>2225</v>
      </c>
      <c r="C282" s="29">
        <v>544</v>
      </c>
      <c r="D282" s="30" t="s">
        <v>277</v>
      </c>
      <c r="E282" s="28">
        <v>568775</v>
      </c>
      <c r="F282" s="28">
        <v>9076555</v>
      </c>
      <c r="G282" s="28">
        <v>9697184</v>
      </c>
      <c r="H282" s="28">
        <v>15277525</v>
      </c>
      <c r="I282" s="28">
        <v>42696611</v>
      </c>
      <c r="J282" s="28">
        <v>28038779</v>
      </c>
      <c r="K282" s="28">
        <v>33520838</v>
      </c>
      <c r="L282" s="28">
        <v>10110050</v>
      </c>
      <c r="M282" s="28" t="s">
        <v>2224</v>
      </c>
      <c r="N282" s="28" t="s">
        <v>2224</v>
      </c>
      <c r="O282" s="28">
        <v>149855617</v>
      </c>
    </row>
    <row r="283" spans="1:15" x14ac:dyDescent="0.25">
      <c r="A283" s="34" t="s">
        <v>2225</v>
      </c>
      <c r="B283" s="33" t="s">
        <v>2225</v>
      </c>
      <c r="C283" s="29">
        <v>546</v>
      </c>
      <c r="D283" s="30" t="s">
        <v>278</v>
      </c>
      <c r="E283" s="28">
        <v>1277872</v>
      </c>
      <c r="F283" s="28">
        <v>21981023</v>
      </c>
      <c r="G283" s="28">
        <v>23164099</v>
      </c>
      <c r="H283" s="28">
        <v>37410974</v>
      </c>
      <c r="I283" s="28">
        <v>102629740</v>
      </c>
      <c r="J283" s="28">
        <v>74001824</v>
      </c>
      <c r="K283" s="28">
        <v>85822065</v>
      </c>
      <c r="L283" s="28">
        <v>21319878</v>
      </c>
      <c r="M283" s="28">
        <v>4165950</v>
      </c>
      <c r="N283" s="28" t="s">
        <v>2224</v>
      </c>
      <c r="O283" s="28">
        <v>375231625</v>
      </c>
    </row>
    <row r="284" spans="1:15" x14ac:dyDescent="0.25">
      <c r="A284" s="34" t="s">
        <v>2225</v>
      </c>
      <c r="B284" s="33" t="s">
        <v>2225</v>
      </c>
      <c r="C284" s="29">
        <v>551</v>
      </c>
      <c r="D284" s="30" t="s">
        <v>279</v>
      </c>
      <c r="E284" s="28">
        <v>839451</v>
      </c>
      <c r="F284" s="28">
        <v>14860216</v>
      </c>
      <c r="G284" s="28">
        <v>16577711</v>
      </c>
      <c r="H284" s="28">
        <v>27167104</v>
      </c>
      <c r="I284" s="28">
        <v>66907582</v>
      </c>
      <c r="J284" s="28">
        <v>44724514</v>
      </c>
      <c r="K284" s="28">
        <v>44532371</v>
      </c>
      <c r="L284" s="28">
        <v>5750602</v>
      </c>
      <c r="M284" s="28" t="s">
        <v>2224</v>
      </c>
      <c r="N284" s="28" t="s">
        <v>2224</v>
      </c>
      <c r="O284" s="28">
        <v>223220129</v>
      </c>
    </row>
    <row r="285" spans="1:15" x14ac:dyDescent="0.25">
      <c r="A285" s="34" t="s">
        <v>2225</v>
      </c>
      <c r="B285" s="33" t="s">
        <v>2225</v>
      </c>
      <c r="C285" s="29">
        <v>552</v>
      </c>
      <c r="D285" s="30" t="s">
        <v>280</v>
      </c>
      <c r="E285" s="28">
        <v>442848</v>
      </c>
      <c r="F285" s="28">
        <v>10046520</v>
      </c>
      <c r="G285" s="28">
        <v>11854656</v>
      </c>
      <c r="H285" s="28">
        <v>18638924</v>
      </c>
      <c r="I285" s="28">
        <v>48266327</v>
      </c>
      <c r="J285" s="28">
        <v>32210907</v>
      </c>
      <c r="K285" s="28">
        <v>34552258</v>
      </c>
      <c r="L285" s="28">
        <v>6530504</v>
      </c>
      <c r="M285" s="28" t="s">
        <v>2224</v>
      </c>
      <c r="N285" s="28" t="s">
        <v>2224</v>
      </c>
      <c r="O285" s="28">
        <v>165048744</v>
      </c>
    </row>
    <row r="286" spans="1:15" x14ac:dyDescent="0.25">
      <c r="A286" s="34" t="s">
        <v>2225</v>
      </c>
      <c r="B286" s="33" t="s">
        <v>2225</v>
      </c>
      <c r="C286" s="29">
        <v>553</v>
      </c>
      <c r="D286" s="30" t="s">
        <v>281</v>
      </c>
      <c r="E286" s="28" t="s">
        <v>2224</v>
      </c>
      <c r="F286" s="28">
        <v>210782</v>
      </c>
      <c r="G286" s="28">
        <v>142800</v>
      </c>
      <c r="H286" s="28">
        <v>747440</v>
      </c>
      <c r="I286" s="28">
        <v>1218085</v>
      </c>
      <c r="J286" s="28">
        <v>1213131</v>
      </c>
      <c r="K286" s="28" t="s">
        <v>2224</v>
      </c>
      <c r="L286" s="28" t="s">
        <v>2224</v>
      </c>
      <c r="M286" s="28" t="s">
        <v>2224</v>
      </c>
      <c r="N286" s="28" t="s">
        <v>2224</v>
      </c>
      <c r="O286" s="28">
        <v>4026013</v>
      </c>
    </row>
    <row r="287" spans="1:15" x14ac:dyDescent="0.25">
      <c r="A287" s="34" t="s">
        <v>2225</v>
      </c>
      <c r="B287" s="33" t="s">
        <v>2225</v>
      </c>
      <c r="C287" s="29">
        <v>554</v>
      </c>
      <c r="D287" s="30" t="s">
        <v>282</v>
      </c>
      <c r="E287" s="28">
        <v>93338</v>
      </c>
      <c r="F287" s="28">
        <v>2504285</v>
      </c>
      <c r="G287" s="28">
        <v>2776165</v>
      </c>
      <c r="H287" s="28">
        <v>5034425</v>
      </c>
      <c r="I287" s="28">
        <v>10657350</v>
      </c>
      <c r="J287" s="28">
        <v>6544566</v>
      </c>
      <c r="K287" s="28">
        <v>6750302</v>
      </c>
      <c r="L287" s="28">
        <v>1896287</v>
      </c>
      <c r="M287" s="28" t="s">
        <v>2224</v>
      </c>
      <c r="N287" s="28" t="s">
        <v>2224</v>
      </c>
      <c r="O287" s="28">
        <v>36256718</v>
      </c>
    </row>
    <row r="288" spans="1:15" x14ac:dyDescent="0.25">
      <c r="A288" s="34" t="s">
        <v>2225</v>
      </c>
      <c r="B288" s="33" t="s">
        <v>2225</v>
      </c>
      <c r="C288" s="29">
        <v>556</v>
      </c>
      <c r="D288" s="30" t="s">
        <v>283</v>
      </c>
      <c r="E288" s="28" t="s">
        <v>2224</v>
      </c>
      <c r="F288" s="28">
        <v>951364</v>
      </c>
      <c r="G288" s="28">
        <v>793597</v>
      </c>
      <c r="H288" s="28">
        <v>1666878</v>
      </c>
      <c r="I288" s="28">
        <v>3608327</v>
      </c>
      <c r="J288" s="28">
        <v>1492927</v>
      </c>
      <c r="K288" s="28">
        <v>2458741</v>
      </c>
      <c r="L288" s="28" t="s">
        <v>2224</v>
      </c>
      <c r="M288" s="28" t="s">
        <v>2224</v>
      </c>
      <c r="N288" s="28" t="s">
        <v>2224</v>
      </c>
      <c r="O288" s="28">
        <v>12366907</v>
      </c>
    </row>
    <row r="289" spans="1:15" x14ac:dyDescent="0.25">
      <c r="A289" s="34" t="s">
        <v>2225</v>
      </c>
      <c r="B289" s="33" t="s">
        <v>2225</v>
      </c>
      <c r="C289" s="29">
        <v>557</v>
      </c>
      <c r="D289" s="30" t="s">
        <v>284</v>
      </c>
      <c r="E289" s="28">
        <v>39920</v>
      </c>
      <c r="F289" s="28">
        <v>812621</v>
      </c>
      <c r="G289" s="28">
        <v>1146622</v>
      </c>
      <c r="H289" s="28">
        <v>1850111</v>
      </c>
      <c r="I289" s="28">
        <v>6021031</v>
      </c>
      <c r="J289" s="28">
        <v>4196329</v>
      </c>
      <c r="K289" s="28">
        <v>7583229</v>
      </c>
      <c r="L289" s="28">
        <v>2131698</v>
      </c>
      <c r="M289" s="28" t="s">
        <v>2224</v>
      </c>
      <c r="N289" s="28" t="s">
        <v>2224</v>
      </c>
      <c r="O289" s="28">
        <v>23781561</v>
      </c>
    </row>
    <row r="290" spans="1:15" x14ac:dyDescent="0.25">
      <c r="A290" s="34" t="s">
        <v>2225</v>
      </c>
      <c r="B290" s="33" t="s">
        <v>2225</v>
      </c>
      <c r="C290" s="29">
        <v>561</v>
      </c>
      <c r="D290" s="30" t="s">
        <v>285</v>
      </c>
      <c r="E290" s="28">
        <v>418988</v>
      </c>
      <c r="F290" s="28">
        <v>11414210</v>
      </c>
      <c r="G290" s="28">
        <v>11312674</v>
      </c>
      <c r="H290" s="28">
        <v>14475419</v>
      </c>
      <c r="I290" s="28">
        <v>31643474</v>
      </c>
      <c r="J290" s="28">
        <v>14997968</v>
      </c>
      <c r="K290" s="28">
        <v>12875697</v>
      </c>
      <c r="L290" s="28">
        <v>2119900</v>
      </c>
      <c r="M290" s="28" t="s">
        <v>2224</v>
      </c>
      <c r="N290" s="28" t="s">
        <v>2224</v>
      </c>
      <c r="O290" s="28">
        <v>101370270</v>
      </c>
    </row>
    <row r="291" spans="1:15" x14ac:dyDescent="0.25">
      <c r="A291" s="34" t="s">
        <v>2225</v>
      </c>
      <c r="B291" s="33" t="s">
        <v>2225</v>
      </c>
      <c r="C291" s="29">
        <v>562</v>
      </c>
      <c r="D291" s="30" t="s">
        <v>286</v>
      </c>
      <c r="E291" s="28">
        <v>318287</v>
      </c>
      <c r="F291" s="28">
        <v>6505940</v>
      </c>
      <c r="G291" s="28">
        <v>6582986</v>
      </c>
      <c r="H291" s="28">
        <v>10463788</v>
      </c>
      <c r="I291" s="28">
        <v>21233547</v>
      </c>
      <c r="J291" s="28">
        <v>16336555</v>
      </c>
      <c r="K291" s="28">
        <v>14260070</v>
      </c>
      <c r="L291" s="28">
        <v>2616340</v>
      </c>
      <c r="M291" s="28" t="s">
        <v>2224</v>
      </c>
      <c r="N291" s="28" t="s">
        <v>2224</v>
      </c>
      <c r="O291" s="28">
        <v>78317513</v>
      </c>
    </row>
    <row r="292" spans="1:15" x14ac:dyDescent="0.25">
      <c r="A292" s="34" t="s">
        <v>2225</v>
      </c>
      <c r="B292" s="33" t="s">
        <v>2225</v>
      </c>
      <c r="C292" s="29">
        <v>563</v>
      </c>
      <c r="D292" s="30" t="s">
        <v>287</v>
      </c>
      <c r="E292" s="28">
        <v>1025159</v>
      </c>
      <c r="F292" s="28">
        <v>22725073</v>
      </c>
      <c r="G292" s="28">
        <v>24178266</v>
      </c>
      <c r="H292" s="28">
        <v>33243887</v>
      </c>
      <c r="I292" s="28">
        <v>66485350</v>
      </c>
      <c r="J292" s="28">
        <v>29017412</v>
      </c>
      <c r="K292" s="28">
        <v>29963188</v>
      </c>
      <c r="L292" s="28">
        <v>6237077</v>
      </c>
      <c r="M292" s="28" t="s">
        <v>2224</v>
      </c>
      <c r="N292" s="28" t="s">
        <v>2224</v>
      </c>
      <c r="O292" s="28">
        <v>214353112</v>
      </c>
    </row>
    <row r="293" spans="1:15" x14ac:dyDescent="0.25">
      <c r="A293" s="34" t="s">
        <v>2225</v>
      </c>
      <c r="B293" s="33" t="s">
        <v>2225</v>
      </c>
      <c r="C293" s="29">
        <v>564</v>
      </c>
      <c r="D293" s="30" t="s">
        <v>288</v>
      </c>
      <c r="E293" s="28">
        <v>24522</v>
      </c>
      <c r="F293" s="28">
        <v>3346432</v>
      </c>
      <c r="G293" s="28">
        <v>2965840</v>
      </c>
      <c r="H293" s="28">
        <v>4083069</v>
      </c>
      <c r="I293" s="28">
        <v>7827942</v>
      </c>
      <c r="J293" s="28">
        <v>2260831</v>
      </c>
      <c r="K293" s="28">
        <v>2403354</v>
      </c>
      <c r="L293" s="28" t="s">
        <v>2224</v>
      </c>
      <c r="M293" s="28" t="s">
        <v>2224</v>
      </c>
      <c r="N293" s="28" t="s">
        <v>2224</v>
      </c>
      <c r="O293" s="28">
        <v>23254290</v>
      </c>
    </row>
    <row r="294" spans="1:15" x14ac:dyDescent="0.25">
      <c r="A294" s="34" t="s">
        <v>2225</v>
      </c>
      <c r="B294" s="33" t="s">
        <v>2225</v>
      </c>
      <c r="C294" s="29">
        <v>565</v>
      </c>
      <c r="D294" s="30" t="s">
        <v>289</v>
      </c>
      <c r="E294" s="28">
        <v>179291</v>
      </c>
      <c r="F294" s="28">
        <v>3397769</v>
      </c>
      <c r="G294" s="28">
        <v>3393889</v>
      </c>
      <c r="H294" s="28">
        <v>4722584</v>
      </c>
      <c r="I294" s="28">
        <v>13088354</v>
      </c>
      <c r="J294" s="28">
        <v>7313353</v>
      </c>
      <c r="K294" s="28">
        <v>6518416</v>
      </c>
      <c r="L294" s="28">
        <v>1714300</v>
      </c>
      <c r="M294" s="28" t="s">
        <v>2224</v>
      </c>
      <c r="N294" s="28" t="s">
        <v>2224</v>
      </c>
      <c r="O294" s="28">
        <v>40327956</v>
      </c>
    </row>
    <row r="295" spans="1:15" x14ac:dyDescent="0.25">
      <c r="A295" s="34" t="s">
        <v>2225</v>
      </c>
      <c r="B295" s="33" t="s">
        <v>2225</v>
      </c>
      <c r="C295" s="29">
        <v>566</v>
      </c>
      <c r="D295" s="30" t="s">
        <v>290</v>
      </c>
      <c r="E295" s="28">
        <v>153378</v>
      </c>
      <c r="F295" s="28">
        <v>2999433</v>
      </c>
      <c r="G295" s="28">
        <v>3536079</v>
      </c>
      <c r="H295" s="28">
        <v>4054743</v>
      </c>
      <c r="I295" s="28">
        <v>11937617</v>
      </c>
      <c r="J295" s="28">
        <v>7309212</v>
      </c>
      <c r="K295" s="28">
        <v>7909404</v>
      </c>
      <c r="L295" s="28" t="s">
        <v>2224</v>
      </c>
      <c r="M295" s="28" t="s">
        <v>2224</v>
      </c>
      <c r="N295" s="28" t="s">
        <v>2224</v>
      </c>
      <c r="O295" s="28">
        <v>38962816</v>
      </c>
    </row>
    <row r="296" spans="1:15" x14ac:dyDescent="0.25">
      <c r="A296" s="34" t="s">
        <v>2225</v>
      </c>
      <c r="B296" s="33" t="s">
        <v>2225</v>
      </c>
      <c r="C296" s="29">
        <v>567</v>
      </c>
      <c r="D296" s="30" t="s">
        <v>291</v>
      </c>
      <c r="E296" s="28">
        <v>699742</v>
      </c>
      <c r="F296" s="28">
        <v>11343049</v>
      </c>
      <c r="G296" s="28">
        <v>12874431</v>
      </c>
      <c r="H296" s="28">
        <v>16226989</v>
      </c>
      <c r="I296" s="28">
        <v>34826226</v>
      </c>
      <c r="J296" s="28">
        <v>19274047</v>
      </c>
      <c r="K296" s="28">
        <v>15992172</v>
      </c>
      <c r="L296" s="28">
        <v>4638529</v>
      </c>
      <c r="M296" s="28" t="s">
        <v>2224</v>
      </c>
      <c r="N296" s="28" t="s">
        <v>2224</v>
      </c>
      <c r="O296" s="28">
        <v>120479656</v>
      </c>
    </row>
    <row r="297" spans="1:15" x14ac:dyDescent="0.25">
      <c r="A297" s="34" t="s">
        <v>2225</v>
      </c>
      <c r="B297" s="33" t="s">
        <v>2225</v>
      </c>
      <c r="C297" s="29">
        <v>571</v>
      </c>
      <c r="D297" s="30" t="s">
        <v>292</v>
      </c>
      <c r="E297" s="28">
        <v>277851</v>
      </c>
      <c r="F297" s="28">
        <v>4356066</v>
      </c>
      <c r="G297" s="28">
        <v>4323247</v>
      </c>
      <c r="H297" s="28">
        <v>4563406</v>
      </c>
      <c r="I297" s="28">
        <v>10094033</v>
      </c>
      <c r="J297" s="28">
        <v>5004841</v>
      </c>
      <c r="K297" s="28">
        <v>3833678</v>
      </c>
      <c r="L297" s="28">
        <v>2149900</v>
      </c>
      <c r="M297" s="28" t="s">
        <v>2224</v>
      </c>
      <c r="N297" s="28" t="s">
        <v>2224</v>
      </c>
      <c r="O297" s="28">
        <v>34603022</v>
      </c>
    </row>
    <row r="298" spans="1:15" x14ac:dyDescent="0.25">
      <c r="A298" s="34" t="s">
        <v>2225</v>
      </c>
      <c r="B298" s="33" t="s">
        <v>2225</v>
      </c>
      <c r="C298" s="29">
        <v>572</v>
      </c>
      <c r="D298" s="30" t="s">
        <v>293</v>
      </c>
      <c r="E298" s="28">
        <v>294974</v>
      </c>
      <c r="F298" s="28">
        <v>7205411</v>
      </c>
      <c r="G298" s="28">
        <v>6852437</v>
      </c>
      <c r="H298" s="28">
        <v>10012521</v>
      </c>
      <c r="I298" s="28">
        <v>28388942</v>
      </c>
      <c r="J298" s="28">
        <v>18066720</v>
      </c>
      <c r="K298" s="28">
        <v>13552730</v>
      </c>
      <c r="L298" s="28">
        <v>1517100</v>
      </c>
      <c r="M298" s="28" t="s">
        <v>2224</v>
      </c>
      <c r="N298" s="28" t="s">
        <v>2224</v>
      </c>
      <c r="O298" s="28">
        <v>85890835</v>
      </c>
    </row>
    <row r="299" spans="1:15" x14ac:dyDescent="0.25">
      <c r="A299" s="34" t="s">
        <v>2225</v>
      </c>
      <c r="B299" s="33" t="s">
        <v>2225</v>
      </c>
      <c r="C299" s="29">
        <v>573</v>
      </c>
      <c r="D299" s="30" t="s">
        <v>294</v>
      </c>
      <c r="E299" s="28">
        <v>496888</v>
      </c>
      <c r="F299" s="28">
        <v>9283246</v>
      </c>
      <c r="G299" s="28">
        <v>10708340</v>
      </c>
      <c r="H299" s="28">
        <v>12418125</v>
      </c>
      <c r="I299" s="28">
        <v>29263320</v>
      </c>
      <c r="J299" s="28">
        <v>18631668</v>
      </c>
      <c r="K299" s="28">
        <v>18298394</v>
      </c>
      <c r="L299" s="28">
        <v>3394850</v>
      </c>
      <c r="M299" s="28" t="s">
        <v>2224</v>
      </c>
      <c r="N299" s="28" t="s">
        <v>2224</v>
      </c>
      <c r="O299" s="28">
        <v>102494831</v>
      </c>
    </row>
    <row r="300" spans="1:15" x14ac:dyDescent="0.25">
      <c r="A300" s="34" t="s">
        <v>2225</v>
      </c>
      <c r="B300" s="33" t="s">
        <v>2225</v>
      </c>
      <c r="C300" s="29">
        <v>574</v>
      </c>
      <c r="D300" s="30" t="s">
        <v>295</v>
      </c>
      <c r="E300" s="28">
        <v>52344</v>
      </c>
      <c r="F300" s="28">
        <v>1780579</v>
      </c>
      <c r="G300" s="28">
        <v>1619889</v>
      </c>
      <c r="H300" s="28">
        <v>2307180</v>
      </c>
      <c r="I300" s="28">
        <v>5660987</v>
      </c>
      <c r="J300" s="28">
        <v>2929774</v>
      </c>
      <c r="K300" s="28">
        <v>1360565</v>
      </c>
      <c r="L300" s="28" t="s">
        <v>2224</v>
      </c>
      <c r="M300" s="28" t="s">
        <v>2224</v>
      </c>
      <c r="N300" s="28" t="s">
        <v>2224</v>
      </c>
      <c r="O300" s="28">
        <v>15970918</v>
      </c>
    </row>
    <row r="301" spans="1:15" x14ac:dyDescent="0.25">
      <c r="A301" s="34" t="s">
        <v>2225</v>
      </c>
      <c r="B301" s="33" t="s">
        <v>2225</v>
      </c>
      <c r="C301" s="29">
        <v>575</v>
      </c>
      <c r="D301" s="30" t="s">
        <v>296</v>
      </c>
      <c r="E301" s="28">
        <v>20407</v>
      </c>
      <c r="F301" s="28">
        <v>935320</v>
      </c>
      <c r="G301" s="28">
        <v>1514990</v>
      </c>
      <c r="H301" s="28">
        <v>1920833</v>
      </c>
      <c r="I301" s="28">
        <v>4355942</v>
      </c>
      <c r="J301" s="28">
        <v>2203142</v>
      </c>
      <c r="K301" s="28">
        <v>1750813</v>
      </c>
      <c r="L301" s="28" t="s">
        <v>2224</v>
      </c>
      <c r="M301" s="28" t="s">
        <v>2224</v>
      </c>
      <c r="N301" s="28" t="s">
        <v>2224</v>
      </c>
      <c r="O301" s="28">
        <v>13082347</v>
      </c>
    </row>
    <row r="302" spans="1:15" x14ac:dyDescent="0.25">
      <c r="A302" s="34" t="s">
        <v>2225</v>
      </c>
      <c r="B302" s="33" t="s">
        <v>2225</v>
      </c>
      <c r="C302" s="29">
        <v>576</v>
      </c>
      <c r="D302" s="30" t="s">
        <v>297</v>
      </c>
      <c r="E302" s="28">
        <v>377085</v>
      </c>
      <c r="F302" s="28">
        <v>9790066</v>
      </c>
      <c r="G302" s="28">
        <v>12375058</v>
      </c>
      <c r="H302" s="28">
        <v>16415376</v>
      </c>
      <c r="I302" s="28">
        <v>32048497</v>
      </c>
      <c r="J302" s="28">
        <v>18895629</v>
      </c>
      <c r="K302" s="28">
        <v>18866114</v>
      </c>
      <c r="L302" s="28">
        <v>11209563</v>
      </c>
      <c r="M302" s="28" t="s">
        <v>2224</v>
      </c>
      <c r="N302" s="28" t="s">
        <v>2224</v>
      </c>
      <c r="O302" s="28">
        <v>120766238</v>
      </c>
    </row>
    <row r="303" spans="1:15" x14ac:dyDescent="0.25">
      <c r="A303" s="34" t="s">
        <v>2225</v>
      </c>
      <c r="B303" s="33" t="s">
        <v>2225</v>
      </c>
      <c r="C303" s="29">
        <v>577</v>
      </c>
      <c r="D303" s="30" t="s">
        <v>298</v>
      </c>
      <c r="E303" s="28">
        <v>38852</v>
      </c>
      <c r="F303" s="28">
        <v>1236647</v>
      </c>
      <c r="G303" s="28">
        <v>1080748</v>
      </c>
      <c r="H303" s="28">
        <v>1873931</v>
      </c>
      <c r="I303" s="28">
        <v>5247213</v>
      </c>
      <c r="J303" s="28">
        <v>2462344</v>
      </c>
      <c r="K303" s="28">
        <v>2547700</v>
      </c>
      <c r="L303" s="28" t="s">
        <v>2224</v>
      </c>
      <c r="M303" s="28" t="s">
        <v>2224</v>
      </c>
      <c r="N303" s="28" t="s">
        <v>2224</v>
      </c>
      <c r="O303" s="28">
        <v>15254335</v>
      </c>
    </row>
    <row r="304" spans="1:15" x14ac:dyDescent="0.25">
      <c r="A304" s="34" t="s">
        <v>2225</v>
      </c>
      <c r="B304" s="33" t="s">
        <v>2225</v>
      </c>
      <c r="C304" s="29">
        <v>578</v>
      </c>
      <c r="D304" s="30" t="s">
        <v>299</v>
      </c>
      <c r="E304" s="28">
        <v>38268</v>
      </c>
      <c r="F304" s="28">
        <v>930906</v>
      </c>
      <c r="G304" s="28">
        <v>907500</v>
      </c>
      <c r="H304" s="28">
        <v>1984992</v>
      </c>
      <c r="I304" s="28">
        <v>3748703</v>
      </c>
      <c r="J304" s="28">
        <v>1390781</v>
      </c>
      <c r="K304" s="28">
        <v>711298</v>
      </c>
      <c r="L304" s="28" t="s">
        <v>2224</v>
      </c>
      <c r="M304" s="28" t="s">
        <v>2224</v>
      </c>
      <c r="N304" s="28" t="s">
        <v>2224</v>
      </c>
      <c r="O304" s="28">
        <v>9712448</v>
      </c>
    </row>
    <row r="305" spans="1:15" x14ac:dyDescent="0.25">
      <c r="A305" s="34" t="s">
        <v>2225</v>
      </c>
      <c r="B305" s="33" t="s">
        <v>2225</v>
      </c>
      <c r="C305" s="29">
        <v>579</v>
      </c>
      <c r="D305" s="30" t="s">
        <v>300</v>
      </c>
      <c r="E305" s="28">
        <v>44665</v>
      </c>
      <c r="F305" s="28">
        <v>3038159</v>
      </c>
      <c r="G305" s="28">
        <v>2546290</v>
      </c>
      <c r="H305" s="28">
        <v>2327230</v>
      </c>
      <c r="I305" s="28">
        <v>4850042</v>
      </c>
      <c r="J305" s="28">
        <v>2387493</v>
      </c>
      <c r="K305" s="28">
        <v>1712472</v>
      </c>
      <c r="L305" s="28" t="s">
        <v>2224</v>
      </c>
      <c r="M305" s="28" t="s">
        <v>2224</v>
      </c>
      <c r="N305" s="28" t="s">
        <v>2224</v>
      </c>
      <c r="O305" s="28">
        <v>16906351</v>
      </c>
    </row>
    <row r="306" spans="1:15" x14ac:dyDescent="0.25">
      <c r="A306" s="34" t="s">
        <v>2225</v>
      </c>
      <c r="B306" s="33" t="s">
        <v>2225</v>
      </c>
      <c r="C306" s="29">
        <v>580</v>
      </c>
      <c r="D306" s="30" t="s">
        <v>301</v>
      </c>
      <c r="E306" s="28" t="s">
        <v>2224</v>
      </c>
      <c r="F306" s="28">
        <v>2077647</v>
      </c>
      <c r="G306" s="28">
        <v>2222132</v>
      </c>
      <c r="H306" s="28">
        <v>2186772</v>
      </c>
      <c r="I306" s="28">
        <v>5778664</v>
      </c>
      <c r="J306" s="28">
        <v>3142302</v>
      </c>
      <c r="K306" s="28">
        <v>1871452</v>
      </c>
      <c r="L306" s="28" t="s">
        <v>2224</v>
      </c>
      <c r="M306" s="28" t="s">
        <v>2224</v>
      </c>
      <c r="N306" s="28" t="s">
        <v>2224</v>
      </c>
      <c r="O306" s="28">
        <v>17316319</v>
      </c>
    </row>
    <row r="307" spans="1:15" x14ac:dyDescent="0.25">
      <c r="A307" s="34" t="s">
        <v>2225</v>
      </c>
      <c r="B307" s="33" t="s">
        <v>2225</v>
      </c>
      <c r="C307" s="29">
        <v>581</v>
      </c>
      <c r="D307" s="30" t="s">
        <v>302</v>
      </c>
      <c r="E307" s="28">
        <v>729761</v>
      </c>
      <c r="F307" s="28">
        <v>16748610</v>
      </c>
      <c r="G307" s="28">
        <v>18876189</v>
      </c>
      <c r="H307" s="28">
        <v>28431347</v>
      </c>
      <c r="I307" s="28">
        <v>51501746</v>
      </c>
      <c r="J307" s="28">
        <v>28842778</v>
      </c>
      <c r="K307" s="28">
        <v>32583410</v>
      </c>
      <c r="L307" s="28">
        <v>6377946</v>
      </c>
      <c r="M307" s="28" t="s">
        <v>2224</v>
      </c>
      <c r="N307" s="28" t="s">
        <v>2224</v>
      </c>
      <c r="O307" s="28">
        <v>185620487</v>
      </c>
    </row>
    <row r="308" spans="1:15" x14ac:dyDescent="0.25">
      <c r="A308" s="34" t="s">
        <v>2225</v>
      </c>
      <c r="B308" s="33" t="s">
        <v>2225</v>
      </c>
      <c r="C308" s="29">
        <v>582</v>
      </c>
      <c r="D308" s="30" t="s">
        <v>303</v>
      </c>
      <c r="E308" s="28">
        <v>7651</v>
      </c>
      <c r="F308" s="28">
        <v>1234275</v>
      </c>
      <c r="G308" s="28">
        <v>1251102</v>
      </c>
      <c r="H308" s="28">
        <v>2013682</v>
      </c>
      <c r="I308" s="28">
        <v>4360834</v>
      </c>
      <c r="J308" s="28">
        <v>2803935</v>
      </c>
      <c r="K308" s="28">
        <v>1573100</v>
      </c>
      <c r="L308" s="28" t="s">
        <v>2224</v>
      </c>
      <c r="M308" s="28" t="s">
        <v>2224</v>
      </c>
      <c r="N308" s="28" t="s">
        <v>2224</v>
      </c>
      <c r="O308" s="28">
        <v>14199298</v>
      </c>
    </row>
    <row r="309" spans="1:15" x14ac:dyDescent="0.25">
      <c r="A309" s="34" t="s">
        <v>2225</v>
      </c>
      <c r="B309" s="33" t="s">
        <v>2225</v>
      </c>
      <c r="C309" s="29">
        <v>584</v>
      </c>
      <c r="D309" s="30" t="s">
        <v>304</v>
      </c>
      <c r="E309" s="28">
        <v>392172</v>
      </c>
      <c r="F309" s="28">
        <v>7143199</v>
      </c>
      <c r="G309" s="28">
        <v>8125865</v>
      </c>
      <c r="H309" s="28">
        <v>8396719</v>
      </c>
      <c r="I309" s="28">
        <v>19391195</v>
      </c>
      <c r="J309" s="28">
        <v>9805242</v>
      </c>
      <c r="K309" s="28">
        <v>7465941</v>
      </c>
      <c r="L309" s="28">
        <v>3485850</v>
      </c>
      <c r="M309" s="28" t="s">
        <v>2224</v>
      </c>
      <c r="N309" s="28" t="s">
        <v>2224</v>
      </c>
      <c r="O309" s="28">
        <v>65639733</v>
      </c>
    </row>
    <row r="310" spans="1:15" x14ac:dyDescent="0.25">
      <c r="A310" s="34" t="s">
        <v>2225</v>
      </c>
      <c r="B310" s="33" t="s">
        <v>2225</v>
      </c>
      <c r="C310" s="29">
        <v>585</v>
      </c>
      <c r="D310" s="30" t="s">
        <v>305</v>
      </c>
      <c r="E310" s="28">
        <v>102019</v>
      </c>
      <c r="F310" s="28">
        <v>2738706</v>
      </c>
      <c r="G310" s="28">
        <v>2400393</v>
      </c>
      <c r="H310" s="28">
        <v>4651110</v>
      </c>
      <c r="I310" s="28">
        <v>12139775</v>
      </c>
      <c r="J310" s="28">
        <v>8535638</v>
      </c>
      <c r="K310" s="28">
        <v>9755548</v>
      </c>
      <c r="L310" s="28">
        <v>1463950</v>
      </c>
      <c r="M310" s="28" t="s">
        <v>2224</v>
      </c>
      <c r="N310" s="28" t="s">
        <v>2224</v>
      </c>
      <c r="O310" s="28">
        <v>41787139</v>
      </c>
    </row>
    <row r="311" spans="1:15" x14ac:dyDescent="0.25">
      <c r="A311" s="34" t="s">
        <v>2225</v>
      </c>
      <c r="B311" s="33" t="s">
        <v>2225</v>
      </c>
      <c r="C311" s="29">
        <v>586</v>
      </c>
      <c r="D311" s="30" t="s">
        <v>306</v>
      </c>
      <c r="E311" s="28">
        <v>42747</v>
      </c>
      <c r="F311" s="28">
        <v>699860</v>
      </c>
      <c r="G311" s="28">
        <v>941106</v>
      </c>
      <c r="H311" s="28">
        <v>1025428</v>
      </c>
      <c r="I311" s="28">
        <v>2332687</v>
      </c>
      <c r="J311" s="28">
        <v>1086882</v>
      </c>
      <c r="K311" s="28" t="s">
        <v>2224</v>
      </c>
      <c r="L311" s="28" t="s">
        <v>2224</v>
      </c>
      <c r="M311" s="28" t="s">
        <v>2224</v>
      </c>
      <c r="N311" s="28" t="s">
        <v>2224</v>
      </c>
      <c r="O311" s="28">
        <v>6251210</v>
      </c>
    </row>
    <row r="312" spans="1:15" x14ac:dyDescent="0.25">
      <c r="A312" s="34" t="s">
        <v>2225</v>
      </c>
      <c r="B312" s="33" t="s">
        <v>2225</v>
      </c>
      <c r="C312" s="29">
        <v>587</v>
      </c>
      <c r="D312" s="30" t="s">
        <v>307</v>
      </c>
      <c r="E312" s="28">
        <v>503046</v>
      </c>
      <c r="F312" s="28">
        <v>10714527</v>
      </c>
      <c r="G312" s="28">
        <v>14134799</v>
      </c>
      <c r="H312" s="28">
        <v>20722958</v>
      </c>
      <c r="I312" s="28">
        <v>44187762</v>
      </c>
      <c r="J312" s="28">
        <v>21178173</v>
      </c>
      <c r="K312" s="28">
        <v>18321026</v>
      </c>
      <c r="L312" s="28">
        <v>3954647</v>
      </c>
      <c r="M312" s="28" t="s">
        <v>2224</v>
      </c>
      <c r="N312" s="28" t="s">
        <v>2224</v>
      </c>
      <c r="O312" s="28">
        <v>133716938</v>
      </c>
    </row>
    <row r="313" spans="1:15" x14ac:dyDescent="0.25">
      <c r="A313" s="34" t="s">
        <v>2225</v>
      </c>
      <c r="B313" s="33" t="s">
        <v>2225</v>
      </c>
      <c r="C313" s="29">
        <v>588</v>
      </c>
      <c r="D313" s="30" t="s">
        <v>308</v>
      </c>
      <c r="E313" s="28">
        <v>109487</v>
      </c>
      <c r="F313" s="28">
        <v>1037885</v>
      </c>
      <c r="G313" s="28">
        <v>1179237</v>
      </c>
      <c r="H313" s="28">
        <v>2063003</v>
      </c>
      <c r="I313" s="28">
        <v>3619251</v>
      </c>
      <c r="J313" s="28">
        <v>2384721</v>
      </c>
      <c r="K313" s="28">
        <v>1586557</v>
      </c>
      <c r="L313" s="28" t="s">
        <v>2224</v>
      </c>
      <c r="M313" s="28" t="s">
        <v>2224</v>
      </c>
      <c r="N313" s="28" t="s">
        <v>2224</v>
      </c>
      <c r="O313" s="28">
        <v>12230941</v>
      </c>
    </row>
    <row r="314" spans="1:15" x14ac:dyDescent="0.25">
      <c r="A314" s="34" t="s">
        <v>2225</v>
      </c>
      <c r="B314" s="33" t="s">
        <v>2225</v>
      </c>
      <c r="C314" s="29">
        <v>589</v>
      </c>
      <c r="D314" s="30" t="s">
        <v>309</v>
      </c>
      <c r="E314" s="28">
        <v>29781</v>
      </c>
      <c r="F314" s="28">
        <v>1673853</v>
      </c>
      <c r="G314" s="28">
        <v>1893604</v>
      </c>
      <c r="H314" s="28">
        <v>2742340</v>
      </c>
      <c r="I314" s="28">
        <v>5283925</v>
      </c>
      <c r="J314" s="28">
        <v>2410398</v>
      </c>
      <c r="K314" s="28">
        <v>1695450</v>
      </c>
      <c r="L314" s="28" t="s">
        <v>2224</v>
      </c>
      <c r="M314" s="28" t="s">
        <v>2224</v>
      </c>
      <c r="N314" s="28" t="s">
        <v>2224</v>
      </c>
      <c r="O314" s="28">
        <v>15965651</v>
      </c>
    </row>
    <row r="315" spans="1:15" x14ac:dyDescent="0.25">
      <c r="A315" s="34" t="s">
        <v>2225</v>
      </c>
      <c r="B315" s="33" t="s">
        <v>2225</v>
      </c>
      <c r="C315" s="29">
        <v>590</v>
      </c>
      <c r="D315" s="30" t="s">
        <v>310</v>
      </c>
      <c r="E315" s="28">
        <v>279036</v>
      </c>
      <c r="F315" s="28">
        <v>8091416</v>
      </c>
      <c r="G315" s="28">
        <v>8872088</v>
      </c>
      <c r="H315" s="28">
        <v>10503561</v>
      </c>
      <c r="I315" s="28">
        <v>26779625</v>
      </c>
      <c r="J315" s="28">
        <v>14055181</v>
      </c>
      <c r="K315" s="28">
        <v>13379537</v>
      </c>
      <c r="L315" s="28">
        <v>5330733</v>
      </c>
      <c r="M315" s="28" t="s">
        <v>2224</v>
      </c>
      <c r="N315" s="28" t="s">
        <v>2224</v>
      </c>
      <c r="O315" s="28">
        <v>87898677</v>
      </c>
    </row>
    <row r="316" spans="1:15" x14ac:dyDescent="0.25">
      <c r="A316" s="34" t="s">
        <v>2225</v>
      </c>
      <c r="B316" s="33" t="s">
        <v>2225</v>
      </c>
      <c r="C316" s="29">
        <v>591</v>
      </c>
      <c r="D316" s="30" t="s">
        <v>311</v>
      </c>
      <c r="E316" s="28">
        <v>2550</v>
      </c>
      <c r="F316" s="28">
        <v>656756</v>
      </c>
      <c r="G316" s="28">
        <v>322284</v>
      </c>
      <c r="H316" s="28">
        <v>177506</v>
      </c>
      <c r="I316" s="28">
        <v>1213032</v>
      </c>
      <c r="J316" s="28" t="s">
        <v>2224</v>
      </c>
      <c r="K316" s="28" t="s">
        <v>2224</v>
      </c>
      <c r="L316" s="28" t="s">
        <v>2224</v>
      </c>
      <c r="M316" s="28" t="s">
        <v>2224</v>
      </c>
      <c r="N316" s="28" t="s">
        <v>2224</v>
      </c>
      <c r="O316" s="28">
        <v>2658228</v>
      </c>
    </row>
    <row r="317" spans="1:15" x14ac:dyDescent="0.25">
      <c r="A317" s="34" t="s">
        <v>2225</v>
      </c>
      <c r="B317" s="33" t="s">
        <v>2225</v>
      </c>
      <c r="C317" s="29">
        <v>592</v>
      </c>
      <c r="D317" s="30" t="s">
        <v>312</v>
      </c>
      <c r="E317" s="28">
        <v>128215</v>
      </c>
      <c r="F317" s="28">
        <v>1763140</v>
      </c>
      <c r="G317" s="28">
        <v>2021028</v>
      </c>
      <c r="H317" s="28">
        <v>2541040</v>
      </c>
      <c r="I317" s="28">
        <v>7050444</v>
      </c>
      <c r="J317" s="28">
        <v>4066625</v>
      </c>
      <c r="K317" s="28">
        <v>3318163</v>
      </c>
      <c r="L317" s="28" t="s">
        <v>2224</v>
      </c>
      <c r="M317" s="28" t="s">
        <v>2224</v>
      </c>
      <c r="N317" s="28" t="s">
        <v>2224</v>
      </c>
      <c r="O317" s="28">
        <v>21411155</v>
      </c>
    </row>
    <row r="318" spans="1:15" x14ac:dyDescent="0.25">
      <c r="A318" s="34" t="s">
        <v>2225</v>
      </c>
      <c r="B318" s="33" t="s">
        <v>2225</v>
      </c>
      <c r="C318" s="29">
        <v>593</v>
      </c>
      <c r="D318" s="30" t="s">
        <v>313</v>
      </c>
      <c r="E318" s="28">
        <v>554977</v>
      </c>
      <c r="F318" s="28">
        <v>15583424</v>
      </c>
      <c r="G318" s="28">
        <v>16933477</v>
      </c>
      <c r="H318" s="28">
        <v>25419200</v>
      </c>
      <c r="I318" s="28">
        <v>58813466</v>
      </c>
      <c r="J318" s="28">
        <v>32849244</v>
      </c>
      <c r="K318" s="28">
        <v>45878577</v>
      </c>
      <c r="L318" s="28">
        <v>13610996</v>
      </c>
      <c r="M318" s="28">
        <v>3015200</v>
      </c>
      <c r="N318" s="28" t="s">
        <v>2224</v>
      </c>
      <c r="O318" s="28">
        <v>212658561</v>
      </c>
    </row>
    <row r="319" spans="1:15" x14ac:dyDescent="0.25">
      <c r="A319" s="34" t="s">
        <v>2225</v>
      </c>
      <c r="B319" s="33" t="s">
        <v>2225</v>
      </c>
      <c r="C319" s="29">
        <v>594</v>
      </c>
      <c r="D319" s="30" t="s">
        <v>314</v>
      </c>
      <c r="E319" s="28">
        <v>425785</v>
      </c>
      <c r="F319" s="28">
        <v>7109228</v>
      </c>
      <c r="G319" s="28">
        <v>7827495</v>
      </c>
      <c r="H319" s="28">
        <v>13099586</v>
      </c>
      <c r="I319" s="28">
        <v>26147617</v>
      </c>
      <c r="J319" s="28">
        <v>15165059</v>
      </c>
      <c r="K319" s="28">
        <v>13671112</v>
      </c>
      <c r="L319" s="28">
        <v>3090543</v>
      </c>
      <c r="M319" s="28" t="s">
        <v>2224</v>
      </c>
      <c r="N319" s="28" t="s">
        <v>2224</v>
      </c>
      <c r="O319" s="28">
        <v>87138075</v>
      </c>
    </row>
    <row r="320" spans="1:15" x14ac:dyDescent="0.25">
      <c r="A320" s="34" t="s">
        <v>2225</v>
      </c>
      <c r="B320" s="33" t="s">
        <v>2225</v>
      </c>
      <c r="C320" s="29">
        <v>602</v>
      </c>
      <c r="D320" s="30" t="s">
        <v>315</v>
      </c>
      <c r="E320" s="28">
        <v>128806</v>
      </c>
      <c r="F320" s="28">
        <v>3149364</v>
      </c>
      <c r="G320" s="28">
        <v>2126566</v>
      </c>
      <c r="H320" s="28">
        <v>4763593</v>
      </c>
      <c r="I320" s="28">
        <v>10725501</v>
      </c>
      <c r="J320" s="28">
        <v>5758203</v>
      </c>
      <c r="K320" s="28">
        <v>4332195</v>
      </c>
      <c r="L320" s="28" t="s">
        <v>2224</v>
      </c>
      <c r="M320" s="28" t="s">
        <v>2224</v>
      </c>
      <c r="N320" s="28" t="s">
        <v>2224</v>
      </c>
      <c r="O320" s="28">
        <v>31275953</v>
      </c>
    </row>
    <row r="321" spans="1:15" x14ac:dyDescent="0.25">
      <c r="A321" s="34" t="s">
        <v>2225</v>
      </c>
      <c r="B321" s="33" t="s">
        <v>2225</v>
      </c>
      <c r="C321" s="29">
        <v>603</v>
      </c>
      <c r="D321" s="30" t="s">
        <v>316</v>
      </c>
      <c r="E321" s="28">
        <v>329180</v>
      </c>
      <c r="F321" s="28">
        <v>4850724</v>
      </c>
      <c r="G321" s="28">
        <v>5330936</v>
      </c>
      <c r="H321" s="28">
        <v>7994861</v>
      </c>
      <c r="I321" s="28">
        <v>19603255</v>
      </c>
      <c r="J321" s="28">
        <v>11311883</v>
      </c>
      <c r="K321" s="28">
        <v>13799485</v>
      </c>
      <c r="L321" s="28">
        <v>2467102</v>
      </c>
      <c r="M321" s="28" t="s">
        <v>2224</v>
      </c>
      <c r="N321" s="28" t="s">
        <v>2224</v>
      </c>
      <c r="O321" s="28">
        <v>66233476</v>
      </c>
    </row>
    <row r="322" spans="1:15" x14ac:dyDescent="0.25">
      <c r="A322" s="34" t="s">
        <v>2225</v>
      </c>
      <c r="B322" s="33" t="s">
        <v>2225</v>
      </c>
      <c r="C322" s="29">
        <v>605</v>
      </c>
      <c r="D322" s="30" t="s">
        <v>317</v>
      </c>
      <c r="E322" s="28">
        <v>148722</v>
      </c>
      <c r="F322" s="28">
        <v>4121901</v>
      </c>
      <c r="G322" s="28">
        <v>5250770</v>
      </c>
      <c r="H322" s="28">
        <v>6689898</v>
      </c>
      <c r="I322" s="28">
        <v>13786441</v>
      </c>
      <c r="J322" s="28">
        <v>7464635</v>
      </c>
      <c r="K322" s="28">
        <v>4953214</v>
      </c>
      <c r="L322" s="28" t="s">
        <v>2224</v>
      </c>
      <c r="M322" s="28" t="s">
        <v>2224</v>
      </c>
      <c r="N322" s="28" t="s">
        <v>2224</v>
      </c>
      <c r="O322" s="28">
        <v>43058731</v>
      </c>
    </row>
    <row r="323" spans="1:15" x14ac:dyDescent="0.25">
      <c r="A323" s="34" t="s">
        <v>2225</v>
      </c>
      <c r="B323" s="33" t="s">
        <v>2225</v>
      </c>
      <c r="C323" s="29">
        <v>606</v>
      </c>
      <c r="D323" s="30" t="s">
        <v>318</v>
      </c>
      <c r="E323" s="28">
        <v>18234</v>
      </c>
      <c r="F323" s="28">
        <v>1288282</v>
      </c>
      <c r="G323" s="28">
        <v>1445778</v>
      </c>
      <c r="H323" s="28">
        <v>1980038</v>
      </c>
      <c r="I323" s="28">
        <v>5485360</v>
      </c>
      <c r="J323" s="28">
        <v>3336047</v>
      </c>
      <c r="K323" s="28">
        <v>4252841</v>
      </c>
      <c r="L323" s="28" t="s">
        <v>2224</v>
      </c>
      <c r="M323" s="28" t="s">
        <v>2224</v>
      </c>
      <c r="N323" s="28" t="s">
        <v>2224</v>
      </c>
      <c r="O323" s="28">
        <v>18059321</v>
      </c>
    </row>
    <row r="324" spans="1:15" x14ac:dyDescent="0.25">
      <c r="A324" s="34" t="s">
        <v>2225</v>
      </c>
      <c r="B324" s="33" t="s">
        <v>2225</v>
      </c>
      <c r="C324" s="29">
        <v>607</v>
      </c>
      <c r="D324" s="30" t="s">
        <v>319</v>
      </c>
      <c r="E324" s="28" t="s">
        <v>2224</v>
      </c>
      <c r="F324" s="28">
        <v>805319</v>
      </c>
      <c r="G324" s="28">
        <v>953248</v>
      </c>
      <c r="H324" s="28">
        <v>1978467</v>
      </c>
      <c r="I324" s="28">
        <v>4443722</v>
      </c>
      <c r="J324" s="28">
        <v>4192710</v>
      </c>
      <c r="K324" s="28">
        <v>4117133</v>
      </c>
      <c r="L324" s="28" t="s">
        <v>2224</v>
      </c>
      <c r="M324" s="28" t="s">
        <v>2224</v>
      </c>
      <c r="N324" s="28" t="s">
        <v>2224</v>
      </c>
      <c r="O324" s="28">
        <v>16523045</v>
      </c>
    </row>
    <row r="325" spans="1:15" x14ac:dyDescent="0.25">
      <c r="A325" s="34" t="s">
        <v>2225</v>
      </c>
      <c r="B325" s="33" t="s">
        <v>2225</v>
      </c>
      <c r="C325" s="29">
        <v>608</v>
      </c>
      <c r="D325" s="30" t="s">
        <v>320</v>
      </c>
      <c r="E325" s="28">
        <v>515497</v>
      </c>
      <c r="F325" s="28">
        <v>9449276</v>
      </c>
      <c r="G325" s="28">
        <v>10885558</v>
      </c>
      <c r="H325" s="28">
        <v>16173501</v>
      </c>
      <c r="I325" s="28">
        <v>41066209</v>
      </c>
      <c r="J325" s="28">
        <v>33643668</v>
      </c>
      <c r="K325" s="28">
        <v>36654883</v>
      </c>
      <c r="L325" s="28">
        <v>6838250</v>
      </c>
      <c r="M325" s="28" t="s">
        <v>2224</v>
      </c>
      <c r="N325" s="28" t="s">
        <v>2224</v>
      </c>
      <c r="O325" s="28">
        <v>156984685</v>
      </c>
    </row>
    <row r="326" spans="1:15" x14ac:dyDescent="0.25">
      <c r="A326" s="34" t="s">
        <v>2225</v>
      </c>
      <c r="B326" s="33" t="s">
        <v>2225</v>
      </c>
      <c r="C326" s="29">
        <v>609</v>
      </c>
      <c r="D326" s="30" t="s">
        <v>321</v>
      </c>
      <c r="E326" s="28">
        <v>55728</v>
      </c>
      <c r="F326" s="28">
        <v>823243</v>
      </c>
      <c r="G326" s="28">
        <v>831050</v>
      </c>
      <c r="H326" s="28">
        <v>916439</v>
      </c>
      <c r="I326" s="28">
        <v>2732898</v>
      </c>
      <c r="J326" s="28">
        <v>1707437</v>
      </c>
      <c r="K326" s="28">
        <v>1580220</v>
      </c>
      <c r="L326" s="28" t="s">
        <v>2224</v>
      </c>
      <c r="M326" s="28" t="s">
        <v>2224</v>
      </c>
      <c r="N326" s="28" t="s">
        <v>2224</v>
      </c>
      <c r="O326" s="28">
        <v>9394315</v>
      </c>
    </row>
    <row r="327" spans="1:15" x14ac:dyDescent="0.25">
      <c r="A327" s="34" t="s">
        <v>2225</v>
      </c>
      <c r="B327" s="33" t="s">
        <v>2225</v>
      </c>
      <c r="C327" s="29">
        <v>610</v>
      </c>
      <c r="D327" s="30" t="s">
        <v>322</v>
      </c>
      <c r="E327" s="28">
        <v>46821</v>
      </c>
      <c r="F327" s="28">
        <v>1364390</v>
      </c>
      <c r="G327" s="28">
        <v>1410254</v>
      </c>
      <c r="H327" s="28">
        <v>2808199</v>
      </c>
      <c r="I327" s="28">
        <v>6298788</v>
      </c>
      <c r="J327" s="28">
        <v>4077864</v>
      </c>
      <c r="K327" s="28">
        <v>3325690</v>
      </c>
      <c r="L327" s="28">
        <v>1223400</v>
      </c>
      <c r="M327" s="28" t="s">
        <v>2224</v>
      </c>
      <c r="N327" s="28" t="s">
        <v>2224</v>
      </c>
      <c r="O327" s="28">
        <v>20555406</v>
      </c>
    </row>
    <row r="328" spans="1:15" x14ac:dyDescent="0.25">
      <c r="A328" s="34" t="s">
        <v>2225</v>
      </c>
      <c r="B328" s="33" t="s">
        <v>2225</v>
      </c>
      <c r="C328" s="29">
        <v>611</v>
      </c>
      <c r="D328" s="30" t="s">
        <v>323</v>
      </c>
      <c r="E328" s="28">
        <v>76397</v>
      </c>
      <c r="F328" s="28">
        <v>1585264</v>
      </c>
      <c r="G328" s="28">
        <v>2353739</v>
      </c>
      <c r="H328" s="28">
        <v>4240853</v>
      </c>
      <c r="I328" s="28">
        <v>10769894</v>
      </c>
      <c r="J328" s="28">
        <v>8918167</v>
      </c>
      <c r="K328" s="28">
        <v>8841734</v>
      </c>
      <c r="L328" s="28">
        <v>1673900</v>
      </c>
      <c r="M328" s="28" t="s">
        <v>2224</v>
      </c>
      <c r="N328" s="28" t="s">
        <v>2224</v>
      </c>
      <c r="O328" s="28">
        <v>39238248</v>
      </c>
    </row>
    <row r="329" spans="1:15" x14ac:dyDescent="0.25">
      <c r="A329" s="34" t="s">
        <v>2225</v>
      </c>
      <c r="B329" s="33" t="s">
        <v>2225</v>
      </c>
      <c r="C329" s="29">
        <v>612</v>
      </c>
      <c r="D329" s="30" t="s">
        <v>324</v>
      </c>
      <c r="E329" s="28">
        <v>817112</v>
      </c>
      <c r="F329" s="28">
        <v>11826284</v>
      </c>
      <c r="G329" s="28">
        <v>14482961</v>
      </c>
      <c r="H329" s="28">
        <v>21285724</v>
      </c>
      <c r="I329" s="28">
        <v>58567743</v>
      </c>
      <c r="J329" s="28">
        <v>37910420</v>
      </c>
      <c r="K329" s="28">
        <v>46961833</v>
      </c>
      <c r="L329" s="28">
        <v>11315733</v>
      </c>
      <c r="M329" s="28" t="s">
        <v>2224</v>
      </c>
      <c r="N329" s="28" t="s">
        <v>2224</v>
      </c>
      <c r="O329" s="28">
        <v>205582610</v>
      </c>
    </row>
    <row r="330" spans="1:15" x14ac:dyDescent="0.25">
      <c r="A330" s="34" t="s">
        <v>2225</v>
      </c>
      <c r="B330" s="33" t="s">
        <v>2225</v>
      </c>
      <c r="C330" s="29">
        <v>613</v>
      </c>
      <c r="D330" s="30" t="s">
        <v>325</v>
      </c>
      <c r="E330" s="28">
        <v>131018</v>
      </c>
      <c r="F330" s="28">
        <v>2728678</v>
      </c>
      <c r="G330" s="28">
        <v>2729136</v>
      </c>
      <c r="H330" s="28">
        <v>2775742</v>
      </c>
      <c r="I330" s="28">
        <v>4058775</v>
      </c>
      <c r="J330" s="28">
        <v>3102378</v>
      </c>
      <c r="K330" s="28">
        <v>2359821</v>
      </c>
      <c r="L330" s="28" t="s">
        <v>2224</v>
      </c>
      <c r="M330" s="28" t="s">
        <v>2224</v>
      </c>
      <c r="N330" s="28" t="s">
        <v>2224</v>
      </c>
      <c r="O330" s="28">
        <v>17885548</v>
      </c>
    </row>
    <row r="331" spans="1:15" x14ac:dyDescent="0.25">
      <c r="A331" s="34" t="s">
        <v>2225</v>
      </c>
      <c r="B331" s="33" t="s">
        <v>2225</v>
      </c>
      <c r="C331" s="29">
        <v>614</v>
      </c>
      <c r="D331" s="30" t="s">
        <v>326</v>
      </c>
      <c r="E331" s="28">
        <v>128387</v>
      </c>
      <c r="F331" s="28">
        <v>5042201</v>
      </c>
      <c r="G331" s="28">
        <v>4730074</v>
      </c>
      <c r="H331" s="28">
        <v>5132203</v>
      </c>
      <c r="I331" s="28">
        <v>11197742</v>
      </c>
      <c r="J331" s="28">
        <v>5548365</v>
      </c>
      <c r="K331" s="28">
        <v>5700628</v>
      </c>
      <c r="L331" s="28">
        <v>1363100</v>
      </c>
      <c r="M331" s="28" t="s">
        <v>2224</v>
      </c>
      <c r="N331" s="28" t="s">
        <v>2224</v>
      </c>
      <c r="O331" s="28">
        <v>40373550</v>
      </c>
    </row>
    <row r="332" spans="1:15" x14ac:dyDescent="0.25">
      <c r="A332" s="34" t="s">
        <v>2225</v>
      </c>
      <c r="B332" s="33" t="s">
        <v>2225</v>
      </c>
      <c r="C332" s="29">
        <v>615</v>
      </c>
      <c r="D332" s="30" t="s">
        <v>327</v>
      </c>
      <c r="E332" s="28">
        <v>59928</v>
      </c>
      <c r="F332" s="28">
        <v>1411625</v>
      </c>
      <c r="G332" s="28">
        <v>1612505</v>
      </c>
      <c r="H332" s="28">
        <v>2569430</v>
      </c>
      <c r="I332" s="28">
        <v>5761228</v>
      </c>
      <c r="J332" s="28">
        <v>4341364</v>
      </c>
      <c r="K332" s="28">
        <v>4311969</v>
      </c>
      <c r="L332" s="28">
        <v>1284946</v>
      </c>
      <c r="M332" s="28" t="s">
        <v>2224</v>
      </c>
      <c r="N332" s="28" t="s">
        <v>2224</v>
      </c>
      <c r="O332" s="28">
        <v>21352995</v>
      </c>
    </row>
    <row r="333" spans="1:15" x14ac:dyDescent="0.25">
      <c r="A333" s="34" t="s">
        <v>2225</v>
      </c>
      <c r="B333" s="33" t="s">
        <v>2225</v>
      </c>
      <c r="C333" s="29">
        <v>616</v>
      </c>
      <c r="D333" s="30" t="s">
        <v>328</v>
      </c>
      <c r="E333" s="28">
        <v>1471570</v>
      </c>
      <c r="F333" s="28">
        <v>27032600</v>
      </c>
      <c r="G333" s="28">
        <v>28581221</v>
      </c>
      <c r="H333" s="28">
        <v>45969536</v>
      </c>
      <c r="I333" s="28">
        <v>132440067</v>
      </c>
      <c r="J333" s="28">
        <v>98749043</v>
      </c>
      <c r="K333" s="28">
        <v>143615203</v>
      </c>
      <c r="L333" s="28">
        <v>33160017</v>
      </c>
      <c r="M333" s="28">
        <v>3254450</v>
      </c>
      <c r="N333" s="28" t="s">
        <v>2224</v>
      </c>
      <c r="O333" s="28">
        <v>520785157</v>
      </c>
    </row>
    <row r="334" spans="1:15" x14ac:dyDescent="0.25">
      <c r="A334" s="34" t="s">
        <v>2225</v>
      </c>
      <c r="B334" s="33" t="s">
        <v>2225</v>
      </c>
      <c r="C334" s="29">
        <v>617</v>
      </c>
      <c r="D334" s="30" t="s">
        <v>329</v>
      </c>
      <c r="E334" s="28" t="s">
        <v>2224</v>
      </c>
      <c r="F334" s="28">
        <v>1661834</v>
      </c>
      <c r="G334" s="28">
        <v>1788582</v>
      </c>
      <c r="H334" s="28">
        <v>3029881</v>
      </c>
      <c r="I334" s="28">
        <v>6839545</v>
      </c>
      <c r="J334" s="28">
        <v>5563048</v>
      </c>
      <c r="K334" s="28">
        <v>3534904</v>
      </c>
      <c r="L334" s="28" t="s">
        <v>2224</v>
      </c>
      <c r="M334" s="28" t="s">
        <v>2224</v>
      </c>
      <c r="N334" s="28" t="s">
        <v>2224</v>
      </c>
      <c r="O334" s="28">
        <v>23012092</v>
      </c>
    </row>
    <row r="335" spans="1:15" x14ac:dyDescent="0.25">
      <c r="A335" s="34" t="s">
        <v>2225</v>
      </c>
      <c r="B335" s="33" t="s">
        <v>2225</v>
      </c>
      <c r="C335" s="29">
        <v>619</v>
      </c>
      <c r="D335" s="30" t="s">
        <v>330</v>
      </c>
      <c r="E335" s="28">
        <v>462296</v>
      </c>
      <c r="F335" s="28">
        <v>8271048</v>
      </c>
      <c r="G335" s="28">
        <v>9790960</v>
      </c>
      <c r="H335" s="28">
        <v>15810495</v>
      </c>
      <c r="I335" s="28">
        <v>37160703</v>
      </c>
      <c r="J335" s="28">
        <v>24410534</v>
      </c>
      <c r="K335" s="28">
        <v>27070307</v>
      </c>
      <c r="L335" s="28">
        <v>7820499</v>
      </c>
      <c r="M335" s="28" t="s">
        <v>2224</v>
      </c>
      <c r="N335" s="28" t="s">
        <v>2224</v>
      </c>
      <c r="O335" s="28">
        <v>131971192</v>
      </c>
    </row>
    <row r="336" spans="1:15" x14ac:dyDescent="0.25">
      <c r="A336" s="34" t="s">
        <v>2225</v>
      </c>
      <c r="B336" s="33" t="s">
        <v>2225</v>
      </c>
      <c r="C336" s="29">
        <v>620</v>
      </c>
      <c r="D336" s="30" t="s">
        <v>331</v>
      </c>
      <c r="E336" s="28">
        <v>76763</v>
      </c>
      <c r="F336" s="28">
        <v>2979441</v>
      </c>
      <c r="G336" s="28">
        <v>2311915</v>
      </c>
      <c r="H336" s="28">
        <v>4017322</v>
      </c>
      <c r="I336" s="28">
        <v>6999601</v>
      </c>
      <c r="J336" s="28">
        <v>3185189</v>
      </c>
      <c r="K336" s="28">
        <v>2627524</v>
      </c>
      <c r="L336" s="28">
        <v>2142634</v>
      </c>
      <c r="M336" s="28" t="s">
        <v>2224</v>
      </c>
      <c r="N336" s="28" t="s">
        <v>2224</v>
      </c>
      <c r="O336" s="28">
        <v>24340389</v>
      </c>
    </row>
    <row r="337" spans="1:15" x14ac:dyDescent="0.25">
      <c r="A337" s="34" t="s">
        <v>2225</v>
      </c>
      <c r="B337" s="33" t="s">
        <v>2225</v>
      </c>
      <c r="C337" s="29">
        <v>622</v>
      </c>
      <c r="D337" s="30" t="s">
        <v>332</v>
      </c>
      <c r="E337" s="28">
        <v>64531</v>
      </c>
      <c r="F337" s="28">
        <v>1557884</v>
      </c>
      <c r="G337" s="28">
        <v>1811928</v>
      </c>
      <c r="H337" s="28">
        <v>2459540</v>
      </c>
      <c r="I337" s="28">
        <v>5523203</v>
      </c>
      <c r="J337" s="28">
        <v>4385496</v>
      </c>
      <c r="K337" s="28">
        <v>5713264</v>
      </c>
      <c r="L337" s="28">
        <v>2271230</v>
      </c>
      <c r="M337" s="28" t="s">
        <v>2224</v>
      </c>
      <c r="N337" s="28" t="s">
        <v>2224</v>
      </c>
      <c r="O337" s="28">
        <v>23787076</v>
      </c>
    </row>
    <row r="338" spans="1:15" x14ac:dyDescent="0.25">
      <c r="A338" s="34" t="s">
        <v>2225</v>
      </c>
      <c r="B338" s="33" t="s">
        <v>2225</v>
      </c>
      <c r="C338" s="29">
        <v>623</v>
      </c>
      <c r="D338" s="30" t="s">
        <v>333</v>
      </c>
      <c r="E338" s="28">
        <v>346162</v>
      </c>
      <c r="F338" s="28">
        <v>5537927</v>
      </c>
      <c r="G338" s="28">
        <v>7444494</v>
      </c>
      <c r="H338" s="28">
        <v>10523282</v>
      </c>
      <c r="I338" s="28">
        <v>29768954</v>
      </c>
      <c r="J338" s="28">
        <v>24825993</v>
      </c>
      <c r="K338" s="28">
        <v>36580339</v>
      </c>
      <c r="L338" s="28">
        <v>6039914</v>
      </c>
      <c r="M338" s="28" t="s">
        <v>2224</v>
      </c>
      <c r="N338" s="28" t="s">
        <v>2224</v>
      </c>
      <c r="O338" s="28">
        <v>121067065</v>
      </c>
    </row>
    <row r="339" spans="1:15" x14ac:dyDescent="0.25">
      <c r="A339" s="34" t="s">
        <v>2225</v>
      </c>
      <c r="B339" s="33" t="s">
        <v>2225</v>
      </c>
      <c r="C339" s="29">
        <v>626</v>
      </c>
      <c r="D339" s="30" t="s">
        <v>334</v>
      </c>
      <c r="E339" s="28">
        <v>335020</v>
      </c>
      <c r="F339" s="28">
        <v>5515839</v>
      </c>
      <c r="G339" s="28">
        <v>6106715</v>
      </c>
      <c r="H339" s="28">
        <v>8349111</v>
      </c>
      <c r="I339" s="28">
        <v>17306344</v>
      </c>
      <c r="J339" s="28">
        <v>9987579</v>
      </c>
      <c r="K339" s="28">
        <v>9890942</v>
      </c>
      <c r="L339" s="28">
        <v>1053150</v>
      </c>
      <c r="M339" s="28" t="s">
        <v>2224</v>
      </c>
      <c r="N339" s="28" t="s">
        <v>2224</v>
      </c>
      <c r="O339" s="28">
        <v>59343000</v>
      </c>
    </row>
    <row r="340" spans="1:15" x14ac:dyDescent="0.25">
      <c r="A340" s="34" t="s">
        <v>2225</v>
      </c>
      <c r="B340" s="33" t="s">
        <v>2225</v>
      </c>
      <c r="C340" s="29">
        <v>627</v>
      </c>
      <c r="D340" s="30" t="s">
        <v>335</v>
      </c>
      <c r="E340" s="28">
        <v>1737267</v>
      </c>
      <c r="F340" s="28">
        <v>26886895</v>
      </c>
      <c r="G340" s="28">
        <v>30074315</v>
      </c>
      <c r="H340" s="28">
        <v>42666259</v>
      </c>
      <c r="I340" s="28">
        <v>112906811</v>
      </c>
      <c r="J340" s="28">
        <v>74046138</v>
      </c>
      <c r="K340" s="28">
        <v>102488821</v>
      </c>
      <c r="L340" s="28">
        <v>29777880</v>
      </c>
      <c r="M340" s="28">
        <v>6529250</v>
      </c>
      <c r="N340" s="28" t="s">
        <v>2224</v>
      </c>
      <c r="O340" s="28">
        <v>427113636</v>
      </c>
    </row>
    <row r="341" spans="1:15" x14ac:dyDescent="0.25">
      <c r="A341" s="34" t="s">
        <v>2225</v>
      </c>
      <c r="B341" s="33" t="s">
        <v>2225</v>
      </c>
      <c r="C341" s="29">
        <v>628</v>
      </c>
      <c r="D341" s="30" t="s">
        <v>336</v>
      </c>
      <c r="E341" s="28">
        <v>309009</v>
      </c>
      <c r="F341" s="28">
        <v>3891595</v>
      </c>
      <c r="G341" s="28">
        <v>3950631</v>
      </c>
      <c r="H341" s="28">
        <v>6790909</v>
      </c>
      <c r="I341" s="28">
        <v>18757229</v>
      </c>
      <c r="J341" s="28">
        <v>11123034</v>
      </c>
      <c r="K341" s="28">
        <v>8503178</v>
      </c>
      <c r="L341" s="28">
        <v>1005550</v>
      </c>
      <c r="M341" s="28" t="s">
        <v>2224</v>
      </c>
      <c r="N341" s="28" t="s">
        <v>2224</v>
      </c>
      <c r="O341" s="28">
        <v>54331135</v>
      </c>
    </row>
    <row r="342" spans="1:15" x14ac:dyDescent="0.25">
      <c r="A342" s="34" t="s">
        <v>2225</v>
      </c>
      <c r="B342" s="33" t="s">
        <v>2225</v>
      </c>
      <c r="C342" s="29">
        <v>629</v>
      </c>
      <c r="D342" s="30" t="s">
        <v>337</v>
      </c>
      <c r="E342" s="28" t="s">
        <v>2224</v>
      </c>
      <c r="F342" s="28">
        <v>1135352</v>
      </c>
      <c r="G342" s="28">
        <v>1109824</v>
      </c>
      <c r="H342" s="28">
        <v>1575277</v>
      </c>
      <c r="I342" s="28">
        <v>3617371</v>
      </c>
      <c r="J342" s="28">
        <v>1653828</v>
      </c>
      <c r="K342" s="28">
        <v>877731</v>
      </c>
      <c r="L342" s="28" t="s">
        <v>2224</v>
      </c>
      <c r="M342" s="28" t="s">
        <v>2224</v>
      </c>
      <c r="N342" s="28" t="s">
        <v>2224</v>
      </c>
      <c r="O342" s="28">
        <v>10030435</v>
      </c>
    </row>
    <row r="343" spans="1:15" x14ac:dyDescent="0.25">
      <c r="A343" s="34" t="s">
        <v>2225</v>
      </c>
      <c r="B343" s="33" t="s">
        <v>2225</v>
      </c>
      <c r="C343" s="29">
        <v>630</v>
      </c>
      <c r="D343" s="30" t="s">
        <v>338</v>
      </c>
      <c r="E343" s="28">
        <v>56268</v>
      </c>
      <c r="F343" s="28">
        <v>986346</v>
      </c>
      <c r="G343" s="28">
        <v>957276</v>
      </c>
      <c r="H343" s="28">
        <v>1748301</v>
      </c>
      <c r="I343" s="28">
        <v>4896814</v>
      </c>
      <c r="J343" s="28">
        <v>4111640</v>
      </c>
      <c r="K343" s="28">
        <v>10157563</v>
      </c>
      <c r="L343" s="28">
        <v>3521800</v>
      </c>
      <c r="M343" s="28" t="s">
        <v>2224</v>
      </c>
      <c r="N343" s="28" t="s">
        <v>2224</v>
      </c>
      <c r="O343" s="28">
        <v>27219808</v>
      </c>
    </row>
    <row r="344" spans="1:15" x14ac:dyDescent="0.25">
      <c r="A344" s="34" t="s">
        <v>2225</v>
      </c>
      <c r="B344" s="33" t="s">
        <v>2225</v>
      </c>
      <c r="C344" s="29">
        <v>632</v>
      </c>
      <c r="D344" s="30" t="s">
        <v>339</v>
      </c>
      <c r="E344" s="28">
        <v>538835</v>
      </c>
      <c r="F344" s="28">
        <v>9053995</v>
      </c>
      <c r="G344" s="28">
        <v>10284983</v>
      </c>
      <c r="H344" s="28">
        <v>18060566</v>
      </c>
      <c r="I344" s="28">
        <v>49300685</v>
      </c>
      <c r="J344" s="28">
        <v>33453257</v>
      </c>
      <c r="K344" s="28">
        <v>34355201</v>
      </c>
      <c r="L344" s="28">
        <v>8907708</v>
      </c>
      <c r="M344" s="28" t="s">
        <v>2224</v>
      </c>
      <c r="N344" s="28" t="s">
        <v>2224</v>
      </c>
      <c r="O344" s="28">
        <v>163955230</v>
      </c>
    </row>
    <row r="345" spans="1:15" x14ac:dyDescent="0.25">
      <c r="A345" s="34" t="s">
        <v>2225</v>
      </c>
      <c r="B345" s="33" t="s">
        <v>2225</v>
      </c>
      <c r="C345" s="29">
        <v>661</v>
      </c>
      <c r="D345" s="30" t="s">
        <v>2168</v>
      </c>
      <c r="E345" s="28" t="s">
        <v>2224</v>
      </c>
      <c r="F345" s="28">
        <v>358634</v>
      </c>
      <c r="G345" s="28">
        <v>232650</v>
      </c>
      <c r="H345" s="28">
        <v>251350</v>
      </c>
      <c r="I345" s="28" t="s">
        <v>2224</v>
      </c>
      <c r="J345" s="28" t="s">
        <v>2224</v>
      </c>
      <c r="K345" s="28" t="s">
        <v>2224</v>
      </c>
      <c r="L345" s="28" t="s">
        <v>2224</v>
      </c>
      <c r="M345" s="28" t="s">
        <v>2224</v>
      </c>
      <c r="N345" s="28" t="s">
        <v>2224</v>
      </c>
      <c r="O345" s="28">
        <v>1262233</v>
      </c>
    </row>
    <row r="346" spans="1:15" x14ac:dyDescent="0.25">
      <c r="A346" s="34" t="s">
        <v>2225</v>
      </c>
      <c r="B346" s="33" t="s">
        <v>2225</v>
      </c>
      <c r="C346" s="29">
        <v>662</v>
      </c>
      <c r="D346" s="30" t="s">
        <v>340</v>
      </c>
      <c r="E346" s="28">
        <v>120244</v>
      </c>
      <c r="F346" s="28">
        <v>2953519</v>
      </c>
      <c r="G346" s="28">
        <v>3159833</v>
      </c>
      <c r="H346" s="28">
        <v>4863881</v>
      </c>
      <c r="I346" s="28">
        <v>13462827</v>
      </c>
      <c r="J346" s="28">
        <v>9344917</v>
      </c>
      <c r="K346" s="28">
        <v>9592049</v>
      </c>
      <c r="L346" s="28">
        <v>2311353</v>
      </c>
      <c r="M346" s="28" t="s">
        <v>2224</v>
      </c>
      <c r="N346" s="28" t="s">
        <v>2224</v>
      </c>
      <c r="O346" s="28">
        <v>45808623</v>
      </c>
    </row>
    <row r="347" spans="1:15" x14ac:dyDescent="0.25">
      <c r="A347" s="34" t="s">
        <v>2225</v>
      </c>
      <c r="B347" s="33" t="s">
        <v>2225</v>
      </c>
      <c r="C347" s="29">
        <v>663</v>
      </c>
      <c r="D347" s="30" t="s">
        <v>341</v>
      </c>
      <c r="E347" s="28">
        <v>165958</v>
      </c>
      <c r="F347" s="28">
        <v>2731628</v>
      </c>
      <c r="G347" s="28">
        <v>2743507</v>
      </c>
      <c r="H347" s="28">
        <v>5452119</v>
      </c>
      <c r="I347" s="28">
        <v>14579228</v>
      </c>
      <c r="J347" s="28">
        <v>10000558</v>
      </c>
      <c r="K347" s="28">
        <v>16266784</v>
      </c>
      <c r="L347" s="28">
        <v>4242973</v>
      </c>
      <c r="M347" s="28" t="s">
        <v>2224</v>
      </c>
      <c r="N347" s="28" t="s">
        <v>2224</v>
      </c>
      <c r="O347" s="28">
        <v>56182755</v>
      </c>
    </row>
    <row r="348" spans="1:15" x14ac:dyDescent="0.25">
      <c r="A348" s="34" t="s">
        <v>2225</v>
      </c>
      <c r="B348" s="33" t="s">
        <v>2225</v>
      </c>
      <c r="C348" s="29">
        <v>665</v>
      </c>
      <c r="D348" s="30" t="s">
        <v>342</v>
      </c>
      <c r="E348" s="28" t="s">
        <v>2224</v>
      </c>
      <c r="F348" s="28">
        <v>676437</v>
      </c>
      <c r="G348" s="28">
        <v>434098</v>
      </c>
      <c r="H348" s="28">
        <v>723091</v>
      </c>
      <c r="I348" s="28">
        <v>2570043</v>
      </c>
      <c r="J348" s="28">
        <v>2407182</v>
      </c>
      <c r="K348" s="28">
        <v>2459700</v>
      </c>
      <c r="L348" s="28" t="s">
        <v>2224</v>
      </c>
      <c r="M348" s="28" t="s">
        <v>2224</v>
      </c>
      <c r="N348" s="28" t="s">
        <v>2224</v>
      </c>
      <c r="O348" s="28">
        <v>9290902</v>
      </c>
    </row>
    <row r="349" spans="1:15" x14ac:dyDescent="0.25">
      <c r="A349" s="34" t="s">
        <v>2225</v>
      </c>
      <c r="B349" s="33" t="s">
        <v>2225</v>
      </c>
      <c r="C349" s="29">
        <v>666</v>
      </c>
      <c r="D349" s="30" t="s">
        <v>343</v>
      </c>
      <c r="E349" s="28">
        <v>31708</v>
      </c>
      <c r="F349" s="28">
        <v>1157791</v>
      </c>
      <c r="G349" s="28">
        <v>1593881</v>
      </c>
      <c r="H349" s="28">
        <v>1914174</v>
      </c>
      <c r="I349" s="28">
        <v>4250670</v>
      </c>
      <c r="J349" s="28">
        <v>2827451</v>
      </c>
      <c r="K349" s="28">
        <v>3330316</v>
      </c>
      <c r="L349" s="28" t="s">
        <v>2224</v>
      </c>
      <c r="M349" s="28" t="s">
        <v>2224</v>
      </c>
      <c r="N349" s="28" t="s">
        <v>2224</v>
      </c>
      <c r="O349" s="28">
        <v>15957391</v>
      </c>
    </row>
    <row r="350" spans="1:15" x14ac:dyDescent="0.25">
      <c r="A350" s="34" t="s">
        <v>2225</v>
      </c>
      <c r="B350" s="33" t="s">
        <v>2225</v>
      </c>
      <c r="C350" s="29">
        <v>667</v>
      </c>
      <c r="D350" s="30" t="s">
        <v>344</v>
      </c>
      <c r="E350" s="28">
        <v>430400</v>
      </c>
      <c r="F350" s="28">
        <v>7538113</v>
      </c>
      <c r="G350" s="28">
        <v>8227711</v>
      </c>
      <c r="H350" s="28">
        <v>11508175</v>
      </c>
      <c r="I350" s="28">
        <v>33154885</v>
      </c>
      <c r="J350" s="28">
        <v>25581508</v>
      </c>
      <c r="K350" s="28">
        <v>26624981</v>
      </c>
      <c r="L350" s="28">
        <v>5909924</v>
      </c>
      <c r="M350" s="28" t="s">
        <v>2224</v>
      </c>
      <c r="N350" s="28" t="s">
        <v>2224</v>
      </c>
      <c r="O350" s="28">
        <v>119816975</v>
      </c>
    </row>
    <row r="351" spans="1:15" x14ac:dyDescent="0.25">
      <c r="A351" s="34" t="s">
        <v>2225</v>
      </c>
      <c r="B351" s="33" t="s">
        <v>2225</v>
      </c>
      <c r="C351" s="29">
        <v>668</v>
      </c>
      <c r="D351" s="30" t="s">
        <v>345</v>
      </c>
      <c r="E351" s="28">
        <v>278699</v>
      </c>
      <c r="F351" s="28">
        <v>6050954</v>
      </c>
      <c r="G351" s="28">
        <v>7302821</v>
      </c>
      <c r="H351" s="28">
        <v>11533055</v>
      </c>
      <c r="I351" s="28">
        <v>32985127</v>
      </c>
      <c r="J351" s="28">
        <v>24507277</v>
      </c>
      <c r="K351" s="28">
        <v>29378706</v>
      </c>
      <c r="L351" s="28">
        <v>5759749</v>
      </c>
      <c r="M351" s="28" t="s">
        <v>2224</v>
      </c>
      <c r="N351" s="28" t="s">
        <v>2224</v>
      </c>
      <c r="O351" s="28">
        <v>119027188</v>
      </c>
    </row>
    <row r="352" spans="1:15" x14ac:dyDescent="0.25">
      <c r="A352" s="34" t="s">
        <v>2225</v>
      </c>
      <c r="B352" s="33" t="s">
        <v>2225</v>
      </c>
      <c r="C352" s="29">
        <v>669</v>
      </c>
      <c r="D352" s="30" t="s">
        <v>346</v>
      </c>
      <c r="E352" s="28">
        <v>131320</v>
      </c>
      <c r="F352" s="28">
        <v>1154890</v>
      </c>
      <c r="G352" s="28">
        <v>1046616</v>
      </c>
      <c r="H352" s="28">
        <v>1663959</v>
      </c>
      <c r="I352" s="28">
        <v>4568502</v>
      </c>
      <c r="J352" s="28">
        <v>3838882</v>
      </c>
      <c r="K352" s="28">
        <v>6197074</v>
      </c>
      <c r="L352" s="28" t="s">
        <v>2224</v>
      </c>
      <c r="M352" s="28" t="s">
        <v>2224</v>
      </c>
      <c r="N352" s="28" t="s">
        <v>2224</v>
      </c>
      <c r="O352" s="28">
        <v>19756543</v>
      </c>
    </row>
    <row r="353" spans="1:15" x14ac:dyDescent="0.25">
      <c r="A353" s="34" t="s">
        <v>2225</v>
      </c>
      <c r="B353" s="33" t="s">
        <v>2225</v>
      </c>
      <c r="C353" s="29">
        <v>670</v>
      </c>
      <c r="D353" s="30" t="s">
        <v>347</v>
      </c>
      <c r="E353" s="28">
        <v>608465</v>
      </c>
      <c r="F353" s="28">
        <v>12778786</v>
      </c>
      <c r="G353" s="28">
        <v>12900171</v>
      </c>
      <c r="H353" s="28">
        <v>22998181</v>
      </c>
      <c r="I353" s="28">
        <v>57821080</v>
      </c>
      <c r="J353" s="28">
        <v>41399072</v>
      </c>
      <c r="K353" s="28">
        <v>43707409</v>
      </c>
      <c r="L353" s="28">
        <v>10954136</v>
      </c>
      <c r="M353" s="28" t="s">
        <v>2224</v>
      </c>
      <c r="N353" s="28" t="s">
        <v>2224</v>
      </c>
      <c r="O353" s="28">
        <v>203167300</v>
      </c>
    </row>
    <row r="354" spans="1:15" x14ac:dyDescent="0.25">
      <c r="A354" s="34" t="s">
        <v>2225</v>
      </c>
      <c r="B354" s="33" t="s">
        <v>2225</v>
      </c>
      <c r="C354" s="29">
        <v>671</v>
      </c>
      <c r="D354" s="30" t="s">
        <v>348</v>
      </c>
      <c r="E354" s="28" t="s">
        <v>2224</v>
      </c>
      <c r="F354" s="28">
        <v>1002095</v>
      </c>
      <c r="G354" s="28">
        <v>930324</v>
      </c>
      <c r="H354" s="28">
        <v>1502304</v>
      </c>
      <c r="I354" s="28">
        <v>3518936</v>
      </c>
      <c r="J354" s="28">
        <v>3173487</v>
      </c>
      <c r="K354" s="28">
        <v>3454716</v>
      </c>
      <c r="L354" s="28" t="s">
        <v>2224</v>
      </c>
      <c r="M354" s="28" t="s">
        <v>2224</v>
      </c>
      <c r="N354" s="28" t="s">
        <v>2224</v>
      </c>
      <c r="O354" s="28">
        <v>14203049</v>
      </c>
    </row>
    <row r="355" spans="1:15" x14ac:dyDescent="0.25">
      <c r="A355" s="34" t="s">
        <v>2225</v>
      </c>
      <c r="B355" s="33" t="s">
        <v>2225</v>
      </c>
      <c r="C355" s="29">
        <v>681</v>
      </c>
      <c r="D355" s="30" t="s">
        <v>349</v>
      </c>
      <c r="E355" s="28">
        <v>55534</v>
      </c>
      <c r="F355" s="28">
        <v>656696</v>
      </c>
      <c r="G355" s="28">
        <v>497831</v>
      </c>
      <c r="H355" s="28">
        <v>1126268</v>
      </c>
      <c r="I355" s="28">
        <v>2918665</v>
      </c>
      <c r="J355" s="28">
        <v>2771018</v>
      </c>
      <c r="K355" s="28">
        <v>2434342</v>
      </c>
      <c r="L355" s="28" t="s">
        <v>2224</v>
      </c>
      <c r="M355" s="28" t="s">
        <v>2224</v>
      </c>
      <c r="N355" s="28" t="s">
        <v>2224</v>
      </c>
      <c r="O355" s="28">
        <v>10460354</v>
      </c>
    </row>
    <row r="356" spans="1:15" x14ac:dyDescent="0.25">
      <c r="A356" s="34" t="s">
        <v>2225</v>
      </c>
      <c r="B356" s="33" t="s">
        <v>2225</v>
      </c>
      <c r="C356" s="29">
        <v>683</v>
      </c>
      <c r="D356" s="30" t="s">
        <v>350</v>
      </c>
      <c r="E356" s="28" t="s">
        <v>2224</v>
      </c>
      <c r="F356" s="28">
        <v>580607</v>
      </c>
      <c r="G356" s="28">
        <v>202864</v>
      </c>
      <c r="H356" s="28">
        <v>534354</v>
      </c>
      <c r="I356" s="28">
        <v>1771652</v>
      </c>
      <c r="J356" s="28">
        <v>949561</v>
      </c>
      <c r="K356" s="28">
        <v>1133332</v>
      </c>
      <c r="L356" s="28" t="s">
        <v>2224</v>
      </c>
      <c r="M356" s="28" t="s">
        <v>2224</v>
      </c>
      <c r="N356" s="28" t="s">
        <v>2224</v>
      </c>
      <c r="O356" s="28">
        <v>5912284</v>
      </c>
    </row>
    <row r="357" spans="1:15" x14ac:dyDescent="0.25">
      <c r="A357" s="34" t="s">
        <v>2225</v>
      </c>
      <c r="B357" s="33" t="s">
        <v>2225</v>
      </c>
      <c r="C357" s="29">
        <v>687</v>
      </c>
      <c r="D357" s="30" t="s">
        <v>351</v>
      </c>
      <c r="E357" s="28" t="s">
        <v>2224</v>
      </c>
      <c r="F357" s="28">
        <v>777755</v>
      </c>
      <c r="G357" s="28">
        <v>607998</v>
      </c>
      <c r="H357" s="28">
        <v>1371851</v>
      </c>
      <c r="I357" s="28">
        <v>1732082</v>
      </c>
      <c r="J357" s="28">
        <v>1175900</v>
      </c>
      <c r="K357" s="28">
        <v>1113325</v>
      </c>
      <c r="L357" s="28" t="s">
        <v>2224</v>
      </c>
      <c r="M357" s="28" t="s">
        <v>2224</v>
      </c>
      <c r="N357" s="28" t="s">
        <v>2224</v>
      </c>
      <c r="O357" s="28">
        <v>7108929</v>
      </c>
    </row>
    <row r="358" spans="1:15" x14ac:dyDescent="0.25">
      <c r="A358" s="34" t="s">
        <v>2225</v>
      </c>
      <c r="B358" s="33" t="s">
        <v>2225</v>
      </c>
      <c r="C358" s="29">
        <v>690</v>
      </c>
      <c r="D358" s="30" t="s">
        <v>352</v>
      </c>
      <c r="E358" s="28">
        <v>163217</v>
      </c>
      <c r="F358" s="28">
        <v>3538585</v>
      </c>
      <c r="G358" s="28">
        <v>4682680</v>
      </c>
      <c r="H358" s="28">
        <v>6294653</v>
      </c>
      <c r="I358" s="28">
        <v>12743773</v>
      </c>
      <c r="J358" s="28">
        <v>6953448</v>
      </c>
      <c r="K358" s="28">
        <v>8763519</v>
      </c>
      <c r="L358" s="28">
        <v>1045700</v>
      </c>
      <c r="M358" s="28" t="s">
        <v>2224</v>
      </c>
      <c r="N358" s="28" t="s">
        <v>2224</v>
      </c>
      <c r="O358" s="28">
        <v>44911975</v>
      </c>
    </row>
    <row r="359" spans="1:15" x14ac:dyDescent="0.25">
      <c r="A359" s="34" t="s">
        <v>2225</v>
      </c>
      <c r="B359" s="33" t="s">
        <v>2225</v>
      </c>
      <c r="C359" s="29">
        <v>691</v>
      </c>
      <c r="D359" s="30" t="s">
        <v>353</v>
      </c>
      <c r="E359" s="28">
        <v>86250</v>
      </c>
      <c r="F359" s="28">
        <v>1656194</v>
      </c>
      <c r="G359" s="28">
        <v>1703196</v>
      </c>
      <c r="H359" s="28">
        <v>2220622</v>
      </c>
      <c r="I359" s="28">
        <v>5010767</v>
      </c>
      <c r="J359" s="28">
        <v>2383856</v>
      </c>
      <c r="K359" s="28">
        <v>2436674</v>
      </c>
      <c r="L359" s="28" t="s">
        <v>2224</v>
      </c>
      <c r="M359" s="28" t="s">
        <v>2224</v>
      </c>
      <c r="N359" s="28" t="s">
        <v>2224</v>
      </c>
      <c r="O359" s="28">
        <v>16065409</v>
      </c>
    </row>
    <row r="360" spans="1:15" x14ac:dyDescent="0.25">
      <c r="A360" s="34" t="s">
        <v>2225</v>
      </c>
      <c r="B360" s="33" t="s">
        <v>2225</v>
      </c>
      <c r="C360" s="29">
        <v>692</v>
      </c>
      <c r="D360" s="30" t="s">
        <v>354</v>
      </c>
      <c r="E360" s="28">
        <v>81190</v>
      </c>
      <c r="F360" s="28">
        <v>1195271</v>
      </c>
      <c r="G360" s="28">
        <v>1235443</v>
      </c>
      <c r="H360" s="28">
        <v>1030829</v>
      </c>
      <c r="I360" s="28">
        <v>4431406</v>
      </c>
      <c r="J360" s="28">
        <v>2279101</v>
      </c>
      <c r="K360" s="28">
        <v>1174605</v>
      </c>
      <c r="L360" s="28" t="s">
        <v>2224</v>
      </c>
      <c r="M360" s="28" t="s">
        <v>2224</v>
      </c>
      <c r="N360" s="28" t="s">
        <v>2224</v>
      </c>
      <c r="O360" s="28">
        <v>11887595</v>
      </c>
    </row>
    <row r="361" spans="1:15" x14ac:dyDescent="0.25">
      <c r="A361" s="34" t="s">
        <v>2225</v>
      </c>
      <c r="B361" s="33" t="s">
        <v>2225</v>
      </c>
      <c r="C361" s="29">
        <v>694</v>
      </c>
      <c r="D361" s="30" t="s">
        <v>355</v>
      </c>
      <c r="E361" s="28">
        <v>43369</v>
      </c>
      <c r="F361" s="28">
        <v>1219112</v>
      </c>
      <c r="G361" s="28">
        <v>989765</v>
      </c>
      <c r="H361" s="28">
        <v>1502848</v>
      </c>
      <c r="I361" s="28">
        <v>4204100</v>
      </c>
      <c r="J361" s="28">
        <v>2487603</v>
      </c>
      <c r="K361" s="28">
        <v>1919947</v>
      </c>
      <c r="L361" s="28" t="s">
        <v>2224</v>
      </c>
      <c r="M361" s="28" t="s">
        <v>2224</v>
      </c>
      <c r="N361" s="28" t="s">
        <v>2224</v>
      </c>
      <c r="O361" s="28">
        <v>12944356</v>
      </c>
    </row>
    <row r="362" spans="1:15" x14ac:dyDescent="0.25">
      <c r="A362" s="34" t="s">
        <v>2225</v>
      </c>
      <c r="B362" s="33" t="s">
        <v>2225</v>
      </c>
      <c r="C362" s="29">
        <v>696</v>
      </c>
      <c r="D362" s="30" t="s">
        <v>356</v>
      </c>
      <c r="E362" s="28">
        <v>49323</v>
      </c>
      <c r="F362" s="28">
        <v>869181</v>
      </c>
      <c r="G362" s="28">
        <v>958402</v>
      </c>
      <c r="H362" s="28">
        <v>1982015</v>
      </c>
      <c r="I362" s="28">
        <v>3822181</v>
      </c>
      <c r="J362" s="28">
        <v>1599909</v>
      </c>
      <c r="K362" s="28">
        <v>1944352</v>
      </c>
      <c r="L362" s="28" t="s">
        <v>2224</v>
      </c>
      <c r="M362" s="28" t="s">
        <v>2224</v>
      </c>
      <c r="N362" s="28" t="s">
        <v>2224</v>
      </c>
      <c r="O362" s="28">
        <v>11871513</v>
      </c>
    </row>
    <row r="363" spans="1:15" x14ac:dyDescent="0.25">
      <c r="A363" s="34" t="s">
        <v>2225</v>
      </c>
      <c r="B363" s="33" t="s">
        <v>2225</v>
      </c>
      <c r="C363" s="29">
        <v>700</v>
      </c>
      <c r="D363" s="30" t="s">
        <v>357</v>
      </c>
      <c r="E363" s="28">
        <v>1140751</v>
      </c>
      <c r="F363" s="28">
        <v>23886658</v>
      </c>
      <c r="G363" s="28">
        <v>21377949</v>
      </c>
      <c r="H363" s="28">
        <v>28919730</v>
      </c>
      <c r="I363" s="28">
        <v>60778022</v>
      </c>
      <c r="J363" s="28">
        <v>35363666</v>
      </c>
      <c r="K363" s="28">
        <v>32408218</v>
      </c>
      <c r="L363" s="28">
        <v>5110400</v>
      </c>
      <c r="M363" s="28" t="s">
        <v>2224</v>
      </c>
      <c r="N363" s="28" t="s">
        <v>2224</v>
      </c>
      <c r="O363" s="28">
        <v>209644394</v>
      </c>
    </row>
    <row r="364" spans="1:15" x14ac:dyDescent="0.25">
      <c r="A364" s="34" t="s">
        <v>2225</v>
      </c>
      <c r="B364" s="33" t="s">
        <v>2225</v>
      </c>
      <c r="C364" s="29">
        <v>701</v>
      </c>
      <c r="D364" s="30" t="s">
        <v>358</v>
      </c>
      <c r="E364" s="28">
        <v>72275</v>
      </c>
      <c r="F364" s="28">
        <v>1235446</v>
      </c>
      <c r="G364" s="28">
        <v>1862237</v>
      </c>
      <c r="H364" s="28">
        <v>1833243</v>
      </c>
      <c r="I364" s="28">
        <v>3961065</v>
      </c>
      <c r="J364" s="28">
        <v>2703152</v>
      </c>
      <c r="K364" s="28">
        <v>1488000</v>
      </c>
      <c r="L364" s="28" t="s">
        <v>2224</v>
      </c>
      <c r="M364" s="28" t="s">
        <v>2224</v>
      </c>
      <c r="N364" s="28" t="s">
        <v>2224</v>
      </c>
      <c r="O364" s="28">
        <v>14061807</v>
      </c>
    </row>
    <row r="365" spans="1:15" x14ac:dyDescent="0.25">
      <c r="A365" s="34" t="s">
        <v>2225</v>
      </c>
      <c r="B365" s="33" t="s">
        <v>2225</v>
      </c>
      <c r="C365" s="29">
        <v>703</v>
      </c>
      <c r="D365" s="30" t="s">
        <v>359</v>
      </c>
      <c r="E365" s="28">
        <v>445443</v>
      </c>
      <c r="F365" s="28">
        <v>7042675</v>
      </c>
      <c r="G365" s="28">
        <v>7635157</v>
      </c>
      <c r="H365" s="28">
        <v>9666392</v>
      </c>
      <c r="I365" s="28">
        <v>20084059</v>
      </c>
      <c r="J365" s="28">
        <v>12473601</v>
      </c>
      <c r="K365" s="28">
        <v>9461349</v>
      </c>
      <c r="L365" s="28">
        <v>1502300</v>
      </c>
      <c r="M365" s="28" t="s">
        <v>2224</v>
      </c>
      <c r="N365" s="28" t="s">
        <v>2224</v>
      </c>
      <c r="O365" s="28">
        <v>68310976</v>
      </c>
    </row>
    <row r="366" spans="1:15" x14ac:dyDescent="0.25">
      <c r="A366" s="34" t="s">
        <v>2225</v>
      </c>
      <c r="B366" s="33" t="s">
        <v>2225</v>
      </c>
      <c r="C366" s="29">
        <v>704</v>
      </c>
      <c r="D366" s="30" t="s">
        <v>360</v>
      </c>
      <c r="E366" s="28">
        <v>26100</v>
      </c>
      <c r="F366" s="28">
        <v>668578</v>
      </c>
      <c r="G366" s="28">
        <v>726886</v>
      </c>
      <c r="H366" s="28">
        <v>648622</v>
      </c>
      <c r="I366" s="28">
        <v>2325910</v>
      </c>
      <c r="J366" s="28">
        <v>1067564</v>
      </c>
      <c r="K366" s="28" t="s">
        <v>2224</v>
      </c>
      <c r="L366" s="28" t="s">
        <v>2224</v>
      </c>
      <c r="M366" s="28" t="s">
        <v>2224</v>
      </c>
      <c r="N366" s="28" t="s">
        <v>2224</v>
      </c>
      <c r="O366" s="28">
        <v>6797760</v>
      </c>
    </row>
    <row r="367" spans="1:15" x14ac:dyDescent="0.25">
      <c r="A367" s="34" t="s">
        <v>2225</v>
      </c>
      <c r="B367" s="33" t="s">
        <v>2225</v>
      </c>
      <c r="C367" s="29">
        <v>706</v>
      </c>
      <c r="D367" s="30" t="s">
        <v>361</v>
      </c>
      <c r="E367" s="28">
        <v>156535</v>
      </c>
      <c r="F367" s="28">
        <v>1812966</v>
      </c>
      <c r="G367" s="28">
        <v>1503723</v>
      </c>
      <c r="H367" s="28">
        <v>2747260</v>
      </c>
      <c r="I367" s="28">
        <v>6371135</v>
      </c>
      <c r="J367" s="28">
        <v>3449147</v>
      </c>
      <c r="K367" s="28">
        <v>2639413</v>
      </c>
      <c r="L367" s="28" t="s">
        <v>2224</v>
      </c>
      <c r="M367" s="28" t="s">
        <v>2224</v>
      </c>
      <c r="N367" s="28" t="s">
        <v>2224</v>
      </c>
      <c r="O367" s="28">
        <v>18906424</v>
      </c>
    </row>
    <row r="368" spans="1:15" x14ac:dyDescent="0.25">
      <c r="A368" s="34" t="s">
        <v>2225</v>
      </c>
      <c r="B368" s="33" t="s">
        <v>2225</v>
      </c>
      <c r="C368" s="29">
        <v>707</v>
      </c>
      <c r="D368" s="30" t="s">
        <v>362</v>
      </c>
      <c r="E368" s="28">
        <v>47469</v>
      </c>
      <c r="F368" s="28">
        <v>339457</v>
      </c>
      <c r="G368" s="28">
        <v>406865</v>
      </c>
      <c r="H368" s="28">
        <v>762581</v>
      </c>
      <c r="I368" s="28">
        <v>1854042</v>
      </c>
      <c r="J368" s="28">
        <v>519005</v>
      </c>
      <c r="K368" s="28" t="s">
        <v>2224</v>
      </c>
      <c r="L368" s="28" t="s">
        <v>2224</v>
      </c>
      <c r="M368" s="28" t="s">
        <v>2224</v>
      </c>
      <c r="N368" s="28" t="s">
        <v>2224</v>
      </c>
      <c r="O368" s="28">
        <v>4337957</v>
      </c>
    </row>
    <row r="369" spans="1:15" x14ac:dyDescent="0.25">
      <c r="A369" s="34" t="s">
        <v>2225</v>
      </c>
      <c r="B369" s="33" t="s">
        <v>2225</v>
      </c>
      <c r="C369" s="29">
        <v>708</v>
      </c>
      <c r="D369" s="30" t="s">
        <v>363</v>
      </c>
      <c r="E369" s="28" t="s">
        <v>2224</v>
      </c>
      <c r="F369" s="28">
        <v>249748</v>
      </c>
      <c r="G369" s="28" t="s">
        <v>2224</v>
      </c>
      <c r="H369" s="28" t="s">
        <v>2224</v>
      </c>
      <c r="I369" s="28" t="s">
        <v>2224</v>
      </c>
      <c r="J369" s="28" t="s">
        <v>2224</v>
      </c>
      <c r="K369" s="28" t="s">
        <v>2224</v>
      </c>
      <c r="L369" s="28" t="s">
        <v>2224</v>
      </c>
      <c r="M369" s="28" t="s">
        <v>2224</v>
      </c>
      <c r="N369" s="28" t="s">
        <v>2224</v>
      </c>
      <c r="O369" s="28">
        <v>902789</v>
      </c>
    </row>
    <row r="370" spans="1:15" x14ac:dyDescent="0.25">
      <c r="A370" s="34" t="s">
        <v>2225</v>
      </c>
      <c r="B370" s="33" t="s">
        <v>2225</v>
      </c>
      <c r="C370" s="29">
        <v>709</v>
      </c>
      <c r="D370" s="30" t="s">
        <v>364</v>
      </c>
      <c r="E370" s="28">
        <v>4546</v>
      </c>
      <c r="F370" s="28">
        <v>401153</v>
      </c>
      <c r="G370" s="28">
        <v>409308</v>
      </c>
      <c r="H370" s="28">
        <v>272550</v>
      </c>
      <c r="I370" s="28">
        <v>440381</v>
      </c>
      <c r="J370" s="28" t="s">
        <v>2224</v>
      </c>
      <c r="K370" s="28" t="s">
        <v>2224</v>
      </c>
      <c r="L370" s="28" t="s">
        <v>2224</v>
      </c>
      <c r="M370" s="28" t="s">
        <v>2224</v>
      </c>
      <c r="N370" s="28" t="s">
        <v>2224</v>
      </c>
      <c r="O370" s="28">
        <v>1961036</v>
      </c>
    </row>
    <row r="371" spans="1:15" x14ac:dyDescent="0.25">
      <c r="A371" s="34" t="s">
        <v>2225</v>
      </c>
      <c r="B371" s="33" t="s">
        <v>2225</v>
      </c>
      <c r="C371" s="29">
        <v>711</v>
      </c>
      <c r="D371" s="30" t="s">
        <v>365</v>
      </c>
      <c r="E371" s="28">
        <v>76906</v>
      </c>
      <c r="F371" s="28">
        <v>786998</v>
      </c>
      <c r="G371" s="28">
        <v>934586</v>
      </c>
      <c r="H371" s="28">
        <v>1699230</v>
      </c>
      <c r="I371" s="28">
        <v>3411118</v>
      </c>
      <c r="J371" s="28">
        <v>1197109</v>
      </c>
      <c r="K371" s="28">
        <v>457350</v>
      </c>
      <c r="L371" s="28" t="s">
        <v>2224</v>
      </c>
      <c r="M371" s="28" t="s">
        <v>2224</v>
      </c>
      <c r="N371" s="28" t="s">
        <v>2224</v>
      </c>
      <c r="O371" s="28">
        <v>9387097</v>
      </c>
    </row>
    <row r="372" spans="1:15" x14ac:dyDescent="0.25">
      <c r="A372" s="34" t="s">
        <v>2225</v>
      </c>
      <c r="B372" s="33" t="s">
        <v>2225</v>
      </c>
      <c r="C372" s="29">
        <v>713</v>
      </c>
      <c r="D372" s="30" t="s">
        <v>366</v>
      </c>
      <c r="E372" s="28">
        <v>755944</v>
      </c>
      <c r="F372" s="28">
        <v>10594163</v>
      </c>
      <c r="G372" s="28">
        <v>9471335</v>
      </c>
      <c r="H372" s="28">
        <v>11236849</v>
      </c>
      <c r="I372" s="28">
        <v>30518385</v>
      </c>
      <c r="J372" s="28">
        <v>17058262</v>
      </c>
      <c r="K372" s="28">
        <v>15431640</v>
      </c>
      <c r="L372" s="28">
        <v>3144429</v>
      </c>
      <c r="M372" s="28" t="s">
        <v>2224</v>
      </c>
      <c r="N372" s="28" t="s">
        <v>2224</v>
      </c>
      <c r="O372" s="28">
        <v>99808707</v>
      </c>
    </row>
    <row r="373" spans="1:15" x14ac:dyDescent="0.25">
      <c r="A373" s="34" t="s">
        <v>2225</v>
      </c>
      <c r="B373" s="33" t="s">
        <v>2225</v>
      </c>
      <c r="C373" s="29">
        <v>715</v>
      </c>
      <c r="D373" s="30" t="s">
        <v>367</v>
      </c>
      <c r="E373" s="28" t="s">
        <v>2224</v>
      </c>
      <c r="F373" s="28">
        <v>210456</v>
      </c>
      <c r="G373" s="28" t="s">
        <v>2224</v>
      </c>
      <c r="H373" s="28" t="s">
        <v>2224</v>
      </c>
      <c r="I373" s="28">
        <v>312900</v>
      </c>
      <c r="J373" s="28" t="s">
        <v>2224</v>
      </c>
      <c r="K373" s="28" t="s">
        <v>2224</v>
      </c>
      <c r="L373" s="28" t="s">
        <v>2224</v>
      </c>
      <c r="M373" s="28" t="s">
        <v>2224</v>
      </c>
      <c r="N373" s="28" t="s">
        <v>2224</v>
      </c>
      <c r="O373" s="28">
        <v>1192456</v>
      </c>
    </row>
    <row r="374" spans="1:15" x14ac:dyDescent="0.25">
      <c r="A374" s="34" t="s">
        <v>2225</v>
      </c>
      <c r="B374" s="33" t="s">
        <v>2225</v>
      </c>
      <c r="C374" s="29">
        <v>716</v>
      </c>
      <c r="D374" s="30" t="s">
        <v>368</v>
      </c>
      <c r="E374" s="28">
        <v>42333</v>
      </c>
      <c r="F374" s="28">
        <v>1855506</v>
      </c>
      <c r="G374" s="28">
        <v>1071433</v>
      </c>
      <c r="H374" s="28">
        <v>2197583</v>
      </c>
      <c r="I374" s="28">
        <v>3304739</v>
      </c>
      <c r="J374" s="28">
        <v>2210830</v>
      </c>
      <c r="K374" s="28">
        <v>1037050</v>
      </c>
      <c r="L374" s="28" t="s">
        <v>2224</v>
      </c>
      <c r="M374" s="28" t="s">
        <v>2224</v>
      </c>
      <c r="N374" s="28" t="s">
        <v>2224</v>
      </c>
      <c r="O374" s="28">
        <v>11996674</v>
      </c>
    </row>
    <row r="375" spans="1:15" x14ac:dyDescent="0.25">
      <c r="A375" s="34" t="s">
        <v>2225</v>
      </c>
      <c r="B375" s="33" t="s">
        <v>2225</v>
      </c>
      <c r="C375" s="29">
        <v>717</v>
      </c>
      <c r="D375" s="30" t="s">
        <v>369</v>
      </c>
      <c r="E375" s="28">
        <v>666036</v>
      </c>
      <c r="F375" s="28">
        <v>12232128</v>
      </c>
      <c r="G375" s="28">
        <v>11704931</v>
      </c>
      <c r="H375" s="28">
        <v>16276173</v>
      </c>
      <c r="I375" s="28">
        <v>33491206</v>
      </c>
      <c r="J375" s="28">
        <v>21466823</v>
      </c>
      <c r="K375" s="28">
        <v>21851484</v>
      </c>
      <c r="L375" s="28">
        <v>2986206</v>
      </c>
      <c r="M375" s="28" t="s">
        <v>2224</v>
      </c>
      <c r="N375" s="28" t="s">
        <v>2224</v>
      </c>
      <c r="O375" s="28">
        <v>121336387</v>
      </c>
    </row>
    <row r="376" spans="1:15" x14ac:dyDescent="0.25">
      <c r="A376" s="34" t="s">
        <v>2225</v>
      </c>
      <c r="B376" s="33" t="s">
        <v>2225</v>
      </c>
      <c r="C376" s="29">
        <v>723</v>
      </c>
      <c r="D376" s="30" t="s">
        <v>370</v>
      </c>
      <c r="E376" s="28">
        <v>607795</v>
      </c>
      <c r="F376" s="28">
        <v>9490377</v>
      </c>
      <c r="G376" s="28">
        <v>8880732</v>
      </c>
      <c r="H376" s="28">
        <v>11789784</v>
      </c>
      <c r="I376" s="28">
        <v>35487227</v>
      </c>
      <c r="J376" s="28">
        <v>25073199</v>
      </c>
      <c r="K376" s="28">
        <v>39278510</v>
      </c>
      <c r="L376" s="28">
        <v>13022240</v>
      </c>
      <c r="M376" s="28" t="s">
        <v>2224</v>
      </c>
      <c r="N376" s="28">
        <v>7295452</v>
      </c>
      <c r="O376" s="28">
        <v>153072116</v>
      </c>
    </row>
    <row r="377" spans="1:15" x14ac:dyDescent="0.25">
      <c r="A377" s="34" t="s">
        <v>2225</v>
      </c>
      <c r="B377" s="33" t="s">
        <v>2225</v>
      </c>
      <c r="C377" s="29">
        <v>724</v>
      </c>
      <c r="D377" s="30" t="s">
        <v>371</v>
      </c>
      <c r="E377" s="28">
        <v>176580</v>
      </c>
      <c r="F377" s="28">
        <v>1801715</v>
      </c>
      <c r="G377" s="28">
        <v>2010413</v>
      </c>
      <c r="H377" s="28">
        <v>2821530</v>
      </c>
      <c r="I377" s="28">
        <v>7745523</v>
      </c>
      <c r="J377" s="28">
        <v>4947498</v>
      </c>
      <c r="K377" s="28">
        <v>6682691</v>
      </c>
      <c r="L377" s="28">
        <v>1740998</v>
      </c>
      <c r="M377" s="28" t="s">
        <v>2224</v>
      </c>
      <c r="N377" s="28" t="s">
        <v>2224</v>
      </c>
      <c r="O377" s="28">
        <v>27926948</v>
      </c>
    </row>
    <row r="378" spans="1:15" x14ac:dyDescent="0.25">
      <c r="A378" s="34" t="s">
        <v>2225</v>
      </c>
      <c r="B378" s="33" t="s">
        <v>2225</v>
      </c>
      <c r="C378" s="29">
        <v>726</v>
      </c>
      <c r="D378" s="30" t="s">
        <v>372</v>
      </c>
      <c r="E378" s="28">
        <v>357681</v>
      </c>
      <c r="F378" s="28">
        <v>5563273</v>
      </c>
      <c r="G378" s="28">
        <v>6185435</v>
      </c>
      <c r="H378" s="28">
        <v>8818901</v>
      </c>
      <c r="I378" s="28">
        <v>19120833</v>
      </c>
      <c r="J378" s="28">
        <v>15074264</v>
      </c>
      <c r="K378" s="28">
        <v>15835622</v>
      </c>
      <c r="L378" s="28">
        <v>3845838</v>
      </c>
      <c r="M378" s="28" t="s">
        <v>2224</v>
      </c>
      <c r="N378" s="28" t="s">
        <v>2224</v>
      </c>
      <c r="O378" s="28">
        <v>74801847</v>
      </c>
    </row>
    <row r="379" spans="1:15" x14ac:dyDescent="0.25">
      <c r="A379" s="34" t="s">
        <v>2225</v>
      </c>
      <c r="B379" s="33" t="s">
        <v>2225</v>
      </c>
      <c r="C379" s="29">
        <v>731</v>
      </c>
      <c r="D379" s="30" t="s">
        <v>373</v>
      </c>
      <c r="E379" s="28">
        <v>279656</v>
      </c>
      <c r="F379" s="28">
        <v>6081889</v>
      </c>
      <c r="G379" s="28">
        <v>6225257</v>
      </c>
      <c r="H379" s="28">
        <v>9541778</v>
      </c>
      <c r="I379" s="28">
        <v>25602356</v>
      </c>
      <c r="J379" s="28">
        <v>15336629</v>
      </c>
      <c r="K379" s="28">
        <v>13306240</v>
      </c>
      <c r="L379" s="28">
        <v>1567750</v>
      </c>
      <c r="M379" s="28" t="s">
        <v>2224</v>
      </c>
      <c r="N379" s="28" t="s">
        <v>2224</v>
      </c>
      <c r="O379" s="28">
        <v>77941555</v>
      </c>
    </row>
    <row r="380" spans="1:15" x14ac:dyDescent="0.25">
      <c r="A380" s="34" t="s">
        <v>2225</v>
      </c>
      <c r="B380" s="33" t="s">
        <v>2225</v>
      </c>
      <c r="C380" s="29">
        <v>732</v>
      </c>
      <c r="D380" s="30" t="s">
        <v>374</v>
      </c>
      <c r="E380" s="28">
        <v>151275</v>
      </c>
      <c r="F380" s="28">
        <v>2931908</v>
      </c>
      <c r="G380" s="28">
        <v>3001385</v>
      </c>
      <c r="H380" s="28">
        <v>5051698</v>
      </c>
      <c r="I380" s="28">
        <v>13176367</v>
      </c>
      <c r="J380" s="28">
        <v>14441435</v>
      </c>
      <c r="K380" s="28">
        <v>24329682</v>
      </c>
      <c r="L380" s="28">
        <v>14719793</v>
      </c>
      <c r="M380" s="28">
        <v>2802927</v>
      </c>
      <c r="N380" s="28" t="s">
        <v>2224</v>
      </c>
      <c r="O380" s="28">
        <v>82342320</v>
      </c>
    </row>
    <row r="381" spans="1:15" x14ac:dyDescent="0.25">
      <c r="A381" s="34" t="s">
        <v>2225</v>
      </c>
      <c r="B381" s="33" t="s">
        <v>2225</v>
      </c>
      <c r="C381" s="29">
        <v>733</v>
      </c>
      <c r="D381" s="30" t="s">
        <v>375</v>
      </c>
      <c r="E381" s="28">
        <v>978470</v>
      </c>
      <c r="F381" s="28">
        <v>11607350</v>
      </c>
      <c r="G381" s="28">
        <v>12083689</v>
      </c>
      <c r="H381" s="28">
        <v>17332300</v>
      </c>
      <c r="I381" s="28">
        <v>37002848</v>
      </c>
      <c r="J381" s="28">
        <v>24184162</v>
      </c>
      <c r="K381" s="28">
        <v>27528937</v>
      </c>
      <c r="L381" s="28">
        <v>3685904</v>
      </c>
      <c r="M381" s="28" t="s">
        <v>2224</v>
      </c>
      <c r="N381" s="28" t="s">
        <v>2224</v>
      </c>
      <c r="O381" s="28">
        <v>138646960</v>
      </c>
    </row>
    <row r="382" spans="1:15" x14ac:dyDescent="0.25">
      <c r="A382" s="34" t="s">
        <v>2225</v>
      </c>
      <c r="B382" s="33" t="s">
        <v>2225</v>
      </c>
      <c r="C382" s="29">
        <v>734</v>
      </c>
      <c r="D382" s="30" t="s">
        <v>376</v>
      </c>
      <c r="E382" s="28" t="s">
        <v>2224</v>
      </c>
      <c r="F382" s="28">
        <v>486814</v>
      </c>
      <c r="G382" s="28">
        <v>1127320</v>
      </c>
      <c r="H382" s="28">
        <v>2378310</v>
      </c>
      <c r="I382" s="28">
        <v>6394883</v>
      </c>
      <c r="J382" s="28">
        <v>4237733</v>
      </c>
      <c r="K382" s="28">
        <v>5780630</v>
      </c>
      <c r="L382" s="28">
        <v>991750</v>
      </c>
      <c r="M382" s="28" t="s">
        <v>2224</v>
      </c>
      <c r="N382" s="28" t="s">
        <v>2224</v>
      </c>
      <c r="O382" s="28">
        <v>22143551</v>
      </c>
    </row>
    <row r="383" spans="1:15" x14ac:dyDescent="0.25">
      <c r="A383" s="34" t="s">
        <v>2225</v>
      </c>
      <c r="B383" s="33" t="s">
        <v>2225</v>
      </c>
      <c r="C383" s="29">
        <v>735</v>
      </c>
      <c r="D383" s="30" t="s">
        <v>377</v>
      </c>
      <c r="E383" s="28">
        <v>62701</v>
      </c>
      <c r="F383" s="28">
        <v>792963</v>
      </c>
      <c r="G383" s="28">
        <v>1155365</v>
      </c>
      <c r="H383" s="28">
        <v>1522199</v>
      </c>
      <c r="I383" s="28">
        <v>3436001</v>
      </c>
      <c r="J383" s="28">
        <v>2049923</v>
      </c>
      <c r="K383" s="28">
        <v>2425397</v>
      </c>
      <c r="L383" s="28" t="s">
        <v>2224</v>
      </c>
      <c r="M383" s="28" t="s">
        <v>2224</v>
      </c>
      <c r="N383" s="28" t="s">
        <v>2224</v>
      </c>
      <c r="O383" s="28">
        <v>11707549</v>
      </c>
    </row>
    <row r="384" spans="1:15" x14ac:dyDescent="0.25">
      <c r="A384" s="34" t="s">
        <v>2225</v>
      </c>
      <c r="B384" s="33" t="s">
        <v>2225</v>
      </c>
      <c r="C384" s="29">
        <v>736</v>
      </c>
      <c r="D384" s="30" t="s">
        <v>378</v>
      </c>
      <c r="E384" s="28">
        <v>48006</v>
      </c>
      <c r="F384" s="28">
        <v>906374</v>
      </c>
      <c r="G384" s="28">
        <v>943269</v>
      </c>
      <c r="H384" s="28">
        <v>1358136</v>
      </c>
      <c r="I384" s="28">
        <v>4558342</v>
      </c>
      <c r="J384" s="28">
        <v>3304748</v>
      </c>
      <c r="K384" s="28">
        <v>4191473</v>
      </c>
      <c r="L384" s="28" t="s">
        <v>2224</v>
      </c>
      <c r="M384" s="28" t="s">
        <v>2224</v>
      </c>
      <c r="N384" s="28" t="s">
        <v>2224</v>
      </c>
      <c r="O384" s="28">
        <v>16082748</v>
      </c>
    </row>
    <row r="385" spans="1:15" x14ac:dyDescent="0.25">
      <c r="A385" s="34" t="s">
        <v>2225</v>
      </c>
      <c r="B385" s="33" t="s">
        <v>2225</v>
      </c>
      <c r="C385" s="29">
        <v>737</v>
      </c>
      <c r="D385" s="30" t="s">
        <v>379</v>
      </c>
      <c r="E385" s="28" t="s">
        <v>2224</v>
      </c>
      <c r="F385" s="28">
        <v>633358</v>
      </c>
      <c r="G385" s="28">
        <v>896622</v>
      </c>
      <c r="H385" s="28">
        <v>1593934</v>
      </c>
      <c r="I385" s="28">
        <v>2881032</v>
      </c>
      <c r="J385" s="28">
        <v>2297137</v>
      </c>
      <c r="K385" s="28">
        <v>3165158</v>
      </c>
      <c r="L385" s="28">
        <v>962300</v>
      </c>
      <c r="M385" s="28" t="s">
        <v>2224</v>
      </c>
      <c r="N385" s="28" t="s">
        <v>2224</v>
      </c>
      <c r="O385" s="28">
        <v>12509895</v>
      </c>
    </row>
    <row r="386" spans="1:15" x14ac:dyDescent="0.25">
      <c r="A386" s="34" t="s">
        <v>2225</v>
      </c>
      <c r="B386" s="33" t="s">
        <v>2225</v>
      </c>
      <c r="C386" s="29">
        <v>738</v>
      </c>
      <c r="D386" s="30" t="s">
        <v>380</v>
      </c>
      <c r="E386" s="28">
        <v>138716</v>
      </c>
      <c r="F386" s="28">
        <v>1647355</v>
      </c>
      <c r="G386" s="28">
        <v>1278496</v>
      </c>
      <c r="H386" s="28">
        <v>1785623</v>
      </c>
      <c r="I386" s="28">
        <v>6301259</v>
      </c>
      <c r="J386" s="28">
        <v>5161447</v>
      </c>
      <c r="K386" s="28">
        <v>8195045</v>
      </c>
      <c r="L386" s="28" t="s">
        <v>2224</v>
      </c>
      <c r="M386" s="28" t="s">
        <v>2224</v>
      </c>
      <c r="N386" s="28" t="s">
        <v>2224</v>
      </c>
      <c r="O386" s="28">
        <v>25360141</v>
      </c>
    </row>
    <row r="387" spans="1:15" x14ac:dyDescent="0.25">
      <c r="A387" s="34" t="s">
        <v>2225</v>
      </c>
      <c r="B387" s="33" t="s">
        <v>2225</v>
      </c>
      <c r="C387" s="29">
        <v>739</v>
      </c>
      <c r="D387" s="30" t="s">
        <v>381</v>
      </c>
      <c r="E387" s="28">
        <v>473593</v>
      </c>
      <c r="F387" s="28">
        <v>7787441</v>
      </c>
      <c r="G387" s="28">
        <v>8613150</v>
      </c>
      <c r="H387" s="28">
        <v>14604705</v>
      </c>
      <c r="I387" s="28">
        <v>38182337</v>
      </c>
      <c r="J387" s="28">
        <v>31534604</v>
      </c>
      <c r="K387" s="28">
        <v>35362239</v>
      </c>
      <c r="L387" s="28">
        <v>10835470</v>
      </c>
      <c r="M387" s="28">
        <v>7922622</v>
      </c>
      <c r="N387" s="28" t="s">
        <v>2224</v>
      </c>
      <c r="O387" s="28">
        <v>161490067</v>
      </c>
    </row>
    <row r="388" spans="1:15" x14ac:dyDescent="0.25">
      <c r="A388" s="34" t="s">
        <v>2225</v>
      </c>
      <c r="B388" s="33" t="s">
        <v>2225</v>
      </c>
      <c r="C388" s="29">
        <v>740</v>
      </c>
      <c r="D388" s="30" t="s">
        <v>382</v>
      </c>
      <c r="E388" s="28">
        <v>26911</v>
      </c>
      <c r="F388" s="28">
        <v>1130448</v>
      </c>
      <c r="G388" s="28">
        <v>1965724</v>
      </c>
      <c r="H388" s="28">
        <v>2054429</v>
      </c>
      <c r="I388" s="28">
        <v>3942634</v>
      </c>
      <c r="J388" s="28">
        <v>3039133</v>
      </c>
      <c r="K388" s="28">
        <v>7474197</v>
      </c>
      <c r="L388" s="28">
        <v>4370821</v>
      </c>
      <c r="M388" s="28" t="s">
        <v>2224</v>
      </c>
      <c r="N388" s="28" t="s">
        <v>2224</v>
      </c>
      <c r="O388" s="28">
        <v>26429847</v>
      </c>
    </row>
    <row r="389" spans="1:15" x14ac:dyDescent="0.25">
      <c r="A389" s="34" t="s">
        <v>2225</v>
      </c>
      <c r="B389" s="33" t="s">
        <v>2225</v>
      </c>
      <c r="C389" s="29">
        <v>741</v>
      </c>
      <c r="D389" s="30" t="s">
        <v>383</v>
      </c>
      <c r="E389" s="28">
        <v>91318</v>
      </c>
      <c r="F389" s="28">
        <v>675423</v>
      </c>
      <c r="G389" s="28">
        <v>960976</v>
      </c>
      <c r="H389" s="28">
        <v>1256600</v>
      </c>
      <c r="I389" s="28">
        <v>3872071</v>
      </c>
      <c r="J389" s="28">
        <v>4105997</v>
      </c>
      <c r="K389" s="28">
        <v>4380418</v>
      </c>
      <c r="L389" s="28">
        <v>1561500</v>
      </c>
      <c r="M389" s="28" t="s">
        <v>2224</v>
      </c>
      <c r="N389" s="28" t="s">
        <v>2224</v>
      </c>
      <c r="O389" s="28">
        <v>16904303</v>
      </c>
    </row>
    <row r="390" spans="1:15" x14ac:dyDescent="0.25">
      <c r="A390" s="34" t="s">
        <v>2225</v>
      </c>
      <c r="B390" s="33" t="s">
        <v>2225</v>
      </c>
      <c r="C390" s="29">
        <v>742</v>
      </c>
      <c r="D390" s="30" t="s">
        <v>384</v>
      </c>
      <c r="E390" s="28">
        <v>132425</v>
      </c>
      <c r="F390" s="28">
        <v>1332596</v>
      </c>
      <c r="G390" s="28">
        <v>1402528</v>
      </c>
      <c r="H390" s="28">
        <v>3308765</v>
      </c>
      <c r="I390" s="28">
        <v>7533780</v>
      </c>
      <c r="J390" s="28">
        <v>7673176</v>
      </c>
      <c r="K390" s="28">
        <v>11529184</v>
      </c>
      <c r="L390" s="28">
        <v>11349776</v>
      </c>
      <c r="M390" s="28" t="s">
        <v>2224</v>
      </c>
      <c r="N390" s="28" t="s">
        <v>2224</v>
      </c>
      <c r="O390" s="28">
        <v>48585978</v>
      </c>
    </row>
    <row r="391" spans="1:15" x14ac:dyDescent="0.25">
      <c r="A391" s="34" t="s">
        <v>2225</v>
      </c>
      <c r="B391" s="33" t="s">
        <v>2225</v>
      </c>
      <c r="C391" s="29">
        <v>743</v>
      </c>
      <c r="D391" s="30" t="s">
        <v>385</v>
      </c>
      <c r="E391" s="28">
        <v>1451093</v>
      </c>
      <c r="F391" s="28">
        <v>21697460</v>
      </c>
      <c r="G391" s="28">
        <v>20123915</v>
      </c>
      <c r="H391" s="28">
        <v>28043284</v>
      </c>
      <c r="I391" s="28">
        <v>68372303</v>
      </c>
      <c r="J391" s="28">
        <v>37669917</v>
      </c>
      <c r="K391" s="28">
        <v>37943208</v>
      </c>
      <c r="L391" s="28">
        <v>12340040</v>
      </c>
      <c r="M391" s="28">
        <v>2993150</v>
      </c>
      <c r="N391" s="28" t="s">
        <v>2224</v>
      </c>
      <c r="O391" s="28">
        <v>230634370</v>
      </c>
    </row>
    <row r="392" spans="1:15" x14ac:dyDescent="0.25">
      <c r="A392" s="34" t="s">
        <v>2225</v>
      </c>
      <c r="B392" s="33" t="s">
        <v>2225</v>
      </c>
      <c r="C392" s="29">
        <v>744</v>
      </c>
      <c r="D392" s="30" t="s">
        <v>386</v>
      </c>
      <c r="E392" s="28">
        <v>570142</v>
      </c>
      <c r="F392" s="28">
        <v>7635141</v>
      </c>
      <c r="G392" s="28">
        <v>7743655</v>
      </c>
      <c r="H392" s="28">
        <v>12135631</v>
      </c>
      <c r="I392" s="28">
        <v>33748482</v>
      </c>
      <c r="J392" s="28">
        <v>20871309</v>
      </c>
      <c r="K392" s="28">
        <v>20290708</v>
      </c>
      <c r="L392" s="28">
        <v>1454867</v>
      </c>
      <c r="M392" s="28" t="s">
        <v>2224</v>
      </c>
      <c r="N392" s="28" t="s">
        <v>2224</v>
      </c>
      <c r="O392" s="28">
        <v>104449935</v>
      </c>
    </row>
    <row r="393" spans="1:15" x14ac:dyDescent="0.25">
      <c r="A393" s="34" t="s">
        <v>2225</v>
      </c>
      <c r="B393" s="33" t="s">
        <v>2225</v>
      </c>
      <c r="C393" s="29">
        <v>745</v>
      </c>
      <c r="D393" s="30" t="s">
        <v>387</v>
      </c>
      <c r="E393" s="28">
        <v>561169</v>
      </c>
      <c r="F393" s="28">
        <v>6769669</v>
      </c>
      <c r="G393" s="28">
        <v>7804238</v>
      </c>
      <c r="H393" s="28">
        <v>14233928</v>
      </c>
      <c r="I393" s="28">
        <v>38738562</v>
      </c>
      <c r="J393" s="28">
        <v>27309983</v>
      </c>
      <c r="K393" s="28">
        <v>42634138</v>
      </c>
      <c r="L393" s="28">
        <v>11836240</v>
      </c>
      <c r="M393" s="28">
        <v>2451300</v>
      </c>
      <c r="N393" s="28" t="s">
        <v>2224</v>
      </c>
      <c r="O393" s="28">
        <v>156371706</v>
      </c>
    </row>
    <row r="394" spans="1:15" x14ac:dyDescent="0.25">
      <c r="A394" s="34" t="s">
        <v>2225</v>
      </c>
      <c r="B394" s="33" t="s">
        <v>2225</v>
      </c>
      <c r="C394" s="29">
        <v>746</v>
      </c>
      <c r="D394" s="30" t="s">
        <v>388</v>
      </c>
      <c r="E394" s="28">
        <v>293426</v>
      </c>
      <c r="F394" s="28">
        <v>4405815</v>
      </c>
      <c r="G394" s="28">
        <v>3979895</v>
      </c>
      <c r="H394" s="28">
        <v>7440769</v>
      </c>
      <c r="I394" s="28">
        <v>20617268</v>
      </c>
      <c r="J394" s="28">
        <v>16384691</v>
      </c>
      <c r="K394" s="28">
        <v>16382769</v>
      </c>
      <c r="L394" s="28">
        <v>3357962</v>
      </c>
      <c r="M394" s="28" t="s">
        <v>2224</v>
      </c>
      <c r="N394" s="28" t="s">
        <v>2224</v>
      </c>
      <c r="O394" s="28">
        <v>73630295</v>
      </c>
    </row>
    <row r="395" spans="1:15" x14ac:dyDescent="0.25">
      <c r="A395" s="34" t="s">
        <v>2225</v>
      </c>
      <c r="B395" s="33" t="s">
        <v>2225</v>
      </c>
      <c r="C395" s="29">
        <v>747</v>
      </c>
      <c r="D395" s="30" t="s">
        <v>389</v>
      </c>
      <c r="E395" s="28">
        <v>35248</v>
      </c>
      <c r="F395" s="28">
        <v>869146</v>
      </c>
      <c r="G395" s="28">
        <v>1392839</v>
      </c>
      <c r="H395" s="28">
        <v>1500414</v>
      </c>
      <c r="I395" s="28">
        <v>5337697</v>
      </c>
      <c r="J395" s="28">
        <v>3741764</v>
      </c>
      <c r="K395" s="28">
        <v>5061302</v>
      </c>
      <c r="L395" s="28" t="s">
        <v>2224</v>
      </c>
      <c r="M395" s="28" t="s">
        <v>2224</v>
      </c>
      <c r="N395" s="28" t="s">
        <v>2224</v>
      </c>
      <c r="O395" s="28">
        <v>19325338</v>
      </c>
    </row>
    <row r="396" spans="1:15" x14ac:dyDescent="0.25">
      <c r="A396" s="34" t="s">
        <v>2225</v>
      </c>
      <c r="B396" s="33" t="s">
        <v>2225</v>
      </c>
      <c r="C396" s="29">
        <v>748</v>
      </c>
      <c r="D396" s="30" t="s">
        <v>390</v>
      </c>
      <c r="E396" s="28">
        <v>100023</v>
      </c>
      <c r="F396" s="28">
        <v>2180328</v>
      </c>
      <c r="G396" s="28">
        <v>1478150</v>
      </c>
      <c r="H396" s="28">
        <v>2991990</v>
      </c>
      <c r="I396" s="28">
        <v>6423047</v>
      </c>
      <c r="J396" s="28">
        <v>4361864</v>
      </c>
      <c r="K396" s="28">
        <v>5685846</v>
      </c>
      <c r="L396" s="28">
        <v>1743216</v>
      </c>
      <c r="M396" s="28" t="s">
        <v>2224</v>
      </c>
      <c r="N396" s="28" t="s">
        <v>2224</v>
      </c>
      <c r="O396" s="28">
        <v>25609164</v>
      </c>
    </row>
    <row r="397" spans="1:15" x14ac:dyDescent="0.25">
      <c r="A397" s="34" t="s">
        <v>2225</v>
      </c>
      <c r="B397" s="33" t="s">
        <v>2225</v>
      </c>
      <c r="C397" s="29">
        <v>749</v>
      </c>
      <c r="D397" s="30" t="s">
        <v>391</v>
      </c>
      <c r="E397" s="28">
        <v>386779</v>
      </c>
      <c r="F397" s="28">
        <v>6968047</v>
      </c>
      <c r="G397" s="28">
        <v>8548982</v>
      </c>
      <c r="H397" s="28">
        <v>12864464</v>
      </c>
      <c r="I397" s="28">
        <v>35143681</v>
      </c>
      <c r="J397" s="28">
        <v>21009534</v>
      </c>
      <c r="K397" s="28">
        <v>22020409</v>
      </c>
      <c r="L397" s="28">
        <v>4066551</v>
      </c>
      <c r="M397" s="28" t="s">
        <v>2224</v>
      </c>
      <c r="N397" s="28" t="s">
        <v>2224</v>
      </c>
      <c r="O397" s="28">
        <v>112311204</v>
      </c>
    </row>
    <row r="398" spans="1:15" x14ac:dyDescent="0.25">
      <c r="A398" s="34" t="s">
        <v>2225</v>
      </c>
      <c r="B398" s="33" t="s">
        <v>2225</v>
      </c>
      <c r="C398" s="29">
        <v>750</v>
      </c>
      <c r="D398" s="30" t="s">
        <v>392</v>
      </c>
      <c r="E398" s="28">
        <v>196220</v>
      </c>
      <c r="F398" s="28">
        <v>3367993</v>
      </c>
      <c r="G398" s="28">
        <v>3101780</v>
      </c>
      <c r="H398" s="28">
        <v>4267458</v>
      </c>
      <c r="I398" s="28">
        <v>12774181</v>
      </c>
      <c r="J398" s="28">
        <v>10220436</v>
      </c>
      <c r="K398" s="28">
        <v>16207738</v>
      </c>
      <c r="L398" s="28">
        <v>4442650</v>
      </c>
      <c r="M398" s="28" t="s">
        <v>2224</v>
      </c>
      <c r="N398" s="28" t="s">
        <v>2224</v>
      </c>
      <c r="O398" s="28">
        <v>57722756</v>
      </c>
    </row>
    <row r="399" spans="1:15" x14ac:dyDescent="0.25">
      <c r="A399" s="34" t="s">
        <v>2225</v>
      </c>
      <c r="B399" s="33" t="s">
        <v>2225</v>
      </c>
      <c r="C399" s="29">
        <v>751</v>
      </c>
      <c r="D399" s="30" t="s">
        <v>393</v>
      </c>
      <c r="E399" s="28">
        <v>434672</v>
      </c>
      <c r="F399" s="28">
        <v>8285266</v>
      </c>
      <c r="G399" s="28">
        <v>6882762</v>
      </c>
      <c r="H399" s="28">
        <v>10542701</v>
      </c>
      <c r="I399" s="28">
        <v>30271173</v>
      </c>
      <c r="J399" s="28">
        <v>22707614</v>
      </c>
      <c r="K399" s="28">
        <v>29819889</v>
      </c>
      <c r="L399" s="28">
        <v>8784578</v>
      </c>
      <c r="M399" s="28">
        <v>3525030</v>
      </c>
      <c r="N399" s="28" t="s">
        <v>2224</v>
      </c>
      <c r="O399" s="28">
        <v>121253685</v>
      </c>
    </row>
    <row r="400" spans="1:15" x14ac:dyDescent="0.25">
      <c r="A400" s="34" t="s">
        <v>2225</v>
      </c>
      <c r="B400" s="33" t="s">
        <v>2225</v>
      </c>
      <c r="C400" s="29">
        <v>754</v>
      </c>
      <c r="D400" s="30" t="s">
        <v>394</v>
      </c>
      <c r="E400" s="28">
        <v>74835</v>
      </c>
      <c r="F400" s="28">
        <v>2346579</v>
      </c>
      <c r="G400" s="28">
        <v>2464848</v>
      </c>
      <c r="H400" s="28">
        <v>3997885</v>
      </c>
      <c r="I400" s="28">
        <v>11182437</v>
      </c>
      <c r="J400" s="28">
        <v>8513478</v>
      </c>
      <c r="K400" s="28">
        <v>8962653</v>
      </c>
      <c r="L400" s="28">
        <v>2567350</v>
      </c>
      <c r="M400" s="28" t="s">
        <v>2224</v>
      </c>
      <c r="N400" s="28" t="s">
        <v>2224</v>
      </c>
      <c r="O400" s="28">
        <v>40682465</v>
      </c>
    </row>
    <row r="401" spans="1:15" x14ac:dyDescent="0.25">
      <c r="A401" s="34" t="s">
        <v>2225</v>
      </c>
      <c r="B401" s="33" t="s">
        <v>2225</v>
      </c>
      <c r="C401" s="29">
        <v>755</v>
      </c>
      <c r="D401" s="30" t="s">
        <v>395</v>
      </c>
      <c r="E401" s="28">
        <v>359273</v>
      </c>
      <c r="F401" s="28">
        <v>6228416</v>
      </c>
      <c r="G401" s="28">
        <v>5511801</v>
      </c>
      <c r="H401" s="28">
        <v>10029962</v>
      </c>
      <c r="I401" s="28">
        <v>27939307</v>
      </c>
      <c r="J401" s="28">
        <v>17552428</v>
      </c>
      <c r="K401" s="28">
        <v>19705402</v>
      </c>
      <c r="L401" s="28">
        <v>3930650</v>
      </c>
      <c r="M401" s="28" t="s">
        <v>2224</v>
      </c>
      <c r="N401" s="28" t="s">
        <v>2224</v>
      </c>
      <c r="O401" s="28">
        <v>92976789</v>
      </c>
    </row>
    <row r="402" spans="1:15" x14ac:dyDescent="0.25">
      <c r="A402" s="34" t="s">
        <v>2225</v>
      </c>
      <c r="B402" s="33" t="s">
        <v>2225</v>
      </c>
      <c r="C402" s="29">
        <v>756</v>
      </c>
      <c r="D402" s="30" t="s">
        <v>396</v>
      </c>
      <c r="E402" s="28">
        <v>155785</v>
      </c>
      <c r="F402" s="28">
        <v>3054519</v>
      </c>
      <c r="G402" s="28">
        <v>2476214</v>
      </c>
      <c r="H402" s="28">
        <v>4091048</v>
      </c>
      <c r="I402" s="28">
        <v>11984011</v>
      </c>
      <c r="J402" s="28">
        <v>9208000</v>
      </c>
      <c r="K402" s="28">
        <v>12333264</v>
      </c>
      <c r="L402" s="28">
        <v>4821149</v>
      </c>
      <c r="M402" s="28">
        <v>3118450</v>
      </c>
      <c r="N402" s="28" t="s">
        <v>2224</v>
      </c>
      <c r="O402" s="28">
        <v>51242440</v>
      </c>
    </row>
    <row r="403" spans="1:15" x14ac:dyDescent="0.25">
      <c r="A403" s="34" t="s">
        <v>2225</v>
      </c>
      <c r="B403" s="33" t="s">
        <v>2225</v>
      </c>
      <c r="C403" s="29">
        <v>761</v>
      </c>
      <c r="D403" s="30" t="s">
        <v>397</v>
      </c>
      <c r="E403" s="28">
        <v>189938</v>
      </c>
      <c r="F403" s="28">
        <v>3133566</v>
      </c>
      <c r="G403" s="28">
        <v>2813516</v>
      </c>
      <c r="H403" s="28">
        <v>4061305</v>
      </c>
      <c r="I403" s="28">
        <v>8107167</v>
      </c>
      <c r="J403" s="28">
        <v>3837693</v>
      </c>
      <c r="K403" s="28">
        <v>2956631</v>
      </c>
      <c r="L403" s="28">
        <v>1385050</v>
      </c>
      <c r="M403" s="28" t="s">
        <v>2224</v>
      </c>
      <c r="N403" s="28" t="s">
        <v>2224</v>
      </c>
      <c r="O403" s="28">
        <v>26484866</v>
      </c>
    </row>
    <row r="404" spans="1:15" x14ac:dyDescent="0.25">
      <c r="A404" s="34" t="s">
        <v>2225</v>
      </c>
      <c r="B404" s="33" t="s">
        <v>2225</v>
      </c>
      <c r="C404" s="29">
        <v>762</v>
      </c>
      <c r="D404" s="30" t="s">
        <v>398</v>
      </c>
      <c r="E404" s="28">
        <v>280523</v>
      </c>
      <c r="F404" s="28">
        <v>7831913</v>
      </c>
      <c r="G404" s="28">
        <v>8879266</v>
      </c>
      <c r="H404" s="28">
        <v>10596030</v>
      </c>
      <c r="I404" s="28">
        <v>21819876</v>
      </c>
      <c r="J404" s="28">
        <v>10354627</v>
      </c>
      <c r="K404" s="28">
        <v>11440957</v>
      </c>
      <c r="L404" s="28" t="s">
        <v>2224</v>
      </c>
      <c r="M404" s="28" t="s">
        <v>2224</v>
      </c>
      <c r="N404" s="28" t="s">
        <v>2224</v>
      </c>
      <c r="O404" s="28">
        <v>71928042</v>
      </c>
    </row>
    <row r="405" spans="1:15" x14ac:dyDescent="0.25">
      <c r="A405" s="34" t="s">
        <v>2225</v>
      </c>
      <c r="B405" s="33" t="s">
        <v>2225</v>
      </c>
      <c r="C405" s="29">
        <v>763</v>
      </c>
      <c r="D405" s="30" t="s">
        <v>399</v>
      </c>
      <c r="E405" s="28">
        <v>377087</v>
      </c>
      <c r="F405" s="28">
        <v>5599873</v>
      </c>
      <c r="G405" s="28">
        <v>6565831</v>
      </c>
      <c r="H405" s="28">
        <v>8346165</v>
      </c>
      <c r="I405" s="28">
        <v>16924483</v>
      </c>
      <c r="J405" s="28">
        <v>9237235</v>
      </c>
      <c r="K405" s="28">
        <v>7623150</v>
      </c>
      <c r="L405" s="28">
        <v>1610674</v>
      </c>
      <c r="M405" s="28" t="s">
        <v>2224</v>
      </c>
      <c r="N405" s="28" t="s">
        <v>2224</v>
      </c>
      <c r="O405" s="28">
        <v>56284498</v>
      </c>
    </row>
    <row r="406" spans="1:15" x14ac:dyDescent="0.25">
      <c r="A406" s="34" t="s">
        <v>2225</v>
      </c>
      <c r="B406" s="33" t="s">
        <v>2225</v>
      </c>
      <c r="C406" s="29">
        <v>766</v>
      </c>
      <c r="D406" s="30" t="s">
        <v>400</v>
      </c>
      <c r="E406" s="28">
        <v>142024</v>
      </c>
      <c r="F406" s="28">
        <v>3451635</v>
      </c>
      <c r="G406" s="28">
        <v>3399658</v>
      </c>
      <c r="H406" s="28">
        <v>3419505</v>
      </c>
      <c r="I406" s="28">
        <v>7422638</v>
      </c>
      <c r="J406" s="28">
        <v>2674622</v>
      </c>
      <c r="K406" s="28">
        <v>3192092</v>
      </c>
      <c r="L406" s="28" t="s">
        <v>2224</v>
      </c>
      <c r="M406" s="28" t="s">
        <v>2224</v>
      </c>
      <c r="N406" s="28" t="s">
        <v>2224</v>
      </c>
      <c r="O406" s="28">
        <v>24139324</v>
      </c>
    </row>
    <row r="407" spans="1:15" x14ac:dyDescent="0.25">
      <c r="A407" s="34" t="s">
        <v>2225</v>
      </c>
      <c r="B407" s="33" t="s">
        <v>2225</v>
      </c>
      <c r="C407" s="29">
        <v>767</v>
      </c>
      <c r="D407" s="30" t="s">
        <v>401</v>
      </c>
      <c r="E407" s="28">
        <v>58192</v>
      </c>
      <c r="F407" s="28">
        <v>2447321</v>
      </c>
      <c r="G407" s="28">
        <v>3108935</v>
      </c>
      <c r="H407" s="28">
        <v>5068588</v>
      </c>
      <c r="I407" s="28">
        <v>10958476</v>
      </c>
      <c r="J407" s="28">
        <v>6859876</v>
      </c>
      <c r="K407" s="28">
        <v>5861244</v>
      </c>
      <c r="L407" s="28" t="s">
        <v>2224</v>
      </c>
      <c r="M407" s="28" t="s">
        <v>2224</v>
      </c>
      <c r="N407" s="28" t="s">
        <v>2224</v>
      </c>
      <c r="O407" s="28">
        <v>34850882</v>
      </c>
    </row>
    <row r="408" spans="1:15" x14ac:dyDescent="0.25">
      <c r="A408" s="34" t="s">
        <v>2225</v>
      </c>
      <c r="B408" s="33" t="s">
        <v>2225</v>
      </c>
      <c r="C408" s="29">
        <v>768</v>
      </c>
      <c r="D408" s="30" t="s">
        <v>402</v>
      </c>
      <c r="E408" s="28">
        <v>1710526</v>
      </c>
      <c r="F408" s="28">
        <v>31242769</v>
      </c>
      <c r="G408" s="28">
        <v>31545464</v>
      </c>
      <c r="H408" s="28">
        <v>51994495</v>
      </c>
      <c r="I408" s="28">
        <v>136433307</v>
      </c>
      <c r="J408" s="28">
        <v>97209438</v>
      </c>
      <c r="K408" s="28">
        <v>114189856</v>
      </c>
      <c r="L408" s="28">
        <v>28048635</v>
      </c>
      <c r="M408" s="28">
        <v>6361707</v>
      </c>
      <c r="N408" s="28" t="s">
        <v>2224</v>
      </c>
      <c r="O408" s="28">
        <v>498736197</v>
      </c>
    </row>
    <row r="409" spans="1:15" x14ac:dyDescent="0.25">
      <c r="A409" s="34" t="s">
        <v>2225</v>
      </c>
      <c r="B409" s="33" t="s">
        <v>2225</v>
      </c>
      <c r="C409" s="29">
        <v>769</v>
      </c>
      <c r="D409" s="30" t="s">
        <v>403</v>
      </c>
      <c r="E409" s="28">
        <v>466520</v>
      </c>
      <c r="F409" s="28">
        <v>7048095</v>
      </c>
      <c r="G409" s="28">
        <v>7114126</v>
      </c>
      <c r="H409" s="28">
        <v>10695949</v>
      </c>
      <c r="I409" s="28">
        <v>28774001</v>
      </c>
      <c r="J409" s="28">
        <v>14862356</v>
      </c>
      <c r="K409" s="28">
        <v>12977022</v>
      </c>
      <c r="L409" s="28" t="s">
        <v>2224</v>
      </c>
      <c r="M409" s="28" t="s">
        <v>2224</v>
      </c>
      <c r="N409" s="28" t="s">
        <v>2224</v>
      </c>
      <c r="O409" s="28">
        <v>81938069</v>
      </c>
    </row>
    <row r="410" spans="1:15" x14ac:dyDescent="0.25">
      <c r="A410" s="34" t="s">
        <v>2225</v>
      </c>
      <c r="B410" s="33" t="s">
        <v>2225</v>
      </c>
      <c r="C410" s="29">
        <v>770</v>
      </c>
      <c r="D410" s="30" t="s">
        <v>404</v>
      </c>
      <c r="E410" s="28">
        <v>148718</v>
      </c>
      <c r="F410" s="28">
        <v>2762227</v>
      </c>
      <c r="G410" s="28">
        <v>2908189</v>
      </c>
      <c r="H410" s="28">
        <v>4370221</v>
      </c>
      <c r="I410" s="28">
        <v>11845186</v>
      </c>
      <c r="J410" s="28">
        <v>6527575</v>
      </c>
      <c r="K410" s="28">
        <v>4168631</v>
      </c>
      <c r="L410" s="28" t="s">
        <v>2224</v>
      </c>
      <c r="M410" s="28" t="s">
        <v>2224</v>
      </c>
      <c r="N410" s="28" t="s">
        <v>2224</v>
      </c>
      <c r="O410" s="28">
        <v>34225509</v>
      </c>
    </row>
    <row r="411" spans="1:15" x14ac:dyDescent="0.25">
      <c r="A411" s="34" t="s">
        <v>2225</v>
      </c>
      <c r="B411" s="33" t="s">
        <v>2225</v>
      </c>
      <c r="C411" s="29">
        <v>782</v>
      </c>
      <c r="D411" s="30" t="s">
        <v>405</v>
      </c>
      <c r="E411" s="28">
        <v>6403</v>
      </c>
      <c r="F411" s="28">
        <v>906190</v>
      </c>
      <c r="G411" s="28">
        <v>805608</v>
      </c>
      <c r="H411" s="28">
        <v>1311543</v>
      </c>
      <c r="I411" s="28">
        <v>2607996</v>
      </c>
      <c r="J411" s="28">
        <v>1305246</v>
      </c>
      <c r="K411" s="28">
        <v>895179</v>
      </c>
      <c r="L411" s="28" t="s">
        <v>2224</v>
      </c>
      <c r="M411" s="28" t="s">
        <v>2224</v>
      </c>
      <c r="N411" s="28" t="s">
        <v>2224</v>
      </c>
      <c r="O411" s="28">
        <v>8169018</v>
      </c>
    </row>
    <row r="412" spans="1:15" x14ac:dyDescent="0.25">
      <c r="A412" s="34" t="s">
        <v>2225</v>
      </c>
      <c r="B412" s="33" t="s">
        <v>2225</v>
      </c>
      <c r="C412" s="29">
        <v>783</v>
      </c>
      <c r="D412" s="30" t="s">
        <v>406</v>
      </c>
      <c r="E412" s="28">
        <v>75813</v>
      </c>
      <c r="F412" s="28">
        <v>4230765</v>
      </c>
      <c r="G412" s="28">
        <v>4256479</v>
      </c>
      <c r="H412" s="28">
        <v>3653229</v>
      </c>
      <c r="I412" s="28">
        <v>9534246</v>
      </c>
      <c r="J412" s="28">
        <v>3983038</v>
      </c>
      <c r="K412" s="28">
        <v>3934565</v>
      </c>
      <c r="L412" s="28" t="s">
        <v>2224</v>
      </c>
      <c r="M412" s="28" t="s">
        <v>2224</v>
      </c>
      <c r="N412" s="28" t="s">
        <v>2224</v>
      </c>
      <c r="O412" s="28">
        <v>30418585</v>
      </c>
    </row>
    <row r="413" spans="1:15" x14ac:dyDescent="0.25">
      <c r="A413" s="34" t="s">
        <v>2225</v>
      </c>
      <c r="B413" s="33" t="s">
        <v>2225</v>
      </c>
      <c r="C413" s="29">
        <v>784</v>
      </c>
      <c r="D413" s="30" t="s">
        <v>407</v>
      </c>
      <c r="E413" s="28">
        <v>186177</v>
      </c>
      <c r="F413" s="28">
        <v>3398452</v>
      </c>
      <c r="G413" s="28">
        <v>2623419</v>
      </c>
      <c r="H413" s="28">
        <v>4858602</v>
      </c>
      <c r="I413" s="28">
        <v>11079915</v>
      </c>
      <c r="J413" s="28">
        <v>6725285</v>
      </c>
      <c r="K413" s="28">
        <v>3960693</v>
      </c>
      <c r="L413" s="28">
        <v>1083450</v>
      </c>
      <c r="M413" s="28" t="s">
        <v>2224</v>
      </c>
      <c r="N413" s="28" t="s">
        <v>2224</v>
      </c>
      <c r="O413" s="28">
        <v>33915993</v>
      </c>
    </row>
    <row r="414" spans="1:15" x14ac:dyDescent="0.25">
      <c r="A414" s="34" t="s">
        <v>2225</v>
      </c>
      <c r="B414" s="33" t="s">
        <v>2225</v>
      </c>
      <c r="C414" s="29">
        <v>785</v>
      </c>
      <c r="D414" s="30" t="s">
        <v>408</v>
      </c>
      <c r="E414" s="28">
        <v>392465</v>
      </c>
      <c r="F414" s="28">
        <v>12024934</v>
      </c>
      <c r="G414" s="28">
        <v>12664013</v>
      </c>
      <c r="H414" s="28">
        <v>20100234</v>
      </c>
      <c r="I414" s="28">
        <v>45237477</v>
      </c>
      <c r="J414" s="28">
        <v>31207370</v>
      </c>
      <c r="K414" s="28">
        <v>25897881</v>
      </c>
      <c r="L414" s="28">
        <v>5760400</v>
      </c>
      <c r="M414" s="28" t="s">
        <v>2224</v>
      </c>
      <c r="N414" s="28" t="s">
        <v>2224</v>
      </c>
      <c r="O414" s="28">
        <v>154331474</v>
      </c>
    </row>
    <row r="415" spans="1:15" x14ac:dyDescent="0.25">
      <c r="A415" s="34" t="s">
        <v>2225</v>
      </c>
      <c r="B415" s="33" t="s">
        <v>2225</v>
      </c>
      <c r="C415" s="29">
        <v>786</v>
      </c>
      <c r="D415" s="30" t="s">
        <v>409</v>
      </c>
      <c r="E415" s="28">
        <v>82985</v>
      </c>
      <c r="F415" s="28">
        <v>1682333</v>
      </c>
      <c r="G415" s="28">
        <v>1587435</v>
      </c>
      <c r="H415" s="28">
        <v>2507479</v>
      </c>
      <c r="I415" s="28">
        <v>6216899</v>
      </c>
      <c r="J415" s="28">
        <v>4108166</v>
      </c>
      <c r="K415" s="28">
        <v>1228621</v>
      </c>
      <c r="L415" s="28" t="s">
        <v>2224</v>
      </c>
      <c r="M415" s="28" t="s">
        <v>2224</v>
      </c>
      <c r="N415" s="28" t="s">
        <v>2224</v>
      </c>
      <c r="O415" s="28">
        <v>17696418</v>
      </c>
    </row>
    <row r="416" spans="1:15" x14ac:dyDescent="0.25">
      <c r="A416" s="34" t="s">
        <v>2225</v>
      </c>
      <c r="B416" s="33" t="s">
        <v>2225</v>
      </c>
      <c r="C416" s="29">
        <v>791</v>
      </c>
      <c r="D416" s="30" t="s">
        <v>410</v>
      </c>
      <c r="E416" s="28">
        <v>236398</v>
      </c>
      <c r="F416" s="28">
        <v>5121938</v>
      </c>
      <c r="G416" s="28">
        <v>4475782</v>
      </c>
      <c r="H416" s="28">
        <v>6177232</v>
      </c>
      <c r="I416" s="28">
        <v>10205874</v>
      </c>
      <c r="J416" s="28">
        <v>4697986</v>
      </c>
      <c r="K416" s="28">
        <v>3584510</v>
      </c>
      <c r="L416" s="28" t="s">
        <v>2224</v>
      </c>
      <c r="M416" s="28" t="s">
        <v>2224</v>
      </c>
      <c r="N416" s="28" t="s">
        <v>2224</v>
      </c>
      <c r="O416" s="28">
        <v>35428497</v>
      </c>
    </row>
    <row r="417" spans="1:15" x14ac:dyDescent="0.25">
      <c r="A417" s="34" t="s">
        <v>2225</v>
      </c>
      <c r="B417" s="33" t="s">
        <v>2225</v>
      </c>
      <c r="C417" s="29">
        <v>792</v>
      </c>
      <c r="D417" s="30" t="s">
        <v>411</v>
      </c>
      <c r="E417" s="28">
        <v>223546</v>
      </c>
      <c r="F417" s="28">
        <v>5781422</v>
      </c>
      <c r="G417" s="28">
        <v>8836304</v>
      </c>
      <c r="H417" s="28">
        <v>10328097</v>
      </c>
      <c r="I417" s="28">
        <v>21047166</v>
      </c>
      <c r="J417" s="28">
        <v>11733858</v>
      </c>
      <c r="K417" s="28">
        <v>8631926</v>
      </c>
      <c r="L417" s="28">
        <v>2303777</v>
      </c>
      <c r="M417" s="28" t="s">
        <v>2224</v>
      </c>
      <c r="N417" s="28" t="s">
        <v>2224</v>
      </c>
      <c r="O417" s="28">
        <v>68886096</v>
      </c>
    </row>
    <row r="418" spans="1:15" x14ac:dyDescent="0.25">
      <c r="A418" s="34" t="s">
        <v>2225</v>
      </c>
      <c r="B418" s="33" t="s">
        <v>2225</v>
      </c>
      <c r="C418" s="29">
        <v>793</v>
      </c>
      <c r="D418" s="30" t="s">
        <v>412</v>
      </c>
      <c r="E418" s="28" t="s">
        <v>2224</v>
      </c>
      <c r="F418" s="28">
        <v>4820238</v>
      </c>
      <c r="G418" s="28">
        <v>4640180</v>
      </c>
      <c r="H418" s="28">
        <v>6079145</v>
      </c>
      <c r="I418" s="28">
        <v>11831972</v>
      </c>
      <c r="J418" s="28">
        <v>6319064</v>
      </c>
      <c r="K418" s="28">
        <v>4012937</v>
      </c>
      <c r="L418" s="28" t="s">
        <v>2224</v>
      </c>
      <c r="M418" s="28" t="s">
        <v>2224</v>
      </c>
      <c r="N418" s="28" t="s">
        <v>2224</v>
      </c>
      <c r="O418" s="28">
        <v>38092538</v>
      </c>
    </row>
    <row r="419" spans="1:15" x14ac:dyDescent="0.25">
      <c r="A419" s="34" t="s">
        <v>2225</v>
      </c>
      <c r="B419" s="33" t="s">
        <v>2225</v>
      </c>
      <c r="C419" s="29">
        <v>794</v>
      </c>
      <c r="D419" s="30" t="s">
        <v>413</v>
      </c>
      <c r="E419" s="28">
        <v>410080</v>
      </c>
      <c r="F419" s="28">
        <v>8940292</v>
      </c>
      <c r="G419" s="28">
        <v>10128515</v>
      </c>
      <c r="H419" s="28">
        <v>13366908</v>
      </c>
      <c r="I419" s="28">
        <v>31404179</v>
      </c>
      <c r="J419" s="28">
        <v>15896159</v>
      </c>
      <c r="K419" s="28">
        <v>17165844</v>
      </c>
      <c r="L419" s="28">
        <v>2867350</v>
      </c>
      <c r="M419" s="28" t="s">
        <v>2224</v>
      </c>
      <c r="N419" s="28" t="s">
        <v>2224</v>
      </c>
      <c r="O419" s="28">
        <v>100179327</v>
      </c>
    </row>
    <row r="420" spans="1:15" x14ac:dyDescent="0.25">
      <c r="A420" s="34" t="s">
        <v>2225</v>
      </c>
      <c r="B420" s="33" t="s">
        <v>2225</v>
      </c>
      <c r="C420" s="29">
        <v>841</v>
      </c>
      <c r="D420" s="30" t="s">
        <v>414</v>
      </c>
      <c r="E420" s="28">
        <v>147984</v>
      </c>
      <c r="F420" s="28">
        <v>2309260</v>
      </c>
      <c r="G420" s="28">
        <v>2975733</v>
      </c>
      <c r="H420" s="28">
        <v>4255263</v>
      </c>
      <c r="I420" s="28">
        <v>9770224</v>
      </c>
      <c r="J420" s="28">
        <v>6418156</v>
      </c>
      <c r="K420" s="28">
        <v>5060719</v>
      </c>
      <c r="L420" s="28">
        <v>1467400</v>
      </c>
      <c r="M420" s="28" t="s">
        <v>2224</v>
      </c>
      <c r="N420" s="28" t="s">
        <v>2224</v>
      </c>
      <c r="O420" s="28">
        <v>32404739</v>
      </c>
    </row>
    <row r="421" spans="1:15" x14ac:dyDescent="0.25">
      <c r="A421" s="34" t="s">
        <v>2225</v>
      </c>
      <c r="B421" s="33" t="s">
        <v>2225</v>
      </c>
      <c r="C421" s="29">
        <v>842</v>
      </c>
      <c r="D421" s="30" t="s">
        <v>415</v>
      </c>
      <c r="E421" s="28">
        <v>99667</v>
      </c>
      <c r="F421" s="28">
        <v>2604714</v>
      </c>
      <c r="G421" s="28">
        <v>2637712</v>
      </c>
      <c r="H421" s="28">
        <v>3282939</v>
      </c>
      <c r="I421" s="28">
        <v>6730971</v>
      </c>
      <c r="J421" s="28">
        <v>4190913</v>
      </c>
      <c r="K421" s="28">
        <v>3580522</v>
      </c>
      <c r="L421" s="28">
        <v>2829250</v>
      </c>
      <c r="M421" s="28" t="s">
        <v>2224</v>
      </c>
      <c r="N421" s="28" t="s">
        <v>2224</v>
      </c>
      <c r="O421" s="28">
        <v>25956688</v>
      </c>
    </row>
    <row r="422" spans="1:15" x14ac:dyDescent="0.25">
      <c r="A422" s="34" t="s">
        <v>2225</v>
      </c>
      <c r="B422" s="33" t="s">
        <v>2225</v>
      </c>
      <c r="C422" s="29">
        <v>843</v>
      </c>
      <c r="D422" s="30" t="s">
        <v>416</v>
      </c>
      <c r="E422" s="28">
        <v>826963</v>
      </c>
      <c r="F422" s="28">
        <v>14134752</v>
      </c>
      <c r="G422" s="28">
        <v>15798549</v>
      </c>
      <c r="H422" s="28">
        <v>22275117</v>
      </c>
      <c r="I422" s="28">
        <v>52241358</v>
      </c>
      <c r="J422" s="28">
        <v>33035331</v>
      </c>
      <c r="K422" s="28">
        <v>49795806</v>
      </c>
      <c r="L422" s="28">
        <v>30089505</v>
      </c>
      <c r="M422" s="28">
        <v>9401800</v>
      </c>
      <c r="N422" s="28">
        <v>24273753</v>
      </c>
      <c r="O422" s="28">
        <v>251872934</v>
      </c>
    </row>
    <row r="423" spans="1:15" x14ac:dyDescent="0.25">
      <c r="A423" s="34" t="s">
        <v>2225</v>
      </c>
      <c r="B423" s="33" t="s">
        <v>2225</v>
      </c>
      <c r="C423" s="29">
        <v>852</v>
      </c>
      <c r="D423" s="30" t="s">
        <v>417</v>
      </c>
      <c r="E423" s="28">
        <v>326340</v>
      </c>
      <c r="F423" s="28">
        <v>6376584</v>
      </c>
      <c r="G423" s="28">
        <v>5094271</v>
      </c>
      <c r="H423" s="28">
        <v>6601315</v>
      </c>
      <c r="I423" s="28">
        <v>12973071</v>
      </c>
      <c r="J423" s="28">
        <v>6498044</v>
      </c>
      <c r="K423" s="28">
        <v>3956772</v>
      </c>
      <c r="L423" s="28" t="s">
        <v>2224</v>
      </c>
      <c r="M423" s="28" t="s">
        <v>2224</v>
      </c>
      <c r="N423" s="28" t="s">
        <v>2224</v>
      </c>
      <c r="O423" s="28">
        <v>42614997</v>
      </c>
    </row>
    <row r="424" spans="1:15" x14ac:dyDescent="0.25">
      <c r="A424" s="34" t="s">
        <v>2225</v>
      </c>
      <c r="B424" s="33" t="s">
        <v>2225</v>
      </c>
      <c r="C424" s="29">
        <v>853</v>
      </c>
      <c r="D424" s="30" t="s">
        <v>418</v>
      </c>
      <c r="E424" s="28">
        <v>212626</v>
      </c>
      <c r="F424" s="28">
        <v>5850615</v>
      </c>
      <c r="G424" s="28">
        <v>5437341</v>
      </c>
      <c r="H424" s="28">
        <v>7143767</v>
      </c>
      <c r="I424" s="28">
        <v>19220755</v>
      </c>
      <c r="J424" s="28">
        <v>8218050</v>
      </c>
      <c r="K424" s="28">
        <v>6782434</v>
      </c>
      <c r="L424" s="28">
        <v>2176550</v>
      </c>
      <c r="M424" s="28" t="s">
        <v>2224</v>
      </c>
      <c r="N424" s="28" t="s">
        <v>2224</v>
      </c>
      <c r="O424" s="28">
        <v>55042138</v>
      </c>
    </row>
    <row r="425" spans="1:15" x14ac:dyDescent="0.25">
      <c r="A425" s="34" t="s">
        <v>2225</v>
      </c>
      <c r="B425" s="33" t="s">
        <v>2225</v>
      </c>
      <c r="C425" s="29">
        <v>855</v>
      </c>
      <c r="D425" s="30" t="s">
        <v>419</v>
      </c>
      <c r="E425" s="28">
        <v>937602</v>
      </c>
      <c r="F425" s="28">
        <v>20098276</v>
      </c>
      <c r="G425" s="28">
        <v>19350729</v>
      </c>
      <c r="H425" s="28">
        <v>28197831</v>
      </c>
      <c r="I425" s="28">
        <v>70414128</v>
      </c>
      <c r="J425" s="28">
        <v>48924513</v>
      </c>
      <c r="K425" s="28">
        <v>46668668</v>
      </c>
      <c r="L425" s="28">
        <v>6686607</v>
      </c>
      <c r="M425" s="28" t="s">
        <v>2224</v>
      </c>
      <c r="N425" s="28" t="s">
        <v>2224</v>
      </c>
      <c r="O425" s="28">
        <v>241278354</v>
      </c>
    </row>
    <row r="426" spans="1:15" x14ac:dyDescent="0.25">
      <c r="A426" s="34" t="s">
        <v>2225</v>
      </c>
      <c r="B426" s="33" t="s">
        <v>2225</v>
      </c>
      <c r="C426" s="29">
        <v>861</v>
      </c>
      <c r="D426" s="30" t="s">
        <v>420</v>
      </c>
      <c r="E426" s="28">
        <v>1393378</v>
      </c>
      <c r="F426" s="28">
        <v>23280966</v>
      </c>
      <c r="G426" s="28">
        <v>25160131</v>
      </c>
      <c r="H426" s="28">
        <v>44229503</v>
      </c>
      <c r="I426" s="28">
        <v>123720884</v>
      </c>
      <c r="J426" s="28">
        <v>91429855</v>
      </c>
      <c r="K426" s="28">
        <v>107904677</v>
      </c>
      <c r="L426" s="28">
        <v>24329538</v>
      </c>
      <c r="M426" s="28">
        <v>4640450</v>
      </c>
      <c r="N426" s="28" t="s">
        <v>2224</v>
      </c>
      <c r="O426" s="28">
        <v>447115782</v>
      </c>
    </row>
    <row r="427" spans="1:15" x14ac:dyDescent="0.25">
      <c r="A427" s="34" t="s">
        <v>2225</v>
      </c>
      <c r="B427" s="33" t="s">
        <v>2225</v>
      </c>
      <c r="C427" s="29">
        <v>863</v>
      </c>
      <c r="D427" s="30" t="s">
        <v>421</v>
      </c>
      <c r="E427" s="28">
        <v>116249</v>
      </c>
      <c r="F427" s="28">
        <v>3297367</v>
      </c>
      <c r="G427" s="28">
        <v>3010846</v>
      </c>
      <c r="H427" s="28">
        <v>5982164</v>
      </c>
      <c r="I427" s="28">
        <v>11477509</v>
      </c>
      <c r="J427" s="28">
        <v>7125058</v>
      </c>
      <c r="K427" s="28">
        <v>8973643</v>
      </c>
      <c r="L427" s="28">
        <v>1975350</v>
      </c>
      <c r="M427" s="28" t="s">
        <v>2224</v>
      </c>
      <c r="N427" s="28" t="s">
        <v>2224</v>
      </c>
      <c r="O427" s="28">
        <v>42725486</v>
      </c>
    </row>
    <row r="428" spans="1:15" x14ac:dyDescent="0.25">
      <c r="A428" s="34" t="s">
        <v>2225</v>
      </c>
      <c r="B428" s="33" t="s">
        <v>2225</v>
      </c>
      <c r="C428" s="29">
        <v>866</v>
      </c>
      <c r="D428" s="30" t="s">
        <v>422</v>
      </c>
      <c r="E428" s="28">
        <v>103115</v>
      </c>
      <c r="F428" s="28">
        <v>2465583</v>
      </c>
      <c r="G428" s="28">
        <v>2662587</v>
      </c>
      <c r="H428" s="28">
        <v>4767322</v>
      </c>
      <c r="I428" s="28">
        <v>10911498</v>
      </c>
      <c r="J428" s="28">
        <v>7932723</v>
      </c>
      <c r="K428" s="28">
        <v>14688479</v>
      </c>
      <c r="L428" s="28">
        <v>4988314</v>
      </c>
      <c r="M428" s="28">
        <v>2998700</v>
      </c>
      <c r="N428" s="28" t="s">
        <v>2224</v>
      </c>
      <c r="O428" s="28">
        <v>51518321</v>
      </c>
    </row>
    <row r="429" spans="1:15" x14ac:dyDescent="0.25">
      <c r="A429" s="34" t="s">
        <v>2225</v>
      </c>
      <c r="B429" s="33" t="s">
        <v>2225</v>
      </c>
      <c r="C429" s="29">
        <v>867</v>
      </c>
      <c r="D429" s="30" t="s">
        <v>423</v>
      </c>
      <c r="E429" s="28">
        <v>80118</v>
      </c>
      <c r="F429" s="28">
        <v>2182460</v>
      </c>
      <c r="G429" s="28">
        <v>2761126</v>
      </c>
      <c r="H429" s="28">
        <v>3689206</v>
      </c>
      <c r="I429" s="28">
        <v>9397316</v>
      </c>
      <c r="J429" s="28">
        <v>4952881</v>
      </c>
      <c r="K429" s="28">
        <v>6025293</v>
      </c>
      <c r="L429" s="28" t="s">
        <v>2224</v>
      </c>
      <c r="M429" s="28" t="s">
        <v>2224</v>
      </c>
      <c r="N429" s="28" t="s">
        <v>2224</v>
      </c>
      <c r="O429" s="28">
        <v>29578050</v>
      </c>
    </row>
    <row r="430" spans="1:15" x14ac:dyDescent="0.25">
      <c r="A430" s="34" t="s">
        <v>2225</v>
      </c>
      <c r="B430" s="33" t="s">
        <v>2225</v>
      </c>
      <c r="C430" s="29">
        <v>868</v>
      </c>
      <c r="D430" s="30" t="s">
        <v>424</v>
      </c>
      <c r="E430" s="28" t="s">
        <v>2224</v>
      </c>
      <c r="F430" s="28">
        <v>907979</v>
      </c>
      <c r="G430" s="28">
        <v>549452</v>
      </c>
      <c r="H430" s="28">
        <v>1206592</v>
      </c>
      <c r="I430" s="28">
        <v>2589728</v>
      </c>
      <c r="J430" s="28">
        <v>3061724</v>
      </c>
      <c r="K430" s="28">
        <v>2826784</v>
      </c>
      <c r="L430" s="28" t="s">
        <v>2224</v>
      </c>
      <c r="M430" s="28" t="s">
        <v>2224</v>
      </c>
      <c r="N430" s="28" t="s">
        <v>2224</v>
      </c>
      <c r="O430" s="28">
        <v>11460371</v>
      </c>
    </row>
    <row r="431" spans="1:15" x14ac:dyDescent="0.25">
      <c r="A431" s="34" t="s">
        <v>2225</v>
      </c>
      <c r="B431" s="33" t="s">
        <v>2225</v>
      </c>
      <c r="C431" s="29">
        <v>869</v>
      </c>
      <c r="D431" s="30" t="s">
        <v>425</v>
      </c>
      <c r="E431" s="28">
        <v>201005</v>
      </c>
      <c r="F431" s="28">
        <v>2260039</v>
      </c>
      <c r="G431" s="28">
        <v>2240690</v>
      </c>
      <c r="H431" s="28">
        <v>2634766</v>
      </c>
      <c r="I431" s="28">
        <v>9770970</v>
      </c>
      <c r="J431" s="28">
        <v>7946824</v>
      </c>
      <c r="K431" s="28">
        <v>12742067</v>
      </c>
      <c r="L431" s="28">
        <v>1646550</v>
      </c>
      <c r="M431" s="28" t="s">
        <v>2224</v>
      </c>
      <c r="N431" s="28" t="s">
        <v>2224</v>
      </c>
      <c r="O431" s="28">
        <v>39442911</v>
      </c>
    </row>
    <row r="432" spans="1:15" x14ac:dyDescent="0.25">
      <c r="A432" s="34" t="s">
        <v>2225</v>
      </c>
      <c r="B432" s="33" t="s">
        <v>2225</v>
      </c>
      <c r="C432" s="29">
        <v>870</v>
      </c>
      <c r="D432" s="30" t="s">
        <v>426</v>
      </c>
      <c r="E432" s="28">
        <v>770821</v>
      </c>
      <c r="F432" s="28">
        <v>9317163</v>
      </c>
      <c r="G432" s="28">
        <v>9524400</v>
      </c>
      <c r="H432" s="28">
        <v>11907636</v>
      </c>
      <c r="I432" s="28">
        <v>38173403</v>
      </c>
      <c r="J432" s="28">
        <v>30097957</v>
      </c>
      <c r="K432" s="28">
        <v>44555372</v>
      </c>
      <c r="L432" s="28">
        <v>12269300</v>
      </c>
      <c r="M432" s="28">
        <v>3546150</v>
      </c>
      <c r="N432" s="28" t="s">
        <v>2224</v>
      </c>
      <c r="O432" s="28">
        <v>160162202</v>
      </c>
    </row>
    <row r="433" spans="1:15" x14ac:dyDescent="0.25">
      <c r="A433" s="34" t="s">
        <v>2225</v>
      </c>
      <c r="B433" s="33" t="s">
        <v>2225</v>
      </c>
      <c r="C433" s="29">
        <v>872</v>
      </c>
      <c r="D433" s="30" t="s">
        <v>427</v>
      </c>
      <c r="E433" s="28">
        <v>212046</v>
      </c>
      <c r="F433" s="28">
        <v>4122984</v>
      </c>
      <c r="G433" s="28">
        <v>5637353</v>
      </c>
      <c r="H433" s="28">
        <v>7417209</v>
      </c>
      <c r="I433" s="28">
        <v>19304862</v>
      </c>
      <c r="J433" s="28">
        <v>14379032</v>
      </c>
      <c r="K433" s="28">
        <v>16304218</v>
      </c>
      <c r="L433" s="28">
        <v>5004777</v>
      </c>
      <c r="M433" s="28" t="s">
        <v>2224</v>
      </c>
      <c r="N433" s="28" t="s">
        <v>2224</v>
      </c>
      <c r="O433" s="28">
        <v>72382481</v>
      </c>
    </row>
    <row r="434" spans="1:15" x14ac:dyDescent="0.25">
      <c r="A434" s="34" t="s">
        <v>2225</v>
      </c>
      <c r="B434" s="33" t="s">
        <v>2225</v>
      </c>
      <c r="C434" s="29">
        <v>877</v>
      </c>
      <c r="D434" s="30" t="s">
        <v>428</v>
      </c>
      <c r="E434" s="28">
        <v>66214</v>
      </c>
      <c r="F434" s="28">
        <v>1776039</v>
      </c>
      <c r="G434" s="28">
        <v>1559943</v>
      </c>
      <c r="H434" s="28">
        <v>1881077</v>
      </c>
      <c r="I434" s="28">
        <v>5820471</v>
      </c>
      <c r="J434" s="28">
        <v>3040083</v>
      </c>
      <c r="K434" s="28">
        <v>3243823</v>
      </c>
      <c r="L434" s="28">
        <v>1159050</v>
      </c>
      <c r="M434" s="28" t="s">
        <v>2224</v>
      </c>
      <c r="N434" s="28" t="s">
        <v>2224</v>
      </c>
      <c r="O434" s="28">
        <v>19206000</v>
      </c>
    </row>
    <row r="435" spans="1:15" x14ac:dyDescent="0.25">
      <c r="A435" s="34" t="s">
        <v>2225</v>
      </c>
      <c r="B435" s="33" t="s">
        <v>2225</v>
      </c>
      <c r="C435" s="29">
        <v>879</v>
      </c>
      <c r="D435" s="30" t="s">
        <v>429</v>
      </c>
      <c r="E435" s="28">
        <v>560642</v>
      </c>
      <c r="F435" s="28">
        <v>8405359</v>
      </c>
      <c r="G435" s="28">
        <v>9173530</v>
      </c>
      <c r="H435" s="28">
        <v>12800975</v>
      </c>
      <c r="I435" s="28">
        <v>28593303</v>
      </c>
      <c r="J435" s="28">
        <v>23033692</v>
      </c>
      <c r="K435" s="28">
        <v>23469787</v>
      </c>
      <c r="L435" s="28">
        <v>3973883</v>
      </c>
      <c r="M435" s="28" t="s">
        <v>2224</v>
      </c>
      <c r="N435" s="28" t="s">
        <v>2224</v>
      </c>
      <c r="O435" s="28">
        <v>111298821</v>
      </c>
    </row>
    <row r="436" spans="1:15" x14ac:dyDescent="0.25">
      <c r="A436" s="34" t="s">
        <v>2225</v>
      </c>
      <c r="B436" s="33" t="s">
        <v>2225</v>
      </c>
      <c r="C436" s="29">
        <v>880</v>
      </c>
      <c r="D436" s="30" t="s">
        <v>430</v>
      </c>
      <c r="E436" s="28">
        <v>285635</v>
      </c>
      <c r="F436" s="28">
        <v>6279890</v>
      </c>
      <c r="G436" s="28">
        <v>5797773</v>
      </c>
      <c r="H436" s="28">
        <v>8473658</v>
      </c>
      <c r="I436" s="28">
        <v>16451669</v>
      </c>
      <c r="J436" s="28">
        <v>8833314</v>
      </c>
      <c r="K436" s="28">
        <v>10120240</v>
      </c>
      <c r="L436" s="28">
        <v>2199300</v>
      </c>
      <c r="M436" s="28" t="s">
        <v>2224</v>
      </c>
      <c r="N436" s="28" t="s">
        <v>2224</v>
      </c>
      <c r="O436" s="28">
        <v>58441479</v>
      </c>
    </row>
    <row r="437" spans="1:15" x14ac:dyDescent="0.25">
      <c r="A437" s="34" t="s">
        <v>2225</v>
      </c>
      <c r="B437" s="33" t="s">
        <v>2225</v>
      </c>
      <c r="C437" s="29">
        <v>883</v>
      </c>
      <c r="D437" s="30" t="s">
        <v>431</v>
      </c>
      <c r="E437" s="28">
        <v>368733</v>
      </c>
      <c r="F437" s="28">
        <v>5346836</v>
      </c>
      <c r="G437" s="28">
        <v>6513352</v>
      </c>
      <c r="H437" s="28">
        <v>8112995</v>
      </c>
      <c r="I437" s="28">
        <v>22061481</v>
      </c>
      <c r="J437" s="28">
        <v>12930061</v>
      </c>
      <c r="K437" s="28">
        <v>15516078</v>
      </c>
      <c r="L437" s="28">
        <v>2187103</v>
      </c>
      <c r="M437" s="28" t="s">
        <v>2224</v>
      </c>
      <c r="N437" s="28" t="s">
        <v>2224</v>
      </c>
      <c r="O437" s="28">
        <v>73745839</v>
      </c>
    </row>
    <row r="438" spans="1:15" x14ac:dyDescent="0.25">
      <c r="A438" s="34" t="s">
        <v>2225</v>
      </c>
      <c r="B438" s="33" t="s">
        <v>2225</v>
      </c>
      <c r="C438" s="29">
        <v>884</v>
      </c>
      <c r="D438" s="30" t="s">
        <v>432</v>
      </c>
      <c r="E438" s="28">
        <v>383228</v>
      </c>
      <c r="F438" s="28">
        <v>5240253</v>
      </c>
      <c r="G438" s="28">
        <v>6777458</v>
      </c>
      <c r="H438" s="28">
        <v>9622011</v>
      </c>
      <c r="I438" s="28">
        <v>25346112</v>
      </c>
      <c r="J438" s="28">
        <v>21636503</v>
      </c>
      <c r="K438" s="28">
        <v>24995378</v>
      </c>
      <c r="L438" s="28">
        <v>4953350</v>
      </c>
      <c r="M438" s="28" t="s">
        <v>2224</v>
      </c>
      <c r="N438" s="28" t="s">
        <v>2224</v>
      </c>
      <c r="O438" s="28">
        <v>101341469</v>
      </c>
    </row>
    <row r="439" spans="1:15" x14ac:dyDescent="0.25">
      <c r="A439" s="34" t="s">
        <v>2225</v>
      </c>
      <c r="B439" s="33" t="s">
        <v>2225</v>
      </c>
      <c r="C439" s="29">
        <v>885</v>
      </c>
      <c r="D439" s="30" t="s">
        <v>433</v>
      </c>
      <c r="E439" s="28">
        <v>199393</v>
      </c>
      <c r="F439" s="28">
        <v>4848686</v>
      </c>
      <c r="G439" s="28">
        <v>4537808</v>
      </c>
      <c r="H439" s="28">
        <v>8134123</v>
      </c>
      <c r="I439" s="28">
        <v>21757610</v>
      </c>
      <c r="J439" s="28">
        <v>18163845</v>
      </c>
      <c r="K439" s="28">
        <v>21302292</v>
      </c>
      <c r="L439" s="28">
        <v>3859300</v>
      </c>
      <c r="M439" s="28" t="s">
        <v>2224</v>
      </c>
      <c r="N439" s="28" t="s">
        <v>2224</v>
      </c>
      <c r="O439" s="28">
        <v>83380757</v>
      </c>
    </row>
    <row r="440" spans="1:15" x14ac:dyDescent="0.25">
      <c r="A440" s="34" t="s">
        <v>2225</v>
      </c>
      <c r="B440" s="33" t="s">
        <v>2225</v>
      </c>
      <c r="C440" s="29">
        <v>886</v>
      </c>
      <c r="D440" s="30" t="s">
        <v>434</v>
      </c>
      <c r="E440" s="28">
        <v>626188</v>
      </c>
      <c r="F440" s="28">
        <v>8485648</v>
      </c>
      <c r="G440" s="28">
        <v>9479972</v>
      </c>
      <c r="H440" s="28">
        <v>13428668</v>
      </c>
      <c r="I440" s="28">
        <v>31870591</v>
      </c>
      <c r="J440" s="28">
        <v>18012982</v>
      </c>
      <c r="K440" s="28">
        <v>16157023</v>
      </c>
      <c r="L440" s="28">
        <v>2945409</v>
      </c>
      <c r="M440" s="28" t="s">
        <v>2224</v>
      </c>
      <c r="N440" s="28" t="s">
        <v>2224</v>
      </c>
      <c r="O440" s="28">
        <v>101542181</v>
      </c>
    </row>
    <row r="441" spans="1:15" x14ac:dyDescent="0.25">
      <c r="A441" s="34" t="s">
        <v>2225</v>
      </c>
      <c r="B441" s="33" t="s">
        <v>2225</v>
      </c>
      <c r="C441" s="29">
        <v>888</v>
      </c>
      <c r="D441" s="30" t="s">
        <v>435</v>
      </c>
      <c r="E441" s="28">
        <v>78558</v>
      </c>
      <c r="F441" s="28">
        <v>2914865</v>
      </c>
      <c r="G441" s="28">
        <v>2921409</v>
      </c>
      <c r="H441" s="28">
        <v>3648996</v>
      </c>
      <c r="I441" s="28">
        <v>10867680</v>
      </c>
      <c r="J441" s="28">
        <v>8630797</v>
      </c>
      <c r="K441" s="28">
        <v>12392192</v>
      </c>
      <c r="L441" s="28">
        <v>3947374</v>
      </c>
      <c r="M441" s="28" t="s">
        <v>2224</v>
      </c>
      <c r="N441" s="28" t="s">
        <v>2224</v>
      </c>
      <c r="O441" s="28">
        <v>45401871</v>
      </c>
    </row>
    <row r="442" spans="1:15" x14ac:dyDescent="0.25">
      <c r="A442" s="34" t="s">
        <v>2225</v>
      </c>
      <c r="B442" s="33" t="s">
        <v>2225</v>
      </c>
      <c r="C442" s="29">
        <v>889</v>
      </c>
      <c r="D442" s="30" t="s">
        <v>436</v>
      </c>
      <c r="E442" s="28">
        <v>263975</v>
      </c>
      <c r="F442" s="28">
        <v>4320457</v>
      </c>
      <c r="G442" s="28">
        <v>5274158</v>
      </c>
      <c r="H442" s="28">
        <v>8349084</v>
      </c>
      <c r="I442" s="28">
        <v>21078191</v>
      </c>
      <c r="J442" s="28">
        <v>14209213</v>
      </c>
      <c r="K442" s="28">
        <v>19576394</v>
      </c>
      <c r="L442" s="28">
        <v>2118919</v>
      </c>
      <c r="M442" s="28" t="s">
        <v>2224</v>
      </c>
      <c r="N442" s="28" t="s">
        <v>2224</v>
      </c>
      <c r="O442" s="28">
        <v>75190391</v>
      </c>
    </row>
    <row r="443" spans="1:15" x14ac:dyDescent="0.25">
      <c r="A443" s="34" t="s">
        <v>2225</v>
      </c>
      <c r="B443" s="33" t="s">
        <v>2225</v>
      </c>
      <c r="C443" s="29">
        <v>901</v>
      </c>
      <c r="D443" s="30" t="s">
        <v>437</v>
      </c>
      <c r="E443" s="28">
        <v>408149</v>
      </c>
      <c r="F443" s="28">
        <v>10143199</v>
      </c>
      <c r="G443" s="28">
        <v>9472938</v>
      </c>
      <c r="H443" s="28">
        <v>11521436</v>
      </c>
      <c r="I443" s="28">
        <v>19752325</v>
      </c>
      <c r="J443" s="28">
        <v>8913851</v>
      </c>
      <c r="K443" s="28">
        <v>5451742</v>
      </c>
      <c r="L443" s="28">
        <v>1012281</v>
      </c>
      <c r="M443" s="28" t="s">
        <v>2224</v>
      </c>
      <c r="N443" s="28" t="s">
        <v>2224</v>
      </c>
      <c r="O443" s="28">
        <v>66675921</v>
      </c>
    </row>
    <row r="444" spans="1:15" x14ac:dyDescent="0.25">
      <c r="A444" s="34" t="s">
        <v>2225</v>
      </c>
      <c r="B444" s="33" t="s">
        <v>2225</v>
      </c>
      <c r="C444" s="29">
        <v>902</v>
      </c>
      <c r="D444" s="30" t="s">
        <v>438</v>
      </c>
      <c r="E444" s="28">
        <v>1831236</v>
      </c>
      <c r="F444" s="28">
        <v>28836915</v>
      </c>
      <c r="G444" s="28">
        <v>29632104</v>
      </c>
      <c r="H444" s="28">
        <v>42669363</v>
      </c>
      <c r="I444" s="28">
        <v>94920060</v>
      </c>
      <c r="J444" s="28">
        <v>47622627</v>
      </c>
      <c r="K444" s="28">
        <v>47912350</v>
      </c>
      <c r="L444" s="28">
        <v>9191400</v>
      </c>
      <c r="M444" s="28" t="s">
        <v>2224</v>
      </c>
      <c r="N444" s="28" t="s">
        <v>2224</v>
      </c>
      <c r="O444" s="28">
        <v>303948955</v>
      </c>
    </row>
    <row r="445" spans="1:15" x14ac:dyDescent="0.25">
      <c r="A445" s="34" t="s">
        <v>2225</v>
      </c>
      <c r="B445" s="33" t="s">
        <v>2225</v>
      </c>
      <c r="C445" s="29">
        <v>903</v>
      </c>
      <c r="D445" s="30" t="s">
        <v>439</v>
      </c>
      <c r="E445" s="28">
        <v>525094</v>
      </c>
      <c r="F445" s="28">
        <v>9221234</v>
      </c>
      <c r="G445" s="28">
        <v>9182750</v>
      </c>
      <c r="H445" s="28">
        <v>14836695</v>
      </c>
      <c r="I445" s="28">
        <v>26631538</v>
      </c>
      <c r="J445" s="28">
        <v>13346299</v>
      </c>
      <c r="K445" s="28">
        <v>9377023</v>
      </c>
      <c r="L445" s="28">
        <v>1239257</v>
      </c>
      <c r="M445" s="28" t="s">
        <v>2224</v>
      </c>
      <c r="N445" s="28" t="s">
        <v>2224</v>
      </c>
      <c r="O445" s="28">
        <v>85581590</v>
      </c>
    </row>
    <row r="446" spans="1:15" x14ac:dyDescent="0.25">
      <c r="A446" s="34" t="s">
        <v>2225</v>
      </c>
      <c r="B446" s="33" t="s">
        <v>2225</v>
      </c>
      <c r="C446" s="29">
        <v>904</v>
      </c>
      <c r="D446" s="30" t="s">
        <v>440</v>
      </c>
      <c r="E446" s="28">
        <v>150006</v>
      </c>
      <c r="F446" s="28">
        <v>4366652</v>
      </c>
      <c r="G446" s="28">
        <v>5737128</v>
      </c>
      <c r="H446" s="28">
        <v>6100742</v>
      </c>
      <c r="I446" s="28">
        <v>8236318</v>
      </c>
      <c r="J446" s="28">
        <v>4392266</v>
      </c>
      <c r="K446" s="28">
        <v>4134331</v>
      </c>
      <c r="L446" s="28">
        <v>1863508</v>
      </c>
      <c r="M446" s="28" t="s">
        <v>2224</v>
      </c>
      <c r="N446" s="28" t="s">
        <v>2224</v>
      </c>
      <c r="O446" s="28">
        <v>34980951</v>
      </c>
    </row>
    <row r="447" spans="1:15" x14ac:dyDescent="0.25">
      <c r="A447" s="34" t="s">
        <v>2225</v>
      </c>
      <c r="B447" s="33" t="s">
        <v>2225</v>
      </c>
      <c r="C447" s="29">
        <v>905</v>
      </c>
      <c r="D447" s="30" t="s">
        <v>441</v>
      </c>
      <c r="E447" s="28">
        <v>368757</v>
      </c>
      <c r="F447" s="28">
        <v>7958273</v>
      </c>
      <c r="G447" s="28">
        <v>8042574</v>
      </c>
      <c r="H447" s="28">
        <v>11858610</v>
      </c>
      <c r="I447" s="28">
        <v>24698705</v>
      </c>
      <c r="J447" s="28">
        <v>11325806</v>
      </c>
      <c r="K447" s="28">
        <v>9552610</v>
      </c>
      <c r="L447" s="28">
        <v>2013600</v>
      </c>
      <c r="M447" s="28" t="s">
        <v>2224</v>
      </c>
      <c r="N447" s="28" t="s">
        <v>2224</v>
      </c>
      <c r="O447" s="28">
        <v>77083335</v>
      </c>
    </row>
    <row r="448" spans="1:15" x14ac:dyDescent="0.25">
      <c r="A448" s="34" t="s">
        <v>2225</v>
      </c>
      <c r="B448" s="33" t="s">
        <v>2225</v>
      </c>
      <c r="C448" s="29">
        <v>906</v>
      </c>
      <c r="D448" s="30" t="s">
        <v>442</v>
      </c>
      <c r="E448" s="28">
        <v>80313</v>
      </c>
      <c r="F448" s="28">
        <v>3947995</v>
      </c>
      <c r="G448" s="28">
        <v>3067543</v>
      </c>
      <c r="H448" s="28">
        <v>4485782</v>
      </c>
      <c r="I448" s="28">
        <v>6352639</v>
      </c>
      <c r="J448" s="28">
        <v>3102607</v>
      </c>
      <c r="K448" s="28">
        <v>2569734</v>
      </c>
      <c r="L448" s="28" t="s">
        <v>2224</v>
      </c>
      <c r="M448" s="28" t="s">
        <v>2224</v>
      </c>
      <c r="N448" s="28" t="s">
        <v>2224</v>
      </c>
      <c r="O448" s="28">
        <v>23863713</v>
      </c>
    </row>
    <row r="449" spans="1:15" x14ac:dyDescent="0.25">
      <c r="A449" s="34" t="s">
        <v>2225</v>
      </c>
      <c r="B449" s="33" t="s">
        <v>2225</v>
      </c>
      <c r="C449" s="29">
        <v>907</v>
      </c>
      <c r="D449" s="30" t="s">
        <v>443</v>
      </c>
      <c r="E449" s="28">
        <v>308802</v>
      </c>
      <c r="F449" s="28">
        <v>8803531</v>
      </c>
      <c r="G449" s="28">
        <v>10246623</v>
      </c>
      <c r="H449" s="28">
        <v>13686038</v>
      </c>
      <c r="I449" s="28">
        <v>25271447</v>
      </c>
      <c r="J449" s="28">
        <v>14645204</v>
      </c>
      <c r="K449" s="28">
        <v>9787886</v>
      </c>
      <c r="L449" s="28">
        <v>1023121</v>
      </c>
      <c r="M449" s="28" t="s">
        <v>2224</v>
      </c>
      <c r="N449" s="28" t="s">
        <v>2224</v>
      </c>
      <c r="O449" s="28">
        <v>83772652</v>
      </c>
    </row>
    <row r="450" spans="1:15" x14ac:dyDescent="0.25">
      <c r="A450" s="34" t="s">
        <v>2225</v>
      </c>
      <c r="B450" s="33" t="s">
        <v>2225</v>
      </c>
      <c r="C450" s="29">
        <v>908</v>
      </c>
      <c r="D450" s="30" t="s">
        <v>444</v>
      </c>
      <c r="E450" s="28">
        <v>234715</v>
      </c>
      <c r="F450" s="28">
        <v>5511380</v>
      </c>
      <c r="G450" s="28">
        <v>5356524</v>
      </c>
      <c r="H450" s="28">
        <v>6019703</v>
      </c>
      <c r="I450" s="28">
        <v>9515497</v>
      </c>
      <c r="J450" s="28">
        <v>3538641</v>
      </c>
      <c r="K450" s="28">
        <v>3099685</v>
      </c>
      <c r="L450" s="28" t="s">
        <v>2224</v>
      </c>
      <c r="M450" s="28" t="s">
        <v>2224</v>
      </c>
      <c r="N450" s="28" t="s">
        <v>2224</v>
      </c>
      <c r="O450" s="28">
        <v>34160645</v>
      </c>
    </row>
    <row r="451" spans="1:15" x14ac:dyDescent="0.25">
      <c r="A451" s="34" t="s">
        <v>2225</v>
      </c>
      <c r="B451" s="33" t="s">
        <v>2225</v>
      </c>
      <c r="C451" s="29">
        <v>909</v>
      </c>
      <c r="D451" s="30" t="s">
        <v>445</v>
      </c>
      <c r="E451" s="28">
        <v>233036</v>
      </c>
      <c r="F451" s="28">
        <v>5588157</v>
      </c>
      <c r="G451" s="28">
        <v>4942844</v>
      </c>
      <c r="H451" s="28">
        <v>6818443</v>
      </c>
      <c r="I451" s="28">
        <v>14506370</v>
      </c>
      <c r="J451" s="28">
        <v>5172463</v>
      </c>
      <c r="K451" s="28">
        <v>4214231</v>
      </c>
      <c r="L451" s="28" t="s">
        <v>2224</v>
      </c>
      <c r="M451" s="28" t="s">
        <v>2224</v>
      </c>
      <c r="N451" s="28" t="s">
        <v>2224</v>
      </c>
      <c r="O451" s="28">
        <v>42350744</v>
      </c>
    </row>
    <row r="452" spans="1:15" x14ac:dyDescent="0.25">
      <c r="A452" s="34" t="s">
        <v>2225</v>
      </c>
      <c r="B452" s="33" t="s">
        <v>2225</v>
      </c>
      <c r="C452" s="29">
        <v>921</v>
      </c>
      <c r="D452" s="30" t="s">
        <v>446</v>
      </c>
      <c r="E452" s="28">
        <v>104552</v>
      </c>
      <c r="F452" s="28">
        <v>1755835</v>
      </c>
      <c r="G452" s="28">
        <v>1732107</v>
      </c>
      <c r="H452" s="28">
        <v>2818451</v>
      </c>
      <c r="I452" s="28">
        <v>8919309</v>
      </c>
      <c r="J452" s="28">
        <v>5228882</v>
      </c>
      <c r="K452" s="28">
        <v>7161369</v>
      </c>
      <c r="L452" s="28" t="s">
        <v>2224</v>
      </c>
      <c r="M452" s="28" t="s">
        <v>2224</v>
      </c>
      <c r="N452" s="28" t="s">
        <v>2224</v>
      </c>
      <c r="O452" s="28">
        <v>29243605</v>
      </c>
    </row>
    <row r="453" spans="1:15" x14ac:dyDescent="0.25">
      <c r="A453" s="34" t="s">
        <v>2225</v>
      </c>
      <c r="B453" s="33" t="s">
        <v>2225</v>
      </c>
      <c r="C453" s="29">
        <v>922</v>
      </c>
      <c r="D453" s="30" t="s">
        <v>447</v>
      </c>
      <c r="E453" s="28">
        <v>110038</v>
      </c>
      <c r="F453" s="28">
        <v>3579771</v>
      </c>
      <c r="G453" s="28">
        <v>3585282</v>
      </c>
      <c r="H453" s="28">
        <v>6083547</v>
      </c>
      <c r="I453" s="28">
        <v>12788087</v>
      </c>
      <c r="J453" s="28">
        <v>8567953</v>
      </c>
      <c r="K453" s="28">
        <v>6815626</v>
      </c>
      <c r="L453" s="28" t="s">
        <v>2224</v>
      </c>
      <c r="M453" s="28" t="s">
        <v>2224</v>
      </c>
      <c r="N453" s="28" t="s">
        <v>2224</v>
      </c>
      <c r="O453" s="28">
        <v>41877204</v>
      </c>
    </row>
    <row r="454" spans="1:15" x14ac:dyDescent="0.25">
      <c r="A454" s="34" t="s">
        <v>2225</v>
      </c>
      <c r="B454" s="33" t="s">
        <v>2225</v>
      </c>
      <c r="C454" s="29">
        <v>923</v>
      </c>
      <c r="D454" s="30" t="s">
        <v>448</v>
      </c>
      <c r="E454" s="28">
        <v>167403</v>
      </c>
      <c r="F454" s="28">
        <v>4739232</v>
      </c>
      <c r="G454" s="28">
        <v>5155004</v>
      </c>
      <c r="H454" s="28">
        <v>6339111</v>
      </c>
      <c r="I454" s="28">
        <v>15318144</v>
      </c>
      <c r="J454" s="28">
        <v>9346844</v>
      </c>
      <c r="K454" s="28">
        <v>8117519</v>
      </c>
      <c r="L454" s="28">
        <v>2295859</v>
      </c>
      <c r="M454" s="28" t="s">
        <v>2224</v>
      </c>
      <c r="N454" s="28" t="s">
        <v>2224</v>
      </c>
      <c r="O454" s="28">
        <v>51479116</v>
      </c>
    </row>
    <row r="455" spans="1:15" x14ac:dyDescent="0.25">
      <c r="A455" s="34" t="s">
        <v>2225</v>
      </c>
      <c r="B455" s="33" t="s">
        <v>2225</v>
      </c>
      <c r="C455" s="29">
        <v>924</v>
      </c>
      <c r="D455" s="30" t="s">
        <v>449</v>
      </c>
      <c r="E455" s="28" t="s">
        <v>2224</v>
      </c>
      <c r="F455" s="28">
        <v>2458407</v>
      </c>
      <c r="G455" s="28">
        <v>1844208</v>
      </c>
      <c r="H455" s="28">
        <v>2148756</v>
      </c>
      <c r="I455" s="28">
        <v>5311290</v>
      </c>
      <c r="J455" s="28">
        <v>1397633</v>
      </c>
      <c r="K455" s="28">
        <v>1439656</v>
      </c>
      <c r="L455" s="28" t="s">
        <v>2224</v>
      </c>
      <c r="M455" s="28" t="s">
        <v>2224</v>
      </c>
      <c r="N455" s="28" t="s">
        <v>2224</v>
      </c>
      <c r="O455" s="28">
        <v>14961612</v>
      </c>
    </row>
    <row r="456" spans="1:15" x14ac:dyDescent="0.25">
      <c r="A456" s="34" t="s">
        <v>2225</v>
      </c>
      <c r="B456" s="33" t="s">
        <v>2225</v>
      </c>
      <c r="C456" s="29">
        <v>925</v>
      </c>
      <c r="D456" s="30" t="s">
        <v>450</v>
      </c>
      <c r="E456" s="28">
        <v>40168</v>
      </c>
      <c r="F456" s="28">
        <v>2053889</v>
      </c>
      <c r="G456" s="28">
        <v>2701769</v>
      </c>
      <c r="H456" s="28">
        <v>3203389</v>
      </c>
      <c r="I456" s="28">
        <v>8059862</v>
      </c>
      <c r="J456" s="28">
        <v>5970005</v>
      </c>
      <c r="K456" s="28">
        <v>5719806</v>
      </c>
      <c r="L456" s="28">
        <v>1104700</v>
      </c>
      <c r="M456" s="28" t="s">
        <v>2224</v>
      </c>
      <c r="N456" s="28" t="s">
        <v>2224</v>
      </c>
      <c r="O456" s="28">
        <v>29596488</v>
      </c>
    </row>
    <row r="457" spans="1:15" x14ac:dyDescent="0.25">
      <c r="A457" s="34" t="s">
        <v>2225</v>
      </c>
      <c r="B457" s="33" t="s">
        <v>2225</v>
      </c>
      <c r="C457" s="29">
        <v>927</v>
      </c>
      <c r="D457" s="30" t="s">
        <v>451</v>
      </c>
      <c r="E457" s="28">
        <v>90954</v>
      </c>
      <c r="F457" s="28">
        <v>2030464</v>
      </c>
      <c r="G457" s="28">
        <v>2220712</v>
      </c>
      <c r="H457" s="28">
        <v>2931694</v>
      </c>
      <c r="I457" s="28">
        <v>8538473</v>
      </c>
      <c r="J457" s="28">
        <v>4435373</v>
      </c>
      <c r="K457" s="28">
        <v>3109310</v>
      </c>
      <c r="L457" s="28" t="s">
        <v>2224</v>
      </c>
      <c r="M457" s="28" t="s">
        <v>2224</v>
      </c>
      <c r="N457" s="28" t="s">
        <v>2224</v>
      </c>
      <c r="O457" s="28">
        <v>23622580</v>
      </c>
    </row>
    <row r="458" spans="1:15" x14ac:dyDescent="0.25">
      <c r="A458" s="34" t="s">
        <v>2225</v>
      </c>
      <c r="B458" s="33" t="s">
        <v>2225</v>
      </c>
      <c r="C458" s="29">
        <v>928</v>
      </c>
      <c r="D458" s="30" t="s">
        <v>452</v>
      </c>
      <c r="E458" s="28">
        <v>912017</v>
      </c>
      <c r="F458" s="28">
        <v>14757769</v>
      </c>
      <c r="G458" s="28">
        <v>17638611</v>
      </c>
      <c r="H458" s="28">
        <v>29956580</v>
      </c>
      <c r="I458" s="28">
        <v>80414785</v>
      </c>
      <c r="J458" s="28">
        <v>50979883</v>
      </c>
      <c r="K458" s="28">
        <v>45380900</v>
      </c>
      <c r="L458" s="28">
        <v>8690249</v>
      </c>
      <c r="M458" s="28" t="s">
        <v>2224</v>
      </c>
      <c r="N458" s="28" t="s">
        <v>2224</v>
      </c>
      <c r="O458" s="28">
        <v>250206694</v>
      </c>
    </row>
    <row r="459" spans="1:15" x14ac:dyDescent="0.25">
      <c r="A459" s="34" t="s">
        <v>2225</v>
      </c>
      <c r="B459" s="33" t="s">
        <v>2225</v>
      </c>
      <c r="C459" s="29">
        <v>929</v>
      </c>
      <c r="D459" s="30" t="s">
        <v>453</v>
      </c>
      <c r="E459" s="28">
        <v>559929</v>
      </c>
      <c r="F459" s="28">
        <v>10244588</v>
      </c>
      <c r="G459" s="28">
        <v>8230881</v>
      </c>
      <c r="H459" s="28">
        <v>13127575</v>
      </c>
      <c r="I459" s="28">
        <v>34632263</v>
      </c>
      <c r="J459" s="28">
        <v>28647336</v>
      </c>
      <c r="K459" s="28">
        <v>58224511</v>
      </c>
      <c r="L459" s="28">
        <v>24673155</v>
      </c>
      <c r="M459" s="28">
        <v>5947000</v>
      </c>
      <c r="N459" s="28">
        <v>25984700</v>
      </c>
      <c r="O459" s="28">
        <v>210271938</v>
      </c>
    </row>
    <row r="460" spans="1:15" x14ac:dyDescent="0.25">
      <c r="A460" s="34" t="s">
        <v>2225</v>
      </c>
      <c r="B460" s="33" t="s">
        <v>2225</v>
      </c>
      <c r="C460" s="29">
        <v>931</v>
      </c>
      <c r="D460" s="30" t="s">
        <v>454</v>
      </c>
      <c r="E460" s="28">
        <v>168927</v>
      </c>
      <c r="F460" s="28">
        <v>1524279</v>
      </c>
      <c r="G460" s="28">
        <v>1470821</v>
      </c>
      <c r="H460" s="28">
        <v>2731435</v>
      </c>
      <c r="I460" s="28">
        <v>3870421</v>
      </c>
      <c r="J460" s="28">
        <v>2696936</v>
      </c>
      <c r="K460" s="28">
        <v>2700722</v>
      </c>
      <c r="L460" s="28" t="s">
        <v>2224</v>
      </c>
      <c r="M460" s="28" t="s">
        <v>2224</v>
      </c>
      <c r="N460" s="28" t="s">
        <v>2224</v>
      </c>
      <c r="O460" s="28">
        <v>15483241</v>
      </c>
    </row>
    <row r="461" spans="1:15" x14ac:dyDescent="0.25">
      <c r="A461" s="34" t="s">
        <v>2225</v>
      </c>
      <c r="B461" s="33" t="s">
        <v>2225</v>
      </c>
      <c r="C461" s="29">
        <v>932</v>
      </c>
      <c r="D461" s="30" t="s">
        <v>455</v>
      </c>
      <c r="E461" s="28">
        <v>58863</v>
      </c>
      <c r="F461" s="28">
        <v>1176743</v>
      </c>
      <c r="G461" s="28">
        <v>1225404</v>
      </c>
      <c r="H461" s="28">
        <v>1058883</v>
      </c>
      <c r="I461" s="28">
        <v>1686437</v>
      </c>
      <c r="J461" s="28">
        <v>369941</v>
      </c>
      <c r="K461" s="28" t="s">
        <v>2224</v>
      </c>
      <c r="L461" s="28" t="s">
        <v>2224</v>
      </c>
      <c r="M461" s="28" t="s">
        <v>2224</v>
      </c>
      <c r="N461" s="28" t="s">
        <v>2224</v>
      </c>
      <c r="O461" s="28">
        <v>5715071</v>
      </c>
    </row>
    <row r="462" spans="1:15" x14ac:dyDescent="0.25">
      <c r="A462" s="34" t="s">
        <v>2225</v>
      </c>
      <c r="B462" s="33" t="s">
        <v>2225</v>
      </c>
      <c r="C462" s="29">
        <v>934</v>
      </c>
      <c r="D462" s="30" t="s">
        <v>456</v>
      </c>
      <c r="E462" s="28">
        <v>191165</v>
      </c>
      <c r="F462" s="28">
        <v>6182939</v>
      </c>
      <c r="G462" s="28">
        <v>4984332</v>
      </c>
      <c r="H462" s="28">
        <v>6892292</v>
      </c>
      <c r="I462" s="28">
        <v>23227922</v>
      </c>
      <c r="J462" s="28">
        <v>17759152</v>
      </c>
      <c r="K462" s="28">
        <v>35331499</v>
      </c>
      <c r="L462" s="28">
        <v>14271577</v>
      </c>
      <c r="M462" s="28">
        <v>2954150</v>
      </c>
      <c r="N462" s="28" t="s">
        <v>2224</v>
      </c>
      <c r="O462" s="28">
        <v>116619528</v>
      </c>
    </row>
    <row r="463" spans="1:15" x14ac:dyDescent="0.25">
      <c r="A463" s="34" t="s">
        <v>2225</v>
      </c>
      <c r="B463" s="33" t="s">
        <v>2225</v>
      </c>
      <c r="C463" s="29">
        <v>935</v>
      </c>
      <c r="D463" s="30" t="s">
        <v>457</v>
      </c>
      <c r="E463" s="28">
        <v>148755</v>
      </c>
      <c r="F463" s="28">
        <v>1473291</v>
      </c>
      <c r="G463" s="28">
        <v>1710333</v>
      </c>
      <c r="H463" s="28">
        <v>2335749</v>
      </c>
      <c r="I463" s="28">
        <v>4126775</v>
      </c>
      <c r="J463" s="28">
        <v>1950411</v>
      </c>
      <c r="K463" s="28">
        <v>1837936</v>
      </c>
      <c r="L463" s="28" t="s">
        <v>2224</v>
      </c>
      <c r="M463" s="28" t="s">
        <v>2224</v>
      </c>
      <c r="N463" s="28" t="s">
        <v>2224</v>
      </c>
      <c r="O463" s="28">
        <v>13848450</v>
      </c>
    </row>
    <row r="464" spans="1:15" x14ac:dyDescent="0.25">
      <c r="A464" s="34" t="s">
        <v>2225</v>
      </c>
      <c r="B464" s="33" t="s">
        <v>2225</v>
      </c>
      <c r="C464" s="29">
        <v>936</v>
      </c>
      <c r="D464" s="30" t="s">
        <v>458</v>
      </c>
      <c r="E464" s="28" t="s">
        <v>2224</v>
      </c>
      <c r="F464" s="28">
        <v>905276</v>
      </c>
      <c r="G464" s="28">
        <v>411619</v>
      </c>
      <c r="H464" s="28">
        <v>1245808</v>
      </c>
      <c r="I464" s="28">
        <v>2388538</v>
      </c>
      <c r="J464" s="28">
        <v>683079</v>
      </c>
      <c r="K464" s="28">
        <v>1860800</v>
      </c>
      <c r="L464" s="28" t="s">
        <v>2224</v>
      </c>
      <c r="M464" s="28" t="s">
        <v>2224</v>
      </c>
      <c r="N464" s="28" t="s">
        <v>2224</v>
      </c>
      <c r="O464" s="28">
        <v>7509323</v>
      </c>
    </row>
    <row r="465" spans="1:15" x14ac:dyDescent="0.25">
      <c r="A465" s="34" t="s">
        <v>2225</v>
      </c>
      <c r="B465" s="33" t="s">
        <v>2225</v>
      </c>
      <c r="C465" s="29">
        <v>938</v>
      </c>
      <c r="D465" s="30" t="s">
        <v>459</v>
      </c>
      <c r="E465" s="28">
        <v>634604</v>
      </c>
      <c r="F465" s="28">
        <v>14126617</v>
      </c>
      <c r="G465" s="28">
        <v>14919422</v>
      </c>
      <c r="H465" s="28">
        <v>20217109</v>
      </c>
      <c r="I465" s="28">
        <v>48570849</v>
      </c>
      <c r="J465" s="28">
        <v>31016991</v>
      </c>
      <c r="K465" s="28">
        <v>40434912</v>
      </c>
      <c r="L465" s="28">
        <v>9469241</v>
      </c>
      <c r="M465" s="28" t="s">
        <v>2224</v>
      </c>
      <c r="N465" s="28" t="s">
        <v>2224</v>
      </c>
      <c r="O465" s="28">
        <v>180503495</v>
      </c>
    </row>
    <row r="466" spans="1:15" x14ac:dyDescent="0.25">
      <c r="A466" s="34" t="s">
        <v>2225</v>
      </c>
      <c r="B466" s="33" t="s">
        <v>2225</v>
      </c>
      <c r="C466" s="29">
        <v>939</v>
      </c>
      <c r="D466" s="30" t="s">
        <v>460</v>
      </c>
      <c r="E466" s="28">
        <v>2259512</v>
      </c>
      <c r="F466" s="28">
        <v>41180107</v>
      </c>
      <c r="G466" s="28">
        <v>41669138</v>
      </c>
      <c r="H466" s="28">
        <v>69114999</v>
      </c>
      <c r="I466" s="28">
        <v>176719270</v>
      </c>
      <c r="J466" s="28">
        <v>117936125</v>
      </c>
      <c r="K466" s="28">
        <v>124336752</v>
      </c>
      <c r="L466" s="28">
        <v>27613985</v>
      </c>
      <c r="M466" s="28">
        <v>3654000</v>
      </c>
      <c r="N466" s="28" t="s">
        <v>2224</v>
      </c>
      <c r="O466" s="28">
        <v>610074738</v>
      </c>
    </row>
    <row r="467" spans="1:15" x14ac:dyDescent="0.25">
      <c r="A467" s="34" t="s">
        <v>2225</v>
      </c>
      <c r="B467" s="33" t="s">
        <v>2225</v>
      </c>
      <c r="C467" s="29">
        <v>940</v>
      </c>
      <c r="D467" s="30" t="s">
        <v>2169</v>
      </c>
      <c r="E467" s="28" t="s">
        <v>2224</v>
      </c>
      <c r="F467" s="28">
        <v>949862</v>
      </c>
      <c r="G467" s="28">
        <v>571932</v>
      </c>
      <c r="H467" s="28">
        <v>851838</v>
      </c>
      <c r="I467" s="28">
        <v>1623216</v>
      </c>
      <c r="J467" s="28">
        <v>404900</v>
      </c>
      <c r="K467" s="28" t="s">
        <v>2224</v>
      </c>
      <c r="L467" s="28" t="s">
        <v>2224</v>
      </c>
      <c r="M467" s="28" t="s">
        <v>2224</v>
      </c>
      <c r="N467" s="28" t="s">
        <v>2224</v>
      </c>
      <c r="O467" s="28">
        <v>4812548</v>
      </c>
    </row>
    <row r="468" spans="1:15" x14ac:dyDescent="0.25">
      <c r="A468" s="34" t="s">
        <v>2225</v>
      </c>
      <c r="B468" s="33" t="s">
        <v>2225</v>
      </c>
      <c r="C468" s="29">
        <v>941</v>
      </c>
      <c r="D468" s="30" t="s">
        <v>461</v>
      </c>
      <c r="E468" s="28">
        <v>226704</v>
      </c>
      <c r="F468" s="28">
        <v>5320594</v>
      </c>
      <c r="G468" s="28">
        <v>5340901</v>
      </c>
      <c r="H468" s="28">
        <v>11005231</v>
      </c>
      <c r="I468" s="28">
        <v>27990682</v>
      </c>
      <c r="J468" s="28">
        <v>20039148</v>
      </c>
      <c r="K468" s="28">
        <v>18759258</v>
      </c>
      <c r="L468" s="28">
        <v>3560203</v>
      </c>
      <c r="M468" s="28" t="s">
        <v>2224</v>
      </c>
      <c r="N468" s="28" t="s">
        <v>2224</v>
      </c>
      <c r="O468" s="28">
        <v>94806176</v>
      </c>
    </row>
    <row r="469" spans="1:15" x14ac:dyDescent="0.25">
      <c r="A469" s="34" t="s">
        <v>2225</v>
      </c>
      <c r="B469" s="33" t="s">
        <v>2225</v>
      </c>
      <c r="C469" s="29">
        <v>942</v>
      </c>
      <c r="D469" s="30" t="s">
        <v>462</v>
      </c>
      <c r="E469" s="28">
        <v>6249955</v>
      </c>
      <c r="F469" s="28">
        <v>111375783</v>
      </c>
      <c r="G469" s="28">
        <v>122780610</v>
      </c>
      <c r="H469" s="28">
        <v>191751780</v>
      </c>
      <c r="I469" s="28">
        <v>469944362</v>
      </c>
      <c r="J469" s="28">
        <v>292293891</v>
      </c>
      <c r="K469" s="28">
        <v>336749930</v>
      </c>
      <c r="L469" s="28">
        <v>79362291</v>
      </c>
      <c r="M469" s="28">
        <v>14912465</v>
      </c>
      <c r="N469" s="28">
        <v>6995940</v>
      </c>
      <c r="O469" s="28">
        <v>1632417007</v>
      </c>
    </row>
    <row r="470" spans="1:15" x14ac:dyDescent="0.25">
      <c r="A470" s="34" t="s">
        <v>2225</v>
      </c>
      <c r="B470" s="33" t="s">
        <v>2225</v>
      </c>
      <c r="C470" s="29">
        <v>943</v>
      </c>
      <c r="D470" s="30" t="s">
        <v>463</v>
      </c>
      <c r="E470" s="28">
        <v>70720</v>
      </c>
      <c r="F470" s="28">
        <v>2202533</v>
      </c>
      <c r="G470" s="28">
        <v>1770717</v>
      </c>
      <c r="H470" s="28">
        <v>2733357</v>
      </c>
      <c r="I470" s="28">
        <v>7622458</v>
      </c>
      <c r="J470" s="28">
        <v>3972571</v>
      </c>
      <c r="K470" s="28">
        <v>4418816</v>
      </c>
      <c r="L470" s="28" t="s">
        <v>2224</v>
      </c>
      <c r="M470" s="28" t="s">
        <v>2224</v>
      </c>
      <c r="N470" s="28" t="s">
        <v>2224</v>
      </c>
      <c r="O470" s="28">
        <v>23397072</v>
      </c>
    </row>
    <row r="471" spans="1:15" x14ac:dyDescent="0.25">
      <c r="A471" s="34" t="s">
        <v>2225</v>
      </c>
      <c r="B471" s="33" t="s">
        <v>2225</v>
      </c>
      <c r="C471" s="29">
        <v>944</v>
      </c>
      <c r="D471" s="30" t="s">
        <v>464</v>
      </c>
      <c r="E471" s="28">
        <v>812380</v>
      </c>
      <c r="F471" s="28">
        <v>14200219</v>
      </c>
      <c r="G471" s="28">
        <v>15213999</v>
      </c>
      <c r="H471" s="28">
        <v>26125229</v>
      </c>
      <c r="I471" s="28">
        <v>59445821</v>
      </c>
      <c r="J471" s="28">
        <v>43834792</v>
      </c>
      <c r="K471" s="28">
        <v>41387273</v>
      </c>
      <c r="L471" s="28">
        <v>5738527</v>
      </c>
      <c r="M471" s="28">
        <v>2503950</v>
      </c>
      <c r="N471" s="28" t="s">
        <v>2224</v>
      </c>
      <c r="O471" s="28">
        <v>211900875</v>
      </c>
    </row>
    <row r="472" spans="1:15" x14ac:dyDescent="0.25">
      <c r="A472" s="34" t="s">
        <v>2225</v>
      </c>
      <c r="B472" s="33" t="s">
        <v>2225</v>
      </c>
      <c r="C472" s="29">
        <v>945</v>
      </c>
      <c r="D472" s="30" t="s">
        <v>465</v>
      </c>
      <c r="E472" s="28">
        <v>179671</v>
      </c>
      <c r="F472" s="28">
        <v>3264868</v>
      </c>
      <c r="G472" s="28">
        <v>2782105</v>
      </c>
      <c r="H472" s="28">
        <v>5154455</v>
      </c>
      <c r="I472" s="28">
        <v>10442882</v>
      </c>
      <c r="J472" s="28">
        <v>7627378</v>
      </c>
      <c r="K472" s="28">
        <v>5981527</v>
      </c>
      <c r="L472" s="28" t="s">
        <v>2224</v>
      </c>
      <c r="M472" s="28" t="s">
        <v>2224</v>
      </c>
      <c r="N472" s="28" t="s">
        <v>2224</v>
      </c>
      <c r="O472" s="28">
        <v>35432886</v>
      </c>
    </row>
    <row r="473" spans="1:15" x14ac:dyDescent="0.25">
      <c r="A473" s="34" t="s">
        <v>2225</v>
      </c>
      <c r="B473" s="33" t="s">
        <v>2225</v>
      </c>
      <c r="C473" s="29">
        <v>946</v>
      </c>
      <c r="D473" s="30" t="s">
        <v>466</v>
      </c>
      <c r="E473" s="28" t="s">
        <v>2224</v>
      </c>
      <c r="F473" s="28">
        <v>939475</v>
      </c>
      <c r="G473" s="28">
        <v>853723</v>
      </c>
      <c r="H473" s="28">
        <v>1224757</v>
      </c>
      <c r="I473" s="28">
        <v>1882609</v>
      </c>
      <c r="J473" s="28">
        <v>691459</v>
      </c>
      <c r="K473" s="28">
        <v>564600</v>
      </c>
      <c r="L473" s="28" t="s">
        <v>2224</v>
      </c>
      <c r="M473" s="28" t="s">
        <v>2224</v>
      </c>
      <c r="N473" s="28" t="s">
        <v>2224</v>
      </c>
      <c r="O473" s="28">
        <v>6200573</v>
      </c>
    </row>
    <row r="474" spans="1:15" x14ac:dyDescent="0.25">
      <c r="A474" s="34" t="s">
        <v>2225</v>
      </c>
      <c r="B474" s="33" t="s">
        <v>2225</v>
      </c>
      <c r="C474" s="29">
        <v>947</v>
      </c>
      <c r="D474" s="30" t="s">
        <v>467</v>
      </c>
      <c r="E474" s="28" t="s">
        <v>2224</v>
      </c>
      <c r="F474" s="28">
        <v>765514</v>
      </c>
      <c r="G474" s="28">
        <v>976103</v>
      </c>
      <c r="H474" s="28">
        <v>1658531</v>
      </c>
      <c r="I474" s="28">
        <v>3008715</v>
      </c>
      <c r="J474" s="28">
        <v>1614615</v>
      </c>
      <c r="K474" s="28">
        <v>2547999</v>
      </c>
      <c r="L474" s="28" t="s">
        <v>2224</v>
      </c>
      <c r="M474" s="28" t="s">
        <v>2224</v>
      </c>
      <c r="N474" s="28" t="s">
        <v>2224</v>
      </c>
      <c r="O474" s="28">
        <v>13739825</v>
      </c>
    </row>
    <row r="475" spans="1:15" x14ac:dyDescent="0.25">
      <c r="A475" s="34" t="s">
        <v>2225</v>
      </c>
      <c r="B475" s="33" t="s">
        <v>2225</v>
      </c>
      <c r="C475" s="29">
        <v>948</v>
      </c>
      <c r="D475" s="30" t="s">
        <v>468</v>
      </c>
      <c r="E475" s="28">
        <v>130498</v>
      </c>
      <c r="F475" s="28">
        <v>1893144</v>
      </c>
      <c r="G475" s="28">
        <v>2517697</v>
      </c>
      <c r="H475" s="28">
        <v>4057701</v>
      </c>
      <c r="I475" s="28">
        <v>7876369</v>
      </c>
      <c r="J475" s="28">
        <v>5425114</v>
      </c>
      <c r="K475" s="28">
        <v>5222510</v>
      </c>
      <c r="L475" s="28" t="s">
        <v>2224</v>
      </c>
      <c r="M475" s="28" t="s">
        <v>2224</v>
      </c>
      <c r="N475" s="28" t="s">
        <v>2224</v>
      </c>
      <c r="O475" s="28">
        <v>27548848</v>
      </c>
    </row>
    <row r="476" spans="1:15" x14ac:dyDescent="0.25">
      <c r="A476" s="34" t="s">
        <v>2225</v>
      </c>
      <c r="B476" s="33" t="s">
        <v>2225</v>
      </c>
      <c r="C476" s="29">
        <v>951</v>
      </c>
      <c r="D476" s="30" t="s">
        <v>469</v>
      </c>
      <c r="E476" s="28">
        <v>100126</v>
      </c>
      <c r="F476" s="28">
        <v>4621869</v>
      </c>
      <c r="G476" s="28">
        <v>4093269</v>
      </c>
      <c r="H476" s="28">
        <v>6218477</v>
      </c>
      <c r="I476" s="28">
        <v>10458034</v>
      </c>
      <c r="J476" s="28">
        <v>5844455</v>
      </c>
      <c r="K476" s="28">
        <v>4653182</v>
      </c>
      <c r="L476" s="28" t="s">
        <v>2224</v>
      </c>
      <c r="M476" s="28" t="s">
        <v>2224</v>
      </c>
      <c r="N476" s="28" t="s">
        <v>2224</v>
      </c>
      <c r="O476" s="28">
        <v>36516390</v>
      </c>
    </row>
    <row r="477" spans="1:15" x14ac:dyDescent="0.25">
      <c r="A477" s="34" t="s">
        <v>2225</v>
      </c>
      <c r="B477" s="33" t="s">
        <v>2225</v>
      </c>
      <c r="C477" s="29">
        <v>952</v>
      </c>
      <c r="D477" s="30" t="s">
        <v>470</v>
      </c>
      <c r="E477" s="28">
        <v>140075</v>
      </c>
      <c r="F477" s="28">
        <v>4054421</v>
      </c>
      <c r="G477" s="28">
        <v>4961642</v>
      </c>
      <c r="H477" s="28">
        <v>5203646</v>
      </c>
      <c r="I477" s="28">
        <v>8338312</v>
      </c>
      <c r="J477" s="28">
        <v>3798097</v>
      </c>
      <c r="K477" s="28">
        <v>4135401</v>
      </c>
      <c r="L477" s="28" t="s">
        <v>2224</v>
      </c>
      <c r="M477" s="28" t="s">
        <v>2224</v>
      </c>
      <c r="N477" s="28" t="s">
        <v>2224</v>
      </c>
      <c r="O477" s="28">
        <v>31477244</v>
      </c>
    </row>
    <row r="478" spans="1:15" x14ac:dyDescent="0.25">
      <c r="A478" s="34" t="s">
        <v>2225</v>
      </c>
      <c r="B478" s="33" t="s">
        <v>2225</v>
      </c>
      <c r="C478" s="29">
        <v>953</v>
      </c>
      <c r="D478" s="30" t="s">
        <v>471</v>
      </c>
      <c r="E478" s="28">
        <v>256103</v>
      </c>
      <c r="F478" s="28">
        <v>5836832</v>
      </c>
      <c r="G478" s="28">
        <v>4519898</v>
      </c>
      <c r="H478" s="28">
        <v>5705547</v>
      </c>
      <c r="I478" s="28">
        <v>12371272</v>
      </c>
      <c r="J478" s="28">
        <v>6210114</v>
      </c>
      <c r="K478" s="28">
        <v>4109253</v>
      </c>
      <c r="L478" s="28" t="s">
        <v>2224</v>
      </c>
      <c r="M478" s="28" t="s">
        <v>2224</v>
      </c>
      <c r="N478" s="28" t="s">
        <v>2224</v>
      </c>
      <c r="O478" s="28">
        <v>39269167</v>
      </c>
    </row>
    <row r="479" spans="1:15" x14ac:dyDescent="0.25">
      <c r="A479" s="34" t="s">
        <v>2225</v>
      </c>
      <c r="B479" s="33" t="s">
        <v>2225</v>
      </c>
      <c r="C479" s="29">
        <v>954</v>
      </c>
      <c r="D479" s="30" t="s">
        <v>472</v>
      </c>
      <c r="E479" s="28">
        <v>611257</v>
      </c>
      <c r="F479" s="28">
        <v>14852667</v>
      </c>
      <c r="G479" s="28">
        <v>15981621</v>
      </c>
      <c r="H479" s="28">
        <v>21869977</v>
      </c>
      <c r="I479" s="28">
        <v>48862519</v>
      </c>
      <c r="J479" s="28">
        <v>22845672</v>
      </c>
      <c r="K479" s="28">
        <v>23285255</v>
      </c>
      <c r="L479" s="28">
        <v>4079972</v>
      </c>
      <c r="M479" s="28" t="s">
        <v>2224</v>
      </c>
      <c r="N479" s="28" t="s">
        <v>2224</v>
      </c>
      <c r="O479" s="28">
        <v>154182140</v>
      </c>
    </row>
    <row r="480" spans="1:15" x14ac:dyDescent="0.25">
      <c r="A480" s="34" t="s">
        <v>2225</v>
      </c>
      <c r="B480" s="33" t="s">
        <v>2225</v>
      </c>
      <c r="C480" s="29">
        <v>955</v>
      </c>
      <c r="D480" s="30" t="s">
        <v>473</v>
      </c>
      <c r="E480" s="28">
        <v>687430</v>
      </c>
      <c r="F480" s="28">
        <v>13496012</v>
      </c>
      <c r="G480" s="28">
        <v>13316294</v>
      </c>
      <c r="H480" s="28">
        <v>18554888</v>
      </c>
      <c r="I480" s="28">
        <v>42936637</v>
      </c>
      <c r="J480" s="28">
        <v>27642423</v>
      </c>
      <c r="K480" s="28">
        <v>18040066</v>
      </c>
      <c r="L480" s="28">
        <v>4035250</v>
      </c>
      <c r="M480" s="28" t="s">
        <v>2224</v>
      </c>
      <c r="N480" s="28" t="s">
        <v>2224</v>
      </c>
      <c r="O480" s="28">
        <v>140271100</v>
      </c>
    </row>
    <row r="481" spans="1:15" x14ac:dyDescent="0.25">
      <c r="A481" s="34" t="s">
        <v>2225</v>
      </c>
      <c r="B481" s="33" t="s">
        <v>2225</v>
      </c>
      <c r="C481" s="29">
        <v>956</v>
      </c>
      <c r="D481" s="30" t="s">
        <v>474</v>
      </c>
      <c r="E481" s="28">
        <v>515713</v>
      </c>
      <c r="F481" s="28">
        <v>9320364</v>
      </c>
      <c r="G481" s="28">
        <v>10108026</v>
      </c>
      <c r="H481" s="28">
        <v>14698913</v>
      </c>
      <c r="I481" s="28">
        <v>35436812</v>
      </c>
      <c r="J481" s="28">
        <v>19372816</v>
      </c>
      <c r="K481" s="28">
        <v>18957450</v>
      </c>
      <c r="L481" s="28">
        <v>3089439</v>
      </c>
      <c r="M481" s="28" t="s">
        <v>2224</v>
      </c>
      <c r="N481" s="28" t="s">
        <v>2224</v>
      </c>
      <c r="O481" s="28">
        <v>111499533</v>
      </c>
    </row>
    <row r="482" spans="1:15" x14ac:dyDescent="0.25">
      <c r="A482" s="34" t="s">
        <v>2225</v>
      </c>
      <c r="B482" s="33" t="s">
        <v>2225</v>
      </c>
      <c r="C482" s="29">
        <v>957</v>
      </c>
      <c r="D482" s="30" t="s">
        <v>475</v>
      </c>
      <c r="E482" s="28">
        <v>816062</v>
      </c>
      <c r="F482" s="28">
        <v>16822338</v>
      </c>
      <c r="G482" s="28">
        <v>18252711</v>
      </c>
      <c r="H482" s="28">
        <v>23907356</v>
      </c>
      <c r="I482" s="28">
        <v>48514609</v>
      </c>
      <c r="J482" s="28">
        <v>24309751</v>
      </c>
      <c r="K482" s="28">
        <v>18907219</v>
      </c>
      <c r="L482" s="28">
        <v>3814403</v>
      </c>
      <c r="M482" s="28" t="s">
        <v>2224</v>
      </c>
      <c r="N482" s="28" t="s">
        <v>2224</v>
      </c>
      <c r="O482" s="28">
        <v>155871449</v>
      </c>
    </row>
    <row r="483" spans="1:15" x14ac:dyDescent="0.25">
      <c r="A483" s="34" t="s">
        <v>2225</v>
      </c>
      <c r="B483" s="33" t="s">
        <v>2225</v>
      </c>
      <c r="C483" s="29">
        <v>958</v>
      </c>
      <c r="D483" s="30" t="s">
        <v>476</v>
      </c>
      <c r="E483" s="28">
        <v>190761</v>
      </c>
      <c r="F483" s="28">
        <v>4220942</v>
      </c>
      <c r="G483" s="28">
        <v>3276854</v>
      </c>
      <c r="H483" s="28">
        <v>3894818</v>
      </c>
      <c r="I483" s="28">
        <v>8594161</v>
      </c>
      <c r="J483" s="28">
        <v>3126273</v>
      </c>
      <c r="K483" s="28">
        <v>4448344</v>
      </c>
      <c r="L483" s="28" t="s">
        <v>2224</v>
      </c>
      <c r="M483" s="28" t="s">
        <v>2224</v>
      </c>
      <c r="N483" s="28" t="s">
        <v>2224</v>
      </c>
      <c r="O483" s="28">
        <v>28609253</v>
      </c>
    </row>
    <row r="484" spans="1:15" x14ac:dyDescent="0.25">
      <c r="A484" s="34" t="s">
        <v>2225</v>
      </c>
      <c r="B484" s="33" t="s">
        <v>2225</v>
      </c>
      <c r="C484" s="29">
        <v>959</v>
      </c>
      <c r="D484" s="30" t="s">
        <v>477</v>
      </c>
      <c r="E484" s="28">
        <v>30882</v>
      </c>
      <c r="F484" s="28">
        <v>2190906</v>
      </c>
      <c r="G484" s="28">
        <v>1918544</v>
      </c>
      <c r="H484" s="28">
        <v>2453772</v>
      </c>
      <c r="I484" s="28">
        <v>5455588</v>
      </c>
      <c r="J484" s="28">
        <v>2629957</v>
      </c>
      <c r="K484" s="28">
        <v>1347000</v>
      </c>
      <c r="L484" s="28" t="s">
        <v>2224</v>
      </c>
      <c r="M484" s="28" t="s">
        <v>2224</v>
      </c>
      <c r="N484" s="28" t="s">
        <v>2224</v>
      </c>
      <c r="O484" s="28">
        <v>16315896</v>
      </c>
    </row>
    <row r="485" spans="1:15" x14ac:dyDescent="0.25">
      <c r="A485" s="34" t="s">
        <v>2225</v>
      </c>
      <c r="B485" s="33" t="s">
        <v>2225</v>
      </c>
      <c r="C485" s="29">
        <v>960</v>
      </c>
      <c r="D485" s="30" t="s">
        <v>478</v>
      </c>
      <c r="E485" s="28">
        <v>274722</v>
      </c>
      <c r="F485" s="28">
        <v>4116432</v>
      </c>
      <c r="G485" s="28">
        <v>4573919</v>
      </c>
      <c r="H485" s="28">
        <v>4344680</v>
      </c>
      <c r="I485" s="28">
        <v>10796676</v>
      </c>
      <c r="J485" s="28">
        <v>3943088</v>
      </c>
      <c r="K485" s="28">
        <v>2705960</v>
      </c>
      <c r="L485" s="28" t="s">
        <v>2224</v>
      </c>
      <c r="M485" s="28" t="s">
        <v>2224</v>
      </c>
      <c r="N485" s="28" t="s">
        <v>2224</v>
      </c>
      <c r="O485" s="28">
        <v>31007177</v>
      </c>
    </row>
    <row r="486" spans="1:15" x14ac:dyDescent="0.25">
      <c r="A486" s="34" t="s">
        <v>2225</v>
      </c>
      <c r="B486" s="33" t="s">
        <v>2225</v>
      </c>
      <c r="C486" s="29">
        <v>971</v>
      </c>
      <c r="D486" s="30" t="s">
        <v>479</v>
      </c>
      <c r="E486" s="28">
        <v>286910</v>
      </c>
      <c r="F486" s="28">
        <v>3614175</v>
      </c>
      <c r="G486" s="28">
        <v>4622590</v>
      </c>
      <c r="H486" s="28">
        <v>5290659</v>
      </c>
      <c r="I486" s="28">
        <v>15916219</v>
      </c>
      <c r="J486" s="28">
        <v>10657774</v>
      </c>
      <c r="K486" s="28">
        <v>12755253</v>
      </c>
      <c r="L486" s="28">
        <v>2097120</v>
      </c>
      <c r="M486" s="28" t="s">
        <v>2224</v>
      </c>
      <c r="N486" s="28" t="s">
        <v>2224</v>
      </c>
      <c r="O486" s="28">
        <v>55869650</v>
      </c>
    </row>
    <row r="487" spans="1:15" x14ac:dyDescent="0.25">
      <c r="A487" s="34" t="s">
        <v>2225</v>
      </c>
      <c r="B487" s="33" t="s">
        <v>2225</v>
      </c>
      <c r="C487" s="29">
        <v>972</v>
      </c>
      <c r="D487" s="30" t="s">
        <v>480</v>
      </c>
      <c r="E487" s="28" t="s">
        <v>2224</v>
      </c>
      <c r="F487" s="28">
        <v>167017</v>
      </c>
      <c r="G487" s="28">
        <v>371031</v>
      </c>
      <c r="H487" s="28" t="s">
        <v>2224</v>
      </c>
      <c r="I487" s="28">
        <v>417400</v>
      </c>
      <c r="J487" s="28">
        <v>418450</v>
      </c>
      <c r="K487" s="28" t="s">
        <v>2224</v>
      </c>
      <c r="L487" s="28" t="s">
        <v>2224</v>
      </c>
      <c r="M487" s="28" t="s">
        <v>2224</v>
      </c>
      <c r="N487" s="28" t="s">
        <v>2224</v>
      </c>
      <c r="O487" s="28">
        <v>1862998</v>
      </c>
    </row>
    <row r="488" spans="1:15" x14ac:dyDescent="0.25">
      <c r="A488" s="34" t="s">
        <v>2225</v>
      </c>
      <c r="B488" s="33" t="s">
        <v>2225</v>
      </c>
      <c r="C488" s="29">
        <v>973</v>
      </c>
      <c r="D488" s="30" t="s">
        <v>481</v>
      </c>
      <c r="E488" s="28">
        <v>113592</v>
      </c>
      <c r="F488" s="28">
        <v>1507767</v>
      </c>
      <c r="G488" s="28">
        <v>2307263</v>
      </c>
      <c r="H488" s="28">
        <v>3808539</v>
      </c>
      <c r="I488" s="28">
        <v>7003630</v>
      </c>
      <c r="J488" s="28">
        <v>4058284</v>
      </c>
      <c r="K488" s="28">
        <v>3401158</v>
      </c>
      <c r="L488" s="28" t="s">
        <v>2224</v>
      </c>
      <c r="M488" s="28" t="s">
        <v>2224</v>
      </c>
      <c r="N488" s="28" t="s">
        <v>2224</v>
      </c>
      <c r="O488" s="28">
        <v>22467133</v>
      </c>
    </row>
    <row r="489" spans="1:15" x14ac:dyDescent="0.25">
      <c r="A489" s="34" t="s">
        <v>2225</v>
      </c>
      <c r="B489" s="33" t="s">
        <v>2225</v>
      </c>
      <c r="C489" s="29">
        <v>975</v>
      </c>
      <c r="D489" s="30" t="s">
        <v>482</v>
      </c>
      <c r="E489" s="28">
        <v>42934</v>
      </c>
      <c r="F489" s="28">
        <v>566685</v>
      </c>
      <c r="G489" s="28">
        <v>733025</v>
      </c>
      <c r="H489" s="28">
        <v>658321</v>
      </c>
      <c r="I489" s="28">
        <v>2180716</v>
      </c>
      <c r="J489" s="28">
        <v>1487979</v>
      </c>
      <c r="K489" s="28">
        <v>1993765</v>
      </c>
      <c r="L489" s="28" t="s">
        <v>2224</v>
      </c>
      <c r="M489" s="28" t="s">
        <v>2224</v>
      </c>
      <c r="N489" s="28" t="s">
        <v>2224</v>
      </c>
      <c r="O489" s="28">
        <v>7663425</v>
      </c>
    </row>
    <row r="490" spans="1:15" x14ac:dyDescent="0.25">
      <c r="A490" s="34" t="s">
        <v>2225</v>
      </c>
      <c r="B490" s="33" t="s">
        <v>2225</v>
      </c>
      <c r="C490" s="29">
        <v>976</v>
      </c>
      <c r="D490" s="30" t="s">
        <v>483</v>
      </c>
      <c r="E490" s="28">
        <v>16055</v>
      </c>
      <c r="F490" s="28">
        <v>1078400</v>
      </c>
      <c r="G490" s="28">
        <v>1072560</v>
      </c>
      <c r="H490" s="28">
        <v>977989</v>
      </c>
      <c r="I490" s="28">
        <v>3945047</v>
      </c>
      <c r="J490" s="28">
        <v>1233600</v>
      </c>
      <c r="K490" s="28">
        <v>2214970</v>
      </c>
      <c r="L490" s="28" t="s">
        <v>2224</v>
      </c>
      <c r="M490" s="28" t="s">
        <v>2224</v>
      </c>
      <c r="N490" s="28" t="s">
        <v>2224</v>
      </c>
      <c r="O490" s="28">
        <v>10783521</v>
      </c>
    </row>
    <row r="491" spans="1:15" x14ac:dyDescent="0.25">
      <c r="A491" s="34" t="s">
        <v>2225</v>
      </c>
      <c r="B491" s="33" t="s">
        <v>2225</v>
      </c>
      <c r="C491" s="29">
        <v>977</v>
      </c>
      <c r="D491" s="30" t="s">
        <v>484</v>
      </c>
      <c r="E491" s="28">
        <v>95912</v>
      </c>
      <c r="F491" s="28">
        <v>2597089</v>
      </c>
      <c r="G491" s="28">
        <v>2942594</v>
      </c>
      <c r="H491" s="28">
        <v>5257237</v>
      </c>
      <c r="I491" s="28">
        <v>13783548</v>
      </c>
      <c r="J491" s="28">
        <v>9170354</v>
      </c>
      <c r="K491" s="28">
        <v>7038816</v>
      </c>
      <c r="L491" s="28" t="s">
        <v>2224</v>
      </c>
      <c r="M491" s="28" t="s">
        <v>2224</v>
      </c>
      <c r="N491" s="28" t="s">
        <v>2224</v>
      </c>
      <c r="O491" s="28">
        <v>42380221</v>
      </c>
    </row>
    <row r="492" spans="1:15" x14ac:dyDescent="0.25">
      <c r="A492" s="34" t="s">
        <v>2225</v>
      </c>
      <c r="B492" s="33" t="s">
        <v>2225</v>
      </c>
      <c r="C492" s="29">
        <v>979</v>
      </c>
      <c r="D492" s="30" t="s">
        <v>485</v>
      </c>
      <c r="E492" s="28">
        <v>960273</v>
      </c>
      <c r="F492" s="28">
        <v>20058492</v>
      </c>
      <c r="G492" s="28">
        <v>18537272</v>
      </c>
      <c r="H492" s="28">
        <v>33078195</v>
      </c>
      <c r="I492" s="28">
        <v>73516585</v>
      </c>
      <c r="J492" s="28">
        <v>41998580</v>
      </c>
      <c r="K492" s="28">
        <v>41118540</v>
      </c>
      <c r="L492" s="28">
        <v>12277119</v>
      </c>
      <c r="M492" s="28">
        <v>4656150</v>
      </c>
      <c r="N492" s="28" t="s">
        <v>2224</v>
      </c>
      <c r="O492" s="28">
        <v>246201206</v>
      </c>
    </row>
    <row r="493" spans="1:15" x14ac:dyDescent="0.25">
      <c r="A493" s="34" t="s">
        <v>2225</v>
      </c>
      <c r="B493" s="33" t="s">
        <v>2225</v>
      </c>
      <c r="C493" s="29">
        <v>980</v>
      </c>
      <c r="D493" s="30" t="s">
        <v>486</v>
      </c>
      <c r="E493" s="28">
        <v>112756</v>
      </c>
      <c r="F493" s="28">
        <v>2215300</v>
      </c>
      <c r="G493" s="28">
        <v>1597898</v>
      </c>
      <c r="H493" s="28">
        <v>2735225</v>
      </c>
      <c r="I493" s="28">
        <v>8032788</v>
      </c>
      <c r="J493" s="28">
        <v>4255984</v>
      </c>
      <c r="K493" s="28">
        <v>5312818</v>
      </c>
      <c r="L493" s="28" t="s">
        <v>2224</v>
      </c>
      <c r="M493" s="28" t="s">
        <v>2224</v>
      </c>
      <c r="N493" s="28" t="s">
        <v>2224</v>
      </c>
      <c r="O493" s="28">
        <v>24551469</v>
      </c>
    </row>
    <row r="494" spans="1:15" x14ac:dyDescent="0.25">
      <c r="A494" s="34" t="s">
        <v>2225</v>
      </c>
      <c r="B494" s="33" t="s">
        <v>2225</v>
      </c>
      <c r="C494" s="29">
        <v>981</v>
      </c>
      <c r="D494" s="30" t="s">
        <v>487</v>
      </c>
      <c r="E494" s="28">
        <v>725227</v>
      </c>
      <c r="F494" s="28">
        <v>12741769</v>
      </c>
      <c r="G494" s="28">
        <v>14342551</v>
      </c>
      <c r="H494" s="28">
        <v>20688154</v>
      </c>
      <c r="I494" s="28">
        <v>50905195</v>
      </c>
      <c r="J494" s="28">
        <v>32427005</v>
      </c>
      <c r="K494" s="28">
        <v>30190771</v>
      </c>
      <c r="L494" s="28">
        <v>4269565</v>
      </c>
      <c r="M494" s="28" t="s">
        <v>2224</v>
      </c>
      <c r="N494" s="28" t="s">
        <v>2224</v>
      </c>
      <c r="O494" s="28">
        <v>179011037</v>
      </c>
    </row>
    <row r="495" spans="1:15" x14ac:dyDescent="0.25">
      <c r="A495" s="34" t="s">
        <v>2225</v>
      </c>
      <c r="B495" s="33" t="s">
        <v>2225</v>
      </c>
      <c r="C495" s="29">
        <v>982</v>
      </c>
      <c r="D495" s="30" t="s">
        <v>488</v>
      </c>
      <c r="E495" s="28">
        <v>280469</v>
      </c>
      <c r="F495" s="28">
        <v>4148422</v>
      </c>
      <c r="G495" s="28">
        <v>4542241</v>
      </c>
      <c r="H495" s="28">
        <v>7323126</v>
      </c>
      <c r="I495" s="28">
        <v>19879431</v>
      </c>
      <c r="J495" s="28">
        <v>12299226</v>
      </c>
      <c r="K495" s="28">
        <v>11186299</v>
      </c>
      <c r="L495" s="28">
        <v>2006433</v>
      </c>
      <c r="M495" s="28" t="s">
        <v>2224</v>
      </c>
      <c r="N495" s="28" t="s">
        <v>2224</v>
      </c>
      <c r="O495" s="28">
        <v>62192947</v>
      </c>
    </row>
    <row r="496" spans="1:15" x14ac:dyDescent="0.25">
      <c r="A496" s="34" t="s">
        <v>2225</v>
      </c>
      <c r="B496" s="33" t="s">
        <v>2225</v>
      </c>
      <c r="C496" s="29">
        <v>983</v>
      </c>
      <c r="D496" s="30" t="s">
        <v>489</v>
      </c>
      <c r="E496" s="28">
        <v>262658</v>
      </c>
      <c r="F496" s="28">
        <v>4139140</v>
      </c>
      <c r="G496" s="28">
        <v>4073272</v>
      </c>
      <c r="H496" s="28">
        <v>7999650</v>
      </c>
      <c r="I496" s="28">
        <v>18300674</v>
      </c>
      <c r="J496" s="28">
        <v>10681002</v>
      </c>
      <c r="K496" s="28">
        <v>16223811</v>
      </c>
      <c r="L496" s="28">
        <v>3377500</v>
      </c>
      <c r="M496" s="28" t="s">
        <v>2224</v>
      </c>
      <c r="N496" s="28" t="s">
        <v>2224</v>
      </c>
      <c r="O496" s="28">
        <v>65948707</v>
      </c>
    </row>
    <row r="497" spans="1:15" x14ac:dyDescent="0.25">
      <c r="A497" s="34" t="s">
        <v>2225</v>
      </c>
      <c r="B497" s="33" t="s">
        <v>2225</v>
      </c>
      <c r="C497" s="29">
        <v>985</v>
      </c>
      <c r="D497" s="30" t="s">
        <v>490</v>
      </c>
      <c r="E497" s="28">
        <v>96958</v>
      </c>
      <c r="F497" s="28">
        <v>2270453</v>
      </c>
      <c r="G497" s="28">
        <v>1882721</v>
      </c>
      <c r="H497" s="28">
        <v>2343874</v>
      </c>
      <c r="I497" s="28">
        <v>4365281</v>
      </c>
      <c r="J497" s="28">
        <v>3204306</v>
      </c>
      <c r="K497" s="28">
        <v>2764943</v>
      </c>
      <c r="L497" s="28" t="s">
        <v>2224</v>
      </c>
      <c r="M497" s="28" t="s">
        <v>2224</v>
      </c>
      <c r="N497" s="28" t="s">
        <v>2224</v>
      </c>
      <c r="O497" s="28">
        <v>16928536</v>
      </c>
    </row>
    <row r="498" spans="1:15" x14ac:dyDescent="0.25">
      <c r="A498" s="34" t="s">
        <v>2225</v>
      </c>
      <c r="B498" s="33" t="s">
        <v>2225</v>
      </c>
      <c r="C498" s="29">
        <v>987</v>
      </c>
      <c r="D498" s="30" t="s">
        <v>491</v>
      </c>
      <c r="E498" s="28">
        <v>64250</v>
      </c>
      <c r="F498" s="28">
        <v>1334355</v>
      </c>
      <c r="G498" s="28">
        <v>1632996</v>
      </c>
      <c r="H498" s="28">
        <v>1527250</v>
      </c>
      <c r="I498" s="28">
        <v>5629615</v>
      </c>
      <c r="J498" s="28">
        <v>3460623</v>
      </c>
      <c r="K498" s="28">
        <v>4236062</v>
      </c>
      <c r="L498" s="28">
        <v>1350250</v>
      </c>
      <c r="M498" s="28" t="s">
        <v>2224</v>
      </c>
      <c r="N498" s="28" t="s">
        <v>2224</v>
      </c>
      <c r="O498" s="28">
        <v>19235401</v>
      </c>
    </row>
    <row r="499" spans="1:15" x14ac:dyDescent="0.25">
      <c r="A499" s="34" t="s">
        <v>2225</v>
      </c>
      <c r="B499" s="33" t="s">
        <v>2225</v>
      </c>
      <c r="C499" s="29">
        <v>988</v>
      </c>
      <c r="D499" s="30" t="s">
        <v>492</v>
      </c>
      <c r="E499" s="28">
        <v>200815</v>
      </c>
      <c r="F499" s="28">
        <v>4780532</v>
      </c>
      <c r="G499" s="28">
        <v>5194374</v>
      </c>
      <c r="H499" s="28">
        <v>7086840</v>
      </c>
      <c r="I499" s="28">
        <v>17613532</v>
      </c>
      <c r="J499" s="28">
        <v>9506672</v>
      </c>
      <c r="K499" s="28">
        <v>7566948</v>
      </c>
      <c r="L499" s="28">
        <v>1712493</v>
      </c>
      <c r="M499" s="28" t="s">
        <v>2224</v>
      </c>
      <c r="N499" s="28" t="s">
        <v>2224</v>
      </c>
      <c r="O499" s="28">
        <v>53662206</v>
      </c>
    </row>
    <row r="500" spans="1:15" x14ac:dyDescent="0.25">
      <c r="A500" s="34" t="s">
        <v>2225</v>
      </c>
      <c r="B500" s="33" t="s">
        <v>2225</v>
      </c>
      <c r="C500" s="29">
        <v>989</v>
      </c>
      <c r="D500" s="30" t="s">
        <v>493</v>
      </c>
      <c r="E500" s="28">
        <v>164213</v>
      </c>
      <c r="F500" s="28">
        <v>2794382</v>
      </c>
      <c r="G500" s="28">
        <v>3349223</v>
      </c>
      <c r="H500" s="28">
        <v>5983825</v>
      </c>
      <c r="I500" s="28">
        <v>12164763</v>
      </c>
      <c r="J500" s="28">
        <v>6447679</v>
      </c>
      <c r="K500" s="28">
        <v>8054646</v>
      </c>
      <c r="L500" s="28">
        <v>1772769</v>
      </c>
      <c r="M500" s="28" t="s">
        <v>2224</v>
      </c>
      <c r="N500" s="28" t="s">
        <v>2224</v>
      </c>
      <c r="O500" s="28">
        <v>40731500</v>
      </c>
    </row>
    <row r="501" spans="1:15" x14ac:dyDescent="0.25">
      <c r="A501" s="34" t="s">
        <v>2225</v>
      </c>
      <c r="B501" s="33" t="s">
        <v>2225</v>
      </c>
      <c r="C501" s="29">
        <v>990</v>
      </c>
      <c r="D501" s="30" t="s">
        <v>2170</v>
      </c>
      <c r="E501" s="28" t="s">
        <v>2224</v>
      </c>
      <c r="F501" s="28">
        <v>663951</v>
      </c>
      <c r="G501" s="28">
        <v>568000</v>
      </c>
      <c r="H501" s="28">
        <v>783898</v>
      </c>
      <c r="I501" s="28">
        <v>3339605</v>
      </c>
      <c r="J501" s="28">
        <v>1650750</v>
      </c>
      <c r="K501" s="28">
        <v>1473350</v>
      </c>
      <c r="L501" s="28" t="s">
        <v>2224</v>
      </c>
      <c r="M501" s="28" t="s">
        <v>2224</v>
      </c>
      <c r="N501" s="28" t="s">
        <v>2224</v>
      </c>
      <c r="O501" s="28">
        <v>8488904</v>
      </c>
    </row>
    <row r="502" spans="1:15" x14ac:dyDescent="0.25">
      <c r="A502" s="34" t="s">
        <v>2225</v>
      </c>
      <c r="B502" s="33" t="s">
        <v>2225</v>
      </c>
      <c r="C502" s="29">
        <v>991</v>
      </c>
      <c r="D502" s="30" t="s">
        <v>494</v>
      </c>
      <c r="E502" s="28">
        <v>33256</v>
      </c>
      <c r="F502" s="28">
        <v>1876275</v>
      </c>
      <c r="G502" s="28">
        <v>1957685</v>
      </c>
      <c r="H502" s="28">
        <v>2297805</v>
      </c>
      <c r="I502" s="28">
        <v>7389756</v>
      </c>
      <c r="J502" s="28">
        <v>3016751</v>
      </c>
      <c r="K502" s="28">
        <v>5343154</v>
      </c>
      <c r="L502" s="28" t="s">
        <v>2224</v>
      </c>
      <c r="M502" s="28" t="s">
        <v>2224</v>
      </c>
      <c r="N502" s="28" t="s">
        <v>2224</v>
      </c>
      <c r="O502" s="28">
        <v>24178966</v>
      </c>
    </row>
    <row r="503" spans="1:15" x14ac:dyDescent="0.25">
      <c r="A503" s="34" t="s">
        <v>2225</v>
      </c>
      <c r="B503" s="33" t="s">
        <v>2225</v>
      </c>
      <c r="C503" s="29">
        <v>992</v>
      </c>
      <c r="D503" s="30" t="s">
        <v>495</v>
      </c>
      <c r="E503" s="28">
        <v>200041</v>
      </c>
      <c r="F503" s="28">
        <v>5784082</v>
      </c>
      <c r="G503" s="28">
        <v>6965453</v>
      </c>
      <c r="H503" s="28">
        <v>10304651</v>
      </c>
      <c r="I503" s="28">
        <v>24856712</v>
      </c>
      <c r="J503" s="28">
        <v>16277049</v>
      </c>
      <c r="K503" s="28">
        <v>19516180</v>
      </c>
      <c r="L503" s="28">
        <v>2454157</v>
      </c>
      <c r="M503" s="28" t="s">
        <v>2224</v>
      </c>
      <c r="N503" s="28" t="s">
        <v>2224</v>
      </c>
      <c r="O503" s="28">
        <v>89081125</v>
      </c>
    </row>
    <row r="504" spans="1:15" x14ac:dyDescent="0.25">
      <c r="A504" s="34" t="s">
        <v>2225</v>
      </c>
      <c r="B504" s="33" t="s">
        <v>2225</v>
      </c>
      <c r="C504" s="29">
        <v>993</v>
      </c>
      <c r="D504" s="30" t="s">
        <v>496</v>
      </c>
      <c r="E504" s="28">
        <v>32645</v>
      </c>
      <c r="F504" s="28">
        <v>1121226</v>
      </c>
      <c r="G504" s="28">
        <v>1257263</v>
      </c>
      <c r="H504" s="28">
        <v>1638370</v>
      </c>
      <c r="I504" s="28">
        <v>5080609</v>
      </c>
      <c r="J504" s="28">
        <v>2058684</v>
      </c>
      <c r="K504" s="28">
        <v>2970518</v>
      </c>
      <c r="L504" s="28">
        <v>1315154</v>
      </c>
      <c r="M504" s="28" t="s">
        <v>2224</v>
      </c>
      <c r="N504" s="28" t="s">
        <v>2224</v>
      </c>
      <c r="O504" s="28">
        <v>15474469</v>
      </c>
    </row>
    <row r="505" spans="1:15" x14ac:dyDescent="0.25">
      <c r="A505" s="34" t="s">
        <v>2225</v>
      </c>
      <c r="B505" s="33" t="s">
        <v>2225</v>
      </c>
      <c r="C505" s="29">
        <v>995</v>
      </c>
      <c r="D505" s="30" t="s">
        <v>497</v>
      </c>
      <c r="E505" s="28">
        <v>518795</v>
      </c>
      <c r="F505" s="28">
        <v>6197066</v>
      </c>
      <c r="G505" s="28">
        <v>6702949</v>
      </c>
      <c r="H505" s="28">
        <v>10565397</v>
      </c>
      <c r="I505" s="28">
        <v>26191229</v>
      </c>
      <c r="J505" s="28">
        <v>16136717</v>
      </c>
      <c r="K505" s="28">
        <v>16617497</v>
      </c>
      <c r="L505" s="28">
        <v>2020022</v>
      </c>
      <c r="M505" s="28" t="s">
        <v>2224</v>
      </c>
      <c r="N505" s="28" t="s">
        <v>2224</v>
      </c>
      <c r="O505" s="28">
        <v>91670772</v>
      </c>
    </row>
    <row r="506" spans="1:15" x14ac:dyDescent="0.25">
      <c r="A506" s="34">
        <v>2</v>
      </c>
      <c r="B506" s="33" t="s">
        <v>2188</v>
      </c>
      <c r="C506" s="29">
        <v>10000</v>
      </c>
      <c r="D506" s="30" t="s">
        <v>165</v>
      </c>
      <c r="E506" s="28">
        <v>151250268</v>
      </c>
      <c r="F506" s="28">
        <v>2678873879</v>
      </c>
      <c r="G506" s="28">
        <v>2750990790</v>
      </c>
      <c r="H506" s="28">
        <v>4128793403</v>
      </c>
      <c r="I506" s="28">
        <v>10325575542</v>
      </c>
      <c r="J506" s="28">
        <v>6784292815</v>
      </c>
      <c r="K506" s="28">
        <v>8141619167</v>
      </c>
      <c r="L506" s="28">
        <v>2127712310</v>
      </c>
      <c r="M506" s="28">
        <v>416743214</v>
      </c>
      <c r="N506" s="28">
        <v>426507053</v>
      </c>
      <c r="O506" s="28">
        <v>37932358441</v>
      </c>
    </row>
    <row r="507" spans="1:15" x14ac:dyDescent="0.25">
      <c r="A507" s="34">
        <v>3</v>
      </c>
      <c r="B507" s="33" t="s">
        <v>498</v>
      </c>
      <c r="C507" s="29">
        <v>1001</v>
      </c>
      <c r="D507" s="30" t="s">
        <v>499</v>
      </c>
      <c r="E507" s="28">
        <v>62700</v>
      </c>
      <c r="F507" s="28">
        <v>2113600</v>
      </c>
      <c r="G507" s="28">
        <v>2586900</v>
      </c>
      <c r="H507" s="28">
        <v>3672200</v>
      </c>
      <c r="I507" s="28">
        <v>9209400</v>
      </c>
      <c r="J507" s="28">
        <v>4492900</v>
      </c>
      <c r="K507" s="28">
        <v>3182400</v>
      </c>
      <c r="L507" s="28">
        <v>1017000</v>
      </c>
      <c r="M507" s="28" t="s">
        <v>2224</v>
      </c>
      <c r="N507" s="28" t="s">
        <v>2224</v>
      </c>
      <c r="O507" s="28">
        <v>26337100</v>
      </c>
    </row>
    <row r="508" spans="1:15" x14ac:dyDescent="0.25">
      <c r="A508" s="34" t="s">
        <v>2225</v>
      </c>
      <c r="B508" s="33" t="s">
        <v>2225</v>
      </c>
      <c r="C508" s="29">
        <v>1002</v>
      </c>
      <c r="D508" s="30" t="s">
        <v>500</v>
      </c>
      <c r="E508" s="28">
        <v>350300</v>
      </c>
      <c r="F508" s="28">
        <v>10161900</v>
      </c>
      <c r="G508" s="28">
        <v>10718600</v>
      </c>
      <c r="H508" s="28">
        <v>14876000</v>
      </c>
      <c r="I508" s="28">
        <v>32391700</v>
      </c>
      <c r="J508" s="28">
        <v>17491400</v>
      </c>
      <c r="K508" s="28">
        <v>16497500</v>
      </c>
      <c r="L508" s="28">
        <v>2263000</v>
      </c>
      <c r="M508" s="28" t="s">
        <v>2224</v>
      </c>
      <c r="N508" s="28" t="s">
        <v>2224</v>
      </c>
      <c r="O508" s="28">
        <v>104750400</v>
      </c>
    </row>
    <row r="509" spans="1:15" x14ac:dyDescent="0.25">
      <c r="A509" s="34" t="s">
        <v>2225</v>
      </c>
      <c r="B509" s="33" t="s">
        <v>2225</v>
      </c>
      <c r="C509" s="29">
        <v>1004</v>
      </c>
      <c r="D509" s="30" t="s">
        <v>501</v>
      </c>
      <c r="E509" s="28">
        <v>127800</v>
      </c>
      <c r="F509" s="28">
        <v>5943600</v>
      </c>
      <c r="G509" s="28">
        <v>6553500</v>
      </c>
      <c r="H509" s="28">
        <v>8692200</v>
      </c>
      <c r="I509" s="28">
        <v>13429400</v>
      </c>
      <c r="J509" s="28">
        <v>7417100</v>
      </c>
      <c r="K509" s="28">
        <v>8190600</v>
      </c>
      <c r="L509" s="28" t="s">
        <v>2224</v>
      </c>
      <c r="M509" s="28" t="s">
        <v>2224</v>
      </c>
      <c r="N509" s="28" t="s">
        <v>2224</v>
      </c>
      <c r="O509" s="28">
        <v>51192200</v>
      </c>
    </row>
    <row r="510" spans="1:15" x14ac:dyDescent="0.25">
      <c r="A510" s="34" t="s">
        <v>2225</v>
      </c>
      <c r="B510" s="33" t="s">
        <v>2225</v>
      </c>
      <c r="C510" s="29">
        <v>1005</v>
      </c>
      <c r="D510" s="30" t="s">
        <v>502</v>
      </c>
      <c r="E510" s="28">
        <v>130500</v>
      </c>
      <c r="F510" s="28">
        <v>5805500</v>
      </c>
      <c r="G510" s="28">
        <v>6304600</v>
      </c>
      <c r="H510" s="28">
        <v>8221600</v>
      </c>
      <c r="I510" s="28">
        <v>18673000</v>
      </c>
      <c r="J510" s="28">
        <v>8534600</v>
      </c>
      <c r="K510" s="28">
        <v>4359900</v>
      </c>
      <c r="L510" s="28">
        <v>1192300</v>
      </c>
      <c r="M510" s="28" t="s">
        <v>2224</v>
      </c>
      <c r="N510" s="28" t="s">
        <v>2224</v>
      </c>
      <c r="O510" s="28">
        <v>53222000</v>
      </c>
    </row>
    <row r="511" spans="1:15" x14ac:dyDescent="0.25">
      <c r="A511" s="34" t="s">
        <v>2225</v>
      </c>
      <c r="B511" s="33" t="s">
        <v>2225</v>
      </c>
      <c r="C511" s="29">
        <v>1007</v>
      </c>
      <c r="D511" s="30" t="s">
        <v>503</v>
      </c>
      <c r="E511" s="28">
        <v>54900</v>
      </c>
      <c r="F511" s="28">
        <v>2802000</v>
      </c>
      <c r="G511" s="28">
        <v>2628000</v>
      </c>
      <c r="H511" s="28">
        <v>3303000</v>
      </c>
      <c r="I511" s="28">
        <v>5514200</v>
      </c>
      <c r="J511" s="28">
        <v>2224100</v>
      </c>
      <c r="K511" s="28">
        <v>1030600</v>
      </c>
      <c r="L511" s="28" t="s">
        <v>2224</v>
      </c>
      <c r="M511" s="28" t="s">
        <v>2224</v>
      </c>
      <c r="N511" s="28" t="s">
        <v>2224</v>
      </c>
      <c r="O511" s="28">
        <v>17556800</v>
      </c>
    </row>
    <row r="512" spans="1:15" x14ac:dyDescent="0.25">
      <c r="A512" s="34" t="s">
        <v>2225</v>
      </c>
      <c r="B512" s="33" t="s">
        <v>2225</v>
      </c>
      <c r="C512" s="29">
        <v>1008</v>
      </c>
      <c r="D512" s="30" t="s">
        <v>504</v>
      </c>
      <c r="E512" s="28">
        <v>674100</v>
      </c>
      <c r="F512" s="28">
        <v>13175800</v>
      </c>
      <c r="G512" s="28">
        <v>12625100</v>
      </c>
      <c r="H512" s="28">
        <v>19404100</v>
      </c>
      <c r="I512" s="28">
        <v>39960400</v>
      </c>
      <c r="J512" s="28">
        <v>21112900</v>
      </c>
      <c r="K512" s="28">
        <v>23722000</v>
      </c>
      <c r="L512" s="28">
        <v>2167200</v>
      </c>
      <c r="M512" s="28" t="s">
        <v>2224</v>
      </c>
      <c r="N512" s="28" t="s">
        <v>2224</v>
      </c>
      <c r="O512" s="28">
        <v>132841600</v>
      </c>
    </row>
    <row r="513" spans="1:15" x14ac:dyDescent="0.25">
      <c r="A513" s="34" t="s">
        <v>2225</v>
      </c>
      <c r="B513" s="33" t="s">
        <v>2225</v>
      </c>
      <c r="C513" s="29">
        <v>1009</v>
      </c>
      <c r="D513" s="30" t="s">
        <v>505</v>
      </c>
      <c r="E513" s="28">
        <v>155500</v>
      </c>
      <c r="F513" s="28">
        <v>5777400</v>
      </c>
      <c r="G513" s="28">
        <v>6561000</v>
      </c>
      <c r="H513" s="28">
        <v>10433200</v>
      </c>
      <c r="I513" s="28">
        <v>22325000</v>
      </c>
      <c r="J513" s="28">
        <v>12293800</v>
      </c>
      <c r="K513" s="28">
        <v>7683600</v>
      </c>
      <c r="L513" s="28">
        <v>1482600</v>
      </c>
      <c r="M513" s="28" t="s">
        <v>2224</v>
      </c>
      <c r="N513" s="28" t="s">
        <v>2224</v>
      </c>
      <c r="O513" s="28">
        <v>66712100</v>
      </c>
    </row>
    <row r="514" spans="1:15" x14ac:dyDescent="0.25">
      <c r="A514" s="34" t="s">
        <v>2225</v>
      </c>
      <c r="B514" s="33" t="s">
        <v>2225</v>
      </c>
      <c r="C514" s="29">
        <v>1010</v>
      </c>
      <c r="D514" s="30" t="s">
        <v>506</v>
      </c>
      <c r="E514" s="28">
        <v>491500</v>
      </c>
      <c r="F514" s="28">
        <v>16536800</v>
      </c>
      <c r="G514" s="28">
        <v>17772400</v>
      </c>
      <c r="H514" s="28">
        <v>22342900</v>
      </c>
      <c r="I514" s="28">
        <v>38624700</v>
      </c>
      <c r="J514" s="28">
        <v>17681500</v>
      </c>
      <c r="K514" s="28">
        <v>16294900</v>
      </c>
      <c r="L514" s="28">
        <v>2193000</v>
      </c>
      <c r="M514" s="28" t="s">
        <v>2224</v>
      </c>
      <c r="N514" s="28" t="s">
        <v>2224</v>
      </c>
      <c r="O514" s="28">
        <v>131937700</v>
      </c>
    </row>
    <row r="515" spans="1:15" x14ac:dyDescent="0.25">
      <c r="A515" s="34" t="s">
        <v>2225</v>
      </c>
      <c r="B515" s="33" t="s">
        <v>2225</v>
      </c>
      <c r="C515" s="29">
        <v>1021</v>
      </c>
      <c r="D515" s="30" t="s">
        <v>507</v>
      </c>
      <c r="E515" s="28">
        <v>107600</v>
      </c>
      <c r="F515" s="28">
        <v>2674200</v>
      </c>
      <c r="G515" s="28">
        <v>3037700</v>
      </c>
      <c r="H515" s="28">
        <v>5056400</v>
      </c>
      <c r="I515" s="28">
        <v>13969500</v>
      </c>
      <c r="J515" s="28">
        <v>9988600</v>
      </c>
      <c r="K515" s="28">
        <v>12427500</v>
      </c>
      <c r="L515" s="28">
        <v>3441600</v>
      </c>
      <c r="M515" s="28">
        <v>3001200</v>
      </c>
      <c r="N515" s="28" t="s">
        <v>2224</v>
      </c>
      <c r="O515" s="28">
        <v>53704300</v>
      </c>
    </row>
    <row r="516" spans="1:15" x14ac:dyDescent="0.25">
      <c r="A516" s="34" t="s">
        <v>2225</v>
      </c>
      <c r="B516" s="33" t="s">
        <v>2225</v>
      </c>
      <c r="C516" s="29">
        <v>1023</v>
      </c>
      <c r="D516" s="30" t="s">
        <v>508</v>
      </c>
      <c r="E516" s="28">
        <v>227100</v>
      </c>
      <c r="F516" s="28">
        <v>5420000</v>
      </c>
      <c r="G516" s="28">
        <v>5969600</v>
      </c>
      <c r="H516" s="28">
        <v>10228800</v>
      </c>
      <c r="I516" s="28">
        <v>27617400</v>
      </c>
      <c r="J516" s="28">
        <v>20658300</v>
      </c>
      <c r="K516" s="28">
        <v>27780700</v>
      </c>
      <c r="L516" s="28">
        <v>6859800</v>
      </c>
      <c r="M516" s="28" t="s">
        <v>2224</v>
      </c>
      <c r="N516" s="28" t="s">
        <v>2224</v>
      </c>
      <c r="O516" s="28">
        <v>105288400</v>
      </c>
    </row>
    <row r="517" spans="1:15" x14ac:dyDescent="0.25">
      <c r="A517" s="34" t="s">
        <v>2225</v>
      </c>
      <c r="B517" s="33" t="s">
        <v>2225</v>
      </c>
      <c r="C517" s="29">
        <v>1024</v>
      </c>
      <c r="D517" s="30" t="s">
        <v>509</v>
      </c>
      <c r="E517" s="28">
        <v>2851300</v>
      </c>
      <c r="F517" s="28">
        <v>79941600</v>
      </c>
      <c r="G517" s="28">
        <v>83417100</v>
      </c>
      <c r="H517" s="28">
        <v>139808600</v>
      </c>
      <c r="I517" s="28">
        <v>316412500</v>
      </c>
      <c r="J517" s="28">
        <v>167155300</v>
      </c>
      <c r="K517" s="28">
        <v>141863900</v>
      </c>
      <c r="L517" s="28">
        <v>26906300</v>
      </c>
      <c r="M517" s="28">
        <v>4941400</v>
      </c>
      <c r="N517" s="28" t="s">
        <v>2224</v>
      </c>
      <c r="O517" s="28">
        <v>964451100</v>
      </c>
    </row>
    <row r="518" spans="1:15" x14ac:dyDescent="0.25">
      <c r="A518" s="34" t="s">
        <v>2225</v>
      </c>
      <c r="B518" s="33" t="s">
        <v>2225</v>
      </c>
      <c r="C518" s="29">
        <v>1025</v>
      </c>
      <c r="D518" s="30" t="s">
        <v>510</v>
      </c>
      <c r="E518" s="28">
        <v>52300</v>
      </c>
      <c r="F518" s="28">
        <v>1663800</v>
      </c>
      <c r="G518" s="28">
        <v>2747000</v>
      </c>
      <c r="H518" s="28">
        <v>3346700</v>
      </c>
      <c r="I518" s="28">
        <v>10198300</v>
      </c>
      <c r="J518" s="28">
        <v>8405900</v>
      </c>
      <c r="K518" s="28">
        <v>9365300</v>
      </c>
      <c r="L518" s="28">
        <v>3238500</v>
      </c>
      <c r="M518" s="28" t="s">
        <v>2224</v>
      </c>
      <c r="N518" s="28" t="s">
        <v>2224</v>
      </c>
      <c r="O518" s="28">
        <v>39017800</v>
      </c>
    </row>
    <row r="519" spans="1:15" x14ac:dyDescent="0.25">
      <c r="A519" s="34" t="s">
        <v>2225</v>
      </c>
      <c r="B519" s="33" t="s">
        <v>2225</v>
      </c>
      <c r="C519" s="29">
        <v>1026</v>
      </c>
      <c r="D519" s="30" t="s">
        <v>511</v>
      </c>
      <c r="E519" s="28">
        <v>351600</v>
      </c>
      <c r="F519" s="28">
        <v>7620100</v>
      </c>
      <c r="G519" s="28">
        <v>8211100</v>
      </c>
      <c r="H519" s="28">
        <v>13227800</v>
      </c>
      <c r="I519" s="28">
        <v>37104000</v>
      </c>
      <c r="J519" s="28">
        <v>30923300</v>
      </c>
      <c r="K519" s="28">
        <v>39024300</v>
      </c>
      <c r="L519" s="28">
        <v>11748100</v>
      </c>
      <c r="M519" s="28" t="s">
        <v>2224</v>
      </c>
      <c r="N519" s="28" t="s">
        <v>2224</v>
      </c>
      <c r="O519" s="28">
        <v>151238800</v>
      </c>
    </row>
    <row r="520" spans="1:15" x14ac:dyDescent="0.25">
      <c r="A520" s="34" t="s">
        <v>2225</v>
      </c>
      <c r="B520" s="33" t="s">
        <v>2225</v>
      </c>
      <c r="C520" s="29">
        <v>1030</v>
      </c>
      <c r="D520" s="30" t="s">
        <v>512</v>
      </c>
      <c r="E520" s="28">
        <v>518300</v>
      </c>
      <c r="F520" s="28">
        <v>13126700</v>
      </c>
      <c r="G520" s="28">
        <v>14114900</v>
      </c>
      <c r="H520" s="28">
        <v>22121200</v>
      </c>
      <c r="I520" s="28">
        <v>54885300</v>
      </c>
      <c r="J520" s="28">
        <v>45756800</v>
      </c>
      <c r="K520" s="28">
        <v>51069600</v>
      </c>
      <c r="L520" s="28">
        <v>13447700</v>
      </c>
      <c r="M520" s="28" t="s">
        <v>2224</v>
      </c>
      <c r="N520" s="28" t="s">
        <v>2224</v>
      </c>
      <c r="O520" s="28">
        <v>218665500</v>
      </c>
    </row>
    <row r="521" spans="1:15" x14ac:dyDescent="0.25">
      <c r="A521" s="34" t="s">
        <v>2225</v>
      </c>
      <c r="B521" s="33" t="s">
        <v>2225</v>
      </c>
      <c r="C521" s="29">
        <v>1031</v>
      </c>
      <c r="D521" s="30" t="s">
        <v>513</v>
      </c>
      <c r="E521" s="28">
        <v>761400</v>
      </c>
      <c r="F521" s="28">
        <v>22785400</v>
      </c>
      <c r="G521" s="28">
        <v>24217800</v>
      </c>
      <c r="H521" s="28">
        <v>37131300</v>
      </c>
      <c r="I521" s="28">
        <v>101877100</v>
      </c>
      <c r="J521" s="28">
        <v>63638200</v>
      </c>
      <c r="K521" s="28">
        <v>73495500</v>
      </c>
      <c r="L521" s="28">
        <v>19259800</v>
      </c>
      <c r="M521" s="28">
        <v>2756100</v>
      </c>
      <c r="N521" s="28" t="s">
        <v>2224</v>
      </c>
      <c r="O521" s="28">
        <v>347463100</v>
      </c>
    </row>
    <row r="522" spans="1:15" x14ac:dyDescent="0.25">
      <c r="A522" s="34" t="s">
        <v>2225</v>
      </c>
      <c r="B522" s="33" t="s">
        <v>2225</v>
      </c>
      <c r="C522" s="29">
        <v>1032</v>
      </c>
      <c r="D522" s="30" t="s">
        <v>514</v>
      </c>
      <c r="E522" s="28">
        <v>180400</v>
      </c>
      <c r="F522" s="28">
        <v>5279300</v>
      </c>
      <c r="G522" s="28">
        <v>5685700</v>
      </c>
      <c r="H522" s="28">
        <v>9205700</v>
      </c>
      <c r="I522" s="28">
        <v>24437400</v>
      </c>
      <c r="J522" s="28">
        <v>15779500</v>
      </c>
      <c r="K522" s="28">
        <v>22576000</v>
      </c>
      <c r="L522" s="28">
        <v>5570200</v>
      </c>
      <c r="M522" s="28" t="s">
        <v>2224</v>
      </c>
      <c r="N522" s="28" t="s">
        <v>2224</v>
      </c>
      <c r="O522" s="28">
        <v>90773800</v>
      </c>
    </row>
    <row r="523" spans="1:15" x14ac:dyDescent="0.25">
      <c r="A523" s="34" t="s">
        <v>2225</v>
      </c>
      <c r="B523" s="33" t="s">
        <v>2225</v>
      </c>
      <c r="C523" s="29">
        <v>1033</v>
      </c>
      <c r="D523" s="30" t="s">
        <v>515</v>
      </c>
      <c r="E523" s="28">
        <v>154800</v>
      </c>
      <c r="F523" s="28">
        <v>4694600</v>
      </c>
      <c r="G523" s="28">
        <v>6858300</v>
      </c>
      <c r="H523" s="28">
        <v>9905700</v>
      </c>
      <c r="I523" s="28">
        <v>30338900</v>
      </c>
      <c r="J523" s="28">
        <v>23251200</v>
      </c>
      <c r="K523" s="28">
        <v>26529200</v>
      </c>
      <c r="L523" s="28">
        <v>10992100</v>
      </c>
      <c r="M523" s="28" t="s">
        <v>2224</v>
      </c>
      <c r="N523" s="28" t="s">
        <v>2224</v>
      </c>
      <c r="O523" s="28">
        <v>113860400</v>
      </c>
    </row>
    <row r="524" spans="1:15" x14ac:dyDescent="0.25">
      <c r="A524" s="34" t="s">
        <v>2225</v>
      </c>
      <c r="B524" s="33" t="s">
        <v>2225</v>
      </c>
      <c r="C524" s="29">
        <v>1037</v>
      </c>
      <c r="D524" s="30" t="s">
        <v>516</v>
      </c>
      <c r="E524" s="28">
        <v>113800</v>
      </c>
      <c r="F524" s="28">
        <v>5281300</v>
      </c>
      <c r="G524" s="28">
        <v>5846400</v>
      </c>
      <c r="H524" s="28">
        <v>9578200</v>
      </c>
      <c r="I524" s="28">
        <v>27843700</v>
      </c>
      <c r="J524" s="28">
        <v>22312800</v>
      </c>
      <c r="K524" s="28">
        <v>37759600</v>
      </c>
      <c r="L524" s="28">
        <v>11092200</v>
      </c>
      <c r="M524" s="28" t="s">
        <v>2224</v>
      </c>
      <c r="N524" s="28" t="s">
        <v>2224</v>
      </c>
      <c r="O524" s="28">
        <v>121417900</v>
      </c>
    </row>
    <row r="525" spans="1:15" x14ac:dyDescent="0.25">
      <c r="A525" s="34" t="s">
        <v>2225</v>
      </c>
      <c r="B525" s="33" t="s">
        <v>2225</v>
      </c>
      <c r="C525" s="29">
        <v>1039</v>
      </c>
      <c r="D525" s="30" t="s">
        <v>517</v>
      </c>
      <c r="E525" s="28">
        <v>126600</v>
      </c>
      <c r="F525" s="28">
        <v>4080900</v>
      </c>
      <c r="G525" s="28">
        <v>5044400</v>
      </c>
      <c r="H525" s="28">
        <v>7504000</v>
      </c>
      <c r="I525" s="28">
        <v>17944200</v>
      </c>
      <c r="J525" s="28">
        <v>13125500</v>
      </c>
      <c r="K525" s="28">
        <v>13592200</v>
      </c>
      <c r="L525" s="28">
        <v>1955300</v>
      </c>
      <c r="M525" s="28" t="s">
        <v>2224</v>
      </c>
      <c r="N525" s="28" t="s">
        <v>2224</v>
      </c>
      <c r="O525" s="28">
        <v>64145700</v>
      </c>
    </row>
    <row r="526" spans="1:15" x14ac:dyDescent="0.25">
      <c r="A526" s="34" t="s">
        <v>2225</v>
      </c>
      <c r="B526" s="33" t="s">
        <v>2225</v>
      </c>
      <c r="C526" s="29">
        <v>1040</v>
      </c>
      <c r="D526" s="30" t="s">
        <v>518</v>
      </c>
      <c r="E526" s="28">
        <v>748000</v>
      </c>
      <c r="F526" s="28">
        <v>14232500</v>
      </c>
      <c r="G526" s="28">
        <v>17038700</v>
      </c>
      <c r="H526" s="28">
        <v>25985800</v>
      </c>
      <c r="I526" s="28">
        <v>78775100</v>
      </c>
      <c r="J526" s="28">
        <v>61650300</v>
      </c>
      <c r="K526" s="28">
        <v>87603200</v>
      </c>
      <c r="L526" s="28">
        <v>19651100</v>
      </c>
      <c r="M526" s="28" t="s">
        <v>2224</v>
      </c>
      <c r="N526" s="28" t="s">
        <v>2224</v>
      </c>
      <c r="O526" s="28">
        <v>312294900</v>
      </c>
    </row>
    <row r="527" spans="1:15" x14ac:dyDescent="0.25">
      <c r="A527" s="34" t="s">
        <v>2225</v>
      </c>
      <c r="B527" s="33" t="s">
        <v>2225</v>
      </c>
      <c r="C527" s="29">
        <v>1041</v>
      </c>
      <c r="D527" s="30" t="s">
        <v>519</v>
      </c>
      <c r="E527" s="28">
        <v>48400</v>
      </c>
      <c r="F527" s="28">
        <v>2249400</v>
      </c>
      <c r="G527" s="28">
        <v>2592200</v>
      </c>
      <c r="H527" s="28">
        <v>3685200</v>
      </c>
      <c r="I527" s="28">
        <v>12556900</v>
      </c>
      <c r="J527" s="28">
        <v>6432900</v>
      </c>
      <c r="K527" s="28">
        <v>11888300</v>
      </c>
      <c r="L527" s="28">
        <v>2351700</v>
      </c>
      <c r="M527" s="28" t="s">
        <v>2224</v>
      </c>
      <c r="N527" s="28" t="s">
        <v>2224</v>
      </c>
      <c r="O527" s="28">
        <v>42586900</v>
      </c>
    </row>
    <row r="528" spans="1:15" x14ac:dyDescent="0.25">
      <c r="A528" s="34" t="s">
        <v>2225</v>
      </c>
      <c r="B528" s="33" t="s">
        <v>2225</v>
      </c>
      <c r="C528" s="29">
        <v>1051</v>
      </c>
      <c r="D528" s="30" t="s">
        <v>520</v>
      </c>
      <c r="E528" s="28">
        <v>397300</v>
      </c>
      <c r="F528" s="28">
        <v>10617600</v>
      </c>
      <c r="G528" s="28">
        <v>8909200</v>
      </c>
      <c r="H528" s="28">
        <v>15056300</v>
      </c>
      <c r="I528" s="28">
        <v>45762800</v>
      </c>
      <c r="J528" s="28">
        <v>41490100</v>
      </c>
      <c r="K528" s="28">
        <v>70387000</v>
      </c>
      <c r="L528" s="28">
        <v>28113000</v>
      </c>
      <c r="M528" s="28">
        <v>6585800</v>
      </c>
      <c r="N528" s="28" t="s">
        <v>2224</v>
      </c>
      <c r="O528" s="28">
        <v>230861700</v>
      </c>
    </row>
    <row r="529" spans="1:15" x14ac:dyDescent="0.25">
      <c r="A529" s="34" t="s">
        <v>2225</v>
      </c>
      <c r="B529" s="33" t="s">
        <v>2225</v>
      </c>
      <c r="C529" s="29">
        <v>1052</v>
      </c>
      <c r="D529" s="30" t="s">
        <v>521</v>
      </c>
      <c r="E529" s="28">
        <v>769400</v>
      </c>
      <c r="F529" s="28">
        <v>12827400</v>
      </c>
      <c r="G529" s="28">
        <v>11951700</v>
      </c>
      <c r="H529" s="28">
        <v>22130600</v>
      </c>
      <c r="I529" s="28">
        <v>62537800</v>
      </c>
      <c r="J529" s="28">
        <v>44664300</v>
      </c>
      <c r="K529" s="28">
        <v>70883300</v>
      </c>
      <c r="L529" s="28">
        <v>18703100</v>
      </c>
      <c r="M529" s="28" t="s">
        <v>2224</v>
      </c>
      <c r="N529" s="28" t="s">
        <v>2224</v>
      </c>
      <c r="O529" s="28">
        <v>250809800</v>
      </c>
    </row>
    <row r="530" spans="1:15" x14ac:dyDescent="0.25">
      <c r="A530" s="34" t="s">
        <v>2225</v>
      </c>
      <c r="B530" s="33" t="s">
        <v>2225</v>
      </c>
      <c r="C530" s="29">
        <v>1053</v>
      </c>
      <c r="D530" s="30" t="s">
        <v>522</v>
      </c>
      <c r="E530" s="28">
        <v>116200</v>
      </c>
      <c r="F530" s="28">
        <v>3198700</v>
      </c>
      <c r="G530" s="28">
        <v>3478800</v>
      </c>
      <c r="H530" s="28">
        <v>5583200</v>
      </c>
      <c r="I530" s="28">
        <v>18134900</v>
      </c>
      <c r="J530" s="28">
        <v>12527900</v>
      </c>
      <c r="K530" s="28">
        <v>13022800</v>
      </c>
      <c r="L530" s="28">
        <v>4203900</v>
      </c>
      <c r="M530" s="28" t="s">
        <v>2224</v>
      </c>
      <c r="N530" s="28" t="s">
        <v>2224</v>
      </c>
      <c r="O530" s="28">
        <v>60266400</v>
      </c>
    </row>
    <row r="531" spans="1:15" x14ac:dyDescent="0.25">
      <c r="A531" s="34" t="s">
        <v>2225</v>
      </c>
      <c r="B531" s="33" t="s">
        <v>2225</v>
      </c>
      <c r="C531" s="29">
        <v>1054</v>
      </c>
      <c r="D531" s="30" t="s">
        <v>523</v>
      </c>
      <c r="E531" s="28">
        <v>1658500</v>
      </c>
      <c r="F531" s="28">
        <v>31734100</v>
      </c>
      <c r="G531" s="28">
        <v>33904900</v>
      </c>
      <c r="H531" s="28">
        <v>54062900</v>
      </c>
      <c r="I531" s="28">
        <v>144599900</v>
      </c>
      <c r="J531" s="28">
        <v>87673600</v>
      </c>
      <c r="K531" s="28">
        <v>118885100</v>
      </c>
      <c r="L531" s="28">
        <v>28426300</v>
      </c>
      <c r="M531" s="28">
        <v>2770200</v>
      </c>
      <c r="N531" s="28" t="s">
        <v>2224</v>
      </c>
      <c r="O531" s="28">
        <v>508471100</v>
      </c>
    </row>
    <row r="532" spans="1:15" x14ac:dyDescent="0.25">
      <c r="A532" s="34" t="s">
        <v>2225</v>
      </c>
      <c r="B532" s="33" t="s">
        <v>2225</v>
      </c>
      <c r="C532" s="29">
        <v>1055</v>
      </c>
      <c r="D532" s="30" t="s">
        <v>524</v>
      </c>
      <c r="E532" s="28">
        <v>94300</v>
      </c>
      <c r="F532" s="28">
        <v>2833200</v>
      </c>
      <c r="G532" s="28">
        <v>2108800</v>
      </c>
      <c r="H532" s="28">
        <v>3891200</v>
      </c>
      <c r="I532" s="28">
        <v>11336600</v>
      </c>
      <c r="J532" s="28">
        <v>12790000</v>
      </c>
      <c r="K532" s="28">
        <v>21138700</v>
      </c>
      <c r="L532" s="28">
        <v>8325500</v>
      </c>
      <c r="M532" s="28" t="s">
        <v>2224</v>
      </c>
      <c r="N532" s="28" t="s">
        <v>2224</v>
      </c>
      <c r="O532" s="28">
        <v>64413100</v>
      </c>
    </row>
    <row r="533" spans="1:15" x14ac:dyDescent="0.25">
      <c r="A533" s="34" t="s">
        <v>2225</v>
      </c>
      <c r="B533" s="33" t="s">
        <v>2225</v>
      </c>
      <c r="C533" s="29">
        <v>1056</v>
      </c>
      <c r="D533" s="30" t="s">
        <v>525</v>
      </c>
      <c r="E533" s="28">
        <v>85200</v>
      </c>
      <c r="F533" s="28">
        <v>2295400</v>
      </c>
      <c r="G533" s="28">
        <v>2065300</v>
      </c>
      <c r="H533" s="28">
        <v>3724400</v>
      </c>
      <c r="I533" s="28">
        <v>9326000</v>
      </c>
      <c r="J533" s="28">
        <v>8983600</v>
      </c>
      <c r="K533" s="28">
        <v>14665700</v>
      </c>
      <c r="L533" s="28">
        <v>4822400</v>
      </c>
      <c r="M533" s="28" t="s">
        <v>2224</v>
      </c>
      <c r="N533" s="28" t="s">
        <v>2224</v>
      </c>
      <c r="O533" s="28">
        <v>50528500</v>
      </c>
    </row>
    <row r="534" spans="1:15" x14ac:dyDescent="0.25">
      <c r="A534" s="34" t="s">
        <v>2225</v>
      </c>
      <c r="B534" s="33" t="s">
        <v>2225</v>
      </c>
      <c r="C534" s="29">
        <v>1057</v>
      </c>
      <c r="D534" s="30" t="s">
        <v>526</v>
      </c>
      <c r="E534" s="28">
        <v>45200</v>
      </c>
      <c r="F534" s="28">
        <v>863200</v>
      </c>
      <c r="G534" s="28">
        <v>634300</v>
      </c>
      <c r="H534" s="28">
        <v>1419800</v>
      </c>
      <c r="I534" s="28">
        <v>3892300</v>
      </c>
      <c r="J534" s="28">
        <v>3406300</v>
      </c>
      <c r="K534" s="28">
        <v>4534900</v>
      </c>
      <c r="L534" s="28">
        <v>2968600</v>
      </c>
      <c r="M534" s="28" t="s">
        <v>2224</v>
      </c>
      <c r="N534" s="28" t="s">
        <v>2224</v>
      </c>
      <c r="O534" s="28">
        <v>17764600</v>
      </c>
    </row>
    <row r="535" spans="1:15" x14ac:dyDescent="0.25">
      <c r="A535" s="34" t="s">
        <v>2225</v>
      </c>
      <c r="B535" s="33" t="s">
        <v>2225</v>
      </c>
      <c r="C535" s="29">
        <v>1058</v>
      </c>
      <c r="D535" s="30" t="s">
        <v>527</v>
      </c>
      <c r="E535" s="28">
        <v>1528700</v>
      </c>
      <c r="F535" s="28">
        <v>31523800</v>
      </c>
      <c r="G535" s="28">
        <v>32996500</v>
      </c>
      <c r="H535" s="28">
        <v>49840600</v>
      </c>
      <c r="I535" s="28">
        <v>140945100</v>
      </c>
      <c r="J535" s="28">
        <v>101014300</v>
      </c>
      <c r="K535" s="28">
        <v>158990600</v>
      </c>
      <c r="L535" s="28">
        <v>74577800</v>
      </c>
      <c r="M535" s="28">
        <v>17878300</v>
      </c>
      <c r="N535" s="28">
        <v>287055900</v>
      </c>
      <c r="O535" s="28">
        <v>896351600</v>
      </c>
    </row>
    <row r="536" spans="1:15" x14ac:dyDescent="0.25">
      <c r="A536" s="34" t="s">
        <v>2225</v>
      </c>
      <c r="B536" s="33" t="s">
        <v>2225</v>
      </c>
      <c r="C536" s="29">
        <v>1059</v>
      </c>
      <c r="D536" s="30" t="s">
        <v>528</v>
      </c>
      <c r="E536" s="28">
        <v>2714700</v>
      </c>
      <c r="F536" s="28">
        <v>67639900</v>
      </c>
      <c r="G536" s="28">
        <v>71390300</v>
      </c>
      <c r="H536" s="28">
        <v>116343800</v>
      </c>
      <c r="I536" s="28">
        <v>295647200</v>
      </c>
      <c r="J536" s="28">
        <v>189850500</v>
      </c>
      <c r="K536" s="28">
        <v>221993000</v>
      </c>
      <c r="L536" s="28">
        <v>56369900</v>
      </c>
      <c r="M536" s="28">
        <v>12989300</v>
      </c>
      <c r="N536" s="28" t="s">
        <v>2224</v>
      </c>
      <c r="O536" s="28">
        <v>1037651300</v>
      </c>
    </row>
    <row r="537" spans="1:15" x14ac:dyDescent="0.25">
      <c r="A537" s="34" t="s">
        <v>2225</v>
      </c>
      <c r="B537" s="33" t="s">
        <v>2225</v>
      </c>
      <c r="C537" s="29">
        <v>1061</v>
      </c>
      <c r="D537" s="30" t="s">
        <v>498</v>
      </c>
      <c r="E537" s="28">
        <v>9488900</v>
      </c>
      <c r="F537" s="28">
        <v>218314600</v>
      </c>
      <c r="G537" s="28">
        <v>208634800</v>
      </c>
      <c r="H537" s="28">
        <v>317030300</v>
      </c>
      <c r="I537" s="28">
        <v>849414200</v>
      </c>
      <c r="J537" s="28">
        <v>531843600</v>
      </c>
      <c r="K537" s="28">
        <v>687669800</v>
      </c>
      <c r="L537" s="28">
        <v>237789800</v>
      </c>
      <c r="M537" s="28">
        <v>60102600</v>
      </c>
      <c r="N537" s="28">
        <v>74268900</v>
      </c>
      <c r="O537" s="28">
        <v>3194557500</v>
      </c>
    </row>
    <row r="538" spans="1:15" x14ac:dyDescent="0.25">
      <c r="A538" s="34" t="s">
        <v>2225</v>
      </c>
      <c r="B538" s="33" t="s">
        <v>2225</v>
      </c>
      <c r="C538" s="29">
        <v>1062</v>
      </c>
      <c r="D538" s="30" t="s">
        <v>529</v>
      </c>
      <c r="E538" s="28">
        <v>621500</v>
      </c>
      <c r="F538" s="28">
        <v>17838700</v>
      </c>
      <c r="G538" s="28">
        <v>20125700</v>
      </c>
      <c r="H538" s="28">
        <v>32892000</v>
      </c>
      <c r="I538" s="28">
        <v>84286000</v>
      </c>
      <c r="J538" s="28">
        <v>54336700</v>
      </c>
      <c r="K538" s="28">
        <v>54388800</v>
      </c>
      <c r="L538" s="28">
        <v>13436400</v>
      </c>
      <c r="M538" s="28" t="s">
        <v>2224</v>
      </c>
      <c r="N538" s="28" t="s">
        <v>2224</v>
      </c>
      <c r="O538" s="28">
        <v>279810100</v>
      </c>
    </row>
    <row r="539" spans="1:15" x14ac:dyDescent="0.25">
      <c r="A539" s="34" t="s">
        <v>2225</v>
      </c>
      <c r="B539" s="33" t="s">
        <v>2225</v>
      </c>
      <c r="C539" s="29">
        <v>1063</v>
      </c>
      <c r="D539" s="30" t="s">
        <v>530</v>
      </c>
      <c r="E539" s="28">
        <v>642100</v>
      </c>
      <c r="F539" s="28">
        <v>12434700</v>
      </c>
      <c r="G539" s="28">
        <v>11875600</v>
      </c>
      <c r="H539" s="28">
        <v>16289400</v>
      </c>
      <c r="I539" s="28">
        <v>57776400</v>
      </c>
      <c r="J539" s="28">
        <v>52782800</v>
      </c>
      <c r="K539" s="28">
        <v>121737800</v>
      </c>
      <c r="L539" s="28">
        <v>89441700</v>
      </c>
      <c r="M539" s="28">
        <v>42371300</v>
      </c>
      <c r="N539" s="28">
        <v>55796700</v>
      </c>
      <c r="O539" s="28">
        <v>461148500</v>
      </c>
    </row>
    <row r="540" spans="1:15" x14ac:dyDescent="0.25">
      <c r="A540" s="34" t="s">
        <v>2225</v>
      </c>
      <c r="B540" s="33" t="s">
        <v>2225</v>
      </c>
      <c r="C540" s="29">
        <v>1064</v>
      </c>
      <c r="D540" s="30" t="s">
        <v>531</v>
      </c>
      <c r="E540" s="28">
        <v>94000</v>
      </c>
      <c r="F540" s="28">
        <v>2725000</v>
      </c>
      <c r="G540" s="28">
        <v>2954400</v>
      </c>
      <c r="H540" s="28">
        <v>4125500</v>
      </c>
      <c r="I540" s="28">
        <v>12387700</v>
      </c>
      <c r="J540" s="28">
        <v>11720200</v>
      </c>
      <c r="K540" s="28">
        <v>21572700</v>
      </c>
      <c r="L540" s="28">
        <v>6960000</v>
      </c>
      <c r="M540" s="28" t="s">
        <v>2224</v>
      </c>
      <c r="N540" s="28" t="s">
        <v>2224</v>
      </c>
      <c r="O540" s="28">
        <v>63183300</v>
      </c>
    </row>
    <row r="541" spans="1:15" x14ac:dyDescent="0.25">
      <c r="A541" s="34" t="s">
        <v>2225</v>
      </c>
      <c r="B541" s="33" t="s">
        <v>2225</v>
      </c>
      <c r="C541" s="29">
        <v>1065</v>
      </c>
      <c r="D541" s="30" t="s">
        <v>532</v>
      </c>
      <c r="E541" s="28">
        <v>335100</v>
      </c>
      <c r="F541" s="28">
        <v>10768200</v>
      </c>
      <c r="G541" s="28">
        <v>10828300</v>
      </c>
      <c r="H541" s="28">
        <v>22805100</v>
      </c>
      <c r="I541" s="28">
        <v>55160600</v>
      </c>
      <c r="J541" s="28">
        <v>37555600</v>
      </c>
      <c r="K541" s="28">
        <v>44324900</v>
      </c>
      <c r="L541" s="28">
        <v>10565500</v>
      </c>
      <c r="M541" s="28">
        <v>3129700</v>
      </c>
      <c r="N541" s="28" t="s">
        <v>2224</v>
      </c>
      <c r="O541" s="28">
        <v>195473000</v>
      </c>
    </row>
    <row r="542" spans="1:15" x14ac:dyDescent="0.25">
      <c r="A542" s="34" t="s">
        <v>2225</v>
      </c>
      <c r="B542" s="33" t="s">
        <v>2225</v>
      </c>
      <c r="C542" s="29">
        <v>1066</v>
      </c>
      <c r="D542" s="30" t="s">
        <v>533</v>
      </c>
      <c r="E542" s="28">
        <v>64600</v>
      </c>
      <c r="F542" s="28">
        <v>3816100</v>
      </c>
      <c r="G542" s="28">
        <v>4188900</v>
      </c>
      <c r="H542" s="28">
        <v>6747600</v>
      </c>
      <c r="I542" s="28">
        <v>19824700</v>
      </c>
      <c r="J542" s="28">
        <v>11246900</v>
      </c>
      <c r="K542" s="28">
        <v>14256300</v>
      </c>
      <c r="L542" s="28">
        <v>3046200</v>
      </c>
      <c r="M542" s="28" t="s">
        <v>2224</v>
      </c>
      <c r="N542" s="28" t="s">
        <v>2224</v>
      </c>
      <c r="O542" s="28">
        <v>64105200</v>
      </c>
    </row>
    <row r="543" spans="1:15" x14ac:dyDescent="0.25">
      <c r="A543" s="34" t="s">
        <v>2225</v>
      </c>
      <c r="B543" s="33" t="s">
        <v>2225</v>
      </c>
      <c r="C543" s="29">
        <v>1067</v>
      </c>
      <c r="D543" s="30" t="s">
        <v>534</v>
      </c>
      <c r="E543" s="28">
        <v>312400</v>
      </c>
      <c r="F543" s="28">
        <v>4535700</v>
      </c>
      <c r="G543" s="28">
        <v>3939500</v>
      </c>
      <c r="H543" s="28">
        <v>6443500</v>
      </c>
      <c r="I543" s="28">
        <v>21674800</v>
      </c>
      <c r="J543" s="28">
        <v>16206600</v>
      </c>
      <c r="K543" s="28">
        <v>32348800</v>
      </c>
      <c r="L543" s="28">
        <v>15000100</v>
      </c>
      <c r="M543" s="28" t="s">
        <v>2224</v>
      </c>
      <c r="N543" s="28" t="s">
        <v>2224</v>
      </c>
      <c r="O543" s="28">
        <v>104799500</v>
      </c>
    </row>
    <row r="544" spans="1:15" x14ac:dyDescent="0.25">
      <c r="A544" s="34" t="s">
        <v>2225</v>
      </c>
      <c r="B544" s="33" t="s">
        <v>2225</v>
      </c>
      <c r="C544" s="29">
        <v>1068</v>
      </c>
      <c r="D544" s="30" t="s">
        <v>535</v>
      </c>
      <c r="E544" s="28">
        <v>93100</v>
      </c>
      <c r="F544" s="28">
        <v>2918000</v>
      </c>
      <c r="G544" s="28">
        <v>3083800</v>
      </c>
      <c r="H544" s="28">
        <v>4400700</v>
      </c>
      <c r="I544" s="28">
        <v>12547900</v>
      </c>
      <c r="J544" s="28">
        <v>7317500</v>
      </c>
      <c r="K544" s="28">
        <v>15143000</v>
      </c>
      <c r="L544" s="28">
        <v>7838600</v>
      </c>
      <c r="M544" s="28" t="s">
        <v>2224</v>
      </c>
      <c r="N544" s="28" t="s">
        <v>2224</v>
      </c>
      <c r="O544" s="28">
        <v>57373600</v>
      </c>
    </row>
    <row r="545" spans="1:15" x14ac:dyDescent="0.25">
      <c r="A545" s="34" t="s">
        <v>2225</v>
      </c>
      <c r="B545" s="33" t="s">
        <v>2225</v>
      </c>
      <c r="C545" s="29">
        <v>1069</v>
      </c>
      <c r="D545" s="30" t="s">
        <v>536</v>
      </c>
      <c r="E545" s="28">
        <v>170100</v>
      </c>
      <c r="F545" s="28">
        <v>8751500</v>
      </c>
      <c r="G545" s="28">
        <v>8800300</v>
      </c>
      <c r="H545" s="28">
        <v>13557300</v>
      </c>
      <c r="I545" s="28">
        <v>36599700</v>
      </c>
      <c r="J545" s="28">
        <v>29787600</v>
      </c>
      <c r="K545" s="28">
        <v>53232500</v>
      </c>
      <c r="L545" s="28">
        <v>31726500</v>
      </c>
      <c r="M545" s="28">
        <v>11183400</v>
      </c>
      <c r="N545" s="28">
        <v>45166600</v>
      </c>
      <c r="O545" s="28">
        <v>238975500</v>
      </c>
    </row>
    <row r="546" spans="1:15" x14ac:dyDescent="0.25">
      <c r="A546" s="34" t="s">
        <v>2225</v>
      </c>
      <c r="B546" s="33" t="s">
        <v>2225</v>
      </c>
      <c r="C546" s="29">
        <v>1081</v>
      </c>
      <c r="D546" s="30" t="s">
        <v>537</v>
      </c>
      <c r="E546" s="28">
        <v>710800</v>
      </c>
      <c r="F546" s="28">
        <v>15364800</v>
      </c>
      <c r="G546" s="28">
        <v>15855200</v>
      </c>
      <c r="H546" s="28">
        <v>26335300</v>
      </c>
      <c r="I546" s="28">
        <v>69500200</v>
      </c>
      <c r="J546" s="28">
        <v>41427700</v>
      </c>
      <c r="K546" s="28">
        <v>52838200</v>
      </c>
      <c r="L546" s="28">
        <v>13310700</v>
      </c>
      <c r="M546" s="28" t="s">
        <v>2224</v>
      </c>
      <c r="N546" s="28" t="s">
        <v>2224</v>
      </c>
      <c r="O546" s="28">
        <v>237052300</v>
      </c>
    </row>
    <row r="547" spans="1:15" x14ac:dyDescent="0.25">
      <c r="A547" s="34" t="s">
        <v>2225</v>
      </c>
      <c r="B547" s="33" t="s">
        <v>2225</v>
      </c>
      <c r="C547" s="29">
        <v>1082</v>
      </c>
      <c r="D547" s="30" t="s">
        <v>538</v>
      </c>
      <c r="E547" s="28">
        <v>301800</v>
      </c>
      <c r="F547" s="28">
        <v>6158500</v>
      </c>
      <c r="G547" s="28">
        <v>7212200</v>
      </c>
      <c r="H547" s="28">
        <v>12086100</v>
      </c>
      <c r="I547" s="28">
        <v>26421000</v>
      </c>
      <c r="J547" s="28">
        <v>16791900</v>
      </c>
      <c r="K547" s="28">
        <v>17789200</v>
      </c>
      <c r="L547" s="28">
        <v>3794900</v>
      </c>
      <c r="M547" s="28" t="s">
        <v>2224</v>
      </c>
      <c r="N547" s="28" t="s">
        <v>2224</v>
      </c>
      <c r="O547" s="28">
        <v>91367700</v>
      </c>
    </row>
    <row r="548" spans="1:15" x14ac:dyDescent="0.25">
      <c r="A548" s="34" t="s">
        <v>2225</v>
      </c>
      <c r="B548" s="33" t="s">
        <v>2225</v>
      </c>
      <c r="C548" s="29">
        <v>1083</v>
      </c>
      <c r="D548" s="30" t="s">
        <v>539</v>
      </c>
      <c r="E548" s="28">
        <v>238100</v>
      </c>
      <c r="F548" s="28">
        <v>7311200</v>
      </c>
      <c r="G548" s="28">
        <v>8752400</v>
      </c>
      <c r="H548" s="28">
        <v>13168800</v>
      </c>
      <c r="I548" s="28">
        <v>32864300</v>
      </c>
      <c r="J548" s="28">
        <v>20839200</v>
      </c>
      <c r="K548" s="28">
        <v>26906900</v>
      </c>
      <c r="L548" s="28">
        <v>7398400</v>
      </c>
      <c r="M548" s="28" t="s">
        <v>2224</v>
      </c>
      <c r="N548" s="28" t="s">
        <v>2224</v>
      </c>
      <c r="O548" s="28">
        <v>120101100</v>
      </c>
    </row>
    <row r="549" spans="1:15" x14ac:dyDescent="0.25">
      <c r="A549" s="34" t="s">
        <v>2225</v>
      </c>
      <c r="B549" s="33" t="s">
        <v>2225</v>
      </c>
      <c r="C549" s="29">
        <v>1084</v>
      </c>
      <c r="D549" s="30" t="s">
        <v>540</v>
      </c>
      <c r="E549" s="28">
        <v>108500</v>
      </c>
      <c r="F549" s="28">
        <v>2894300</v>
      </c>
      <c r="G549" s="28">
        <v>2605900</v>
      </c>
      <c r="H549" s="28">
        <v>5362400</v>
      </c>
      <c r="I549" s="28">
        <v>16159900</v>
      </c>
      <c r="J549" s="28">
        <v>13605200</v>
      </c>
      <c r="K549" s="28">
        <v>26489200</v>
      </c>
      <c r="L549" s="28">
        <v>13332100</v>
      </c>
      <c r="M549" s="28">
        <v>5992200</v>
      </c>
      <c r="N549" s="28" t="s">
        <v>2224</v>
      </c>
      <c r="O549" s="28">
        <v>89693900</v>
      </c>
    </row>
    <row r="550" spans="1:15" x14ac:dyDescent="0.25">
      <c r="A550" s="34" t="s">
        <v>2225</v>
      </c>
      <c r="B550" s="33" t="s">
        <v>2225</v>
      </c>
      <c r="C550" s="29">
        <v>1085</v>
      </c>
      <c r="D550" s="30" t="s">
        <v>541</v>
      </c>
      <c r="E550" s="28">
        <v>239300</v>
      </c>
      <c r="F550" s="28">
        <v>6404000</v>
      </c>
      <c r="G550" s="28">
        <v>6930000</v>
      </c>
      <c r="H550" s="28">
        <v>10333300</v>
      </c>
      <c r="I550" s="28">
        <v>28000100</v>
      </c>
      <c r="J550" s="28">
        <v>17926800</v>
      </c>
      <c r="K550" s="28">
        <v>22728000</v>
      </c>
      <c r="L550" s="28">
        <v>7715100</v>
      </c>
      <c r="M550" s="28" t="s">
        <v>2224</v>
      </c>
      <c r="N550" s="28" t="s">
        <v>2224</v>
      </c>
      <c r="O550" s="28">
        <v>102341200</v>
      </c>
    </row>
    <row r="551" spans="1:15" x14ac:dyDescent="0.25">
      <c r="A551" s="34" t="s">
        <v>2225</v>
      </c>
      <c r="B551" s="33" t="s">
        <v>2225</v>
      </c>
      <c r="C551" s="29">
        <v>1086</v>
      </c>
      <c r="D551" s="30" t="s">
        <v>542</v>
      </c>
      <c r="E551" s="28">
        <v>350800</v>
      </c>
      <c r="F551" s="28">
        <v>8034200</v>
      </c>
      <c r="G551" s="28">
        <v>8368100</v>
      </c>
      <c r="H551" s="28">
        <v>13605400</v>
      </c>
      <c r="I551" s="28">
        <v>35274600</v>
      </c>
      <c r="J551" s="28">
        <v>18321800</v>
      </c>
      <c r="K551" s="28">
        <v>21842400</v>
      </c>
      <c r="L551" s="28">
        <v>3094200</v>
      </c>
      <c r="M551" s="28" t="s">
        <v>2224</v>
      </c>
      <c r="N551" s="28" t="s">
        <v>2224</v>
      </c>
      <c r="O551" s="28">
        <v>110639300</v>
      </c>
    </row>
    <row r="552" spans="1:15" x14ac:dyDescent="0.25">
      <c r="A552" s="34" t="s">
        <v>2225</v>
      </c>
      <c r="B552" s="33" t="s">
        <v>2225</v>
      </c>
      <c r="C552" s="29">
        <v>1088</v>
      </c>
      <c r="D552" s="30" t="s">
        <v>543</v>
      </c>
      <c r="E552" s="28">
        <v>109100</v>
      </c>
      <c r="F552" s="28">
        <v>4314700</v>
      </c>
      <c r="G552" s="28">
        <v>4624900</v>
      </c>
      <c r="H552" s="28">
        <v>7837800</v>
      </c>
      <c r="I552" s="28">
        <v>22087700</v>
      </c>
      <c r="J552" s="28">
        <v>18658100</v>
      </c>
      <c r="K552" s="28">
        <v>36872000</v>
      </c>
      <c r="L552" s="28">
        <v>10354000</v>
      </c>
      <c r="M552" s="28">
        <v>5747400</v>
      </c>
      <c r="N552" s="28" t="s">
        <v>2224</v>
      </c>
      <c r="O552" s="28">
        <v>111968700</v>
      </c>
    </row>
    <row r="553" spans="1:15" x14ac:dyDescent="0.25">
      <c r="A553" s="34" t="s">
        <v>2225</v>
      </c>
      <c r="B553" s="33" t="s">
        <v>2225</v>
      </c>
      <c r="C553" s="29">
        <v>1089</v>
      </c>
      <c r="D553" s="30" t="s">
        <v>544</v>
      </c>
      <c r="E553" s="28">
        <v>90000</v>
      </c>
      <c r="F553" s="28">
        <v>4520400</v>
      </c>
      <c r="G553" s="28">
        <v>4524300</v>
      </c>
      <c r="H553" s="28">
        <v>8931200</v>
      </c>
      <c r="I553" s="28">
        <v>25444100</v>
      </c>
      <c r="J553" s="28">
        <v>16501700</v>
      </c>
      <c r="K553" s="28">
        <v>24310100</v>
      </c>
      <c r="L553" s="28">
        <v>9191200</v>
      </c>
      <c r="M553" s="28" t="s">
        <v>2224</v>
      </c>
      <c r="N553" s="28" t="s">
        <v>2224</v>
      </c>
      <c r="O553" s="28">
        <v>98482000</v>
      </c>
    </row>
    <row r="554" spans="1:15" x14ac:dyDescent="0.25">
      <c r="A554" s="34" t="s">
        <v>2225</v>
      </c>
      <c r="B554" s="33" t="s">
        <v>2225</v>
      </c>
      <c r="C554" s="29">
        <v>1091</v>
      </c>
      <c r="D554" s="30" t="s">
        <v>545</v>
      </c>
      <c r="E554" s="28">
        <v>165300</v>
      </c>
      <c r="F554" s="28">
        <v>2690400</v>
      </c>
      <c r="G554" s="28">
        <v>3315300</v>
      </c>
      <c r="H554" s="28">
        <v>5713800</v>
      </c>
      <c r="I554" s="28">
        <v>16552500</v>
      </c>
      <c r="J554" s="28">
        <v>12305200</v>
      </c>
      <c r="K554" s="28">
        <v>18938700</v>
      </c>
      <c r="L554" s="28">
        <v>4929500</v>
      </c>
      <c r="M554" s="28" t="s">
        <v>2224</v>
      </c>
      <c r="N554" s="28" t="s">
        <v>2224</v>
      </c>
      <c r="O554" s="28">
        <v>67368800</v>
      </c>
    </row>
    <row r="555" spans="1:15" x14ac:dyDescent="0.25">
      <c r="A555" s="34" t="s">
        <v>2225</v>
      </c>
      <c r="B555" s="33" t="s">
        <v>2225</v>
      </c>
      <c r="C555" s="29">
        <v>1093</v>
      </c>
      <c r="D555" s="30" t="s">
        <v>546</v>
      </c>
      <c r="E555" s="28">
        <v>503000</v>
      </c>
      <c r="F555" s="28">
        <v>15437100</v>
      </c>
      <c r="G555" s="28">
        <v>17559800</v>
      </c>
      <c r="H555" s="28">
        <v>27650000</v>
      </c>
      <c r="I555" s="28">
        <v>76333100</v>
      </c>
      <c r="J555" s="28">
        <v>52509900</v>
      </c>
      <c r="K555" s="28">
        <v>62900400</v>
      </c>
      <c r="L555" s="28">
        <v>15091400</v>
      </c>
      <c r="M555" s="28">
        <v>2517100</v>
      </c>
      <c r="N555" s="28" t="s">
        <v>2224</v>
      </c>
      <c r="O555" s="28">
        <v>270501800</v>
      </c>
    </row>
    <row r="556" spans="1:15" x14ac:dyDescent="0.25">
      <c r="A556" s="34" t="s">
        <v>2225</v>
      </c>
      <c r="B556" s="33" t="s">
        <v>2225</v>
      </c>
      <c r="C556" s="29">
        <v>1094</v>
      </c>
      <c r="D556" s="30" t="s">
        <v>547</v>
      </c>
      <c r="E556" s="28">
        <v>202700</v>
      </c>
      <c r="F556" s="28">
        <v>8099300</v>
      </c>
      <c r="G556" s="28">
        <v>8665000</v>
      </c>
      <c r="H556" s="28">
        <v>14109600</v>
      </c>
      <c r="I556" s="28">
        <v>38953100</v>
      </c>
      <c r="J556" s="28">
        <v>32311600</v>
      </c>
      <c r="K556" s="28">
        <v>42792900</v>
      </c>
      <c r="L556" s="28">
        <v>10610300</v>
      </c>
      <c r="M556" s="28" t="s">
        <v>2224</v>
      </c>
      <c r="N556" s="28" t="s">
        <v>2224</v>
      </c>
      <c r="O556" s="28">
        <v>159698100</v>
      </c>
    </row>
    <row r="557" spans="1:15" x14ac:dyDescent="0.25">
      <c r="A557" s="34" t="s">
        <v>2225</v>
      </c>
      <c r="B557" s="33" t="s">
        <v>2225</v>
      </c>
      <c r="C557" s="29">
        <v>1095</v>
      </c>
      <c r="D557" s="30" t="s">
        <v>548</v>
      </c>
      <c r="E557" s="28">
        <v>287500</v>
      </c>
      <c r="F557" s="28">
        <v>8091700</v>
      </c>
      <c r="G557" s="28">
        <v>8765400</v>
      </c>
      <c r="H557" s="28">
        <v>16821100</v>
      </c>
      <c r="I557" s="28">
        <v>53326100</v>
      </c>
      <c r="J557" s="28">
        <v>40705200</v>
      </c>
      <c r="K557" s="28">
        <v>57197000</v>
      </c>
      <c r="L557" s="28">
        <v>25617900</v>
      </c>
      <c r="M557" s="28">
        <v>5505500</v>
      </c>
      <c r="N557" s="28" t="s">
        <v>2224</v>
      </c>
      <c r="O557" s="28">
        <v>218957000</v>
      </c>
    </row>
    <row r="558" spans="1:15" x14ac:dyDescent="0.25">
      <c r="A558" s="34" t="s">
        <v>2225</v>
      </c>
      <c r="B558" s="33" t="s">
        <v>2225</v>
      </c>
      <c r="C558" s="29">
        <v>1097</v>
      </c>
      <c r="D558" s="30" t="s">
        <v>549</v>
      </c>
      <c r="E558" s="28">
        <v>203500</v>
      </c>
      <c r="F558" s="28">
        <v>8672900</v>
      </c>
      <c r="G558" s="28">
        <v>8262600</v>
      </c>
      <c r="H558" s="28">
        <v>15122200</v>
      </c>
      <c r="I558" s="28">
        <v>34859300</v>
      </c>
      <c r="J558" s="28">
        <v>24479300</v>
      </c>
      <c r="K558" s="28">
        <v>22035100</v>
      </c>
      <c r="L558" s="28">
        <v>4770400</v>
      </c>
      <c r="M558" s="28" t="s">
        <v>2224</v>
      </c>
      <c r="N558" s="28" t="s">
        <v>2224</v>
      </c>
      <c r="O558" s="28">
        <v>119779400</v>
      </c>
    </row>
    <row r="559" spans="1:15" x14ac:dyDescent="0.25">
      <c r="A559" s="34" t="s">
        <v>2225</v>
      </c>
      <c r="B559" s="33" t="s">
        <v>2225</v>
      </c>
      <c r="C559" s="29">
        <v>1098</v>
      </c>
      <c r="D559" s="30" t="s">
        <v>550</v>
      </c>
      <c r="E559" s="28">
        <v>712100</v>
      </c>
      <c r="F559" s="28">
        <v>17066500</v>
      </c>
      <c r="G559" s="28">
        <v>18662700</v>
      </c>
      <c r="H559" s="28">
        <v>28782500</v>
      </c>
      <c r="I559" s="28">
        <v>78339400</v>
      </c>
      <c r="J559" s="28">
        <v>44791500</v>
      </c>
      <c r="K559" s="28">
        <v>49411500</v>
      </c>
      <c r="L559" s="28">
        <v>8176500</v>
      </c>
      <c r="M559" s="28" t="s">
        <v>2224</v>
      </c>
      <c r="N559" s="28" t="s">
        <v>2224</v>
      </c>
      <c r="O559" s="28">
        <v>247019200</v>
      </c>
    </row>
    <row r="560" spans="1:15" x14ac:dyDescent="0.25">
      <c r="A560" s="34" t="s">
        <v>2225</v>
      </c>
      <c r="B560" s="33" t="s">
        <v>2225</v>
      </c>
      <c r="C560" s="29">
        <v>1099</v>
      </c>
      <c r="D560" s="30" t="s">
        <v>551</v>
      </c>
      <c r="E560" s="28">
        <v>215100</v>
      </c>
      <c r="F560" s="28">
        <v>5088300</v>
      </c>
      <c r="G560" s="28">
        <v>4961200</v>
      </c>
      <c r="H560" s="28">
        <v>9467000</v>
      </c>
      <c r="I560" s="28">
        <v>30966700</v>
      </c>
      <c r="J560" s="28">
        <v>23574800</v>
      </c>
      <c r="K560" s="28">
        <v>45624600</v>
      </c>
      <c r="L560" s="28">
        <v>20879700</v>
      </c>
      <c r="M560" s="28">
        <v>6340400</v>
      </c>
      <c r="N560" s="28">
        <v>17842400</v>
      </c>
      <c r="O560" s="28">
        <v>164960200</v>
      </c>
    </row>
    <row r="561" spans="1:15" x14ac:dyDescent="0.25">
      <c r="A561" s="34" t="s">
        <v>2225</v>
      </c>
      <c r="B561" s="33" t="s">
        <v>2225</v>
      </c>
      <c r="C561" s="29">
        <v>1100</v>
      </c>
      <c r="D561" s="30" t="s">
        <v>552</v>
      </c>
      <c r="E561" s="28">
        <v>30800</v>
      </c>
      <c r="F561" s="28">
        <v>1592700</v>
      </c>
      <c r="G561" s="28">
        <v>2211300</v>
      </c>
      <c r="H561" s="28">
        <v>3678700</v>
      </c>
      <c r="I561" s="28">
        <v>10019300</v>
      </c>
      <c r="J561" s="28">
        <v>8046900</v>
      </c>
      <c r="K561" s="28">
        <v>7068300</v>
      </c>
      <c r="L561" s="28">
        <v>2036100</v>
      </c>
      <c r="M561" s="28" t="s">
        <v>2224</v>
      </c>
      <c r="N561" s="28" t="s">
        <v>2224</v>
      </c>
      <c r="O561" s="28">
        <v>34684100</v>
      </c>
    </row>
    <row r="562" spans="1:15" x14ac:dyDescent="0.25">
      <c r="A562" s="34" t="s">
        <v>2225</v>
      </c>
      <c r="B562" s="33" t="s">
        <v>2225</v>
      </c>
      <c r="C562" s="29">
        <v>1102</v>
      </c>
      <c r="D562" s="30" t="s">
        <v>553</v>
      </c>
      <c r="E562" s="28">
        <v>210000</v>
      </c>
      <c r="F562" s="28">
        <v>8536100</v>
      </c>
      <c r="G562" s="28">
        <v>8456500</v>
      </c>
      <c r="H562" s="28">
        <v>12959800</v>
      </c>
      <c r="I562" s="28">
        <v>37689100</v>
      </c>
      <c r="J562" s="28">
        <v>31183300</v>
      </c>
      <c r="K562" s="28">
        <v>53933600</v>
      </c>
      <c r="L562" s="28">
        <v>20669200</v>
      </c>
      <c r="M562" s="28">
        <v>4074100</v>
      </c>
      <c r="N562" s="28" t="s">
        <v>2224</v>
      </c>
      <c r="O562" s="28">
        <v>186235900</v>
      </c>
    </row>
    <row r="563" spans="1:15" x14ac:dyDescent="0.25">
      <c r="A563" s="34" t="s">
        <v>2225</v>
      </c>
      <c r="B563" s="33" t="s">
        <v>2225</v>
      </c>
      <c r="C563" s="29">
        <v>1103</v>
      </c>
      <c r="D563" s="30" t="s">
        <v>554</v>
      </c>
      <c r="E563" s="28">
        <v>1033600</v>
      </c>
      <c r="F563" s="28">
        <v>22758000</v>
      </c>
      <c r="G563" s="28">
        <v>25057400</v>
      </c>
      <c r="H563" s="28">
        <v>43829800</v>
      </c>
      <c r="I563" s="28">
        <v>119845700</v>
      </c>
      <c r="J563" s="28">
        <v>74058600</v>
      </c>
      <c r="K563" s="28">
        <v>84898100</v>
      </c>
      <c r="L563" s="28">
        <v>25302500</v>
      </c>
      <c r="M563" s="28">
        <v>5112100</v>
      </c>
      <c r="N563" s="28">
        <v>10802800</v>
      </c>
      <c r="O563" s="28">
        <v>412698600</v>
      </c>
    </row>
    <row r="564" spans="1:15" x14ac:dyDescent="0.25">
      <c r="A564" s="34" t="s">
        <v>2225</v>
      </c>
      <c r="B564" s="33" t="s">
        <v>2225</v>
      </c>
      <c r="C564" s="29">
        <v>1104</v>
      </c>
      <c r="D564" s="30" t="s">
        <v>555</v>
      </c>
      <c r="E564" s="28">
        <v>311900</v>
      </c>
      <c r="F564" s="28">
        <v>10880700</v>
      </c>
      <c r="G564" s="28">
        <v>11939400</v>
      </c>
      <c r="H564" s="28">
        <v>20044100</v>
      </c>
      <c r="I564" s="28">
        <v>47323600</v>
      </c>
      <c r="J564" s="28">
        <v>30054500</v>
      </c>
      <c r="K564" s="28">
        <v>24379500</v>
      </c>
      <c r="L564" s="28">
        <v>11014300</v>
      </c>
      <c r="M564" s="28" t="s">
        <v>2224</v>
      </c>
      <c r="N564" s="28" t="s">
        <v>2224</v>
      </c>
      <c r="O564" s="28">
        <v>160474200</v>
      </c>
    </row>
    <row r="565" spans="1:15" x14ac:dyDescent="0.25">
      <c r="A565" s="34" t="s">
        <v>2225</v>
      </c>
      <c r="B565" s="33" t="s">
        <v>2225</v>
      </c>
      <c r="C565" s="29">
        <v>1107</v>
      </c>
      <c r="D565" s="30" t="s">
        <v>556</v>
      </c>
      <c r="E565" s="28">
        <v>568500</v>
      </c>
      <c r="F565" s="28">
        <v>10407700</v>
      </c>
      <c r="G565" s="28">
        <v>12678800</v>
      </c>
      <c r="H565" s="28">
        <v>16762400</v>
      </c>
      <c r="I565" s="28">
        <v>40340800</v>
      </c>
      <c r="J565" s="28">
        <v>24444200</v>
      </c>
      <c r="K565" s="28">
        <v>22096000</v>
      </c>
      <c r="L565" s="28">
        <v>5965400</v>
      </c>
      <c r="M565" s="28" t="s">
        <v>2224</v>
      </c>
      <c r="N565" s="28" t="s">
        <v>2224</v>
      </c>
      <c r="O565" s="28">
        <v>134155900</v>
      </c>
    </row>
    <row r="566" spans="1:15" x14ac:dyDescent="0.25">
      <c r="A566" s="34" t="s">
        <v>2225</v>
      </c>
      <c r="B566" s="33" t="s">
        <v>2225</v>
      </c>
      <c r="C566" s="29">
        <v>1121</v>
      </c>
      <c r="D566" s="30" t="s">
        <v>557</v>
      </c>
      <c r="E566" s="28">
        <v>59800</v>
      </c>
      <c r="F566" s="28">
        <v>1738600</v>
      </c>
      <c r="G566" s="28">
        <v>1738900</v>
      </c>
      <c r="H566" s="28">
        <v>3458800</v>
      </c>
      <c r="I566" s="28">
        <v>7714100</v>
      </c>
      <c r="J566" s="28">
        <v>3406500</v>
      </c>
      <c r="K566" s="28">
        <v>4446800</v>
      </c>
      <c r="L566" s="28" t="s">
        <v>2224</v>
      </c>
      <c r="M566" s="28" t="s">
        <v>2224</v>
      </c>
      <c r="N566" s="28" t="s">
        <v>2224</v>
      </c>
      <c r="O566" s="28">
        <v>23237300</v>
      </c>
    </row>
    <row r="567" spans="1:15" x14ac:dyDescent="0.25">
      <c r="A567" s="34" t="s">
        <v>2225</v>
      </c>
      <c r="B567" s="33" t="s">
        <v>2225</v>
      </c>
      <c r="C567" s="29">
        <v>1122</v>
      </c>
      <c r="D567" s="30" t="s">
        <v>558</v>
      </c>
      <c r="E567" s="28">
        <v>114200</v>
      </c>
      <c r="F567" s="28">
        <v>2207500</v>
      </c>
      <c r="G567" s="28">
        <v>1977800</v>
      </c>
      <c r="H567" s="28">
        <v>4619700</v>
      </c>
      <c r="I567" s="28">
        <v>11543000</v>
      </c>
      <c r="J567" s="28">
        <v>6950400</v>
      </c>
      <c r="K567" s="28">
        <v>6596200</v>
      </c>
      <c r="L567" s="28">
        <v>2003900</v>
      </c>
      <c r="M567" s="28" t="s">
        <v>2224</v>
      </c>
      <c r="N567" s="28" t="s">
        <v>2224</v>
      </c>
      <c r="O567" s="28">
        <v>36806800</v>
      </c>
    </row>
    <row r="568" spans="1:15" x14ac:dyDescent="0.25">
      <c r="A568" s="34" t="s">
        <v>2225</v>
      </c>
      <c r="B568" s="33" t="s">
        <v>2225</v>
      </c>
      <c r="C568" s="29">
        <v>1123</v>
      </c>
      <c r="D568" s="30" t="s">
        <v>559</v>
      </c>
      <c r="E568" s="28">
        <v>197700</v>
      </c>
      <c r="F568" s="28">
        <v>3669700</v>
      </c>
      <c r="G568" s="28">
        <v>4629400</v>
      </c>
      <c r="H568" s="28">
        <v>7916200</v>
      </c>
      <c r="I568" s="28">
        <v>19973100</v>
      </c>
      <c r="J568" s="28">
        <v>13536600</v>
      </c>
      <c r="K568" s="28">
        <v>11060500</v>
      </c>
      <c r="L568" s="28">
        <v>4351400</v>
      </c>
      <c r="M568" s="28" t="s">
        <v>2224</v>
      </c>
      <c r="N568" s="28" t="s">
        <v>2224</v>
      </c>
      <c r="O568" s="28">
        <v>69284600</v>
      </c>
    </row>
    <row r="569" spans="1:15" x14ac:dyDescent="0.25">
      <c r="A569" s="34" t="s">
        <v>2225</v>
      </c>
      <c r="B569" s="33" t="s">
        <v>2225</v>
      </c>
      <c r="C569" s="29">
        <v>1125</v>
      </c>
      <c r="D569" s="30" t="s">
        <v>560</v>
      </c>
      <c r="E569" s="28">
        <v>452400</v>
      </c>
      <c r="F569" s="28">
        <v>12507100</v>
      </c>
      <c r="G569" s="28">
        <v>14131700</v>
      </c>
      <c r="H569" s="28">
        <v>25255900</v>
      </c>
      <c r="I569" s="28">
        <v>64365000</v>
      </c>
      <c r="J569" s="28">
        <v>38615100</v>
      </c>
      <c r="K569" s="28">
        <v>42317300</v>
      </c>
      <c r="L569" s="28">
        <v>7688000</v>
      </c>
      <c r="M569" s="28">
        <v>2653700</v>
      </c>
      <c r="N569" s="28" t="s">
        <v>2224</v>
      </c>
      <c r="O569" s="28">
        <v>210421400</v>
      </c>
    </row>
    <row r="570" spans="1:15" x14ac:dyDescent="0.25">
      <c r="A570" s="34" t="s">
        <v>2225</v>
      </c>
      <c r="B570" s="33" t="s">
        <v>2225</v>
      </c>
      <c r="C570" s="29">
        <v>1127</v>
      </c>
      <c r="D570" s="30" t="s">
        <v>561</v>
      </c>
      <c r="E570" s="28">
        <v>100200</v>
      </c>
      <c r="F570" s="28">
        <v>3148900</v>
      </c>
      <c r="G570" s="28">
        <v>3593900</v>
      </c>
      <c r="H570" s="28">
        <v>5759400</v>
      </c>
      <c r="I570" s="28">
        <v>19096000</v>
      </c>
      <c r="J570" s="28">
        <v>11831300</v>
      </c>
      <c r="K570" s="28">
        <v>14823700</v>
      </c>
      <c r="L570" s="28">
        <v>4696100</v>
      </c>
      <c r="M570" s="28" t="s">
        <v>2224</v>
      </c>
      <c r="N570" s="28" t="s">
        <v>2224</v>
      </c>
      <c r="O570" s="28">
        <v>64721800</v>
      </c>
    </row>
    <row r="571" spans="1:15" x14ac:dyDescent="0.25">
      <c r="A571" s="34" t="s">
        <v>2225</v>
      </c>
      <c r="B571" s="33" t="s">
        <v>2225</v>
      </c>
      <c r="C571" s="29">
        <v>1128</v>
      </c>
      <c r="D571" s="30" t="s">
        <v>562</v>
      </c>
      <c r="E571" s="28">
        <v>176000</v>
      </c>
      <c r="F571" s="28">
        <v>6028400</v>
      </c>
      <c r="G571" s="28">
        <v>7674700</v>
      </c>
      <c r="H571" s="28">
        <v>11743900</v>
      </c>
      <c r="I571" s="28">
        <v>32187200</v>
      </c>
      <c r="J571" s="28">
        <v>17704300</v>
      </c>
      <c r="K571" s="28">
        <v>18077600</v>
      </c>
      <c r="L571" s="28">
        <v>3924700</v>
      </c>
      <c r="M571" s="28" t="s">
        <v>2224</v>
      </c>
      <c r="N571" s="28" t="s">
        <v>2224</v>
      </c>
      <c r="O571" s="28">
        <v>97516800</v>
      </c>
    </row>
    <row r="572" spans="1:15" x14ac:dyDescent="0.25">
      <c r="A572" s="34" t="s">
        <v>2225</v>
      </c>
      <c r="B572" s="33" t="s">
        <v>2225</v>
      </c>
      <c r="C572" s="29">
        <v>1129</v>
      </c>
      <c r="D572" s="30" t="s">
        <v>563</v>
      </c>
      <c r="E572" s="28">
        <v>58100</v>
      </c>
      <c r="F572" s="28">
        <v>1846800</v>
      </c>
      <c r="G572" s="28">
        <v>2084000</v>
      </c>
      <c r="H572" s="28">
        <v>3661400</v>
      </c>
      <c r="I572" s="28">
        <v>7665900</v>
      </c>
      <c r="J572" s="28">
        <v>3732800</v>
      </c>
      <c r="K572" s="28">
        <v>2388400</v>
      </c>
      <c r="L572" s="28" t="s">
        <v>2224</v>
      </c>
      <c r="M572" s="28" t="s">
        <v>2224</v>
      </c>
      <c r="N572" s="28" t="s">
        <v>2224</v>
      </c>
      <c r="O572" s="28">
        <v>22250500</v>
      </c>
    </row>
    <row r="573" spans="1:15" x14ac:dyDescent="0.25">
      <c r="A573" s="34" t="s">
        <v>2225</v>
      </c>
      <c r="B573" s="33" t="s">
        <v>2225</v>
      </c>
      <c r="C573" s="29">
        <v>1131</v>
      </c>
      <c r="D573" s="30" t="s">
        <v>564</v>
      </c>
      <c r="E573" s="28">
        <v>75100</v>
      </c>
      <c r="F573" s="28">
        <v>2212400</v>
      </c>
      <c r="G573" s="28">
        <v>2794700</v>
      </c>
      <c r="H573" s="28">
        <v>3787500</v>
      </c>
      <c r="I573" s="28">
        <v>9643600</v>
      </c>
      <c r="J573" s="28">
        <v>5048800</v>
      </c>
      <c r="K573" s="28">
        <v>4271600</v>
      </c>
      <c r="L573" s="28">
        <v>1359100</v>
      </c>
      <c r="M573" s="28" t="s">
        <v>2224</v>
      </c>
      <c r="N573" s="28" t="s">
        <v>2224</v>
      </c>
      <c r="O573" s="28">
        <v>29192800</v>
      </c>
    </row>
    <row r="574" spans="1:15" x14ac:dyDescent="0.25">
      <c r="A574" s="34" t="s">
        <v>2225</v>
      </c>
      <c r="B574" s="33" t="s">
        <v>2225</v>
      </c>
      <c r="C574" s="29">
        <v>1132</v>
      </c>
      <c r="D574" s="30" t="s">
        <v>565</v>
      </c>
      <c r="E574" s="28">
        <v>196100</v>
      </c>
      <c r="F574" s="28">
        <v>5915600</v>
      </c>
      <c r="G574" s="28">
        <v>7983900</v>
      </c>
      <c r="H574" s="28">
        <v>9355000</v>
      </c>
      <c r="I574" s="28">
        <v>18445700</v>
      </c>
      <c r="J574" s="28">
        <v>7086400</v>
      </c>
      <c r="K574" s="28">
        <v>7949300</v>
      </c>
      <c r="L574" s="28">
        <v>1828300</v>
      </c>
      <c r="M574" s="28" t="s">
        <v>2224</v>
      </c>
      <c r="N574" s="28" t="s">
        <v>2224</v>
      </c>
      <c r="O574" s="28">
        <v>59283800</v>
      </c>
    </row>
    <row r="575" spans="1:15" x14ac:dyDescent="0.25">
      <c r="A575" s="34" t="s">
        <v>2225</v>
      </c>
      <c r="B575" s="33" t="s">
        <v>2225</v>
      </c>
      <c r="C575" s="29">
        <v>1135</v>
      </c>
      <c r="D575" s="30" t="s">
        <v>566</v>
      </c>
      <c r="E575" s="28" t="s">
        <v>2224</v>
      </c>
      <c r="F575" s="28">
        <v>5637500</v>
      </c>
      <c r="G575" s="28">
        <v>4426200</v>
      </c>
      <c r="H575" s="28">
        <v>6043900</v>
      </c>
      <c r="I575" s="28">
        <v>11220400</v>
      </c>
      <c r="J575" s="28">
        <v>4367500</v>
      </c>
      <c r="K575" s="28">
        <v>3040100</v>
      </c>
      <c r="L575" s="28" t="s">
        <v>2224</v>
      </c>
      <c r="M575" s="28" t="s">
        <v>2224</v>
      </c>
      <c r="N575" s="28" t="s">
        <v>2224</v>
      </c>
      <c r="O575" s="28">
        <v>35431500</v>
      </c>
    </row>
    <row r="576" spans="1:15" x14ac:dyDescent="0.25">
      <c r="A576" s="34" t="s">
        <v>2225</v>
      </c>
      <c r="B576" s="33" t="s">
        <v>2225</v>
      </c>
      <c r="C576" s="29">
        <v>1136</v>
      </c>
      <c r="D576" s="30" t="s">
        <v>567</v>
      </c>
      <c r="E576" s="28">
        <v>269100</v>
      </c>
      <c r="F576" s="28">
        <v>8101400</v>
      </c>
      <c r="G576" s="28">
        <v>10019500</v>
      </c>
      <c r="H576" s="28">
        <v>13422700</v>
      </c>
      <c r="I576" s="28">
        <v>33136400</v>
      </c>
      <c r="J576" s="28">
        <v>14120500</v>
      </c>
      <c r="K576" s="28">
        <v>11282600</v>
      </c>
      <c r="L576" s="28">
        <v>5238400</v>
      </c>
      <c r="M576" s="28" t="s">
        <v>2224</v>
      </c>
      <c r="N576" s="28" t="s">
        <v>2224</v>
      </c>
      <c r="O576" s="28">
        <v>96140000</v>
      </c>
    </row>
    <row r="577" spans="1:15" x14ac:dyDescent="0.25">
      <c r="A577" s="34" t="s">
        <v>2225</v>
      </c>
      <c r="B577" s="33" t="s">
        <v>2225</v>
      </c>
      <c r="C577" s="29">
        <v>1137</v>
      </c>
      <c r="D577" s="30" t="s">
        <v>568</v>
      </c>
      <c r="E577" s="28">
        <v>183700</v>
      </c>
      <c r="F577" s="28">
        <v>5183100</v>
      </c>
      <c r="G577" s="28">
        <v>6022100</v>
      </c>
      <c r="H577" s="28">
        <v>11360700</v>
      </c>
      <c r="I577" s="28">
        <v>27859500</v>
      </c>
      <c r="J577" s="28">
        <v>16144000</v>
      </c>
      <c r="K577" s="28">
        <v>17582200</v>
      </c>
      <c r="L577" s="28">
        <v>4644100</v>
      </c>
      <c r="M577" s="28" t="s">
        <v>2224</v>
      </c>
      <c r="N577" s="28" t="s">
        <v>2224</v>
      </c>
      <c r="O577" s="28">
        <v>92709900</v>
      </c>
    </row>
    <row r="578" spans="1:15" x14ac:dyDescent="0.25">
      <c r="A578" s="34" t="s">
        <v>2225</v>
      </c>
      <c r="B578" s="33" t="s">
        <v>2225</v>
      </c>
      <c r="C578" s="29">
        <v>1139</v>
      </c>
      <c r="D578" s="30" t="s">
        <v>569</v>
      </c>
      <c r="E578" s="28">
        <v>224100</v>
      </c>
      <c r="F578" s="28">
        <v>5561600</v>
      </c>
      <c r="G578" s="28">
        <v>6696600</v>
      </c>
      <c r="H578" s="28">
        <v>12417500</v>
      </c>
      <c r="I578" s="28">
        <v>30267100</v>
      </c>
      <c r="J578" s="28">
        <v>17750400</v>
      </c>
      <c r="K578" s="28">
        <v>17145000</v>
      </c>
      <c r="L578" s="28">
        <v>3995100</v>
      </c>
      <c r="M578" s="28" t="s">
        <v>2224</v>
      </c>
      <c r="N578" s="28" t="s">
        <v>2224</v>
      </c>
      <c r="O578" s="28">
        <v>94057400</v>
      </c>
    </row>
    <row r="579" spans="1:15" x14ac:dyDescent="0.25">
      <c r="A579" s="34" t="s">
        <v>2225</v>
      </c>
      <c r="B579" s="33" t="s">
        <v>2225</v>
      </c>
      <c r="C579" s="29">
        <v>1140</v>
      </c>
      <c r="D579" s="30" t="s">
        <v>570</v>
      </c>
      <c r="E579" s="28">
        <v>551300</v>
      </c>
      <c r="F579" s="28">
        <v>17567300</v>
      </c>
      <c r="G579" s="28">
        <v>18869700</v>
      </c>
      <c r="H579" s="28">
        <v>29267700</v>
      </c>
      <c r="I579" s="28">
        <v>77656200</v>
      </c>
      <c r="J579" s="28">
        <v>47965700</v>
      </c>
      <c r="K579" s="28">
        <v>35488100</v>
      </c>
      <c r="L579" s="28">
        <v>8113500</v>
      </c>
      <c r="M579" s="28" t="s">
        <v>2224</v>
      </c>
      <c r="N579" s="28" t="s">
        <v>2224</v>
      </c>
      <c r="O579" s="28">
        <v>238537600</v>
      </c>
    </row>
    <row r="580" spans="1:15" x14ac:dyDescent="0.25">
      <c r="A580" s="34" t="s">
        <v>2225</v>
      </c>
      <c r="B580" s="33" t="s">
        <v>2225</v>
      </c>
      <c r="C580" s="29">
        <v>1142</v>
      </c>
      <c r="D580" s="30" t="s">
        <v>571</v>
      </c>
      <c r="E580" s="28" t="s">
        <v>2224</v>
      </c>
      <c r="F580" s="28">
        <v>1860600</v>
      </c>
      <c r="G580" s="28">
        <v>2310100</v>
      </c>
      <c r="H580" s="28">
        <v>3290800</v>
      </c>
      <c r="I580" s="28">
        <v>8034400</v>
      </c>
      <c r="J580" s="28">
        <v>5446400</v>
      </c>
      <c r="K580" s="28">
        <v>5050100</v>
      </c>
      <c r="L580" s="28" t="s">
        <v>2224</v>
      </c>
      <c r="M580" s="28" t="s">
        <v>2224</v>
      </c>
      <c r="N580" s="28" t="s">
        <v>2224</v>
      </c>
      <c r="O580" s="28">
        <v>26848900</v>
      </c>
    </row>
    <row r="581" spans="1:15" x14ac:dyDescent="0.25">
      <c r="A581" s="34" t="s">
        <v>2225</v>
      </c>
      <c r="B581" s="33" t="s">
        <v>2225</v>
      </c>
      <c r="C581" s="29">
        <v>1143</v>
      </c>
      <c r="D581" s="30" t="s">
        <v>572</v>
      </c>
      <c r="E581" s="28">
        <v>352500</v>
      </c>
      <c r="F581" s="28">
        <v>10584800</v>
      </c>
      <c r="G581" s="28">
        <v>11537700</v>
      </c>
      <c r="H581" s="28">
        <v>22296900</v>
      </c>
      <c r="I581" s="28">
        <v>47514900</v>
      </c>
      <c r="J581" s="28">
        <v>26217900</v>
      </c>
      <c r="K581" s="28">
        <v>26050100</v>
      </c>
      <c r="L581" s="28">
        <v>5396200</v>
      </c>
      <c r="M581" s="28" t="s">
        <v>2224</v>
      </c>
      <c r="N581" s="28" t="s">
        <v>2224</v>
      </c>
      <c r="O581" s="28">
        <v>152472800</v>
      </c>
    </row>
    <row r="582" spans="1:15" x14ac:dyDescent="0.25">
      <c r="A582" s="34" t="s">
        <v>2225</v>
      </c>
      <c r="B582" s="33" t="s">
        <v>2225</v>
      </c>
      <c r="C582" s="29">
        <v>1145</v>
      </c>
      <c r="D582" s="30" t="s">
        <v>573</v>
      </c>
      <c r="E582" s="28">
        <v>93100</v>
      </c>
      <c r="F582" s="28">
        <v>3345900</v>
      </c>
      <c r="G582" s="28">
        <v>2882000</v>
      </c>
      <c r="H582" s="28">
        <v>4675600</v>
      </c>
      <c r="I582" s="28">
        <v>9746000</v>
      </c>
      <c r="J582" s="28">
        <v>4608500</v>
      </c>
      <c r="K582" s="28">
        <v>3067400</v>
      </c>
      <c r="L582" s="28" t="s">
        <v>2224</v>
      </c>
      <c r="M582" s="28" t="s">
        <v>2224</v>
      </c>
      <c r="N582" s="28" t="s">
        <v>2224</v>
      </c>
      <c r="O582" s="28">
        <v>29476100</v>
      </c>
    </row>
    <row r="583" spans="1:15" x14ac:dyDescent="0.25">
      <c r="A583" s="34" t="s">
        <v>2225</v>
      </c>
      <c r="B583" s="33" t="s">
        <v>2225</v>
      </c>
      <c r="C583" s="29">
        <v>1146</v>
      </c>
      <c r="D583" s="30" t="s">
        <v>574</v>
      </c>
      <c r="E583" s="28">
        <v>235900</v>
      </c>
      <c r="F583" s="28">
        <v>4915000</v>
      </c>
      <c r="G583" s="28">
        <v>6270600</v>
      </c>
      <c r="H583" s="28">
        <v>9587700</v>
      </c>
      <c r="I583" s="28">
        <v>26073200</v>
      </c>
      <c r="J583" s="28">
        <v>17584200</v>
      </c>
      <c r="K583" s="28">
        <v>18347600</v>
      </c>
      <c r="L583" s="28">
        <v>4596400</v>
      </c>
      <c r="M583" s="28" t="s">
        <v>2224</v>
      </c>
      <c r="N583" s="28" t="s">
        <v>2224</v>
      </c>
      <c r="O583" s="28">
        <v>88139300</v>
      </c>
    </row>
    <row r="584" spans="1:15" x14ac:dyDescent="0.25">
      <c r="A584" s="34" t="s">
        <v>2225</v>
      </c>
      <c r="B584" s="33" t="s">
        <v>2225</v>
      </c>
      <c r="C584" s="29">
        <v>1147</v>
      </c>
      <c r="D584" s="30" t="s">
        <v>575</v>
      </c>
      <c r="E584" s="28">
        <v>153300</v>
      </c>
      <c r="F584" s="28">
        <v>3837600</v>
      </c>
      <c r="G584" s="28">
        <v>3547700</v>
      </c>
      <c r="H584" s="28">
        <v>6066700</v>
      </c>
      <c r="I584" s="28">
        <v>14177000</v>
      </c>
      <c r="J584" s="28">
        <v>10311500</v>
      </c>
      <c r="K584" s="28">
        <v>10245100</v>
      </c>
      <c r="L584" s="28">
        <v>3316600</v>
      </c>
      <c r="M584" s="28" t="s">
        <v>2224</v>
      </c>
      <c r="N584" s="28" t="s">
        <v>2224</v>
      </c>
      <c r="O584" s="28">
        <v>53670600</v>
      </c>
    </row>
    <row r="585" spans="1:15" x14ac:dyDescent="0.25">
      <c r="A585" s="34" t="s">
        <v>2225</v>
      </c>
      <c r="B585" s="33" t="s">
        <v>2225</v>
      </c>
      <c r="C585" s="29">
        <v>1150</v>
      </c>
      <c r="D585" s="30" t="s">
        <v>576</v>
      </c>
      <c r="E585" s="28">
        <v>225400</v>
      </c>
      <c r="F585" s="28">
        <v>5755200</v>
      </c>
      <c r="G585" s="28">
        <v>6283800</v>
      </c>
      <c r="H585" s="28">
        <v>10289300</v>
      </c>
      <c r="I585" s="28">
        <v>21128900</v>
      </c>
      <c r="J585" s="28">
        <v>10770600</v>
      </c>
      <c r="K585" s="28">
        <v>11117200</v>
      </c>
      <c r="L585" s="28">
        <v>3871200</v>
      </c>
      <c r="M585" s="28" t="s">
        <v>2224</v>
      </c>
      <c r="N585" s="28" t="s">
        <v>2224</v>
      </c>
      <c r="O585" s="28">
        <v>70776900</v>
      </c>
    </row>
    <row r="586" spans="1:15" x14ac:dyDescent="0.25">
      <c r="A586" s="34" t="s">
        <v>2225</v>
      </c>
      <c r="B586" s="33" t="s">
        <v>2225</v>
      </c>
      <c r="C586" s="29">
        <v>1151</v>
      </c>
      <c r="D586" s="30" t="s">
        <v>577</v>
      </c>
      <c r="E586" s="28">
        <v>1024000</v>
      </c>
      <c r="F586" s="28">
        <v>24156700</v>
      </c>
      <c r="G586" s="28">
        <v>25783500</v>
      </c>
      <c r="H586" s="28">
        <v>39312600</v>
      </c>
      <c r="I586" s="28">
        <v>92329600</v>
      </c>
      <c r="J586" s="28">
        <v>50705400</v>
      </c>
      <c r="K586" s="28">
        <v>49174000</v>
      </c>
      <c r="L586" s="28">
        <v>15685000</v>
      </c>
      <c r="M586" s="28">
        <v>3749100</v>
      </c>
      <c r="N586" s="28" t="s">
        <v>2224</v>
      </c>
      <c r="O586" s="28">
        <v>306401500</v>
      </c>
    </row>
    <row r="587" spans="1:15" x14ac:dyDescent="0.25">
      <c r="A587" s="34">
        <v>3</v>
      </c>
      <c r="B587" s="33" t="s">
        <v>498</v>
      </c>
      <c r="C587" s="29">
        <v>10000</v>
      </c>
      <c r="D587" s="30" t="s">
        <v>165</v>
      </c>
      <c r="E587" s="28">
        <v>39100100</v>
      </c>
      <c r="F587" s="28">
        <v>987107400</v>
      </c>
      <c r="G587" s="28">
        <v>1033069000</v>
      </c>
      <c r="H587" s="28">
        <v>1640266000</v>
      </c>
      <c r="I587" s="28">
        <v>4246020500</v>
      </c>
      <c r="J587" s="28">
        <v>2731967200</v>
      </c>
      <c r="K587" s="28">
        <v>3415685100</v>
      </c>
      <c r="L587" s="28">
        <v>1097796000</v>
      </c>
      <c r="M587" s="28">
        <v>258383500</v>
      </c>
      <c r="N587" s="28">
        <v>572165700</v>
      </c>
      <c r="O587" s="28">
        <v>16021560500</v>
      </c>
    </row>
    <row r="588" spans="1:15" x14ac:dyDescent="0.25">
      <c r="A588" s="34">
        <v>4</v>
      </c>
      <c r="B588" s="33" t="s">
        <v>2189</v>
      </c>
      <c r="C588" s="29">
        <v>1201</v>
      </c>
      <c r="D588" s="30" t="s">
        <v>578</v>
      </c>
      <c r="E588" s="28">
        <v>598955</v>
      </c>
      <c r="F588" s="28">
        <v>19651708</v>
      </c>
      <c r="G588" s="28">
        <v>22071074</v>
      </c>
      <c r="H588" s="28">
        <v>36109593</v>
      </c>
      <c r="I588" s="28">
        <v>114226576</v>
      </c>
      <c r="J588" s="28">
        <v>66533892</v>
      </c>
      <c r="K588" s="28">
        <v>75811407</v>
      </c>
      <c r="L588" s="28">
        <v>24243828</v>
      </c>
      <c r="M588" s="28">
        <v>5850106</v>
      </c>
      <c r="N588" s="28" t="s">
        <v>2224</v>
      </c>
      <c r="O588" s="28">
        <v>365097139</v>
      </c>
    </row>
    <row r="589" spans="1:15" x14ac:dyDescent="0.25">
      <c r="A589" s="34" t="s">
        <v>2225</v>
      </c>
      <c r="B589" s="33" t="s">
        <v>2225</v>
      </c>
      <c r="C589" s="29">
        <v>1202</v>
      </c>
      <c r="D589" s="30" t="s">
        <v>579</v>
      </c>
      <c r="E589" s="28">
        <v>68631</v>
      </c>
      <c r="F589" s="28">
        <v>2830999</v>
      </c>
      <c r="G589" s="28">
        <v>2857275</v>
      </c>
      <c r="H589" s="28">
        <v>5005675</v>
      </c>
      <c r="I589" s="28">
        <v>14421900</v>
      </c>
      <c r="J589" s="28">
        <v>9209863</v>
      </c>
      <c r="K589" s="28">
        <v>9156355</v>
      </c>
      <c r="L589" s="28">
        <v>6203902</v>
      </c>
      <c r="M589" s="28" t="s">
        <v>2224</v>
      </c>
      <c r="N589" s="28" t="s">
        <v>2224</v>
      </c>
      <c r="O589" s="28">
        <v>53685200</v>
      </c>
    </row>
    <row r="590" spans="1:15" x14ac:dyDescent="0.25">
      <c r="A590" s="34" t="s">
        <v>2225</v>
      </c>
      <c r="B590" s="33" t="s">
        <v>2225</v>
      </c>
      <c r="C590" s="29">
        <v>1203</v>
      </c>
      <c r="D590" s="30" t="s">
        <v>580</v>
      </c>
      <c r="E590" s="28">
        <v>116835</v>
      </c>
      <c r="F590" s="28">
        <v>3255286</v>
      </c>
      <c r="G590" s="28">
        <v>4386454</v>
      </c>
      <c r="H590" s="28">
        <v>6077999</v>
      </c>
      <c r="I590" s="28">
        <v>20427110</v>
      </c>
      <c r="J590" s="28">
        <v>14037341</v>
      </c>
      <c r="K590" s="28">
        <v>9671769</v>
      </c>
      <c r="L590" s="28">
        <v>2524850</v>
      </c>
      <c r="M590" s="28" t="s">
        <v>2224</v>
      </c>
      <c r="N590" s="28" t="s">
        <v>2224</v>
      </c>
      <c r="O590" s="28">
        <v>61190244</v>
      </c>
    </row>
    <row r="591" spans="1:15" x14ac:dyDescent="0.25">
      <c r="A591" s="34" t="s">
        <v>2225</v>
      </c>
      <c r="B591" s="33" t="s">
        <v>2225</v>
      </c>
      <c r="C591" s="29">
        <v>1205</v>
      </c>
      <c r="D591" s="30" t="s">
        <v>581</v>
      </c>
      <c r="E591" s="28">
        <v>200768</v>
      </c>
      <c r="F591" s="28">
        <v>9382411</v>
      </c>
      <c r="G591" s="28">
        <v>9501622</v>
      </c>
      <c r="H591" s="28">
        <v>15441043</v>
      </c>
      <c r="I591" s="28">
        <v>45163779</v>
      </c>
      <c r="J591" s="28">
        <v>28491451</v>
      </c>
      <c r="K591" s="28">
        <v>20719710</v>
      </c>
      <c r="L591" s="28">
        <v>6145664</v>
      </c>
      <c r="M591" s="28" t="s">
        <v>2224</v>
      </c>
      <c r="N591" s="28" t="s">
        <v>2224</v>
      </c>
      <c r="O591" s="28">
        <v>136129848</v>
      </c>
    </row>
    <row r="592" spans="1:15" x14ac:dyDescent="0.25">
      <c r="A592" s="34" t="s">
        <v>2225</v>
      </c>
      <c r="B592" s="33" t="s">
        <v>2225</v>
      </c>
      <c r="C592" s="29">
        <v>1206</v>
      </c>
      <c r="D592" s="30" t="s">
        <v>582</v>
      </c>
      <c r="E592" s="28">
        <v>329853</v>
      </c>
      <c r="F592" s="28">
        <v>8825248</v>
      </c>
      <c r="G592" s="28">
        <v>10275076</v>
      </c>
      <c r="H592" s="28">
        <v>16875266</v>
      </c>
      <c r="I592" s="28">
        <v>40910422</v>
      </c>
      <c r="J592" s="28">
        <v>22773304</v>
      </c>
      <c r="K592" s="28">
        <v>14587314</v>
      </c>
      <c r="L592" s="28">
        <v>2697493</v>
      </c>
      <c r="M592" s="28" t="s">
        <v>2224</v>
      </c>
      <c r="N592" s="28" t="s">
        <v>2224</v>
      </c>
      <c r="O592" s="28">
        <v>120705426</v>
      </c>
    </row>
    <row r="593" spans="1:15" x14ac:dyDescent="0.25">
      <c r="A593" s="34" t="s">
        <v>2225</v>
      </c>
      <c r="B593" s="33" t="s">
        <v>2225</v>
      </c>
      <c r="C593" s="29">
        <v>1207</v>
      </c>
      <c r="D593" s="30" t="s">
        <v>583</v>
      </c>
      <c r="E593" s="28">
        <v>118499</v>
      </c>
      <c r="F593" s="28">
        <v>4237480</v>
      </c>
      <c r="G593" s="28">
        <v>4343746</v>
      </c>
      <c r="H593" s="28">
        <v>7310901</v>
      </c>
      <c r="I593" s="28">
        <v>21960577</v>
      </c>
      <c r="J593" s="28">
        <v>12704201</v>
      </c>
      <c r="K593" s="28">
        <v>18659741</v>
      </c>
      <c r="L593" s="28">
        <v>8069550</v>
      </c>
      <c r="M593" s="28">
        <v>3563900</v>
      </c>
      <c r="N593" s="28" t="s">
        <v>2224</v>
      </c>
      <c r="O593" s="28">
        <v>80968595</v>
      </c>
    </row>
    <row r="594" spans="1:15" x14ac:dyDescent="0.25">
      <c r="A594" s="34" t="s">
        <v>2225</v>
      </c>
      <c r="B594" s="33" t="s">
        <v>2225</v>
      </c>
      <c r="C594" s="29">
        <v>1208</v>
      </c>
      <c r="D594" s="30" t="s">
        <v>584</v>
      </c>
      <c r="E594" s="28">
        <v>24761</v>
      </c>
      <c r="F594" s="28">
        <v>961878</v>
      </c>
      <c r="G594" s="28">
        <v>1232624</v>
      </c>
      <c r="H594" s="28">
        <v>2195055</v>
      </c>
      <c r="I594" s="28">
        <v>4692771</v>
      </c>
      <c r="J594" s="28">
        <v>1903255</v>
      </c>
      <c r="K594" s="28">
        <v>918057</v>
      </c>
      <c r="L594" s="28" t="s">
        <v>2224</v>
      </c>
      <c r="M594" s="28" t="s">
        <v>2224</v>
      </c>
      <c r="N594" s="28" t="s">
        <v>2224</v>
      </c>
      <c r="O594" s="28">
        <v>12635901</v>
      </c>
    </row>
    <row r="595" spans="1:15" x14ac:dyDescent="0.25">
      <c r="A595" s="34" t="s">
        <v>2225</v>
      </c>
      <c r="B595" s="33" t="s">
        <v>2225</v>
      </c>
      <c r="C595" s="29">
        <v>1209</v>
      </c>
      <c r="D595" s="30" t="s">
        <v>585</v>
      </c>
      <c r="E595" s="28" t="s">
        <v>2224</v>
      </c>
      <c r="F595" s="28">
        <v>2115301</v>
      </c>
      <c r="G595" s="28">
        <v>2127592</v>
      </c>
      <c r="H595" s="28">
        <v>2638432</v>
      </c>
      <c r="I595" s="28">
        <v>5099577</v>
      </c>
      <c r="J595" s="28">
        <v>2332829</v>
      </c>
      <c r="K595" s="28">
        <v>1125250</v>
      </c>
      <c r="L595" s="28" t="s">
        <v>2224</v>
      </c>
      <c r="M595" s="28" t="s">
        <v>2224</v>
      </c>
      <c r="N595" s="28" t="s">
        <v>2224</v>
      </c>
      <c r="O595" s="28">
        <v>15695282</v>
      </c>
    </row>
    <row r="596" spans="1:15" x14ac:dyDescent="0.25">
      <c r="A596" s="34" t="s">
        <v>2225</v>
      </c>
      <c r="B596" s="33" t="s">
        <v>2225</v>
      </c>
      <c r="C596" s="29">
        <v>1210</v>
      </c>
      <c r="D596" s="30" t="s">
        <v>586</v>
      </c>
      <c r="E596" s="28">
        <v>25150</v>
      </c>
      <c r="F596" s="28">
        <v>467411</v>
      </c>
      <c r="G596" s="28">
        <v>221353</v>
      </c>
      <c r="H596" s="28">
        <v>1153732</v>
      </c>
      <c r="I596" s="28">
        <v>1595771</v>
      </c>
      <c r="J596" s="28">
        <v>1250886</v>
      </c>
      <c r="K596" s="28">
        <v>600478</v>
      </c>
      <c r="L596" s="28" t="s">
        <v>2224</v>
      </c>
      <c r="M596" s="28" t="s">
        <v>2224</v>
      </c>
      <c r="N596" s="28" t="s">
        <v>2224</v>
      </c>
      <c r="O596" s="28">
        <v>5536581</v>
      </c>
    </row>
    <row r="597" spans="1:15" x14ac:dyDescent="0.25">
      <c r="A597" s="34" t="s">
        <v>2225</v>
      </c>
      <c r="B597" s="33" t="s">
        <v>2225</v>
      </c>
      <c r="C597" s="29">
        <v>1211</v>
      </c>
      <c r="D597" s="30" t="s">
        <v>587</v>
      </c>
      <c r="E597" s="28">
        <v>78106</v>
      </c>
      <c r="F597" s="28">
        <v>1771262</v>
      </c>
      <c r="G597" s="28">
        <v>2107998</v>
      </c>
      <c r="H597" s="28">
        <v>2246125</v>
      </c>
      <c r="I597" s="28">
        <v>3670418</v>
      </c>
      <c r="J597" s="28">
        <v>1604605</v>
      </c>
      <c r="K597" s="28">
        <v>1223444</v>
      </c>
      <c r="L597" s="28" t="s">
        <v>2224</v>
      </c>
      <c r="M597" s="28" t="s">
        <v>2224</v>
      </c>
      <c r="N597" s="28" t="s">
        <v>2224</v>
      </c>
      <c r="O597" s="28">
        <v>12701958</v>
      </c>
    </row>
    <row r="598" spans="1:15" x14ac:dyDescent="0.25">
      <c r="A598" s="34" t="s">
        <v>2225</v>
      </c>
      <c r="B598" s="33" t="s">
        <v>2225</v>
      </c>
      <c r="C598" s="29">
        <v>1212</v>
      </c>
      <c r="D598" s="30" t="s">
        <v>588</v>
      </c>
      <c r="E598" s="28">
        <v>31814</v>
      </c>
      <c r="F598" s="28">
        <v>340020</v>
      </c>
      <c r="G598" s="28">
        <v>350671</v>
      </c>
      <c r="H598" s="28">
        <v>592532</v>
      </c>
      <c r="I598" s="28">
        <v>999551</v>
      </c>
      <c r="J598" s="28">
        <v>1288754</v>
      </c>
      <c r="K598" s="28">
        <v>930150</v>
      </c>
      <c r="L598" s="28" t="s">
        <v>2224</v>
      </c>
      <c r="M598" s="28" t="s">
        <v>2224</v>
      </c>
      <c r="N598" s="28" t="s">
        <v>2224</v>
      </c>
      <c r="O598" s="28">
        <v>4826692</v>
      </c>
    </row>
    <row r="599" spans="1:15" x14ac:dyDescent="0.25">
      <c r="A599" s="34" t="s">
        <v>2225</v>
      </c>
      <c r="B599" s="33" t="s">
        <v>2225</v>
      </c>
      <c r="C599" s="29">
        <v>1213</v>
      </c>
      <c r="D599" s="30" t="s">
        <v>589</v>
      </c>
      <c r="E599" s="28">
        <v>292997</v>
      </c>
      <c r="F599" s="28">
        <v>9019665</v>
      </c>
      <c r="G599" s="28">
        <v>12733899</v>
      </c>
      <c r="H599" s="28">
        <v>20158886</v>
      </c>
      <c r="I599" s="28">
        <v>64886408</v>
      </c>
      <c r="J599" s="28">
        <v>38658694</v>
      </c>
      <c r="K599" s="28">
        <v>36524625</v>
      </c>
      <c r="L599" s="28">
        <v>7913923</v>
      </c>
      <c r="M599" s="28" t="s">
        <v>2224</v>
      </c>
      <c r="N599" s="28" t="s">
        <v>2224</v>
      </c>
      <c r="O599" s="28">
        <v>193048660</v>
      </c>
    </row>
    <row r="600" spans="1:15" x14ac:dyDescent="0.25">
      <c r="A600" s="34" t="s">
        <v>2225</v>
      </c>
      <c r="B600" s="33" t="s">
        <v>2225</v>
      </c>
      <c r="C600" s="29">
        <v>1214</v>
      </c>
      <c r="D600" s="30" t="s">
        <v>590</v>
      </c>
      <c r="E600" s="28">
        <v>73999</v>
      </c>
      <c r="F600" s="28">
        <v>3443926</v>
      </c>
      <c r="G600" s="28">
        <v>3869293</v>
      </c>
      <c r="H600" s="28">
        <v>6517913</v>
      </c>
      <c r="I600" s="28">
        <v>21637930</v>
      </c>
      <c r="J600" s="28">
        <v>16188758</v>
      </c>
      <c r="K600" s="28">
        <v>12815356</v>
      </c>
      <c r="L600" s="28">
        <v>2870927</v>
      </c>
      <c r="M600" s="28" t="s">
        <v>2224</v>
      </c>
      <c r="N600" s="28" t="s">
        <v>2224</v>
      </c>
      <c r="O600" s="28">
        <v>68645402</v>
      </c>
    </row>
    <row r="601" spans="1:15" x14ac:dyDescent="0.25">
      <c r="A601" s="34" t="s">
        <v>2225</v>
      </c>
      <c r="B601" s="33" t="s">
        <v>2225</v>
      </c>
      <c r="C601" s="29">
        <v>1215</v>
      </c>
      <c r="D601" s="30" t="s">
        <v>591</v>
      </c>
      <c r="E601" s="28">
        <v>89538</v>
      </c>
      <c r="F601" s="28">
        <v>1999230</v>
      </c>
      <c r="G601" s="28">
        <v>2093071</v>
      </c>
      <c r="H601" s="28">
        <v>2960435</v>
      </c>
      <c r="I601" s="28">
        <v>6921378</v>
      </c>
      <c r="J601" s="28">
        <v>4219266</v>
      </c>
      <c r="K601" s="28">
        <v>5594046</v>
      </c>
      <c r="L601" s="28">
        <v>1393900</v>
      </c>
      <c r="M601" s="28" t="s">
        <v>2224</v>
      </c>
      <c r="N601" s="28" t="s">
        <v>2224</v>
      </c>
      <c r="O601" s="28">
        <v>25270864</v>
      </c>
    </row>
    <row r="602" spans="1:15" x14ac:dyDescent="0.25">
      <c r="A602" s="34" t="s">
        <v>2225</v>
      </c>
      <c r="B602" s="33" t="s">
        <v>2225</v>
      </c>
      <c r="C602" s="29">
        <v>1216</v>
      </c>
      <c r="D602" s="30" t="s">
        <v>592</v>
      </c>
      <c r="E602" s="28">
        <v>220902</v>
      </c>
      <c r="F602" s="28">
        <v>5508487</v>
      </c>
      <c r="G602" s="28">
        <v>5499210</v>
      </c>
      <c r="H602" s="28">
        <v>9367683</v>
      </c>
      <c r="I602" s="28">
        <v>23883666</v>
      </c>
      <c r="J602" s="28">
        <v>11678677</v>
      </c>
      <c r="K602" s="28">
        <v>4899015</v>
      </c>
      <c r="L602" s="28" t="s">
        <v>2224</v>
      </c>
      <c r="M602" s="28" t="s">
        <v>2224</v>
      </c>
      <c r="N602" s="28" t="s">
        <v>2224</v>
      </c>
      <c r="O602" s="28">
        <v>61595440</v>
      </c>
    </row>
    <row r="603" spans="1:15" x14ac:dyDescent="0.25">
      <c r="A603" s="34" t="s">
        <v>2225</v>
      </c>
      <c r="B603" s="33" t="s">
        <v>2225</v>
      </c>
      <c r="C603" s="29">
        <v>1217</v>
      </c>
      <c r="D603" s="30" t="s">
        <v>593</v>
      </c>
      <c r="E603" s="28">
        <v>91005</v>
      </c>
      <c r="F603" s="28">
        <v>1110549</v>
      </c>
      <c r="G603" s="28">
        <v>973338</v>
      </c>
      <c r="H603" s="28">
        <v>1858327</v>
      </c>
      <c r="I603" s="28">
        <v>3642765</v>
      </c>
      <c r="J603" s="28">
        <v>1848423</v>
      </c>
      <c r="K603" s="28">
        <v>2508871</v>
      </c>
      <c r="L603" s="28">
        <v>1110169</v>
      </c>
      <c r="M603" s="28" t="s">
        <v>2224</v>
      </c>
      <c r="N603" s="28" t="s">
        <v>2224</v>
      </c>
      <c r="O603" s="28">
        <v>13143447</v>
      </c>
    </row>
    <row r="604" spans="1:15" x14ac:dyDescent="0.25">
      <c r="A604" s="34" t="s">
        <v>2225</v>
      </c>
      <c r="B604" s="33" t="s">
        <v>2225</v>
      </c>
      <c r="C604" s="29">
        <v>1218</v>
      </c>
      <c r="D604" s="30" t="s">
        <v>594</v>
      </c>
      <c r="E604" s="28">
        <v>86464</v>
      </c>
      <c r="F604" s="28">
        <v>3806445</v>
      </c>
      <c r="G604" s="28">
        <v>3303418</v>
      </c>
      <c r="H604" s="28">
        <v>3385822</v>
      </c>
      <c r="I604" s="28">
        <v>8218352</v>
      </c>
      <c r="J604" s="28">
        <v>3032074</v>
      </c>
      <c r="K604" s="28">
        <v>1548889</v>
      </c>
      <c r="L604" s="28" t="s">
        <v>2224</v>
      </c>
      <c r="M604" s="28" t="s">
        <v>2224</v>
      </c>
      <c r="N604" s="28" t="s">
        <v>2224</v>
      </c>
      <c r="O604" s="28">
        <v>23649838</v>
      </c>
    </row>
    <row r="605" spans="1:15" x14ac:dyDescent="0.25">
      <c r="A605" s="34" t="s">
        <v>2225</v>
      </c>
      <c r="B605" s="33" t="s">
        <v>2225</v>
      </c>
      <c r="C605" s="29">
        <v>1219</v>
      </c>
      <c r="D605" s="30" t="s">
        <v>595</v>
      </c>
      <c r="E605" s="28">
        <v>32430</v>
      </c>
      <c r="F605" s="28">
        <v>2163079</v>
      </c>
      <c r="G605" s="28">
        <v>3067729</v>
      </c>
      <c r="H605" s="28">
        <v>3580644</v>
      </c>
      <c r="I605" s="28">
        <v>7422505</v>
      </c>
      <c r="J605" s="28">
        <v>2536773</v>
      </c>
      <c r="K605" s="28">
        <v>991480</v>
      </c>
      <c r="L605" s="28">
        <v>1053250</v>
      </c>
      <c r="M605" s="28" t="s">
        <v>2224</v>
      </c>
      <c r="N605" s="28" t="s">
        <v>2224</v>
      </c>
      <c r="O605" s="28">
        <v>20847890</v>
      </c>
    </row>
    <row r="606" spans="1:15" x14ac:dyDescent="0.25">
      <c r="A606" s="34" t="s">
        <v>2225</v>
      </c>
      <c r="B606" s="33" t="s">
        <v>2225</v>
      </c>
      <c r="C606" s="29">
        <v>1220</v>
      </c>
      <c r="D606" s="30" t="s">
        <v>596</v>
      </c>
      <c r="E606" s="28">
        <v>43260</v>
      </c>
      <c r="F606" s="28">
        <v>1171427</v>
      </c>
      <c r="G606" s="28">
        <v>1166653</v>
      </c>
      <c r="H606" s="28">
        <v>2021388</v>
      </c>
      <c r="I606" s="28">
        <v>4078415</v>
      </c>
      <c r="J606" s="28">
        <v>949714</v>
      </c>
      <c r="K606" s="28">
        <v>757560</v>
      </c>
      <c r="L606" s="28">
        <v>1506050</v>
      </c>
      <c r="M606" s="28" t="s">
        <v>2224</v>
      </c>
      <c r="N606" s="28" t="s">
        <v>2224</v>
      </c>
      <c r="O606" s="28">
        <v>11694467</v>
      </c>
    </row>
    <row r="607" spans="1:15" x14ac:dyDescent="0.25">
      <c r="A607" s="34">
        <v>4</v>
      </c>
      <c r="B607" s="33" t="s">
        <v>2189</v>
      </c>
      <c r="C607" s="29">
        <v>10000</v>
      </c>
      <c r="D607" s="30" t="s">
        <v>165</v>
      </c>
      <c r="E607" s="28">
        <v>2540717</v>
      </c>
      <c r="F607" s="28">
        <v>82061812</v>
      </c>
      <c r="G607" s="28">
        <v>92182096</v>
      </c>
      <c r="H607" s="28">
        <v>145497451</v>
      </c>
      <c r="I607" s="28">
        <v>413859871</v>
      </c>
      <c r="J607" s="28">
        <v>241242760</v>
      </c>
      <c r="K607" s="28">
        <v>219043517</v>
      </c>
      <c r="L607" s="28">
        <v>68001731</v>
      </c>
      <c r="M607" s="28">
        <v>17527319</v>
      </c>
      <c r="N607" s="28" t="s">
        <v>2224</v>
      </c>
      <c r="O607" s="28">
        <v>1287068874</v>
      </c>
    </row>
    <row r="608" spans="1:15" x14ac:dyDescent="0.25">
      <c r="A608" s="34">
        <v>5</v>
      </c>
      <c r="B608" s="33" t="s">
        <v>597</v>
      </c>
      <c r="C608" s="29">
        <v>1301</v>
      </c>
      <c r="D608" s="30" t="s">
        <v>598</v>
      </c>
      <c r="E608" s="28">
        <v>1270352</v>
      </c>
      <c r="F608" s="28">
        <v>38216061</v>
      </c>
      <c r="G608" s="28">
        <v>36294553</v>
      </c>
      <c r="H608" s="28">
        <v>59375860</v>
      </c>
      <c r="I608" s="28">
        <v>163478139</v>
      </c>
      <c r="J608" s="28">
        <v>112340414</v>
      </c>
      <c r="K608" s="28">
        <v>143931489</v>
      </c>
      <c r="L608" s="28">
        <v>64284864</v>
      </c>
      <c r="M608" s="28">
        <v>13476952</v>
      </c>
      <c r="N608" s="28">
        <v>9670465</v>
      </c>
      <c r="O608" s="28">
        <v>642339149</v>
      </c>
    </row>
    <row r="609" spans="1:15" x14ac:dyDescent="0.25">
      <c r="A609" s="34" t="s">
        <v>2225</v>
      </c>
      <c r="B609" s="33" t="s">
        <v>2225</v>
      </c>
      <c r="C609" s="29">
        <v>1311</v>
      </c>
      <c r="D609" s="30" t="s">
        <v>599</v>
      </c>
      <c r="E609" s="28">
        <v>146527</v>
      </c>
      <c r="F609" s="28">
        <v>5884238</v>
      </c>
      <c r="G609" s="28">
        <v>5944602</v>
      </c>
      <c r="H609" s="28">
        <v>7992400</v>
      </c>
      <c r="I609" s="28">
        <v>22918649</v>
      </c>
      <c r="J609" s="28">
        <v>15851548</v>
      </c>
      <c r="K609" s="28">
        <v>17551715</v>
      </c>
      <c r="L609" s="28">
        <v>11312172</v>
      </c>
      <c r="M609" s="28">
        <v>2397950</v>
      </c>
      <c r="N609" s="28" t="s">
        <v>2224</v>
      </c>
      <c r="O609" s="28">
        <v>93463701</v>
      </c>
    </row>
    <row r="610" spans="1:15" x14ac:dyDescent="0.25">
      <c r="A610" s="34" t="s">
        <v>2225</v>
      </c>
      <c r="B610" s="33" t="s">
        <v>2225</v>
      </c>
      <c r="C610" s="29">
        <v>1321</v>
      </c>
      <c r="D610" s="30" t="s">
        <v>600</v>
      </c>
      <c r="E610" s="28">
        <v>490544</v>
      </c>
      <c r="F610" s="28">
        <v>7563617</v>
      </c>
      <c r="G610" s="28">
        <v>7453603</v>
      </c>
      <c r="H610" s="28">
        <v>10923251</v>
      </c>
      <c r="I610" s="28">
        <v>37170361</v>
      </c>
      <c r="J610" s="28">
        <v>31003412</v>
      </c>
      <c r="K610" s="28">
        <v>76490700</v>
      </c>
      <c r="L610" s="28">
        <v>95324498</v>
      </c>
      <c r="M610" s="28">
        <v>60104406</v>
      </c>
      <c r="N610" s="28">
        <v>147851262</v>
      </c>
      <c r="O610" s="28">
        <v>474375654</v>
      </c>
    </row>
    <row r="611" spans="1:15" x14ac:dyDescent="0.25">
      <c r="A611" s="34" t="s">
        <v>2225</v>
      </c>
      <c r="B611" s="33" t="s">
        <v>2225</v>
      </c>
      <c r="C611" s="29">
        <v>1322</v>
      </c>
      <c r="D611" s="30" t="s">
        <v>601</v>
      </c>
      <c r="E611" s="28">
        <v>1495715</v>
      </c>
      <c r="F611" s="28">
        <v>24556222</v>
      </c>
      <c r="G611" s="28">
        <v>23445919</v>
      </c>
      <c r="H611" s="28">
        <v>34966817</v>
      </c>
      <c r="I611" s="28">
        <v>119793398</v>
      </c>
      <c r="J611" s="28">
        <v>106011757</v>
      </c>
      <c r="K611" s="28">
        <v>224518805</v>
      </c>
      <c r="L611" s="28">
        <v>251031667</v>
      </c>
      <c r="M611" s="28">
        <v>150521351</v>
      </c>
      <c r="N611" s="28">
        <v>404194653</v>
      </c>
      <c r="O611" s="28">
        <v>1340536304</v>
      </c>
    </row>
    <row r="612" spans="1:15" x14ac:dyDescent="0.25">
      <c r="A612" s="34" t="s">
        <v>2225</v>
      </c>
      <c r="B612" s="33" t="s">
        <v>2225</v>
      </c>
      <c r="C612" s="29">
        <v>1323</v>
      </c>
      <c r="D612" s="30" t="s">
        <v>602</v>
      </c>
      <c r="E612" s="28">
        <v>760734</v>
      </c>
      <c r="F612" s="28">
        <v>9477503</v>
      </c>
      <c r="G612" s="28">
        <v>8681974</v>
      </c>
      <c r="H612" s="28">
        <v>13802369</v>
      </c>
      <c r="I612" s="28">
        <v>41944060</v>
      </c>
      <c r="J612" s="28">
        <v>42019227</v>
      </c>
      <c r="K612" s="28">
        <v>113800443</v>
      </c>
      <c r="L612" s="28">
        <v>133259607</v>
      </c>
      <c r="M612" s="28">
        <v>105934489</v>
      </c>
      <c r="N612" s="28">
        <v>304104646</v>
      </c>
      <c r="O612" s="28">
        <v>773785052</v>
      </c>
    </row>
    <row r="613" spans="1:15" x14ac:dyDescent="0.25">
      <c r="A613" s="34" t="s">
        <v>2225</v>
      </c>
      <c r="B613" s="33" t="s">
        <v>2225</v>
      </c>
      <c r="C613" s="29">
        <v>1331</v>
      </c>
      <c r="D613" s="30" t="s">
        <v>603</v>
      </c>
      <c r="E613" s="28">
        <v>763430</v>
      </c>
      <c r="F613" s="28">
        <v>23900751</v>
      </c>
      <c r="G613" s="28">
        <v>23177086</v>
      </c>
      <c r="H613" s="28">
        <v>42439188</v>
      </c>
      <c r="I613" s="28">
        <v>125646611</v>
      </c>
      <c r="J613" s="28">
        <v>98106951</v>
      </c>
      <c r="K613" s="28">
        <v>165136280</v>
      </c>
      <c r="L613" s="28">
        <v>100440971</v>
      </c>
      <c r="M613" s="28">
        <v>41457638</v>
      </c>
      <c r="N613" s="28">
        <v>105533051</v>
      </c>
      <c r="O613" s="28">
        <v>726601957</v>
      </c>
    </row>
    <row r="614" spans="1:15" x14ac:dyDescent="0.25">
      <c r="A614" s="34" t="s">
        <v>2225</v>
      </c>
      <c r="B614" s="33" t="s">
        <v>2225</v>
      </c>
      <c r="C614" s="29">
        <v>1341</v>
      </c>
      <c r="D614" s="30" t="s">
        <v>604</v>
      </c>
      <c r="E614" s="28">
        <v>615134</v>
      </c>
      <c r="F614" s="28">
        <v>11246974</v>
      </c>
      <c r="G614" s="28">
        <v>11494648</v>
      </c>
      <c r="H614" s="28">
        <v>18279671</v>
      </c>
      <c r="I614" s="28">
        <v>58408063</v>
      </c>
      <c r="J614" s="28">
        <v>52503751</v>
      </c>
      <c r="K614" s="28">
        <v>102330966</v>
      </c>
      <c r="L614" s="28">
        <v>80664311</v>
      </c>
      <c r="M614" s="28">
        <v>35042608</v>
      </c>
      <c r="N614" s="28">
        <v>71443459</v>
      </c>
      <c r="O614" s="28">
        <v>442029585</v>
      </c>
    </row>
    <row r="615" spans="1:15" x14ac:dyDescent="0.25">
      <c r="A615" s="34" t="s">
        <v>2225</v>
      </c>
      <c r="B615" s="33" t="s">
        <v>2225</v>
      </c>
      <c r="C615" s="29">
        <v>1342</v>
      </c>
      <c r="D615" s="30" t="s">
        <v>605</v>
      </c>
      <c r="E615" s="28">
        <v>315267</v>
      </c>
      <c r="F615" s="28">
        <v>9905483</v>
      </c>
      <c r="G615" s="28">
        <v>10478438</v>
      </c>
      <c r="H615" s="28">
        <v>19276547</v>
      </c>
      <c r="I615" s="28">
        <v>51683704</v>
      </c>
      <c r="J615" s="28">
        <v>36351531</v>
      </c>
      <c r="K615" s="28">
        <v>56688476</v>
      </c>
      <c r="L615" s="28">
        <v>29942561</v>
      </c>
      <c r="M615" s="28">
        <v>5361195</v>
      </c>
      <c r="N615" s="28" t="s">
        <v>2224</v>
      </c>
      <c r="O615" s="28">
        <v>220003202</v>
      </c>
    </row>
    <row r="616" spans="1:15" x14ac:dyDescent="0.25">
      <c r="A616" s="34" t="s">
        <v>2225</v>
      </c>
      <c r="B616" s="33" t="s">
        <v>2225</v>
      </c>
      <c r="C616" s="29">
        <v>1343</v>
      </c>
      <c r="D616" s="30" t="s">
        <v>606</v>
      </c>
      <c r="E616" s="28" t="s">
        <v>2224</v>
      </c>
      <c r="F616" s="28">
        <v>429601</v>
      </c>
      <c r="G616" s="28">
        <v>753796</v>
      </c>
      <c r="H616" s="28">
        <v>868120</v>
      </c>
      <c r="I616" s="28">
        <v>2369295</v>
      </c>
      <c r="J616" s="28">
        <v>419600</v>
      </c>
      <c r="K616" s="28">
        <v>1117650</v>
      </c>
      <c r="L616" s="28" t="s">
        <v>2224</v>
      </c>
      <c r="M616" s="28" t="s">
        <v>2224</v>
      </c>
      <c r="N616" s="28" t="s">
        <v>2224</v>
      </c>
      <c r="O616" s="28">
        <v>5961539</v>
      </c>
    </row>
    <row r="617" spans="1:15" x14ac:dyDescent="0.25">
      <c r="A617" s="34" t="s">
        <v>2225</v>
      </c>
      <c r="B617" s="33" t="s">
        <v>2225</v>
      </c>
      <c r="C617" s="29">
        <v>1344</v>
      </c>
      <c r="D617" s="30" t="s">
        <v>607</v>
      </c>
      <c r="E617" s="28">
        <v>627707</v>
      </c>
      <c r="F617" s="28">
        <v>16558206</v>
      </c>
      <c r="G617" s="28">
        <v>16512672</v>
      </c>
      <c r="H617" s="28">
        <v>27380371</v>
      </c>
      <c r="I617" s="28">
        <v>77891041</v>
      </c>
      <c r="J617" s="28">
        <v>67415054</v>
      </c>
      <c r="K617" s="28">
        <v>120736763</v>
      </c>
      <c r="L617" s="28">
        <v>70695055</v>
      </c>
      <c r="M617" s="28">
        <v>26880055</v>
      </c>
      <c r="N617" s="28">
        <v>44693700</v>
      </c>
      <c r="O617" s="28">
        <v>469390624</v>
      </c>
    </row>
    <row r="618" spans="1:15" x14ac:dyDescent="0.25">
      <c r="A618" s="34" t="s">
        <v>2225</v>
      </c>
      <c r="B618" s="33" t="s">
        <v>2225</v>
      </c>
      <c r="C618" s="29">
        <v>1345</v>
      </c>
      <c r="D618" s="30" t="s">
        <v>608</v>
      </c>
      <c r="E618" s="28">
        <v>375907</v>
      </c>
      <c r="F618" s="28">
        <v>7683394</v>
      </c>
      <c r="G618" s="28">
        <v>8744014</v>
      </c>
      <c r="H618" s="28">
        <v>14153880</v>
      </c>
      <c r="I618" s="28">
        <v>39465380</v>
      </c>
      <c r="J618" s="28">
        <v>29350715</v>
      </c>
      <c r="K618" s="28">
        <v>34591063</v>
      </c>
      <c r="L618" s="28">
        <v>11146408</v>
      </c>
      <c r="M618" s="28" t="s">
        <v>2224</v>
      </c>
      <c r="N618" s="28" t="s">
        <v>2224</v>
      </c>
      <c r="O618" s="28">
        <v>147856948</v>
      </c>
    </row>
    <row r="619" spans="1:15" x14ac:dyDescent="0.25">
      <c r="A619" s="34" t="s">
        <v>2225</v>
      </c>
      <c r="B619" s="33" t="s">
        <v>2225</v>
      </c>
      <c r="C619" s="29">
        <v>1346</v>
      </c>
      <c r="D619" s="30" t="s">
        <v>609</v>
      </c>
      <c r="E619" s="28">
        <v>600749</v>
      </c>
      <c r="F619" s="28">
        <v>21486311</v>
      </c>
      <c r="G619" s="28">
        <v>22950832</v>
      </c>
      <c r="H619" s="28">
        <v>35665041</v>
      </c>
      <c r="I619" s="28">
        <v>95873394</v>
      </c>
      <c r="J619" s="28">
        <v>61346512</v>
      </c>
      <c r="K619" s="28">
        <v>71880660</v>
      </c>
      <c r="L619" s="28">
        <v>18501095</v>
      </c>
      <c r="M619" s="28">
        <v>4339337</v>
      </c>
      <c r="N619" s="28" t="s">
        <v>2224</v>
      </c>
      <c r="O619" s="28">
        <v>332643931</v>
      </c>
    </row>
    <row r="620" spans="1:15" x14ac:dyDescent="0.25">
      <c r="A620" s="34" t="s">
        <v>2225</v>
      </c>
      <c r="B620" s="33" t="s">
        <v>2225</v>
      </c>
      <c r="C620" s="29">
        <v>1347</v>
      </c>
      <c r="D620" s="30" t="s">
        <v>610</v>
      </c>
      <c r="E620" s="28">
        <v>168258</v>
      </c>
      <c r="F620" s="28">
        <v>6465698</v>
      </c>
      <c r="G620" s="28">
        <v>7531146</v>
      </c>
      <c r="H620" s="28">
        <v>10976806</v>
      </c>
      <c r="I620" s="28">
        <v>34290341</v>
      </c>
      <c r="J620" s="28">
        <v>24836693</v>
      </c>
      <c r="K620" s="28">
        <v>32759465</v>
      </c>
      <c r="L620" s="28">
        <v>15452607</v>
      </c>
      <c r="M620" s="28">
        <v>7234697</v>
      </c>
      <c r="N620" s="28" t="s">
        <v>2224</v>
      </c>
      <c r="O620" s="28">
        <v>144145561</v>
      </c>
    </row>
    <row r="621" spans="1:15" x14ac:dyDescent="0.25">
      <c r="A621" s="34" t="s">
        <v>2225</v>
      </c>
      <c r="B621" s="33" t="s">
        <v>2225</v>
      </c>
      <c r="C621" s="29">
        <v>1348</v>
      </c>
      <c r="D621" s="30" t="s">
        <v>611</v>
      </c>
      <c r="E621" s="28">
        <v>87851</v>
      </c>
      <c r="F621" s="28">
        <v>2881930</v>
      </c>
      <c r="G621" s="28">
        <v>2911533</v>
      </c>
      <c r="H621" s="28">
        <v>5180525</v>
      </c>
      <c r="I621" s="28">
        <v>10433987</v>
      </c>
      <c r="J621" s="28">
        <v>6626577</v>
      </c>
      <c r="K621" s="28">
        <v>5595862</v>
      </c>
      <c r="L621" s="28">
        <v>1702552</v>
      </c>
      <c r="M621" s="28" t="s">
        <v>2224</v>
      </c>
      <c r="N621" s="28" t="s">
        <v>2224</v>
      </c>
      <c r="O621" s="28">
        <v>35420817</v>
      </c>
    </row>
    <row r="622" spans="1:15" x14ac:dyDescent="0.25">
      <c r="A622" s="34" t="s">
        <v>2225</v>
      </c>
      <c r="B622" s="33" t="s">
        <v>2225</v>
      </c>
      <c r="C622" s="29">
        <v>1349</v>
      </c>
      <c r="D622" s="30" t="s">
        <v>612</v>
      </c>
      <c r="E622" s="28">
        <v>314524</v>
      </c>
      <c r="F622" s="28">
        <v>11127706</v>
      </c>
      <c r="G622" s="28">
        <v>11305008</v>
      </c>
      <c r="H622" s="28">
        <v>19003666</v>
      </c>
      <c r="I622" s="28">
        <v>53683138</v>
      </c>
      <c r="J622" s="28">
        <v>40274439</v>
      </c>
      <c r="K622" s="28">
        <v>61850008</v>
      </c>
      <c r="L622" s="28">
        <v>26673838</v>
      </c>
      <c r="M622" s="28">
        <v>4690341</v>
      </c>
      <c r="N622" s="28" t="s">
        <v>2224</v>
      </c>
      <c r="O622" s="28">
        <v>231523768</v>
      </c>
    </row>
    <row r="623" spans="1:15" x14ac:dyDescent="0.25">
      <c r="A623" s="34" t="s">
        <v>2225</v>
      </c>
      <c r="B623" s="33" t="s">
        <v>2225</v>
      </c>
      <c r="C623" s="29">
        <v>1361</v>
      </c>
      <c r="D623" s="30" t="s">
        <v>613</v>
      </c>
      <c r="E623" s="28">
        <v>53054</v>
      </c>
      <c r="F623" s="28">
        <v>1221349</v>
      </c>
      <c r="G623" s="28">
        <v>2046741</v>
      </c>
      <c r="H623" s="28">
        <v>2653532</v>
      </c>
      <c r="I623" s="28">
        <v>6708794</v>
      </c>
      <c r="J623" s="28">
        <v>4146685</v>
      </c>
      <c r="K623" s="28">
        <v>4841799</v>
      </c>
      <c r="L623" s="28">
        <v>2279000</v>
      </c>
      <c r="M623" s="28" t="s">
        <v>2224</v>
      </c>
      <c r="N623" s="28" t="s">
        <v>2224</v>
      </c>
      <c r="O623" s="28">
        <v>23950954</v>
      </c>
    </row>
    <row r="624" spans="1:15" x14ac:dyDescent="0.25">
      <c r="A624" s="34" t="s">
        <v>2225</v>
      </c>
      <c r="B624" s="33" t="s">
        <v>2225</v>
      </c>
      <c r="C624" s="29">
        <v>1362</v>
      </c>
      <c r="D624" s="30" t="s">
        <v>614</v>
      </c>
      <c r="E624" s="28">
        <v>734409</v>
      </c>
      <c r="F624" s="28">
        <v>27288223</v>
      </c>
      <c r="G624" s="28">
        <v>29045529</v>
      </c>
      <c r="H624" s="28">
        <v>47467121</v>
      </c>
      <c r="I624" s="28">
        <v>122209124</v>
      </c>
      <c r="J624" s="28">
        <v>79551170</v>
      </c>
      <c r="K624" s="28">
        <v>98038909</v>
      </c>
      <c r="L624" s="28">
        <v>30013127</v>
      </c>
      <c r="M624" s="28">
        <v>5139616</v>
      </c>
      <c r="N624" s="28" t="s">
        <v>2224</v>
      </c>
      <c r="O624" s="28">
        <v>444968228</v>
      </c>
    </row>
    <row r="625" spans="1:15" x14ac:dyDescent="0.25">
      <c r="A625" s="34" t="s">
        <v>2225</v>
      </c>
      <c r="B625" s="33" t="s">
        <v>2225</v>
      </c>
      <c r="C625" s="29">
        <v>1363</v>
      </c>
      <c r="D625" s="30" t="s">
        <v>615</v>
      </c>
      <c r="E625" s="28">
        <v>69004</v>
      </c>
      <c r="F625" s="28">
        <v>2054696</v>
      </c>
      <c r="G625" s="28">
        <v>1838747</v>
      </c>
      <c r="H625" s="28">
        <v>3655911</v>
      </c>
      <c r="I625" s="28">
        <v>9491586</v>
      </c>
      <c r="J625" s="28">
        <v>3544851</v>
      </c>
      <c r="K625" s="28">
        <v>3667478</v>
      </c>
      <c r="L625" s="28" t="s">
        <v>2224</v>
      </c>
      <c r="M625" s="28" t="s">
        <v>2224</v>
      </c>
      <c r="N625" s="28" t="s">
        <v>2224</v>
      </c>
      <c r="O625" s="28">
        <v>24993711</v>
      </c>
    </row>
    <row r="626" spans="1:15" x14ac:dyDescent="0.25">
      <c r="A626" s="34" t="s">
        <v>2225</v>
      </c>
      <c r="B626" s="33" t="s">
        <v>2225</v>
      </c>
      <c r="C626" s="29">
        <v>1364</v>
      </c>
      <c r="D626" s="30" t="s">
        <v>616</v>
      </c>
      <c r="E626" s="28">
        <v>662112</v>
      </c>
      <c r="F626" s="28">
        <v>23461679</v>
      </c>
      <c r="G626" s="28">
        <v>20548817</v>
      </c>
      <c r="H626" s="28">
        <v>32041083</v>
      </c>
      <c r="I626" s="28">
        <v>90738777</v>
      </c>
      <c r="J626" s="28">
        <v>61184085</v>
      </c>
      <c r="K626" s="28">
        <v>80865524</v>
      </c>
      <c r="L626" s="28">
        <v>28211848</v>
      </c>
      <c r="M626" s="28">
        <v>8092072</v>
      </c>
      <c r="N626" s="28" t="s">
        <v>2224</v>
      </c>
      <c r="O626" s="28">
        <v>349785447</v>
      </c>
    </row>
    <row r="627" spans="1:15" x14ac:dyDescent="0.25">
      <c r="A627" s="34" t="s">
        <v>2225</v>
      </c>
      <c r="B627" s="33" t="s">
        <v>2225</v>
      </c>
      <c r="C627" s="29">
        <v>1365</v>
      </c>
      <c r="D627" s="30" t="s">
        <v>617</v>
      </c>
      <c r="E627" s="28">
        <v>74208</v>
      </c>
      <c r="F627" s="28">
        <v>2635014</v>
      </c>
      <c r="G627" s="28">
        <v>2131865</v>
      </c>
      <c r="H627" s="28">
        <v>4196222</v>
      </c>
      <c r="I627" s="28">
        <v>10205207</v>
      </c>
      <c r="J627" s="28">
        <v>8110805</v>
      </c>
      <c r="K627" s="28">
        <v>9060938</v>
      </c>
      <c r="L627" s="28">
        <v>2911472</v>
      </c>
      <c r="M627" s="28" t="s">
        <v>2224</v>
      </c>
      <c r="N627" s="28" t="s">
        <v>2224</v>
      </c>
      <c r="O627" s="28">
        <v>40107231</v>
      </c>
    </row>
    <row r="628" spans="1:15" x14ac:dyDescent="0.25">
      <c r="A628" s="34" t="s">
        <v>2225</v>
      </c>
      <c r="B628" s="33" t="s">
        <v>2225</v>
      </c>
      <c r="C628" s="29">
        <v>1366</v>
      </c>
      <c r="D628" s="30" t="s">
        <v>618</v>
      </c>
      <c r="E628" s="28">
        <v>132188</v>
      </c>
      <c r="F628" s="28">
        <v>2243053</v>
      </c>
      <c r="G628" s="28">
        <v>2941423</v>
      </c>
      <c r="H628" s="28">
        <v>3844635</v>
      </c>
      <c r="I628" s="28">
        <v>10270923</v>
      </c>
      <c r="J628" s="28">
        <v>6813243</v>
      </c>
      <c r="K628" s="28">
        <v>7684357</v>
      </c>
      <c r="L628" s="28">
        <v>4125953</v>
      </c>
      <c r="M628" s="28" t="s">
        <v>2224</v>
      </c>
      <c r="N628" s="28" t="s">
        <v>2224</v>
      </c>
      <c r="O628" s="28">
        <v>38732875</v>
      </c>
    </row>
    <row r="629" spans="1:15" x14ac:dyDescent="0.25">
      <c r="A629" s="34" t="s">
        <v>2225</v>
      </c>
      <c r="B629" s="33" t="s">
        <v>2225</v>
      </c>
      <c r="C629" s="29">
        <v>1367</v>
      </c>
      <c r="D629" s="30" t="s">
        <v>619</v>
      </c>
      <c r="E629" s="28">
        <v>349603</v>
      </c>
      <c r="F629" s="28">
        <v>10331818</v>
      </c>
      <c r="G629" s="28">
        <v>10001555</v>
      </c>
      <c r="H629" s="28">
        <v>15577887</v>
      </c>
      <c r="I629" s="28">
        <v>35883204</v>
      </c>
      <c r="J629" s="28">
        <v>20753580</v>
      </c>
      <c r="K629" s="28">
        <v>15679433</v>
      </c>
      <c r="L629" s="28">
        <v>3132926</v>
      </c>
      <c r="M629" s="28" t="s">
        <v>2224</v>
      </c>
      <c r="N629" s="28" t="s">
        <v>2224</v>
      </c>
      <c r="O629" s="28">
        <v>112471606</v>
      </c>
    </row>
    <row r="630" spans="1:15" x14ac:dyDescent="0.25">
      <c r="A630" s="34" t="s">
        <v>2225</v>
      </c>
      <c r="B630" s="33" t="s">
        <v>2225</v>
      </c>
      <c r="C630" s="29">
        <v>1368</v>
      </c>
      <c r="D630" s="30" t="s">
        <v>620</v>
      </c>
      <c r="E630" s="28">
        <v>68023</v>
      </c>
      <c r="F630" s="28">
        <v>2760751</v>
      </c>
      <c r="G630" s="28">
        <v>2104131</v>
      </c>
      <c r="H630" s="28">
        <v>2094222</v>
      </c>
      <c r="I630" s="28">
        <v>7645938</v>
      </c>
      <c r="J630" s="28">
        <v>6177373</v>
      </c>
      <c r="K630" s="28">
        <v>8437496</v>
      </c>
      <c r="L630" s="28">
        <v>3638572</v>
      </c>
      <c r="M630" s="28" t="s">
        <v>2224</v>
      </c>
      <c r="N630" s="28" t="s">
        <v>2224</v>
      </c>
      <c r="O630" s="28">
        <v>34250406</v>
      </c>
    </row>
    <row r="631" spans="1:15" x14ac:dyDescent="0.25">
      <c r="A631" s="34" t="s">
        <v>2225</v>
      </c>
      <c r="B631" s="33" t="s">
        <v>2225</v>
      </c>
      <c r="C631" s="29">
        <v>1369</v>
      </c>
      <c r="D631" s="30" t="s">
        <v>621</v>
      </c>
      <c r="E631" s="28" t="s">
        <v>2224</v>
      </c>
      <c r="F631" s="28">
        <v>383447</v>
      </c>
      <c r="G631" s="28">
        <v>648396</v>
      </c>
      <c r="H631" s="28" t="s">
        <v>2224</v>
      </c>
      <c r="I631" s="28">
        <v>727604</v>
      </c>
      <c r="J631" s="28" t="s">
        <v>2224</v>
      </c>
      <c r="K631" s="28" t="s">
        <v>2224</v>
      </c>
      <c r="L631" s="28" t="s">
        <v>2224</v>
      </c>
      <c r="M631" s="28" t="s">
        <v>2224</v>
      </c>
      <c r="N631" s="28" t="s">
        <v>2224</v>
      </c>
      <c r="O631" s="28">
        <v>1980867</v>
      </c>
    </row>
    <row r="632" spans="1:15" x14ac:dyDescent="0.25">
      <c r="A632" s="34" t="s">
        <v>2225</v>
      </c>
      <c r="B632" s="33" t="s">
        <v>2225</v>
      </c>
      <c r="C632" s="29">
        <v>1370</v>
      </c>
      <c r="D632" s="30" t="s">
        <v>622</v>
      </c>
      <c r="E632" s="28">
        <v>204528</v>
      </c>
      <c r="F632" s="28">
        <v>5964886</v>
      </c>
      <c r="G632" s="28">
        <v>6889844</v>
      </c>
      <c r="H632" s="28">
        <v>10633678</v>
      </c>
      <c r="I632" s="28">
        <v>26807411</v>
      </c>
      <c r="J632" s="28">
        <v>12895175</v>
      </c>
      <c r="K632" s="28">
        <v>15226159</v>
      </c>
      <c r="L632" s="28">
        <v>2714819</v>
      </c>
      <c r="M632" s="28" t="s">
        <v>2224</v>
      </c>
      <c r="N632" s="28" t="s">
        <v>2224</v>
      </c>
      <c r="O632" s="28">
        <v>82802100</v>
      </c>
    </row>
    <row r="633" spans="1:15" x14ac:dyDescent="0.25">
      <c r="A633" s="34" t="s">
        <v>2225</v>
      </c>
      <c r="B633" s="33" t="s">
        <v>2225</v>
      </c>
      <c r="C633" s="29">
        <v>1371</v>
      </c>
      <c r="D633" s="30" t="s">
        <v>623</v>
      </c>
      <c r="E633" s="28">
        <v>108649</v>
      </c>
      <c r="F633" s="28">
        <v>4823578</v>
      </c>
      <c r="G633" s="28">
        <v>4773842</v>
      </c>
      <c r="H633" s="28">
        <v>5931416</v>
      </c>
      <c r="I633" s="28">
        <v>19655051</v>
      </c>
      <c r="J633" s="28">
        <v>12727344</v>
      </c>
      <c r="K633" s="28">
        <v>18069869</v>
      </c>
      <c r="L633" s="28">
        <v>7370598</v>
      </c>
      <c r="M633" s="28" t="s">
        <v>2224</v>
      </c>
      <c r="N633" s="28" t="s">
        <v>2224</v>
      </c>
      <c r="O633" s="28">
        <v>75521897</v>
      </c>
    </row>
    <row r="634" spans="1:15" x14ac:dyDescent="0.25">
      <c r="A634" s="34" t="s">
        <v>2225</v>
      </c>
      <c r="B634" s="33" t="s">
        <v>2225</v>
      </c>
      <c r="C634" s="29">
        <v>1372</v>
      </c>
      <c r="D634" s="30" t="s">
        <v>597</v>
      </c>
      <c r="E634" s="28">
        <v>1230215</v>
      </c>
      <c r="F634" s="28">
        <v>33229825</v>
      </c>
      <c r="G634" s="28">
        <v>34005910</v>
      </c>
      <c r="H634" s="28">
        <v>59601243</v>
      </c>
      <c r="I634" s="28">
        <v>169125836</v>
      </c>
      <c r="J634" s="28">
        <v>107787152</v>
      </c>
      <c r="K634" s="28">
        <v>129725878</v>
      </c>
      <c r="L634" s="28">
        <v>54438127</v>
      </c>
      <c r="M634" s="28">
        <v>22226846</v>
      </c>
      <c r="N634" s="28">
        <v>8921750</v>
      </c>
      <c r="O634" s="28">
        <v>620292782</v>
      </c>
    </row>
    <row r="635" spans="1:15" x14ac:dyDescent="0.25">
      <c r="A635" s="34" t="s">
        <v>2225</v>
      </c>
      <c r="B635" s="33" t="s">
        <v>2225</v>
      </c>
      <c r="C635" s="29">
        <v>1373</v>
      </c>
      <c r="D635" s="30" t="s">
        <v>624</v>
      </c>
      <c r="E635" s="28">
        <v>131005</v>
      </c>
      <c r="F635" s="28">
        <v>7613742</v>
      </c>
      <c r="G635" s="28">
        <v>8164341</v>
      </c>
      <c r="H635" s="28">
        <v>13655764</v>
      </c>
      <c r="I635" s="28">
        <v>40880932</v>
      </c>
      <c r="J635" s="28">
        <v>28061858</v>
      </c>
      <c r="K635" s="28">
        <v>28694987</v>
      </c>
      <c r="L635" s="28">
        <v>7542623</v>
      </c>
      <c r="M635" s="28" t="s">
        <v>2224</v>
      </c>
      <c r="N635" s="28" t="s">
        <v>2224</v>
      </c>
      <c r="O635" s="28">
        <v>134745252</v>
      </c>
    </row>
    <row r="636" spans="1:15" x14ac:dyDescent="0.25">
      <c r="A636" s="34" t="s">
        <v>2225</v>
      </c>
      <c r="B636" s="33" t="s">
        <v>2225</v>
      </c>
      <c r="C636" s="29">
        <v>1374</v>
      </c>
      <c r="D636" s="30" t="s">
        <v>625</v>
      </c>
      <c r="E636" s="28">
        <v>197551</v>
      </c>
      <c r="F636" s="28">
        <v>2836256</v>
      </c>
      <c r="G636" s="28">
        <v>2853164</v>
      </c>
      <c r="H636" s="28">
        <v>3773524</v>
      </c>
      <c r="I636" s="28">
        <v>9040232</v>
      </c>
      <c r="J636" s="28">
        <v>5466670</v>
      </c>
      <c r="K636" s="28">
        <v>7403046</v>
      </c>
      <c r="L636" s="28">
        <v>3696752</v>
      </c>
      <c r="M636" s="28" t="s">
        <v>2224</v>
      </c>
      <c r="N636" s="28" t="s">
        <v>2224</v>
      </c>
      <c r="O636" s="28">
        <v>35833095</v>
      </c>
    </row>
    <row r="637" spans="1:15" x14ac:dyDescent="0.25">
      <c r="A637" s="34" t="s">
        <v>2225</v>
      </c>
      <c r="B637" s="33" t="s">
        <v>2225</v>
      </c>
      <c r="C637" s="29">
        <v>1375</v>
      </c>
      <c r="D637" s="30" t="s">
        <v>626</v>
      </c>
      <c r="E637" s="28">
        <v>135441</v>
      </c>
      <c r="F637" s="28">
        <v>6518646</v>
      </c>
      <c r="G637" s="28">
        <v>7860838</v>
      </c>
      <c r="H637" s="28">
        <v>10170131</v>
      </c>
      <c r="I637" s="28">
        <v>29442961</v>
      </c>
      <c r="J637" s="28">
        <v>14402371</v>
      </c>
      <c r="K637" s="28">
        <v>12312069</v>
      </c>
      <c r="L637" s="28">
        <v>2063800</v>
      </c>
      <c r="M637" s="28">
        <v>2374500</v>
      </c>
      <c r="N637" s="28" t="s">
        <v>2224</v>
      </c>
      <c r="O637" s="28">
        <v>85280757</v>
      </c>
    </row>
    <row r="638" spans="1:15" x14ac:dyDescent="0.25">
      <c r="A638" s="34">
        <v>5</v>
      </c>
      <c r="B638" s="33" t="s">
        <v>597</v>
      </c>
      <c r="C638" s="29">
        <v>10000</v>
      </c>
      <c r="D638" s="30" t="s">
        <v>165</v>
      </c>
      <c r="E638" s="28">
        <v>12210486</v>
      </c>
      <c r="F638" s="28">
        <v>330750658</v>
      </c>
      <c r="G638" s="28">
        <v>333534967</v>
      </c>
      <c r="H638" s="28">
        <v>535665881</v>
      </c>
      <c r="I638" s="28">
        <v>1523883141</v>
      </c>
      <c r="J638" s="28">
        <v>1096192643</v>
      </c>
      <c r="K638" s="28">
        <v>1668688287</v>
      </c>
      <c r="L638" s="28">
        <v>1062571823</v>
      </c>
      <c r="M638" s="28">
        <v>505928828</v>
      </c>
      <c r="N638" s="28">
        <v>1116368286</v>
      </c>
      <c r="O638" s="28">
        <v>8185795000</v>
      </c>
    </row>
    <row r="639" spans="1:15" x14ac:dyDescent="0.25">
      <c r="A639" s="34">
        <v>6</v>
      </c>
      <c r="B639" s="33" t="s">
        <v>2190</v>
      </c>
      <c r="C639" s="29">
        <v>1401</v>
      </c>
      <c r="D639" s="30" t="s">
        <v>627</v>
      </c>
      <c r="E639" s="28">
        <v>310546</v>
      </c>
      <c r="F639" s="28">
        <v>12460893</v>
      </c>
      <c r="G639" s="28">
        <v>15029037</v>
      </c>
      <c r="H639" s="28">
        <v>24290249</v>
      </c>
      <c r="I639" s="28">
        <v>68431934</v>
      </c>
      <c r="J639" s="28">
        <v>41801400</v>
      </c>
      <c r="K639" s="28">
        <v>47311808</v>
      </c>
      <c r="L639" s="28">
        <v>14859373</v>
      </c>
      <c r="M639" s="28">
        <v>3902950</v>
      </c>
      <c r="N639" s="28" t="s">
        <v>2224</v>
      </c>
      <c r="O639" s="28">
        <v>228398190</v>
      </c>
    </row>
    <row r="640" spans="1:15" x14ac:dyDescent="0.25">
      <c r="A640" s="34" t="s">
        <v>2225</v>
      </c>
      <c r="B640" s="33" t="s">
        <v>2225</v>
      </c>
      <c r="C640" s="29">
        <v>1402</v>
      </c>
      <c r="D640" s="30" t="s">
        <v>628</v>
      </c>
      <c r="E640" s="28">
        <v>191848</v>
      </c>
      <c r="F640" s="28">
        <v>8926724</v>
      </c>
      <c r="G640" s="28">
        <v>9497655</v>
      </c>
      <c r="H640" s="28">
        <v>13075958</v>
      </c>
      <c r="I640" s="28">
        <v>32763427</v>
      </c>
      <c r="J640" s="28">
        <v>22227815</v>
      </c>
      <c r="K640" s="28">
        <v>39179078</v>
      </c>
      <c r="L640" s="28">
        <v>21153951</v>
      </c>
      <c r="M640" s="28">
        <v>11341394</v>
      </c>
      <c r="N640" s="28">
        <v>26276601</v>
      </c>
      <c r="O640" s="28">
        <v>184634451</v>
      </c>
    </row>
    <row r="641" spans="1:15" x14ac:dyDescent="0.25">
      <c r="A641" s="34" t="s">
        <v>2225</v>
      </c>
      <c r="B641" s="33" t="s">
        <v>2225</v>
      </c>
      <c r="C641" s="29">
        <v>1403</v>
      </c>
      <c r="D641" s="30" t="s">
        <v>629</v>
      </c>
      <c r="E641" s="28">
        <v>312078</v>
      </c>
      <c r="F641" s="28">
        <v>9353764</v>
      </c>
      <c r="G641" s="28">
        <v>10542351</v>
      </c>
      <c r="H641" s="28">
        <v>14946948</v>
      </c>
      <c r="I641" s="28">
        <v>41914428</v>
      </c>
      <c r="J641" s="28">
        <v>23416684</v>
      </c>
      <c r="K641" s="28">
        <v>21230308</v>
      </c>
      <c r="L641" s="28">
        <v>5297559</v>
      </c>
      <c r="M641" s="28" t="s">
        <v>2224</v>
      </c>
      <c r="N641" s="28" t="s">
        <v>2224</v>
      </c>
      <c r="O641" s="28">
        <v>127014120</v>
      </c>
    </row>
    <row r="642" spans="1:15" x14ac:dyDescent="0.25">
      <c r="A642" s="34" t="s">
        <v>2225</v>
      </c>
      <c r="B642" s="33" t="s">
        <v>2225</v>
      </c>
      <c r="C642" s="29">
        <v>1404</v>
      </c>
      <c r="D642" s="30" t="s">
        <v>630</v>
      </c>
      <c r="E642" s="28">
        <v>395737</v>
      </c>
      <c r="F642" s="28">
        <v>15146853</v>
      </c>
      <c r="G642" s="28">
        <v>14890380</v>
      </c>
      <c r="H642" s="28">
        <v>24915192</v>
      </c>
      <c r="I642" s="28">
        <v>70532795</v>
      </c>
      <c r="J642" s="28">
        <v>45562964</v>
      </c>
      <c r="K642" s="28">
        <v>45696085</v>
      </c>
      <c r="L642" s="28">
        <v>11490976</v>
      </c>
      <c r="M642" s="28" t="s">
        <v>2224</v>
      </c>
      <c r="N642" s="28" t="s">
        <v>2224</v>
      </c>
      <c r="O642" s="28">
        <v>232425677</v>
      </c>
    </row>
    <row r="643" spans="1:15" x14ac:dyDescent="0.25">
      <c r="A643" s="34" t="s">
        <v>2225</v>
      </c>
      <c r="B643" s="33" t="s">
        <v>2225</v>
      </c>
      <c r="C643" s="29">
        <v>1405</v>
      </c>
      <c r="D643" s="30" t="s">
        <v>631</v>
      </c>
      <c r="E643" s="28">
        <v>158301</v>
      </c>
      <c r="F643" s="28">
        <v>5383733</v>
      </c>
      <c r="G643" s="28">
        <v>5528489</v>
      </c>
      <c r="H643" s="28">
        <v>8974458</v>
      </c>
      <c r="I643" s="28">
        <v>23533566</v>
      </c>
      <c r="J643" s="28">
        <v>13677363</v>
      </c>
      <c r="K643" s="28">
        <v>11875343</v>
      </c>
      <c r="L643" s="28">
        <v>1673559</v>
      </c>
      <c r="M643" s="28" t="s">
        <v>2224</v>
      </c>
      <c r="N643" s="28" t="s">
        <v>2224</v>
      </c>
      <c r="O643" s="28">
        <v>71794812</v>
      </c>
    </row>
    <row r="644" spans="1:15" x14ac:dyDescent="0.25">
      <c r="A644" s="34" t="s">
        <v>2225</v>
      </c>
      <c r="B644" s="33" t="s">
        <v>2225</v>
      </c>
      <c r="C644" s="29">
        <v>1406</v>
      </c>
      <c r="D644" s="30" t="s">
        <v>632</v>
      </c>
      <c r="E644" s="28">
        <v>154129</v>
      </c>
      <c r="F644" s="28">
        <v>11597966</v>
      </c>
      <c r="G644" s="28">
        <v>12037622</v>
      </c>
      <c r="H644" s="28">
        <v>19369135</v>
      </c>
      <c r="I644" s="28">
        <v>53693349</v>
      </c>
      <c r="J644" s="28">
        <v>35387018</v>
      </c>
      <c r="K644" s="28">
        <v>47511211</v>
      </c>
      <c r="L644" s="28">
        <v>16641810</v>
      </c>
      <c r="M644" s="28">
        <v>4150045</v>
      </c>
      <c r="N644" s="28" t="s">
        <v>2224</v>
      </c>
      <c r="O644" s="28">
        <v>202204585</v>
      </c>
    </row>
    <row r="645" spans="1:15" x14ac:dyDescent="0.25">
      <c r="A645" s="34" t="s">
        <v>2225</v>
      </c>
      <c r="B645" s="33" t="s">
        <v>2225</v>
      </c>
      <c r="C645" s="29">
        <v>1407</v>
      </c>
      <c r="D645" s="30" t="s">
        <v>633</v>
      </c>
      <c r="E645" s="28">
        <v>533750</v>
      </c>
      <c r="F645" s="28">
        <v>23827012</v>
      </c>
      <c r="G645" s="28">
        <v>24155189</v>
      </c>
      <c r="H645" s="28">
        <v>38444292</v>
      </c>
      <c r="I645" s="28">
        <v>106535754</v>
      </c>
      <c r="J645" s="28">
        <v>74869221</v>
      </c>
      <c r="K645" s="28">
        <v>88971124</v>
      </c>
      <c r="L645" s="28">
        <v>49016866</v>
      </c>
      <c r="M645" s="28">
        <v>19357148</v>
      </c>
      <c r="N645" s="28">
        <v>76575839</v>
      </c>
      <c r="O645" s="28">
        <v>502286195</v>
      </c>
    </row>
    <row r="646" spans="1:15" x14ac:dyDescent="0.25">
      <c r="A646" s="34">
        <v>6</v>
      </c>
      <c r="B646" s="33" t="s">
        <v>2190</v>
      </c>
      <c r="C646" s="29">
        <v>10000</v>
      </c>
      <c r="D646" s="30" t="s">
        <v>165</v>
      </c>
      <c r="E646" s="28">
        <v>2056389</v>
      </c>
      <c r="F646" s="28">
        <v>86696945</v>
      </c>
      <c r="G646" s="28">
        <v>91680723</v>
      </c>
      <c r="H646" s="28">
        <v>144016232</v>
      </c>
      <c r="I646" s="28">
        <v>397405253</v>
      </c>
      <c r="J646" s="28">
        <v>256942465</v>
      </c>
      <c r="K646" s="28">
        <v>301774957</v>
      </c>
      <c r="L646" s="28">
        <v>120134094</v>
      </c>
      <c r="M646" s="28">
        <v>40878132</v>
      </c>
      <c r="N646" s="28">
        <v>107172840</v>
      </c>
      <c r="O646" s="28">
        <v>1548758030</v>
      </c>
    </row>
    <row r="647" spans="1:15" x14ac:dyDescent="0.25">
      <c r="A647" s="34">
        <v>7</v>
      </c>
      <c r="B647" s="33" t="s">
        <v>2191</v>
      </c>
      <c r="C647" s="29">
        <v>1501</v>
      </c>
      <c r="D647" s="30" t="s">
        <v>634</v>
      </c>
      <c r="E647" s="28">
        <v>224275</v>
      </c>
      <c r="F647" s="28">
        <v>7547601</v>
      </c>
      <c r="G647" s="28">
        <v>8613351</v>
      </c>
      <c r="H647" s="28">
        <v>11706290</v>
      </c>
      <c r="I647" s="28">
        <v>36716280</v>
      </c>
      <c r="J647" s="28">
        <v>30495445</v>
      </c>
      <c r="K647" s="28">
        <v>37155698</v>
      </c>
      <c r="L647" s="28">
        <v>17728943</v>
      </c>
      <c r="M647" s="28">
        <v>4723454</v>
      </c>
      <c r="N647" s="28" t="s">
        <v>2224</v>
      </c>
      <c r="O647" s="28">
        <v>165682499</v>
      </c>
    </row>
    <row r="648" spans="1:15" x14ac:dyDescent="0.25">
      <c r="A648" s="34" t="s">
        <v>2225</v>
      </c>
      <c r="B648" s="33" t="s">
        <v>2225</v>
      </c>
      <c r="C648" s="29">
        <v>1502</v>
      </c>
      <c r="D648" s="30" t="s">
        <v>635</v>
      </c>
      <c r="E648" s="28">
        <v>226896</v>
      </c>
      <c r="F648" s="28">
        <v>10620476</v>
      </c>
      <c r="G648" s="28">
        <v>13098261</v>
      </c>
      <c r="H648" s="28">
        <v>20562137</v>
      </c>
      <c r="I648" s="28">
        <v>58010224</v>
      </c>
      <c r="J648" s="28">
        <v>38417039</v>
      </c>
      <c r="K648" s="28">
        <v>46173527</v>
      </c>
      <c r="L648" s="28">
        <v>14573872</v>
      </c>
      <c r="M648" s="28">
        <v>8292800</v>
      </c>
      <c r="N648" s="28" t="s">
        <v>2224</v>
      </c>
      <c r="O648" s="28">
        <v>209975232</v>
      </c>
    </row>
    <row r="649" spans="1:15" x14ac:dyDescent="0.25">
      <c r="A649" s="34" t="s">
        <v>2225</v>
      </c>
      <c r="B649" s="33" t="s">
        <v>2225</v>
      </c>
      <c r="C649" s="29">
        <v>1503</v>
      </c>
      <c r="D649" s="30" t="s">
        <v>636</v>
      </c>
      <c r="E649" s="28">
        <v>76754</v>
      </c>
      <c r="F649" s="28">
        <v>5320936</v>
      </c>
      <c r="G649" s="28">
        <v>4827647</v>
      </c>
      <c r="H649" s="28">
        <v>7102365</v>
      </c>
      <c r="I649" s="28">
        <v>20275060</v>
      </c>
      <c r="J649" s="28">
        <v>12036915</v>
      </c>
      <c r="K649" s="28">
        <v>14830367</v>
      </c>
      <c r="L649" s="28">
        <v>3012900</v>
      </c>
      <c r="M649" s="28" t="s">
        <v>2224</v>
      </c>
      <c r="N649" s="28" t="s">
        <v>2224</v>
      </c>
      <c r="O649" s="28">
        <v>67482944</v>
      </c>
    </row>
    <row r="650" spans="1:15" x14ac:dyDescent="0.25">
      <c r="A650" s="34" t="s">
        <v>2225</v>
      </c>
      <c r="B650" s="33" t="s">
        <v>2225</v>
      </c>
      <c r="C650" s="29">
        <v>1504</v>
      </c>
      <c r="D650" s="30" t="s">
        <v>637</v>
      </c>
      <c r="E650" s="28">
        <v>85992</v>
      </c>
      <c r="F650" s="28">
        <v>3367580</v>
      </c>
      <c r="G650" s="28">
        <v>4512437</v>
      </c>
      <c r="H650" s="28">
        <v>5884992</v>
      </c>
      <c r="I650" s="28">
        <v>17412174</v>
      </c>
      <c r="J650" s="28">
        <v>10133090</v>
      </c>
      <c r="K650" s="28">
        <v>15032526</v>
      </c>
      <c r="L650" s="28">
        <v>3250091</v>
      </c>
      <c r="M650" s="28" t="s">
        <v>2224</v>
      </c>
      <c r="N650" s="28" t="s">
        <v>2224</v>
      </c>
      <c r="O650" s="28">
        <v>62511482</v>
      </c>
    </row>
    <row r="651" spans="1:15" x14ac:dyDescent="0.25">
      <c r="A651" s="34" t="s">
        <v>2225</v>
      </c>
      <c r="B651" s="33" t="s">
        <v>2225</v>
      </c>
      <c r="C651" s="29">
        <v>1505</v>
      </c>
      <c r="D651" s="30" t="s">
        <v>638</v>
      </c>
      <c r="E651" s="28">
        <v>209328</v>
      </c>
      <c r="F651" s="28">
        <v>9573551</v>
      </c>
      <c r="G651" s="28">
        <v>9971491</v>
      </c>
      <c r="H651" s="28">
        <v>14909673</v>
      </c>
      <c r="I651" s="28">
        <v>46545964</v>
      </c>
      <c r="J651" s="28">
        <v>35355695</v>
      </c>
      <c r="K651" s="28">
        <v>64310204</v>
      </c>
      <c r="L651" s="28">
        <v>35301860</v>
      </c>
      <c r="M651" s="28">
        <v>11767900</v>
      </c>
      <c r="N651" s="28">
        <v>36219200</v>
      </c>
      <c r="O651" s="28">
        <v>264164866</v>
      </c>
    </row>
    <row r="652" spans="1:15" x14ac:dyDescent="0.25">
      <c r="A652" s="34" t="s">
        <v>2225</v>
      </c>
      <c r="B652" s="33" t="s">
        <v>2225</v>
      </c>
      <c r="C652" s="29">
        <v>1506</v>
      </c>
      <c r="D652" s="30" t="s">
        <v>639</v>
      </c>
      <c r="E652" s="28">
        <v>152985</v>
      </c>
      <c r="F652" s="28">
        <v>4326254</v>
      </c>
      <c r="G652" s="28">
        <v>5724668</v>
      </c>
      <c r="H652" s="28">
        <v>8655176</v>
      </c>
      <c r="I652" s="28">
        <v>26417564</v>
      </c>
      <c r="J652" s="28">
        <v>14587721</v>
      </c>
      <c r="K652" s="28">
        <v>17912328</v>
      </c>
      <c r="L652" s="28">
        <v>5591698</v>
      </c>
      <c r="M652" s="28" t="s">
        <v>2224</v>
      </c>
      <c r="N652" s="28" t="s">
        <v>2224</v>
      </c>
      <c r="O652" s="28">
        <v>84700594</v>
      </c>
    </row>
    <row r="653" spans="1:15" x14ac:dyDescent="0.25">
      <c r="A653" s="34" t="s">
        <v>2225</v>
      </c>
      <c r="B653" s="33" t="s">
        <v>2225</v>
      </c>
      <c r="C653" s="29">
        <v>1507</v>
      </c>
      <c r="D653" s="30" t="s">
        <v>640</v>
      </c>
      <c r="E653" s="28">
        <v>331148</v>
      </c>
      <c r="F653" s="28">
        <v>10726957</v>
      </c>
      <c r="G653" s="28">
        <v>12137130</v>
      </c>
      <c r="H653" s="28">
        <v>16973620</v>
      </c>
      <c r="I653" s="28">
        <v>51761911</v>
      </c>
      <c r="J653" s="28">
        <v>44146377</v>
      </c>
      <c r="K653" s="28">
        <v>80574904</v>
      </c>
      <c r="L653" s="28">
        <v>65698158</v>
      </c>
      <c r="M653" s="28">
        <v>32224456</v>
      </c>
      <c r="N653" s="28">
        <v>160459987</v>
      </c>
      <c r="O653" s="28">
        <v>475034648</v>
      </c>
    </row>
    <row r="654" spans="1:15" x14ac:dyDescent="0.25">
      <c r="A654" s="34" t="s">
        <v>2225</v>
      </c>
      <c r="B654" s="33" t="s">
        <v>2225</v>
      </c>
      <c r="C654" s="29">
        <v>1508</v>
      </c>
      <c r="D654" s="30" t="s">
        <v>641</v>
      </c>
      <c r="E654" s="28">
        <v>152865</v>
      </c>
      <c r="F654" s="28">
        <v>6792301</v>
      </c>
      <c r="G654" s="28">
        <v>7409826</v>
      </c>
      <c r="H654" s="28">
        <v>11629228</v>
      </c>
      <c r="I654" s="28">
        <v>34457306</v>
      </c>
      <c r="J654" s="28">
        <v>23838058</v>
      </c>
      <c r="K654" s="28">
        <v>24000109</v>
      </c>
      <c r="L654" s="28">
        <v>4871122</v>
      </c>
      <c r="M654" s="28" t="s">
        <v>2224</v>
      </c>
      <c r="N654" s="28" t="s">
        <v>2224</v>
      </c>
      <c r="O654" s="28">
        <v>115897615</v>
      </c>
    </row>
    <row r="655" spans="1:15" x14ac:dyDescent="0.25">
      <c r="A655" s="34" t="s">
        <v>2225</v>
      </c>
      <c r="B655" s="33" t="s">
        <v>2225</v>
      </c>
      <c r="C655" s="29">
        <v>1509</v>
      </c>
      <c r="D655" s="30" t="s">
        <v>642</v>
      </c>
      <c r="E655" s="28">
        <v>441658</v>
      </c>
      <c r="F655" s="28">
        <v>16459522</v>
      </c>
      <c r="G655" s="28">
        <v>19690559</v>
      </c>
      <c r="H655" s="28">
        <v>28162469</v>
      </c>
      <c r="I655" s="28">
        <v>84466426</v>
      </c>
      <c r="J655" s="28">
        <v>63870687</v>
      </c>
      <c r="K655" s="28">
        <v>79960287</v>
      </c>
      <c r="L655" s="28">
        <v>31484618</v>
      </c>
      <c r="M655" s="28">
        <v>11045650</v>
      </c>
      <c r="N655" s="28" t="s">
        <v>2224</v>
      </c>
      <c r="O655" s="28">
        <v>343693676</v>
      </c>
    </row>
    <row r="656" spans="1:15" x14ac:dyDescent="0.25">
      <c r="A656" s="34" t="s">
        <v>2225</v>
      </c>
      <c r="B656" s="33" t="s">
        <v>2225</v>
      </c>
      <c r="C656" s="29">
        <v>1510</v>
      </c>
      <c r="D656" s="30" t="s">
        <v>643</v>
      </c>
      <c r="E656" s="28">
        <v>236636</v>
      </c>
      <c r="F656" s="28">
        <v>10372096</v>
      </c>
      <c r="G656" s="28">
        <v>12101745</v>
      </c>
      <c r="H656" s="28">
        <v>16933176</v>
      </c>
      <c r="I656" s="28">
        <v>47495172</v>
      </c>
      <c r="J656" s="28">
        <v>36484921</v>
      </c>
      <c r="K656" s="28">
        <v>51360119</v>
      </c>
      <c r="L656" s="28">
        <v>26200413</v>
      </c>
      <c r="M656" s="28">
        <v>12530800</v>
      </c>
      <c r="N656" s="28">
        <v>30824450</v>
      </c>
      <c r="O656" s="28">
        <v>244539528</v>
      </c>
    </row>
    <row r="657" spans="1:15" x14ac:dyDescent="0.25">
      <c r="A657" s="34" t="s">
        <v>2225</v>
      </c>
      <c r="B657" s="33" t="s">
        <v>2225</v>
      </c>
      <c r="C657" s="29">
        <v>1511</v>
      </c>
      <c r="D657" s="30" t="s">
        <v>644</v>
      </c>
      <c r="E657" s="28">
        <v>233034</v>
      </c>
      <c r="F657" s="28">
        <v>5391695</v>
      </c>
      <c r="G657" s="28">
        <v>5977702</v>
      </c>
      <c r="H657" s="28">
        <v>9557616</v>
      </c>
      <c r="I657" s="28">
        <v>21445465</v>
      </c>
      <c r="J657" s="28">
        <v>13124319</v>
      </c>
      <c r="K657" s="28">
        <v>10329083</v>
      </c>
      <c r="L657" s="28">
        <v>2045625</v>
      </c>
      <c r="M657" s="28" t="s">
        <v>2224</v>
      </c>
      <c r="N657" s="28" t="s">
        <v>2224</v>
      </c>
      <c r="O657" s="28">
        <v>68104539</v>
      </c>
    </row>
    <row r="658" spans="1:15" x14ac:dyDescent="0.25">
      <c r="A658" s="34">
        <v>7</v>
      </c>
      <c r="B658" s="33" t="s">
        <v>2191</v>
      </c>
      <c r="C658" s="29">
        <v>10000</v>
      </c>
      <c r="D658" s="30" t="s">
        <v>165</v>
      </c>
      <c r="E658" s="28">
        <v>2371571</v>
      </c>
      <c r="F658" s="28">
        <v>90498969</v>
      </c>
      <c r="G658" s="28">
        <v>104064817</v>
      </c>
      <c r="H658" s="28">
        <v>152076742</v>
      </c>
      <c r="I658" s="28">
        <v>445003546</v>
      </c>
      <c r="J658" s="28">
        <v>322490267</v>
      </c>
      <c r="K658" s="28">
        <v>441639152</v>
      </c>
      <c r="L658" s="28">
        <v>209759300</v>
      </c>
      <c r="M658" s="28">
        <v>83859960</v>
      </c>
      <c r="N658" s="28">
        <v>250023299</v>
      </c>
      <c r="O658" s="28">
        <v>2101787623</v>
      </c>
    </row>
    <row r="659" spans="1:15" x14ac:dyDescent="0.25">
      <c r="A659" s="34">
        <v>8</v>
      </c>
      <c r="B659" s="33" t="s">
        <v>645</v>
      </c>
      <c r="C659" s="29">
        <v>1630</v>
      </c>
      <c r="D659" s="30" t="s">
        <v>646</v>
      </c>
      <c r="E659" s="28">
        <v>1219184</v>
      </c>
      <c r="F659" s="28">
        <v>45675551</v>
      </c>
      <c r="G659" s="28">
        <v>47834633</v>
      </c>
      <c r="H659" s="28">
        <v>76569920</v>
      </c>
      <c r="I659" s="28">
        <v>201505342</v>
      </c>
      <c r="J659" s="28">
        <v>117937850</v>
      </c>
      <c r="K659" s="28">
        <v>120447037</v>
      </c>
      <c r="L659" s="28">
        <v>41063532</v>
      </c>
      <c r="M659" s="28">
        <v>6219132</v>
      </c>
      <c r="N659" s="28">
        <v>7839593</v>
      </c>
      <c r="O659" s="28">
        <v>666311774</v>
      </c>
    </row>
    <row r="660" spans="1:15" x14ac:dyDescent="0.25">
      <c r="A660" s="34" t="s">
        <v>2225</v>
      </c>
      <c r="B660" s="33" t="s">
        <v>2225</v>
      </c>
      <c r="C660" s="29">
        <v>1631</v>
      </c>
      <c r="D660" s="30" t="s">
        <v>647</v>
      </c>
      <c r="E660" s="28">
        <v>811828</v>
      </c>
      <c r="F660" s="28">
        <v>28172434</v>
      </c>
      <c r="G660" s="28">
        <v>27730946</v>
      </c>
      <c r="H660" s="28">
        <v>39209966</v>
      </c>
      <c r="I660" s="28">
        <v>95255327</v>
      </c>
      <c r="J660" s="28">
        <v>54675265</v>
      </c>
      <c r="K660" s="28">
        <v>53131237</v>
      </c>
      <c r="L660" s="28">
        <v>10667358</v>
      </c>
      <c r="M660" s="28">
        <v>2621905</v>
      </c>
      <c r="N660" s="28" t="s">
        <v>2224</v>
      </c>
      <c r="O660" s="28">
        <v>312276266</v>
      </c>
    </row>
    <row r="661" spans="1:15" x14ac:dyDescent="0.25">
      <c r="A661" s="34" t="s">
        <v>2225</v>
      </c>
      <c r="B661" s="33" t="s">
        <v>2225</v>
      </c>
      <c r="C661" s="29">
        <v>1632</v>
      </c>
      <c r="D661" s="30" t="s">
        <v>645</v>
      </c>
      <c r="E661" s="28">
        <v>688839</v>
      </c>
      <c r="F661" s="28">
        <v>32627999</v>
      </c>
      <c r="G661" s="28">
        <v>32642956</v>
      </c>
      <c r="H661" s="28">
        <v>47735826</v>
      </c>
      <c r="I661" s="28">
        <v>127208077</v>
      </c>
      <c r="J661" s="28">
        <v>71452138</v>
      </c>
      <c r="K661" s="28">
        <v>82732752</v>
      </c>
      <c r="L661" s="28">
        <v>21891394</v>
      </c>
      <c r="M661" s="28">
        <v>8046500</v>
      </c>
      <c r="N661" s="28">
        <v>14699550</v>
      </c>
      <c r="O661" s="28">
        <v>439726031</v>
      </c>
    </row>
    <row r="662" spans="1:15" x14ac:dyDescent="0.25">
      <c r="A662" s="34">
        <v>8</v>
      </c>
      <c r="B662" s="33" t="s">
        <v>645</v>
      </c>
      <c r="C662" s="29">
        <v>10000</v>
      </c>
      <c r="D662" s="30" t="s">
        <v>165</v>
      </c>
      <c r="E662" s="28">
        <v>2719851</v>
      </c>
      <c r="F662" s="28">
        <v>106475984</v>
      </c>
      <c r="G662" s="28">
        <v>108208535</v>
      </c>
      <c r="H662" s="28">
        <v>163515712</v>
      </c>
      <c r="I662" s="28">
        <v>423968746</v>
      </c>
      <c r="J662" s="28">
        <v>244065253</v>
      </c>
      <c r="K662" s="28">
        <v>256311026</v>
      </c>
      <c r="L662" s="28">
        <v>73622284</v>
      </c>
      <c r="M662" s="28">
        <v>16887537</v>
      </c>
      <c r="N662" s="28">
        <v>22539143</v>
      </c>
      <c r="O662" s="28">
        <v>1418314071</v>
      </c>
    </row>
    <row r="663" spans="1:15" x14ac:dyDescent="0.25">
      <c r="A663" s="34">
        <v>9</v>
      </c>
      <c r="B663" s="33" t="s">
        <v>648</v>
      </c>
      <c r="C663" s="29">
        <v>1701</v>
      </c>
      <c r="D663" s="30" t="s">
        <v>649</v>
      </c>
      <c r="E663" s="28">
        <v>1559200</v>
      </c>
      <c r="F663" s="28">
        <v>39708700</v>
      </c>
      <c r="G663" s="28">
        <v>38357800</v>
      </c>
      <c r="H663" s="28">
        <v>67603400</v>
      </c>
      <c r="I663" s="28">
        <v>206618200</v>
      </c>
      <c r="J663" s="28">
        <v>165779600</v>
      </c>
      <c r="K663" s="28">
        <v>320440600</v>
      </c>
      <c r="L663" s="28">
        <v>188279400</v>
      </c>
      <c r="M663" s="28">
        <v>59000200</v>
      </c>
      <c r="N663" s="28">
        <v>170670400</v>
      </c>
      <c r="O663" s="28">
        <v>1258017500</v>
      </c>
    </row>
    <row r="664" spans="1:15" x14ac:dyDescent="0.25">
      <c r="A664" s="34" t="s">
        <v>2225</v>
      </c>
      <c r="B664" s="33" t="s">
        <v>2225</v>
      </c>
      <c r="C664" s="29">
        <v>1702</v>
      </c>
      <c r="D664" s="30" t="s">
        <v>650</v>
      </c>
      <c r="E664" s="28">
        <v>893100</v>
      </c>
      <c r="F664" s="28">
        <v>26889600</v>
      </c>
      <c r="G664" s="28">
        <v>27140600</v>
      </c>
      <c r="H664" s="28">
        <v>43807700</v>
      </c>
      <c r="I664" s="28">
        <v>142108500</v>
      </c>
      <c r="J664" s="28">
        <v>124886400</v>
      </c>
      <c r="K664" s="28">
        <v>242293500</v>
      </c>
      <c r="L664" s="28">
        <v>116587200</v>
      </c>
      <c r="M664" s="28">
        <v>27782100</v>
      </c>
      <c r="N664" s="28">
        <v>59265900</v>
      </c>
      <c r="O664" s="28">
        <v>811654600</v>
      </c>
    </row>
    <row r="665" spans="1:15" x14ac:dyDescent="0.25">
      <c r="A665" s="34" t="s">
        <v>2225</v>
      </c>
      <c r="B665" s="33" t="s">
        <v>2225</v>
      </c>
      <c r="C665" s="29">
        <v>1703</v>
      </c>
      <c r="D665" s="30" t="s">
        <v>651</v>
      </c>
      <c r="E665" s="28">
        <v>509900</v>
      </c>
      <c r="F665" s="28">
        <v>12643000</v>
      </c>
      <c r="G665" s="28">
        <v>12632600</v>
      </c>
      <c r="H665" s="28">
        <v>19665900</v>
      </c>
      <c r="I665" s="28">
        <v>65046700</v>
      </c>
      <c r="J665" s="28">
        <v>67606400</v>
      </c>
      <c r="K665" s="28">
        <v>141251900</v>
      </c>
      <c r="L665" s="28">
        <v>81149700</v>
      </c>
      <c r="M665" s="28">
        <v>33529600</v>
      </c>
      <c r="N665" s="28">
        <v>69790000</v>
      </c>
      <c r="O665" s="28">
        <v>503825700</v>
      </c>
    </row>
    <row r="666" spans="1:15" x14ac:dyDescent="0.25">
      <c r="A666" s="34" t="s">
        <v>2225</v>
      </c>
      <c r="B666" s="33" t="s">
        <v>2225</v>
      </c>
      <c r="C666" s="29">
        <v>1704</v>
      </c>
      <c r="D666" s="30" t="s">
        <v>652</v>
      </c>
      <c r="E666" s="28">
        <v>216500</v>
      </c>
      <c r="F666" s="28">
        <v>11259800</v>
      </c>
      <c r="G666" s="28">
        <v>9548700</v>
      </c>
      <c r="H666" s="28">
        <v>12672100</v>
      </c>
      <c r="I666" s="28">
        <v>42725200</v>
      </c>
      <c r="J666" s="28">
        <v>29456200</v>
      </c>
      <c r="K666" s="28">
        <v>50503800</v>
      </c>
      <c r="L666" s="28">
        <v>21778100</v>
      </c>
      <c r="M666" s="28" t="s">
        <v>2224</v>
      </c>
      <c r="N666" s="28" t="s">
        <v>2224</v>
      </c>
      <c r="O666" s="28">
        <v>180634200</v>
      </c>
    </row>
    <row r="667" spans="1:15" x14ac:dyDescent="0.25">
      <c r="A667" s="34" t="s">
        <v>2225</v>
      </c>
      <c r="B667" s="33" t="s">
        <v>2225</v>
      </c>
      <c r="C667" s="29">
        <v>1705</v>
      </c>
      <c r="D667" s="30" t="s">
        <v>653</v>
      </c>
      <c r="E667" s="28">
        <v>71400</v>
      </c>
      <c r="F667" s="28">
        <v>3954400</v>
      </c>
      <c r="G667" s="28">
        <v>3608200</v>
      </c>
      <c r="H667" s="28">
        <v>6043600</v>
      </c>
      <c r="I667" s="28">
        <v>16822700</v>
      </c>
      <c r="J667" s="28">
        <v>15286800</v>
      </c>
      <c r="K667" s="28">
        <v>34439500</v>
      </c>
      <c r="L667" s="28">
        <v>12867400</v>
      </c>
      <c r="M667" s="28">
        <v>2922100</v>
      </c>
      <c r="N667" s="28" t="s">
        <v>2224</v>
      </c>
      <c r="O667" s="28">
        <v>99344500</v>
      </c>
    </row>
    <row r="668" spans="1:15" x14ac:dyDescent="0.25">
      <c r="A668" s="34" t="s">
        <v>2225</v>
      </c>
      <c r="B668" s="33" t="s">
        <v>2225</v>
      </c>
      <c r="C668" s="29">
        <v>1706</v>
      </c>
      <c r="D668" s="30" t="s">
        <v>654</v>
      </c>
      <c r="E668" s="28">
        <v>428000</v>
      </c>
      <c r="F668" s="28">
        <v>10714700</v>
      </c>
      <c r="G668" s="28">
        <v>9137000</v>
      </c>
      <c r="H668" s="28">
        <v>16041400</v>
      </c>
      <c r="I668" s="28">
        <v>44352800</v>
      </c>
      <c r="J668" s="28">
        <v>39232900</v>
      </c>
      <c r="K668" s="28">
        <v>81454100</v>
      </c>
      <c r="L668" s="28">
        <v>60058500</v>
      </c>
      <c r="M668" s="28">
        <v>23595800</v>
      </c>
      <c r="N668" s="28">
        <v>75991500</v>
      </c>
      <c r="O668" s="28">
        <v>361006700</v>
      </c>
    </row>
    <row r="669" spans="1:15" x14ac:dyDescent="0.25">
      <c r="A669" s="34" t="s">
        <v>2225</v>
      </c>
      <c r="B669" s="33" t="s">
        <v>2225</v>
      </c>
      <c r="C669" s="29">
        <v>1707</v>
      </c>
      <c r="D669" s="30" t="s">
        <v>655</v>
      </c>
      <c r="E669" s="28">
        <v>549200</v>
      </c>
      <c r="F669" s="28">
        <v>15333400</v>
      </c>
      <c r="G669" s="28">
        <v>16843100</v>
      </c>
      <c r="H669" s="28">
        <v>31143500</v>
      </c>
      <c r="I669" s="28">
        <v>104491500</v>
      </c>
      <c r="J669" s="28">
        <v>87137600</v>
      </c>
      <c r="K669" s="28">
        <v>150580900</v>
      </c>
      <c r="L669" s="28">
        <v>65571900</v>
      </c>
      <c r="M669" s="28">
        <v>24659500</v>
      </c>
      <c r="N669" s="28">
        <v>35812600</v>
      </c>
      <c r="O669" s="28">
        <v>532123200</v>
      </c>
    </row>
    <row r="670" spans="1:15" x14ac:dyDescent="0.25">
      <c r="A670" s="34" t="s">
        <v>2225</v>
      </c>
      <c r="B670" s="33" t="s">
        <v>2225</v>
      </c>
      <c r="C670" s="29">
        <v>1708</v>
      </c>
      <c r="D670" s="30" t="s">
        <v>656</v>
      </c>
      <c r="E670" s="28">
        <v>689500</v>
      </c>
      <c r="F670" s="28">
        <v>16697600</v>
      </c>
      <c r="G670" s="28">
        <v>15151600</v>
      </c>
      <c r="H670" s="28">
        <v>27169200</v>
      </c>
      <c r="I670" s="28">
        <v>89916500</v>
      </c>
      <c r="J670" s="28">
        <v>77804900</v>
      </c>
      <c r="K670" s="28">
        <v>137227100</v>
      </c>
      <c r="L670" s="28">
        <v>52942600</v>
      </c>
      <c r="M670" s="28">
        <v>21995800</v>
      </c>
      <c r="N670" s="28">
        <v>12949100</v>
      </c>
      <c r="O670" s="28">
        <v>452543900</v>
      </c>
    </row>
    <row r="671" spans="1:15" x14ac:dyDescent="0.25">
      <c r="A671" s="34" t="s">
        <v>2225</v>
      </c>
      <c r="B671" s="33" t="s">
        <v>2225</v>
      </c>
      <c r="C671" s="29">
        <v>1709</v>
      </c>
      <c r="D671" s="30" t="s">
        <v>657</v>
      </c>
      <c r="E671" s="28">
        <v>553900</v>
      </c>
      <c r="F671" s="28">
        <v>14051300</v>
      </c>
      <c r="G671" s="28">
        <v>15525500</v>
      </c>
      <c r="H671" s="28">
        <v>23591500</v>
      </c>
      <c r="I671" s="28">
        <v>74019100</v>
      </c>
      <c r="J671" s="28">
        <v>57807600</v>
      </c>
      <c r="K671" s="28">
        <v>112201600</v>
      </c>
      <c r="L671" s="28">
        <v>68345400</v>
      </c>
      <c r="M671" s="28">
        <v>21282200</v>
      </c>
      <c r="N671" s="28">
        <v>23981900</v>
      </c>
      <c r="O671" s="28">
        <v>411360000</v>
      </c>
    </row>
    <row r="672" spans="1:15" x14ac:dyDescent="0.25">
      <c r="A672" s="34" t="s">
        <v>2225</v>
      </c>
      <c r="B672" s="33" t="s">
        <v>2225</v>
      </c>
      <c r="C672" s="29">
        <v>1710</v>
      </c>
      <c r="D672" s="30" t="s">
        <v>658</v>
      </c>
      <c r="E672" s="28">
        <v>302100</v>
      </c>
      <c r="F672" s="28">
        <v>5313900</v>
      </c>
      <c r="G672" s="28">
        <v>4468900</v>
      </c>
      <c r="H672" s="28">
        <v>7812600</v>
      </c>
      <c r="I672" s="28">
        <v>21964200</v>
      </c>
      <c r="J672" s="28">
        <v>21176800</v>
      </c>
      <c r="K672" s="28">
        <v>55122200</v>
      </c>
      <c r="L672" s="28">
        <v>45768100</v>
      </c>
      <c r="M672" s="28">
        <v>19576900</v>
      </c>
      <c r="N672" s="28">
        <v>68442000</v>
      </c>
      <c r="O672" s="28">
        <v>249947700</v>
      </c>
    </row>
    <row r="673" spans="1:15" x14ac:dyDescent="0.25">
      <c r="A673" s="34" t="s">
        <v>2225</v>
      </c>
      <c r="B673" s="33" t="s">
        <v>2225</v>
      </c>
      <c r="C673" s="29">
        <v>1711</v>
      </c>
      <c r="D673" s="30" t="s">
        <v>648</v>
      </c>
      <c r="E673" s="28">
        <v>1894000</v>
      </c>
      <c r="F673" s="28">
        <v>44848400</v>
      </c>
      <c r="G673" s="28">
        <v>43529300</v>
      </c>
      <c r="H673" s="28">
        <v>64555100</v>
      </c>
      <c r="I673" s="28">
        <v>213472700</v>
      </c>
      <c r="J673" s="28">
        <v>198940600</v>
      </c>
      <c r="K673" s="28">
        <v>434786800</v>
      </c>
      <c r="L673" s="28">
        <v>366579700</v>
      </c>
      <c r="M673" s="28">
        <v>181917800</v>
      </c>
      <c r="N673" s="28">
        <v>481868500</v>
      </c>
      <c r="O673" s="28">
        <v>2032392900</v>
      </c>
    </row>
    <row r="674" spans="1:15" x14ac:dyDescent="0.25">
      <c r="A674" s="34">
        <v>9</v>
      </c>
      <c r="B674" s="33" t="s">
        <v>648</v>
      </c>
      <c r="C674" s="29">
        <v>10000</v>
      </c>
      <c r="D674" s="30" t="s">
        <v>165</v>
      </c>
      <c r="E674" s="28">
        <v>7666800</v>
      </c>
      <c r="F674" s="28">
        <v>201414800</v>
      </c>
      <c r="G674" s="28">
        <v>195943300</v>
      </c>
      <c r="H674" s="28">
        <v>320106000</v>
      </c>
      <c r="I674" s="28">
        <v>1021538100</v>
      </c>
      <c r="J674" s="28">
        <v>885115800</v>
      </c>
      <c r="K674" s="28">
        <v>1760302000</v>
      </c>
      <c r="L674" s="28">
        <v>1079928000</v>
      </c>
      <c r="M674" s="28">
        <v>417715200</v>
      </c>
      <c r="N674" s="28">
        <v>1003120900</v>
      </c>
      <c r="O674" s="28">
        <v>6892850900</v>
      </c>
    </row>
    <row r="675" spans="1:15" x14ac:dyDescent="0.25">
      <c r="A675" s="34">
        <v>10</v>
      </c>
      <c r="B675" s="33" t="s">
        <v>2192</v>
      </c>
      <c r="C675" s="29">
        <v>2008</v>
      </c>
      <c r="D675" s="30" t="s">
        <v>659</v>
      </c>
      <c r="E675" s="28">
        <v>83028</v>
      </c>
      <c r="F675" s="28">
        <v>1367478</v>
      </c>
      <c r="G675" s="28">
        <v>582785</v>
      </c>
      <c r="H675" s="28">
        <v>1223177</v>
      </c>
      <c r="I675" s="28">
        <v>5292596</v>
      </c>
      <c r="J675" s="28">
        <v>3868107</v>
      </c>
      <c r="K675" s="28">
        <v>7122849</v>
      </c>
      <c r="L675" s="28">
        <v>2015368</v>
      </c>
      <c r="M675" s="28" t="s">
        <v>2224</v>
      </c>
      <c r="N675" s="28" t="s">
        <v>2224</v>
      </c>
      <c r="O675" s="28">
        <v>22318056</v>
      </c>
    </row>
    <row r="676" spans="1:15" x14ac:dyDescent="0.25">
      <c r="A676" s="34" t="s">
        <v>2225</v>
      </c>
      <c r="B676" s="33" t="s">
        <v>2225</v>
      </c>
      <c r="C676" s="29">
        <v>2011</v>
      </c>
      <c r="D676" s="30" t="s">
        <v>660</v>
      </c>
      <c r="E676" s="28">
        <v>87670</v>
      </c>
      <c r="F676" s="28">
        <v>4607586</v>
      </c>
      <c r="G676" s="28">
        <v>5637228</v>
      </c>
      <c r="H676" s="28">
        <v>8041340</v>
      </c>
      <c r="I676" s="28">
        <v>17834091</v>
      </c>
      <c r="J676" s="28">
        <v>11631284</v>
      </c>
      <c r="K676" s="28">
        <v>15339231</v>
      </c>
      <c r="L676" s="28">
        <v>2043359</v>
      </c>
      <c r="M676" s="28" t="s">
        <v>2224</v>
      </c>
      <c r="N676" s="28" t="s">
        <v>2224</v>
      </c>
      <c r="O676" s="28">
        <v>65221789</v>
      </c>
    </row>
    <row r="677" spans="1:15" x14ac:dyDescent="0.25">
      <c r="A677" s="34" t="s">
        <v>2225</v>
      </c>
      <c r="B677" s="33" t="s">
        <v>2225</v>
      </c>
      <c r="C677" s="29">
        <v>2016</v>
      </c>
      <c r="D677" s="30" t="s">
        <v>661</v>
      </c>
      <c r="E677" s="28">
        <v>87701</v>
      </c>
      <c r="F677" s="28">
        <v>2250032</v>
      </c>
      <c r="G677" s="28">
        <v>2601083</v>
      </c>
      <c r="H677" s="28">
        <v>4209829</v>
      </c>
      <c r="I677" s="28">
        <v>12499473</v>
      </c>
      <c r="J677" s="28">
        <v>6063253</v>
      </c>
      <c r="K677" s="28">
        <v>8283084</v>
      </c>
      <c r="L677" s="28">
        <v>1455792</v>
      </c>
      <c r="M677" s="28" t="s">
        <v>2224</v>
      </c>
      <c r="N677" s="28" t="s">
        <v>2224</v>
      </c>
      <c r="O677" s="28">
        <v>37450247</v>
      </c>
    </row>
    <row r="678" spans="1:15" x14ac:dyDescent="0.25">
      <c r="A678" s="34" t="s">
        <v>2225</v>
      </c>
      <c r="B678" s="33" t="s">
        <v>2225</v>
      </c>
      <c r="C678" s="29">
        <v>2022</v>
      </c>
      <c r="D678" s="30" t="s">
        <v>662</v>
      </c>
      <c r="E678" s="28">
        <v>20282</v>
      </c>
      <c r="F678" s="28">
        <v>2530010</v>
      </c>
      <c r="G678" s="28">
        <v>2396087</v>
      </c>
      <c r="H678" s="28">
        <v>3724944</v>
      </c>
      <c r="I678" s="28">
        <v>10178510</v>
      </c>
      <c r="J678" s="28">
        <v>8904861</v>
      </c>
      <c r="K678" s="28">
        <v>11723212</v>
      </c>
      <c r="L678" s="28">
        <v>2139565</v>
      </c>
      <c r="M678" s="28" t="s">
        <v>2224</v>
      </c>
      <c r="N678" s="28" t="s">
        <v>2224</v>
      </c>
      <c r="O678" s="28">
        <v>41617471</v>
      </c>
    </row>
    <row r="679" spans="1:15" x14ac:dyDescent="0.25">
      <c r="A679" s="34" t="s">
        <v>2225</v>
      </c>
      <c r="B679" s="33" t="s">
        <v>2225</v>
      </c>
      <c r="C679" s="29">
        <v>2025</v>
      </c>
      <c r="D679" s="30" t="s">
        <v>663</v>
      </c>
      <c r="E679" s="28">
        <v>80678</v>
      </c>
      <c r="F679" s="28">
        <v>2641561</v>
      </c>
      <c r="G679" s="28">
        <v>2614089</v>
      </c>
      <c r="H679" s="28">
        <v>3525467</v>
      </c>
      <c r="I679" s="28">
        <v>10636042</v>
      </c>
      <c r="J679" s="28">
        <v>8542356</v>
      </c>
      <c r="K679" s="28">
        <v>9393407</v>
      </c>
      <c r="L679" s="28">
        <v>1342859</v>
      </c>
      <c r="M679" s="28" t="s">
        <v>2224</v>
      </c>
      <c r="N679" s="28" t="s">
        <v>2224</v>
      </c>
      <c r="O679" s="28">
        <v>38776459</v>
      </c>
    </row>
    <row r="680" spans="1:15" x14ac:dyDescent="0.25">
      <c r="A680" s="34" t="s">
        <v>2225</v>
      </c>
      <c r="B680" s="33" t="s">
        <v>2225</v>
      </c>
      <c r="C680" s="29">
        <v>2027</v>
      </c>
      <c r="D680" s="30" t="s">
        <v>664</v>
      </c>
      <c r="E680" s="28">
        <v>11818</v>
      </c>
      <c r="F680" s="28">
        <v>830153</v>
      </c>
      <c r="G680" s="28">
        <v>911220</v>
      </c>
      <c r="H680" s="28">
        <v>1147253</v>
      </c>
      <c r="I680" s="28">
        <v>3636461</v>
      </c>
      <c r="J680" s="28">
        <v>3755948</v>
      </c>
      <c r="K680" s="28">
        <v>4307660</v>
      </c>
      <c r="L680" s="28" t="s">
        <v>2224</v>
      </c>
      <c r="M680" s="28" t="s">
        <v>2224</v>
      </c>
      <c r="N680" s="28" t="s">
        <v>2224</v>
      </c>
      <c r="O680" s="28">
        <v>15799182</v>
      </c>
    </row>
    <row r="681" spans="1:15" x14ac:dyDescent="0.25">
      <c r="A681" s="34" t="s">
        <v>2225</v>
      </c>
      <c r="B681" s="33" t="s">
        <v>2225</v>
      </c>
      <c r="C681" s="29">
        <v>2029</v>
      </c>
      <c r="D681" s="30" t="s">
        <v>665</v>
      </c>
      <c r="E681" s="28">
        <v>225214</v>
      </c>
      <c r="F681" s="28">
        <v>6923263</v>
      </c>
      <c r="G681" s="28">
        <v>7479519</v>
      </c>
      <c r="H681" s="28">
        <v>10838104</v>
      </c>
      <c r="I681" s="28">
        <v>30450781</v>
      </c>
      <c r="J681" s="28">
        <v>17694237</v>
      </c>
      <c r="K681" s="28">
        <v>21048582</v>
      </c>
      <c r="L681" s="28">
        <v>2126269</v>
      </c>
      <c r="M681" s="28" t="s">
        <v>2224</v>
      </c>
      <c r="N681" s="28" t="s">
        <v>2224</v>
      </c>
      <c r="O681" s="28">
        <v>97339960</v>
      </c>
    </row>
    <row r="682" spans="1:15" x14ac:dyDescent="0.25">
      <c r="A682" s="34" t="s">
        <v>2225</v>
      </c>
      <c r="B682" s="33" t="s">
        <v>2225</v>
      </c>
      <c r="C682" s="29">
        <v>2035</v>
      </c>
      <c r="D682" s="30" t="s">
        <v>666</v>
      </c>
      <c r="E682" s="28">
        <v>40411</v>
      </c>
      <c r="F682" s="28">
        <v>1221772</v>
      </c>
      <c r="G682" s="28">
        <v>1248626</v>
      </c>
      <c r="H682" s="28">
        <v>1466257</v>
      </c>
      <c r="I682" s="28">
        <v>3921979</v>
      </c>
      <c r="J682" s="28">
        <v>3420284</v>
      </c>
      <c r="K682" s="28">
        <v>2951402</v>
      </c>
      <c r="L682" s="28" t="s">
        <v>2224</v>
      </c>
      <c r="M682" s="28" t="s">
        <v>2224</v>
      </c>
      <c r="N682" s="28" t="s">
        <v>2224</v>
      </c>
      <c r="O682" s="28">
        <v>14897757</v>
      </c>
    </row>
    <row r="683" spans="1:15" x14ac:dyDescent="0.25">
      <c r="A683" s="34" t="s">
        <v>2225</v>
      </c>
      <c r="B683" s="33" t="s">
        <v>2225</v>
      </c>
      <c r="C683" s="29">
        <v>2038</v>
      </c>
      <c r="D683" s="30" t="s">
        <v>667</v>
      </c>
      <c r="E683" s="28">
        <v>28727</v>
      </c>
      <c r="F683" s="28">
        <v>149342</v>
      </c>
      <c r="G683" s="28">
        <v>512749</v>
      </c>
      <c r="H683" s="28">
        <v>504157</v>
      </c>
      <c r="I683" s="28">
        <v>823251</v>
      </c>
      <c r="J683" s="28">
        <v>432751</v>
      </c>
      <c r="K683" s="28" t="s">
        <v>2224</v>
      </c>
      <c r="L683" s="28" t="s">
        <v>2224</v>
      </c>
      <c r="M683" s="28" t="s">
        <v>2224</v>
      </c>
      <c r="N683" s="28" t="s">
        <v>2224</v>
      </c>
      <c r="O683" s="28">
        <v>2900758</v>
      </c>
    </row>
    <row r="684" spans="1:15" x14ac:dyDescent="0.25">
      <c r="A684" s="34" t="s">
        <v>2225</v>
      </c>
      <c r="B684" s="33" t="s">
        <v>2225</v>
      </c>
      <c r="C684" s="29">
        <v>2041</v>
      </c>
      <c r="D684" s="30" t="s">
        <v>668</v>
      </c>
      <c r="E684" s="28">
        <v>225252</v>
      </c>
      <c r="F684" s="28">
        <v>4091053</v>
      </c>
      <c r="G684" s="28">
        <v>4128895</v>
      </c>
      <c r="H684" s="28">
        <v>7626784</v>
      </c>
      <c r="I684" s="28">
        <v>20783191</v>
      </c>
      <c r="J684" s="28">
        <v>12441876</v>
      </c>
      <c r="K684" s="28">
        <v>16470325</v>
      </c>
      <c r="L684" s="28">
        <v>3122368</v>
      </c>
      <c r="M684" s="28" t="s">
        <v>2224</v>
      </c>
      <c r="N684" s="28" t="s">
        <v>2224</v>
      </c>
      <c r="O684" s="28">
        <v>69692305</v>
      </c>
    </row>
    <row r="685" spans="1:15" x14ac:dyDescent="0.25">
      <c r="A685" s="34" t="s">
        <v>2225</v>
      </c>
      <c r="B685" s="33" t="s">
        <v>2225</v>
      </c>
      <c r="C685" s="29">
        <v>2043</v>
      </c>
      <c r="D685" s="30" t="s">
        <v>669</v>
      </c>
      <c r="E685" s="28">
        <v>39650</v>
      </c>
      <c r="F685" s="28">
        <v>838436</v>
      </c>
      <c r="G685" s="28">
        <v>484063</v>
      </c>
      <c r="H685" s="28">
        <v>926778</v>
      </c>
      <c r="I685" s="28">
        <v>4201093</v>
      </c>
      <c r="J685" s="28">
        <v>1921720</v>
      </c>
      <c r="K685" s="28">
        <v>1686398</v>
      </c>
      <c r="L685" s="28">
        <v>1651340</v>
      </c>
      <c r="M685" s="28" t="s">
        <v>2224</v>
      </c>
      <c r="N685" s="28" t="s">
        <v>2224</v>
      </c>
      <c r="O685" s="28">
        <v>11749478</v>
      </c>
    </row>
    <row r="686" spans="1:15" x14ac:dyDescent="0.25">
      <c r="A686" s="34" t="s">
        <v>2225</v>
      </c>
      <c r="B686" s="33" t="s">
        <v>2225</v>
      </c>
      <c r="C686" s="29">
        <v>2044</v>
      </c>
      <c r="D686" s="30" t="s">
        <v>670</v>
      </c>
      <c r="E686" s="28">
        <v>100349</v>
      </c>
      <c r="F686" s="28">
        <v>3325009</v>
      </c>
      <c r="G686" s="28">
        <v>3023529</v>
      </c>
      <c r="H686" s="28">
        <v>4804172</v>
      </c>
      <c r="I686" s="28">
        <v>11448082</v>
      </c>
      <c r="J686" s="28">
        <v>8350545</v>
      </c>
      <c r="K686" s="28">
        <v>7108595</v>
      </c>
      <c r="L686" s="28">
        <v>1392681</v>
      </c>
      <c r="M686" s="28" t="s">
        <v>2224</v>
      </c>
      <c r="N686" s="28" t="s">
        <v>2224</v>
      </c>
      <c r="O686" s="28">
        <v>39552962</v>
      </c>
    </row>
    <row r="687" spans="1:15" x14ac:dyDescent="0.25">
      <c r="A687" s="34" t="s">
        <v>2225</v>
      </c>
      <c r="B687" s="33" t="s">
        <v>2225</v>
      </c>
      <c r="C687" s="29">
        <v>2045</v>
      </c>
      <c r="D687" s="30" t="s">
        <v>671</v>
      </c>
      <c r="E687" s="28">
        <v>66014</v>
      </c>
      <c r="F687" s="28">
        <v>936206</v>
      </c>
      <c r="G687" s="28">
        <v>1517412</v>
      </c>
      <c r="H687" s="28">
        <v>1612697</v>
      </c>
      <c r="I687" s="28">
        <v>5494865</v>
      </c>
      <c r="J687" s="28">
        <v>2956939</v>
      </c>
      <c r="K687" s="28">
        <v>3301666</v>
      </c>
      <c r="L687" s="28" t="s">
        <v>2224</v>
      </c>
      <c r="M687" s="28" t="s">
        <v>2224</v>
      </c>
      <c r="N687" s="28" t="s">
        <v>2224</v>
      </c>
      <c r="O687" s="28">
        <v>17040786</v>
      </c>
    </row>
    <row r="688" spans="1:15" x14ac:dyDescent="0.25">
      <c r="A688" s="34" t="s">
        <v>2225</v>
      </c>
      <c r="B688" s="33" t="s">
        <v>2225</v>
      </c>
      <c r="C688" s="29">
        <v>2050</v>
      </c>
      <c r="D688" s="30" t="s">
        <v>672</v>
      </c>
      <c r="E688" s="28">
        <v>110801</v>
      </c>
      <c r="F688" s="28">
        <v>3597176</v>
      </c>
      <c r="G688" s="28">
        <v>3804940</v>
      </c>
      <c r="H688" s="28">
        <v>5945592</v>
      </c>
      <c r="I688" s="28">
        <v>16620858</v>
      </c>
      <c r="J688" s="28">
        <v>9521643</v>
      </c>
      <c r="K688" s="28">
        <v>10783944</v>
      </c>
      <c r="L688" s="28">
        <v>3306608</v>
      </c>
      <c r="M688" s="28" t="s">
        <v>2224</v>
      </c>
      <c r="N688" s="28" t="s">
        <v>2224</v>
      </c>
      <c r="O688" s="28">
        <v>53691562</v>
      </c>
    </row>
    <row r="689" spans="1:15" x14ac:dyDescent="0.25">
      <c r="A689" s="34" t="s">
        <v>2225</v>
      </c>
      <c r="B689" s="33" t="s">
        <v>2225</v>
      </c>
      <c r="C689" s="29">
        <v>2051</v>
      </c>
      <c r="D689" s="30" t="s">
        <v>673</v>
      </c>
      <c r="E689" s="28">
        <v>79373</v>
      </c>
      <c r="F689" s="28">
        <v>2962039</v>
      </c>
      <c r="G689" s="28">
        <v>3086114</v>
      </c>
      <c r="H689" s="28">
        <v>5074768</v>
      </c>
      <c r="I689" s="28">
        <v>13775580</v>
      </c>
      <c r="J689" s="28">
        <v>7234061</v>
      </c>
      <c r="K689" s="28">
        <v>10703324</v>
      </c>
      <c r="L689" s="28">
        <v>5579010</v>
      </c>
      <c r="M689" s="28" t="s">
        <v>2224</v>
      </c>
      <c r="N689" s="28" t="s">
        <v>2224</v>
      </c>
      <c r="O689" s="28">
        <v>49244014</v>
      </c>
    </row>
    <row r="690" spans="1:15" x14ac:dyDescent="0.25">
      <c r="A690" s="34" t="s">
        <v>2225</v>
      </c>
      <c r="B690" s="33" t="s">
        <v>2225</v>
      </c>
      <c r="C690" s="29">
        <v>2053</v>
      </c>
      <c r="D690" s="30" t="s">
        <v>674</v>
      </c>
      <c r="E690" s="28">
        <v>480846</v>
      </c>
      <c r="F690" s="28">
        <v>13240042</v>
      </c>
      <c r="G690" s="28">
        <v>14851458</v>
      </c>
      <c r="H690" s="28">
        <v>21761748</v>
      </c>
      <c r="I690" s="28">
        <v>57440966</v>
      </c>
      <c r="J690" s="28">
        <v>37442702</v>
      </c>
      <c r="K690" s="28">
        <v>38016824</v>
      </c>
      <c r="L690" s="28">
        <v>8231217</v>
      </c>
      <c r="M690" s="28" t="s">
        <v>2224</v>
      </c>
      <c r="N690" s="28" t="s">
        <v>2224</v>
      </c>
      <c r="O690" s="28">
        <v>194560289</v>
      </c>
    </row>
    <row r="691" spans="1:15" x14ac:dyDescent="0.25">
      <c r="A691" s="34" t="s">
        <v>2225</v>
      </c>
      <c r="B691" s="33" t="s">
        <v>2225</v>
      </c>
      <c r="C691" s="29">
        <v>2054</v>
      </c>
      <c r="D691" s="30" t="s">
        <v>675</v>
      </c>
      <c r="E691" s="28">
        <v>905450</v>
      </c>
      <c r="F691" s="28">
        <v>23686840</v>
      </c>
      <c r="G691" s="28">
        <v>22428122</v>
      </c>
      <c r="H691" s="28">
        <v>39829652</v>
      </c>
      <c r="I691" s="28">
        <v>99656238</v>
      </c>
      <c r="J691" s="28">
        <v>65963659</v>
      </c>
      <c r="K691" s="28">
        <v>75484137</v>
      </c>
      <c r="L691" s="28">
        <v>18652290</v>
      </c>
      <c r="M691" s="28">
        <v>3437476</v>
      </c>
      <c r="N691" s="28" t="s">
        <v>2224</v>
      </c>
      <c r="O691" s="28">
        <v>350043864</v>
      </c>
    </row>
    <row r="692" spans="1:15" x14ac:dyDescent="0.25">
      <c r="A692" s="34" t="s">
        <v>2225</v>
      </c>
      <c r="B692" s="33" t="s">
        <v>2225</v>
      </c>
      <c r="C692" s="29">
        <v>2055</v>
      </c>
      <c r="D692" s="30" t="s">
        <v>676</v>
      </c>
      <c r="E692" s="28">
        <v>251715</v>
      </c>
      <c r="F692" s="28">
        <v>5855846</v>
      </c>
      <c r="G692" s="28">
        <v>5611354</v>
      </c>
      <c r="H692" s="28">
        <v>8300627</v>
      </c>
      <c r="I692" s="28">
        <v>22220121</v>
      </c>
      <c r="J692" s="28">
        <v>17793275</v>
      </c>
      <c r="K692" s="28">
        <v>24306968</v>
      </c>
      <c r="L692" s="28">
        <v>7743186</v>
      </c>
      <c r="M692" s="28" t="s">
        <v>2224</v>
      </c>
      <c r="N692" s="28" t="s">
        <v>2224</v>
      </c>
      <c r="O692" s="28">
        <v>93812377</v>
      </c>
    </row>
    <row r="693" spans="1:15" x14ac:dyDescent="0.25">
      <c r="A693" s="34" t="s">
        <v>2225</v>
      </c>
      <c r="B693" s="33" t="s">
        <v>2225</v>
      </c>
      <c r="C693" s="29">
        <v>2061</v>
      </c>
      <c r="D693" s="30" t="s">
        <v>677</v>
      </c>
      <c r="E693" s="28">
        <v>12100</v>
      </c>
      <c r="F693" s="28">
        <v>814887</v>
      </c>
      <c r="G693" s="28">
        <v>572821</v>
      </c>
      <c r="H693" s="28">
        <v>587768</v>
      </c>
      <c r="I693" s="28">
        <v>2316572</v>
      </c>
      <c r="J693" s="28">
        <v>1801853</v>
      </c>
      <c r="K693" s="28">
        <v>3299317</v>
      </c>
      <c r="L693" s="28" t="s">
        <v>2224</v>
      </c>
      <c r="M693" s="28" t="s">
        <v>2224</v>
      </c>
      <c r="N693" s="28" t="s">
        <v>2224</v>
      </c>
      <c r="O693" s="28">
        <v>10199664</v>
      </c>
    </row>
    <row r="694" spans="1:15" x14ac:dyDescent="0.25">
      <c r="A694" s="34" t="s">
        <v>2225</v>
      </c>
      <c r="B694" s="33" t="s">
        <v>2225</v>
      </c>
      <c r="C694" s="29">
        <v>2063</v>
      </c>
      <c r="D694" s="30" t="s">
        <v>678</v>
      </c>
      <c r="E694" s="28">
        <v>77198</v>
      </c>
      <c r="F694" s="28">
        <v>2004447</v>
      </c>
      <c r="G694" s="28">
        <v>2138429</v>
      </c>
      <c r="H694" s="28">
        <v>3228478</v>
      </c>
      <c r="I694" s="28">
        <v>8651470</v>
      </c>
      <c r="J694" s="28">
        <v>4818731</v>
      </c>
      <c r="K694" s="28">
        <v>6431206</v>
      </c>
      <c r="L694" s="28" t="s">
        <v>2224</v>
      </c>
      <c r="M694" s="28" t="s">
        <v>2224</v>
      </c>
      <c r="N694" s="28" t="s">
        <v>2224</v>
      </c>
      <c r="O694" s="28">
        <v>28442984</v>
      </c>
    </row>
    <row r="695" spans="1:15" x14ac:dyDescent="0.25">
      <c r="A695" s="34" t="s">
        <v>2225</v>
      </c>
      <c r="B695" s="33" t="s">
        <v>2225</v>
      </c>
      <c r="C695" s="29">
        <v>2066</v>
      </c>
      <c r="D695" s="30" t="s">
        <v>679</v>
      </c>
      <c r="E695" s="28">
        <v>62599</v>
      </c>
      <c r="F695" s="28">
        <v>720222</v>
      </c>
      <c r="G695" s="28">
        <v>558833</v>
      </c>
      <c r="H695" s="28">
        <v>1012018</v>
      </c>
      <c r="I695" s="28">
        <v>2590600</v>
      </c>
      <c r="J695" s="28">
        <v>3450203</v>
      </c>
      <c r="K695" s="28">
        <v>2860241</v>
      </c>
      <c r="L695" s="28">
        <v>1093383</v>
      </c>
      <c r="M695" s="28" t="s">
        <v>2224</v>
      </c>
      <c r="N695" s="28" t="s">
        <v>2224</v>
      </c>
      <c r="O695" s="28">
        <v>12348099</v>
      </c>
    </row>
    <row r="696" spans="1:15" x14ac:dyDescent="0.25">
      <c r="A696" s="34" t="s">
        <v>2225</v>
      </c>
      <c r="B696" s="33" t="s">
        <v>2225</v>
      </c>
      <c r="C696" s="29">
        <v>2067</v>
      </c>
      <c r="D696" s="30" t="s">
        <v>680</v>
      </c>
      <c r="E696" s="28">
        <v>18091</v>
      </c>
      <c r="F696" s="28">
        <v>936780</v>
      </c>
      <c r="G696" s="28">
        <v>800125</v>
      </c>
      <c r="H696" s="28">
        <v>1295307</v>
      </c>
      <c r="I696" s="28">
        <v>3552904</v>
      </c>
      <c r="J696" s="28">
        <v>2066027</v>
      </c>
      <c r="K696" s="28">
        <v>2266256</v>
      </c>
      <c r="L696" s="28" t="s">
        <v>2224</v>
      </c>
      <c r="M696" s="28" t="s">
        <v>2224</v>
      </c>
      <c r="N696" s="28" t="s">
        <v>2224</v>
      </c>
      <c r="O696" s="28">
        <v>11671854</v>
      </c>
    </row>
    <row r="697" spans="1:15" x14ac:dyDescent="0.25">
      <c r="A697" s="34" t="s">
        <v>2225</v>
      </c>
      <c r="B697" s="33" t="s">
        <v>2225</v>
      </c>
      <c r="C697" s="29">
        <v>2068</v>
      </c>
      <c r="D697" s="30" t="s">
        <v>681</v>
      </c>
      <c r="E697" s="28">
        <v>66667</v>
      </c>
      <c r="F697" s="28">
        <v>1941029</v>
      </c>
      <c r="G697" s="28">
        <v>2900959</v>
      </c>
      <c r="H697" s="28">
        <v>3626176</v>
      </c>
      <c r="I697" s="28">
        <v>8183687</v>
      </c>
      <c r="J697" s="28">
        <v>4783491</v>
      </c>
      <c r="K697" s="28">
        <v>6131457</v>
      </c>
      <c r="L697" s="28" t="s">
        <v>2224</v>
      </c>
      <c r="M697" s="28" t="s">
        <v>2224</v>
      </c>
      <c r="N697" s="28" t="s">
        <v>2224</v>
      </c>
      <c r="O697" s="28">
        <v>28457483</v>
      </c>
    </row>
    <row r="698" spans="1:15" x14ac:dyDescent="0.25">
      <c r="A698" s="34" t="s">
        <v>2225</v>
      </c>
      <c r="B698" s="33" t="s">
        <v>2225</v>
      </c>
      <c r="C698" s="29">
        <v>2072</v>
      </c>
      <c r="D698" s="30" t="s">
        <v>682</v>
      </c>
      <c r="E698" s="28">
        <v>33900</v>
      </c>
      <c r="F698" s="28">
        <v>887452</v>
      </c>
      <c r="G698" s="28">
        <v>734817</v>
      </c>
      <c r="H698" s="28">
        <v>1921503</v>
      </c>
      <c r="I698" s="28">
        <v>3770954</v>
      </c>
      <c r="J698" s="28">
        <v>1885586</v>
      </c>
      <c r="K698" s="28">
        <v>3731386</v>
      </c>
      <c r="L698" s="28" t="s">
        <v>2224</v>
      </c>
      <c r="M698" s="28" t="s">
        <v>2224</v>
      </c>
      <c r="N698" s="28" t="s">
        <v>2224</v>
      </c>
      <c r="O698" s="28">
        <v>14069050</v>
      </c>
    </row>
    <row r="699" spans="1:15" x14ac:dyDescent="0.25">
      <c r="A699" s="34" t="s">
        <v>2225</v>
      </c>
      <c r="B699" s="33" t="s">
        <v>2225</v>
      </c>
      <c r="C699" s="29">
        <v>2079</v>
      </c>
      <c r="D699" s="30" t="s">
        <v>683</v>
      </c>
      <c r="E699" s="28">
        <v>25391</v>
      </c>
      <c r="F699" s="28">
        <v>399416</v>
      </c>
      <c r="G699" s="28">
        <v>573496</v>
      </c>
      <c r="H699" s="28">
        <v>704341</v>
      </c>
      <c r="I699" s="28">
        <v>2441166</v>
      </c>
      <c r="J699" s="28">
        <v>925249</v>
      </c>
      <c r="K699" s="28">
        <v>1310262</v>
      </c>
      <c r="L699" s="28" t="s">
        <v>2224</v>
      </c>
      <c r="M699" s="28" t="s">
        <v>2224</v>
      </c>
      <c r="N699" s="28" t="s">
        <v>2224</v>
      </c>
      <c r="O699" s="28">
        <v>7904122</v>
      </c>
    </row>
    <row r="700" spans="1:15" x14ac:dyDescent="0.25">
      <c r="A700" s="34" t="s">
        <v>2225</v>
      </c>
      <c r="B700" s="33" t="s">
        <v>2225</v>
      </c>
      <c r="C700" s="29">
        <v>2086</v>
      </c>
      <c r="D700" s="30" t="s">
        <v>684</v>
      </c>
      <c r="E700" s="28">
        <v>4123</v>
      </c>
      <c r="F700" s="28">
        <v>1250944</v>
      </c>
      <c r="G700" s="28">
        <v>1310595</v>
      </c>
      <c r="H700" s="28">
        <v>1734054</v>
      </c>
      <c r="I700" s="28">
        <v>5413145</v>
      </c>
      <c r="J700" s="28">
        <v>3499799</v>
      </c>
      <c r="K700" s="28">
        <v>4976945</v>
      </c>
      <c r="L700" s="28" t="s">
        <v>2224</v>
      </c>
      <c r="M700" s="28" t="s">
        <v>2224</v>
      </c>
      <c r="N700" s="28" t="s">
        <v>2224</v>
      </c>
      <c r="O700" s="28">
        <v>19859846</v>
      </c>
    </row>
    <row r="701" spans="1:15" x14ac:dyDescent="0.25">
      <c r="A701" s="34" t="s">
        <v>2225</v>
      </c>
      <c r="B701" s="33" t="s">
        <v>2225</v>
      </c>
      <c r="C701" s="29">
        <v>2087</v>
      </c>
      <c r="D701" s="30" t="s">
        <v>685</v>
      </c>
      <c r="E701" s="28">
        <v>76054</v>
      </c>
      <c r="F701" s="28">
        <v>2247556</v>
      </c>
      <c r="G701" s="28">
        <v>3215074</v>
      </c>
      <c r="H701" s="28">
        <v>3858264</v>
      </c>
      <c r="I701" s="28">
        <v>10929148</v>
      </c>
      <c r="J701" s="28">
        <v>7110953</v>
      </c>
      <c r="K701" s="28">
        <v>7707990</v>
      </c>
      <c r="L701" s="28">
        <v>2572879</v>
      </c>
      <c r="M701" s="28" t="s">
        <v>2224</v>
      </c>
      <c r="N701" s="28" t="s">
        <v>2224</v>
      </c>
      <c r="O701" s="28">
        <v>38650351</v>
      </c>
    </row>
    <row r="702" spans="1:15" x14ac:dyDescent="0.25">
      <c r="A702" s="34" t="s">
        <v>2225</v>
      </c>
      <c r="B702" s="33" t="s">
        <v>2225</v>
      </c>
      <c r="C702" s="29">
        <v>2089</v>
      </c>
      <c r="D702" s="30" t="s">
        <v>686</v>
      </c>
      <c r="E702" s="28">
        <v>29413</v>
      </c>
      <c r="F702" s="28">
        <v>744240</v>
      </c>
      <c r="G702" s="28">
        <v>983811</v>
      </c>
      <c r="H702" s="28">
        <v>1537515</v>
      </c>
      <c r="I702" s="28">
        <v>4331850</v>
      </c>
      <c r="J702" s="28">
        <v>4109354</v>
      </c>
      <c r="K702" s="28">
        <v>4377846</v>
      </c>
      <c r="L702" s="28" t="s">
        <v>2224</v>
      </c>
      <c r="M702" s="28" t="s">
        <v>2224</v>
      </c>
      <c r="N702" s="28" t="s">
        <v>2224</v>
      </c>
      <c r="O702" s="28">
        <v>16859099</v>
      </c>
    </row>
    <row r="703" spans="1:15" x14ac:dyDescent="0.25">
      <c r="A703" s="34" t="s">
        <v>2225</v>
      </c>
      <c r="B703" s="33" t="s">
        <v>2225</v>
      </c>
      <c r="C703" s="29">
        <v>2096</v>
      </c>
      <c r="D703" s="30" t="s">
        <v>687</v>
      </c>
      <c r="E703" s="28">
        <v>489466</v>
      </c>
      <c r="F703" s="28">
        <v>13874393</v>
      </c>
      <c r="G703" s="28">
        <v>13354824</v>
      </c>
      <c r="H703" s="28">
        <v>19399540</v>
      </c>
      <c r="I703" s="28">
        <v>45690620</v>
      </c>
      <c r="J703" s="28">
        <v>26531923</v>
      </c>
      <c r="K703" s="28">
        <v>32488566</v>
      </c>
      <c r="L703" s="28">
        <v>7735534</v>
      </c>
      <c r="M703" s="28" t="s">
        <v>2224</v>
      </c>
      <c r="N703" s="28" t="s">
        <v>2224</v>
      </c>
      <c r="O703" s="28">
        <v>160274021</v>
      </c>
    </row>
    <row r="704" spans="1:15" x14ac:dyDescent="0.25">
      <c r="A704" s="34" t="s">
        <v>2225</v>
      </c>
      <c r="B704" s="33" t="s">
        <v>2225</v>
      </c>
      <c r="C704" s="29">
        <v>2097</v>
      </c>
      <c r="D704" s="30" t="s">
        <v>688</v>
      </c>
      <c r="E704" s="28">
        <v>170607</v>
      </c>
      <c r="F704" s="28">
        <v>3366082</v>
      </c>
      <c r="G704" s="28">
        <v>3179580</v>
      </c>
      <c r="H704" s="28">
        <v>6747853</v>
      </c>
      <c r="I704" s="28">
        <v>14305863</v>
      </c>
      <c r="J704" s="28">
        <v>11004589</v>
      </c>
      <c r="K704" s="28">
        <v>10382640</v>
      </c>
      <c r="L704" s="28">
        <v>3502411</v>
      </c>
      <c r="M704" s="28" t="s">
        <v>2224</v>
      </c>
      <c r="N704" s="28" t="s">
        <v>2224</v>
      </c>
      <c r="O704" s="28">
        <v>53293594</v>
      </c>
    </row>
    <row r="705" spans="1:15" x14ac:dyDescent="0.25">
      <c r="A705" s="34" t="s">
        <v>2225</v>
      </c>
      <c r="B705" s="33" t="s">
        <v>2225</v>
      </c>
      <c r="C705" s="29">
        <v>2099</v>
      </c>
      <c r="D705" s="30" t="s">
        <v>689</v>
      </c>
      <c r="E705" s="28">
        <v>205327</v>
      </c>
      <c r="F705" s="28">
        <v>4911018</v>
      </c>
      <c r="G705" s="28">
        <v>5599367</v>
      </c>
      <c r="H705" s="28">
        <v>9251745</v>
      </c>
      <c r="I705" s="28">
        <v>22411031</v>
      </c>
      <c r="J705" s="28">
        <v>15404952</v>
      </c>
      <c r="K705" s="28">
        <v>17017499</v>
      </c>
      <c r="L705" s="28">
        <v>4402019</v>
      </c>
      <c r="M705" s="28" t="s">
        <v>2224</v>
      </c>
      <c r="N705" s="28" t="s">
        <v>2224</v>
      </c>
      <c r="O705" s="28">
        <v>79808915</v>
      </c>
    </row>
    <row r="706" spans="1:15" x14ac:dyDescent="0.25">
      <c r="A706" s="34" t="s">
        <v>2225</v>
      </c>
      <c r="B706" s="33" t="s">
        <v>2225</v>
      </c>
      <c r="C706" s="29">
        <v>2102</v>
      </c>
      <c r="D706" s="30" t="s">
        <v>690</v>
      </c>
      <c r="E706" s="28">
        <v>227413</v>
      </c>
      <c r="F706" s="28">
        <v>7131019</v>
      </c>
      <c r="G706" s="28">
        <v>7852106</v>
      </c>
      <c r="H706" s="28">
        <v>11413331</v>
      </c>
      <c r="I706" s="28">
        <v>33586999</v>
      </c>
      <c r="J706" s="28">
        <v>24010967</v>
      </c>
      <c r="K706" s="28">
        <v>25726211</v>
      </c>
      <c r="L706" s="28">
        <v>5740403</v>
      </c>
      <c r="M706" s="28" t="s">
        <v>2224</v>
      </c>
      <c r="N706" s="28" t="s">
        <v>2224</v>
      </c>
      <c r="O706" s="28">
        <v>117322915</v>
      </c>
    </row>
    <row r="707" spans="1:15" x14ac:dyDescent="0.25">
      <c r="A707" s="34" t="s">
        <v>2225</v>
      </c>
      <c r="B707" s="33" t="s">
        <v>2225</v>
      </c>
      <c r="C707" s="29">
        <v>2113</v>
      </c>
      <c r="D707" s="30" t="s">
        <v>691</v>
      </c>
      <c r="E707" s="28">
        <v>224939</v>
      </c>
      <c r="F707" s="28">
        <v>5900509</v>
      </c>
      <c r="G707" s="28">
        <v>6034719</v>
      </c>
      <c r="H707" s="28">
        <v>7646141</v>
      </c>
      <c r="I707" s="28">
        <v>24145322</v>
      </c>
      <c r="J707" s="28">
        <v>13436106</v>
      </c>
      <c r="K707" s="28">
        <v>20716487</v>
      </c>
      <c r="L707" s="28">
        <v>2679876</v>
      </c>
      <c r="M707" s="28" t="s">
        <v>2224</v>
      </c>
      <c r="N707" s="28" t="s">
        <v>2224</v>
      </c>
      <c r="O707" s="28">
        <v>81288223</v>
      </c>
    </row>
    <row r="708" spans="1:15" x14ac:dyDescent="0.25">
      <c r="A708" s="34" t="s">
        <v>2225</v>
      </c>
      <c r="B708" s="33" t="s">
        <v>2225</v>
      </c>
      <c r="C708" s="29">
        <v>2114</v>
      </c>
      <c r="D708" s="30" t="s">
        <v>692</v>
      </c>
      <c r="E708" s="28">
        <v>104367</v>
      </c>
      <c r="F708" s="28">
        <v>3740808</v>
      </c>
      <c r="G708" s="28">
        <v>3570582</v>
      </c>
      <c r="H708" s="28">
        <v>5898607</v>
      </c>
      <c r="I708" s="28">
        <v>14535344</v>
      </c>
      <c r="J708" s="28">
        <v>10051753</v>
      </c>
      <c r="K708" s="28">
        <v>11803202</v>
      </c>
      <c r="L708" s="28">
        <v>1658337</v>
      </c>
      <c r="M708" s="28" t="s">
        <v>2224</v>
      </c>
      <c r="N708" s="28" t="s">
        <v>2224</v>
      </c>
      <c r="O708" s="28">
        <v>51938172</v>
      </c>
    </row>
    <row r="709" spans="1:15" x14ac:dyDescent="0.25">
      <c r="A709" s="34" t="s">
        <v>2225</v>
      </c>
      <c r="B709" s="33" t="s">
        <v>2225</v>
      </c>
      <c r="C709" s="29">
        <v>2115</v>
      </c>
      <c r="D709" s="30" t="s">
        <v>693</v>
      </c>
      <c r="E709" s="28">
        <v>78687</v>
      </c>
      <c r="F709" s="28">
        <v>2374490</v>
      </c>
      <c r="G709" s="28">
        <v>2388278</v>
      </c>
      <c r="H709" s="28">
        <v>3449674</v>
      </c>
      <c r="I709" s="28">
        <v>10499144</v>
      </c>
      <c r="J709" s="28">
        <v>7323781</v>
      </c>
      <c r="K709" s="28">
        <v>8048380</v>
      </c>
      <c r="L709" s="28" t="s">
        <v>2224</v>
      </c>
      <c r="M709" s="28" t="s">
        <v>2224</v>
      </c>
      <c r="N709" s="28" t="s">
        <v>2224</v>
      </c>
      <c r="O709" s="28">
        <v>35135938</v>
      </c>
    </row>
    <row r="710" spans="1:15" x14ac:dyDescent="0.25">
      <c r="A710" s="34" t="s">
        <v>2225</v>
      </c>
      <c r="B710" s="33" t="s">
        <v>2225</v>
      </c>
      <c r="C710" s="29">
        <v>2117</v>
      </c>
      <c r="D710" s="30" t="s">
        <v>694</v>
      </c>
      <c r="E710" s="28">
        <v>244799</v>
      </c>
      <c r="F710" s="28">
        <v>4918231</v>
      </c>
      <c r="G710" s="28">
        <v>5681740</v>
      </c>
      <c r="H710" s="28">
        <v>7687534</v>
      </c>
      <c r="I710" s="28">
        <v>23841416</v>
      </c>
      <c r="J710" s="28">
        <v>16899102</v>
      </c>
      <c r="K710" s="28">
        <v>18905068</v>
      </c>
      <c r="L710" s="28">
        <v>2706067</v>
      </c>
      <c r="M710" s="28" t="s">
        <v>2224</v>
      </c>
      <c r="N710" s="28" t="s">
        <v>2224</v>
      </c>
      <c r="O710" s="28">
        <v>80883957</v>
      </c>
    </row>
    <row r="711" spans="1:15" x14ac:dyDescent="0.25">
      <c r="A711" s="34" t="s">
        <v>2225</v>
      </c>
      <c r="B711" s="33" t="s">
        <v>2225</v>
      </c>
      <c r="C711" s="29">
        <v>2121</v>
      </c>
      <c r="D711" s="30" t="s">
        <v>695</v>
      </c>
      <c r="E711" s="28">
        <v>166689</v>
      </c>
      <c r="F711" s="28">
        <v>4401056</v>
      </c>
      <c r="G711" s="28">
        <v>4325310</v>
      </c>
      <c r="H711" s="28">
        <v>7259101</v>
      </c>
      <c r="I711" s="28">
        <v>14686857</v>
      </c>
      <c r="J711" s="28">
        <v>11071167</v>
      </c>
      <c r="K711" s="28">
        <v>6459629</v>
      </c>
      <c r="L711" s="28">
        <v>981164</v>
      </c>
      <c r="M711" s="28" t="s">
        <v>2224</v>
      </c>
      <c r="N711" s="28" t="s">
        <v>2224</v>
      </c>
      <c r="O711" s="28">
        <v>49350973</v>
      </c>
    </row>
    <row r="712" spans="1:15" x14ac:dyDescent="0.25">
      <c r="A712" s="34" t="s">
        <v>2225</v>
      </c>
      <c r="B712" s="33" t="s">
        <v>2225</v>
      </c>
      <c r="C712" s="29">
        <v>2122</v>
      </c>
      <c r="D712" s="30" t="s">
        <v>696</v>
      </c>
      <c r="E712" s="28">
        <v>80549</v>
      </c>
      <c r="F712" s="28">
        <v>4633695</v>
      </c>
      <c r="G712" s="28">
        <v>5256352</v>
      </c>
      <c r="H712" s="28">
        <v>6746719</v>
      </c>
      <c r="I712" s="28">
        <v>20108098</v>
      </c>
      <c r="J712" s="28">
        <v>12442192</v>
      </c>
      <c r="K712" s="28">
        <v>17163295</v>
      </c>
      <c r="L712" s="28">
        <v>9483443</v>
      </c>
      <c r="M712" s="28" t="s">
        <v>2224</v>
      </c>
      <c r="N712" s="28" t="s">
        <v>2224</v>
      </c>
      <c r="O712" s="28">
        <v>77273366</v>
      </c>
    </row>
    <row r="713" spans="1:15" x14ac:dyDescent="0.25">
      <c r="A713" s="34" t="s">
        <v>2225</v>
      </c>
      <c r="B713" s="33" t="s">
        <v>2225</v>
      </c>
      <c r="C713" s="29">
        <v>2123</v>
      </c>
      <c r="D713" s="30" t="s">
        <v>697</v>
      </c>
      <c r="E713" s="28">
        <v>69377</v>
      </c>
      <c r="F713" s="28">
        <v>1535041</v>
      </c>
      <c r="G713" s="28">
        <v>1117323</v>
      </c>
      <c r="H713" s="28">
        <v>2872308</v>
      </c>
      <c r="I713" s="28">
        <v>6562012</v>
      </c>
      <c r="J713" s="28">
        <v>5015091</v>
      </c>
      <c r="K713" s="28">
        <v>5800194</v>
      </c>
      <c r="L713" s="28">
        <v>1826124</v>
      </c>
      <c r="M713" s="28" t="s">
        <v>2224</v>
      </c>
      <c r="N713" s="28" t="s">
        <v>2224</v>
      </c>
      <c r="O713" s="28">
        <v>25906100</v>
      </c>
    </row>
    <row r="714" spans="1:15" x14ac:dyDescent="0.25">
      <c r="A714" s="34" t="s">
        <v>2225</v>
      </c>
      <c r="B714" s="33" t="s">
        <v>2225</v>
      </c>
      <c r="C714" s="29">
        <v>2124</v>
      </c>
      <c r="D714" s="30" t="s">
        <v>698</v>
      </c>
      <c r="E714" s="28">
        <v>180203</v>
      </c>
      <c r="F714" s="28">
        <v>7422756</v>
      </c>
      <c r="G714" s="28">
        <v>6851853</v>
      </c>
      <c r="H714" s="28">
        <v>9535592</v>
      </c>
      <c r="I714" s="28">
        <v>26104337</v>
      </c>
      <c r="J714" s="28">
        <v>14294832</v>
      </c>
      <c r="K714" s="28">
        <v>15042855</v>
      </c>
      <c r="L714" s="28">
        <v>2443642</v>
      </c>
      <c r="M714" s="28" t="s">
        <v>2224</v>
      </c>
      <c r="N714" s="28" t="s">
        <v>2224</v>
      </c>
      <c r="O714" s="28">
        <v>81876070</v>
      </c>
    </row>
    <row r="715" spans="1:15" x14ac:dyDescent="0.25">
      <c r="A715" s="34" t="s">
        <v>2225</v>
      </c>
      <c r="B715" s="33" t="s">
        <v>2225</v>
      </c>
      <c r="C715" s="29">
        <v>2125</v>
      </c>
      <c r="D715" s="30" t="s">
        <v>699</v>
      </c>
      <c r="E715" s="28">
        <v>2546451</v>
      </c>
      <c r="F715" s="28">
        <v>59817155</v>
      </c>
      <c r="G715" s="28">
        <v>59556340</v>
      </c>
      <c r="H715" s="28">
        <v>88400125</v>
      </c>
      <c r="I715" s="28">
        <v>229038345</v>
      </c>
      <c r="J715" s="28">
        <v>123798352</v>
      </c>
      <c r="K715" s="28">
        <v>140642781</v>
      </c>
      <c r="L715" s="28">
        <v>46999694</v>
      </c>
      <c r="M715" s="28">
        <v>5599662</v>
      </c>
      <c r="N715" s="28" t="s">
        <v>2224</v>
      </c>
      <c r="O715" s="28">
        <v>767212384</v>
      </c>
    </row>
    <row r="716" spans="1:15" x14ac:dyDescent="0.25">
      <c r="A716" s="34" t="s">
        <v>2225</v>
      </c>
      <c r="B716" s="33" t="s">
        <v>2225</v>
      </c>
      <c r="C716" s="29">
        <v>2128</v>
      </c>
      <c r="D716" s="30" t="s">
        <v>700</v>
      </c>
      <c r="E716" s="28">
        <v>55723</v>
      </c>
      <c r="F716" s="28">
        <v>689388</v>
      </c>
      <c r="G716" s="28">
        <v>364294</v>
      </c>
      <c r="H716" s="28">
        <v>1186638</v>
      </c>
      <c r="I716" s="28">
        <v>3683927</v>
      </c>
      <c r="J716" s="28">
        <v>2661450</v>
      </c>
      <c r="K716" s="28">
        <v>3235754</v>
      </c>
      <c r="L716" s="28" t="s">
        <v>2224</v>
      </c>
      <c r="M716" s="28" t="s">
        <v>2224</v>
      </c>
      <c r="N716" s="28" t="s">
        <v>2224</v>
      </c>
      <c r="O716" s="28">
        <v>12171719</v>
      </c>
    </row>
    <row r="717" spans="1:15" x14ac:dyDescent="0.25">
      <c r="A717" s="34" t="s">
        <v>2225</v>
      </c>
      <c r="B717" s="33" t="s">
        <v>2225</v>
      </c>
      <c r="C717" s="29">
        <v>2129</v>
      </c>
      <c r="D717" s="30" t="s">
        <v>701</v>
      </c>
      <c r="E717" s="28">
        <v>77532</v>
      </c>
      <c r="F717" s="28">
        <v>2013258</v>
      </c>
      <c r="G717" s="28">
        <v>1735846</v>
      </c>
      <c r="H717" s="28">
        <v>3410943</v>
      </c>
      <c r="I717" s="28">
        <v>8915181</v>
      </c>
      <c r="J717" s="28">
        <v>6919856</v>
      </c>
      <c r="K717" s="28">
        <v>9840048</v>
      </c>
      <c r="L717" s="28">
        <v>2319592</v>
      </c>
      <c r="M717" s="28" t="s">
        <v>2224</v>
      </c>
      <c r="N717" s="28" t="s">
        <v>2224</v>
      </c>
      <c r="O717" s="28">
        <v>35232256</v>
      </c>
    </row>
    <row r="718" spans="1:15" x14ac:dyDescent="0.25">
      <c r="A718" s="34" t="s">
        <v>2225</v>
      </c>
      <c r="B718" s="33" t="s">
        <v>2225</v>
      </c>
      <c r="C718" s="29">
        <v>2130</v>
      </c>
      <c r="D718" s="30" t="s">
        <v>702</v>
      </c>
      <c r="E718" s="28">
        <v>40900</v>
      </c>
      <c r="F718" s="28">
        <v>1133045</v>
      </c>
      <c r="G718" s="28">
        <v>1068257</v>
      </c>
      <c r="H718" s="28">
        <v>1348768</v>
      </c>
      <c r="I718" s="28">
        <v>3459768</v>
      </c>
      <c r="J718" s="28">
        <v>2768178</v>
      </c>
      <c r="K718" s="28">
        <v>3951042</v>
      </c>
      <c r="L718" s="28" t="s">
        <v>2224</v>
      </c>
      <c r="M718" s="28" t="s">
        <v>2224</v>
      </c>
      <c r="N718" s="28" t="s">
        <v>2224</v>
      </c>
      <c r="O718" s="28">
        <v>14877785</v>
      </c>
    </row>
    <row r="719" spans="1:15" x14ac:dyDescent="0.25">
      <c r="A719" s="34" t="s">
        <v>2225</v>
      </c>
      <c r="B719" s="33" t="s">
        <v>2225</v>
      </c>
      <c r="C719" s="29">
        <v>2131</v>
      </c>
      <c r="D719" s="30" t="s">
        <v>703</v>
      </c>
      <c r="E719" s="28">
        <v>112624</v>
      </c>
      <c r="F719" s="28">
        <v>1671123</v>
      </c>
      <c r="G719" s="28">
        <v>1704673</v>
      </c>
      <c r="H719" s="28">
        <v>2736616</v>
      </c>
      <c r="I719" s="28">
        <v>8250813</v>
      </c>
      <c r="J719" s="28">
        <v>6281213</v>
      </c>
      <c r="K719" s="28">
        <v>9626263</v>
      </c>
      <c r="L719" s="28">
        <v>2574766</v>
      </c>
      <c r="M719" s="28" t="s">
        <v>2224</v>
      </c>
      <c r="N719" s="28" t="s">
        <v>2224</v>
      </c>
      <c r="O719" s="28">
        <v>33499444</v>
      </c>
    </row>
    <row r="720" spans="1:15" x14ac:dyDescent="0.25">
      <c r="A720" s="34" t="s">
        <v>2225</v>
      </c>
      <c r="B720" s="33" t="s">
        <v>2225</v>
      </c>
      <c r="C720" s="29">
        <v>2134</v>
      </c>
      <c r="D720" s="30" t="s">
        <v>704</v>
      </c>
      <c r="E720" s="28">
        <v>44138</v>
      </c>
      <c r="F720" s="28">
        <v>2431747</v>
      </c>
      <c r="G720" s="28">
        <v>1906546</v>
      </c>
      <c r="H720" s="28">
        <v>2486752</v>
      </c>
      <c r="I720" s="28">
        <v>9266281</v>
      </c>
      <c r="J720" s="28">
        <v>4415716</v>
      </c>
      <c r="K720" s="28">
        <v>8462100</v>
      </c>
      <c r="L720" s="28" t="s">
        <v>2224</v>
      </c>
      <c r="M720" s="28" t="s">
        <v>2224</v>
      </c>
      <c r="N720" s="28" t="s">
        <v>2224</v>
      </c>
      <c r="O720" s="28">
        <v>31807065</v>
      </c>
    </row>
    <row r="721" spans="1:15" x14ac:dyDescent="0.25">
      <c r="A721" s="34" t="s">
        <v>2225</v>
      </c>
      <c r="B721" s="33" t="s">
        <v>2225</v>
      </c>
      <c r="C721" s="29">
        <v>2135</v>
      </c>
      <c r="D721" s="30" t="s">
        <v>705</v>
      </c>
      <c r="E721" s="28">
        <v>103737</v>
      </c>
      <c r="F721" s="28">
        <v>5883429</v>
      </c>
      <c r="G721" s="28">
        <v>5227883</v>
      </c>
      <c r="H721" s="28">
        <v>7606260</v>
      </c>
      <c r="I721" s="28">
        <v>20857998</v>
      </c>
      <c r="J721" s="28">
        <v>15188962</v>
      </c>
      <c r="K721" s="28">
        <v>17319898</v>
      </c>
      <c r="L721" s="28">
        <v>6018410</v>
      </c>
      <c r="M721" s="28" t="s">
        <v>2224</v>
      </c>
      <c r="N721" s="28" t="s">
        <v>2224</v>
      </c>
      <c r="O721" s="28">
        <v>80175604</v>
      </c>
    </row>
    <row r="722" spans="1:15" x14ac:dyDescent="0.25">
      <c r="A722" s="34" t="s">
        <v>2225</v>
      </c>
      <c r="B722" s="33" t="s">
        <v>2225</v>
      </c>
      <c r="C722" s="29">
        <v>2137</v>
      </c>
      <c r="D722" s="30" t="s">
        <v>706</v>
      </c>
      <c r="E722" s="28">
        <v>23673</v>
      </c>
      <c r="F722" s="28">
        <v>1548067</v>
      </c>
      <c r="G722" s="28">
        <v>1356880</v>
      </c>
      <c r="H722" s="28">
        <v>2058310</v>
      </c>
      <c r="I722" s="28">
        <v>6144909</v>
      </c>
      <c r="J722" s="28">
        <v>5466458</v>
      </c>
      <c r="K722" s="28">
        <v>5273683</v>
      </c>
      <c r="L722" s="28">
        <v>1446668</v>
      </c>
      <c r="M722" s="28" t="s">
        <v>2224</v>
      </c>
      <c r="N722" s="28" t="s">
        <v>2224</v>
      </c>
      <c r="O722" s="28">
        <v>24093351</v>
      </c>
    </row>
    <row r="723" spans="1:15" x14ac:dyDescent="0.25">
      <c r="A723" s="34" t="s">
        <v>2225</v>
      </c>
      <c r="B723" s="33" t="s">
        <v>2225</v>
      </c>
      <c r="C723" s="29">
        <v>2138</v>
      </c>
      <c r="D723" s="30" t="s">
        <v>707</v>
      </c>
      <c r="E723" s="28">
        <v>87203</v>
      </c>
      <c r="F723" s="28">
        <v>2058428</v>
      </c>
      <c r="G723" s="28">
        <v>2017058</v>
      </c>
      <c r="H723" s="28">
        <v>2898162</v>
      </c>
      <c r="I723" s="28">
        <v>6143847</v>
      </c>
      <c r="J723" s="28">
        <v>3602461</v>
      </c>
      <c r="K723" s="28">
        <v>1634711</v>
      </c>
      <c r="L723" s="28" t="s">
        <v>2224</v>
      </c>
      <c r="M723" s="28" t="s">
        <v>2224</v>
      </c>
      <c r="N723" s="28" t="s">
        <v>2224</v>
      </c>
      <c r="O723" s="28">
        <v>19330055</v>
      </c>
    </row>
    <row r="724" spans="1:15" x14ac:dyDescent="0.25">
      <c r="A724" s="34" t="s">
        <v>2225</v>
      </c>
      <c r="B724" s="33" t="s">
        <v>2225</v>
      </c>
      <c r="C724" s="29">
        <v>2140</v>
      </c>
      <c r="D724" s="30" t="s">
        <v>708</v>
      </c>
      <c r="E724" s="28">
        <v>194975</v>
      </c>
      <c r="F724" s="28">
        <v>3991504</v>
      </c>
      <c r="G724" s="28">
        <v>3739446</v>
      </c>
      <c r="H724" s="28">
        <v>5479453</v>
      </c>
      <c r="I724" s="28">
        <v>18854614</v>
      </c>
      <c r="J724" s="28">
        <v>14341857</v>
      </c>
      <c r="K724" s="28">
        <v>23688925</v>
      </c>
      <c r="L724" s="28">
        <v>6922999</v>
      </c>
      <c r="M724" s="28" t="s">
        <v>2224</v>
      </c>
      <c r="N724" s="28" t="s">
        <v>2224</v>
      </c>
      <c r="O724" s="28">
        <v>78414658</v>
      </c>
    </row>
    <row r="725" spans="1:15" x14ac:dyDescent="0.25">
      <c r="A725" s="34" t="s">
        <v>2225</v>
      </c>
      <c r="B725" s="33" t="s">
        <v>2225</v>
      </c>
      <c r="C725" s="29">
        <v>2143</v>
      </c>
      <c r="D725" s="30" t="s">
        <v>709</v>
      </c>
      <c r="E725" s="28">
        <v>48623</v>
      </c>
      <c r="F725" s="28">
        <v>1524945</v>
      </c>
      <c r="G725" s="28">
        <v>1322787</v>
      </c>
      <c r="H725" s="28">
        <v>1737401</v>
      </c>
      <c r="I725" s="28">
        <v>5660899</v>
      </c>
      <c r="J725" s="28">
        <v>4889319</v>
      </c>
      <c r="K725" s="28">
        <v>8070627</v>
      </c>
      <c r="L725" s="28">
        <v>3122316</v>
      </c>
      <c r="M725" s="28" t="s">
        <v>2224</v>
      </c>
      <c r="N725" s="28" t="s">
        <v>2224</v>
      </c>
      <c r="O725" s="28">
        <v>26376917</v>
      </c>
    </row>
    <row r="726" spans="1:15" x14ac:dyDescent="0.25">
      <c r="A726" s="34" t="s">
        <v>2225</v>
      </c>
      <c r="B726" s="33" t="s">
        <v>2225</v>
      </c>
      <c r="C726" s="29">
        <v>2145</v>
      </c>
      <c r="D726" s="30" t="s">
        <v>710</v>
      </c>
      <c r="E726" s="28">
        <v>35031</v>
      </c>
      <c r="F726" s="28">
        <v>2431736</v>
      </c>
      <c r="G726" s="28">
        <v>2490517</v>
      </c>
      <c r="H726" s="28">
        <v>4404977</v>
      </c>
      <c r="I726" s="28">
        <v>12866003</v>
      </c>
      <c r="J726" s="28">
        <v>9750531</v>
      </c>
      <c r="K726" s="28">
        <v>11413579</v>
      </c>
      <c r="L726" s="28">
        <v>3560764</v>
      </c>
      <c r="M726" s="28" t="s">
        <v>2224</v>
      </c>
      <c r="N726" s="28" t="s">
        <v>2224</v>
      </c>
      <c r="O726" s="28">
        <v>49332064</v>
      </c>
    </row>
    <row r="727" spans="1:15" x14ac:dyDescent="0.25">
      <c r="A727" s="34" t="s">
        <v>2225</v>
      </c>
      <c r="B727" s="33" t="s">
        <v>2225</v>
      </c>
      <c r="C727" s="29">
        <v>2147</v>
      </c>
      <c r="D727" s="30" t="s">
        <v>711</v>
      </c>
      <c r="E727" s="28">
        <v>62638</v>
      </c>
      <c r="F727" s="28">
        <v>1226550</v>
      </c>
      <c r="G727" s="28">
        <v>933679</v>
      </c>
      <c r="H727" s="28">
        <v>1874740</v>
      </c>
      <c r="I727" s="28">
        <v>5998345</v>
      </c>
      <c r="J727" s="28">
        <v>4370944</v>
      </c>
      <c r="K727" s="28">
        <v>6743254</v>
      </c>
      <c r="L727" s="28">
        <v>2525098</v>
      </c>
      <c r="M727" s="28" t="s">
        <v>2224</v>
      </c>
      <c r="N727" s="28" t="s">
        <v>2224</v>
      </c>
      <c r="O727" s="28">
        <v>25175728</v>
      </c>
    </row>
    <row r="728" spans="1:15" x14ac:dyDescent="0.25">
      <c r="A728" s="34" t="s">
        <v>2225</v>
      </c>
      <c r="B728" s="33" t="s">
        <v>2225</v>
      </c>
      <c r="C728" s="29">
        <v>2148</v>
      </c>
      <c r="D728" s="30" t="s">
        <v>712</v>
      </c>
      <c r="E728" s="28">
        <v>133414</v>
      </c>
      <c r="F728" s="28">
        <v>5432820</v>
      </c>
      <c r="G728" s="28">
        <v>5787219</v>
      </c>
      <c r="H728" s="28">
        <v>9736017</v>
      </c>
      <c r="I728" s="28">
        <v>28907239</v>
      </c>
      <c r="J728" s="28">
        <v>22174773</v>
      </c>
      <c r="K728" s="28">
        <v>26967649</v>
      </c>
      <c r="L728" s="28">
        <v>5026609</v>
      </c>
      <c r="M728" s="28" t="s">
        <v>2224</v>
      </c>
      <c r="N728" s="28" t="s">
        <v>2224</v>
      </c>
      <c r="O728" s="28">
        <v>105453966</v>
      </c>
    </row>
    <row r="729" spans="1:15" x14ac:dyDescent="0.25">
      <c r="A729" s="34" t="s">
        <v>2225</v>
      </c>
      <c r="B729" s="33" t="s">
        <v>2225</v>
      </c>
      <c r="C729" s="29">
        <v>2149</v>
      </c>
      <c r="D729" s="30" t="s">
        <v>713</v>
      </c>
      <c r="E729" s="28">
        <v>296982</v>
      </c>
      <c r="F729" s="28">
        <v>4394085</v>
      </c>
      <c r="G729" s="28">
        <v>5171044</v>
      </c>
      <c r="H729" s="28">
        <v>6908300</v>
      </c>
      <c r="I729" s="28">
        <v>17842374</v>
      </c>
      <c r="J729" s="28">
        <v>11291686</v>
      </c>
      <c r="K729" s="28">
        <v>9933190</v>
      </c>
      <c r="L729" s="28">
        <v>3098734</v>
      </c>
      <c r="M729" s="28" t="s">
        <v>2224</v>
      </c>
      <c r="N729" s="28" t="s">
        <v>2224</v>
      </c>
      <c r="O729" s="28">
        <v>65081916</v>
      </c>
    </row>
    <row r="730" spans="1:15" x14ac:dyDescent="0.25">
      <c r="A730" s="34" t="s">
        <v>2225</v>
      </c>
      <c r="B730" s="33" t="s">
        <v>2225</v>
      </c>
      <c r="C730" s="29">
        <v>2152</v>
      </c>
      <c r="D730" s="30" t="s">
        <v>714</v>
      </c>
      <c r="E730" s="28">
        <v>122905</v>
      </c>
      <c r="F730" s="28">
        <v>3418909</v>
      </c>
      <c r="G730" s="28">
        <v>3395780</v>
      </c>
      <c r="H730" s="28">
        <v>6426260</v>
      </c>
      <c r="I730" s="28">
        <v>12162636</v>
      </c>
      <c r="J730" s="28">
        <v>10136789</v>
      </c>
      <c r="K730" s="28">
        <v>13566122</v>
      </c>
      <c r="L730" s="28">
        <v>2664316</v>
      </c>
      <c r="M730" s="28" t="s">
        <v>2224</v>
      </c>
      <c r="N730" s="28" t="s">
        <v>2224</v>
      </c>
      <c r="O730" s="28">
        <v>53146558</v>
      </c>
    </row>
    <row r="731" spans="1:15" x14ac:dyDescent="0.25">
      <c r="A731" s="34" t="s">
        <v>2225</v>
      </c>
      <c r="B731" s="33" t="s">
        <v>2225</v>
      </c>
      <c r="C731" s="29">
        <v>2153</v>
      </c>
      <c r="D731" s="30" t="s">
        <v>715</v>
      </c>
      <c r="E731" s="28">
        <v>142097</v>
      </c>
      <c r="F731" s="28">
        <v>2722305</v>
      </c>
      <c r="G731" s="28">
        <v>2658312</v>
      </c>
      <c r="H731" s="28">
        <v>3670585</v>
      </c>
      <c r="I731" s="28">
        <v>10058287</v>
      </c>
      <c r="J731" s="28">
        <v>7845534</v>
      </c>
      <c r="K731" s="28">
        <v>9151296</v>
      </c>
      <c r="L731" s="28">
        <v>1782624</v>
      </c>
      <c r="M731" s="28" t="s">
        <v>2224</v>
      </c>
      <c r="N731" s="28" t="s">
        <v>2224</v>
      </c>
      <c r="O731" s="28">
        <v>38772096</v>
      </c>
    </row>
    <row r="732" spans="1:15" x14ac:dyDescent="0.25">
      <c r="A732" s="34" t="s">
        <v>2225</v>
      </c>
      <c r="B732" s="33" t="s">
        <v>2225</v>
      </c>
      <c r="C732" s="29">
        <v>2155</v>
      </c>
      <c r="D732" s="30" t="s">
        <v>716</v>
      </c>
      <c r="E732" s="28">
        <v>112267</v>
      </c>
      <c r="F732" s="28">
        <v>2185803</v>
      </c>
      <c r="G732" s="28">
        <v>2753851</v>
      </c>
      <c r="H732" s="28">
        <v>5295115</v>
      </c>
      <c r="I732" s="28">
        <v>11405318</v>
      </c>
      <c r="J732" s="28">
        <v>5780883</v>
      </c>
      <c r="K732" s="28">
        <v>9934796</v>
      </c>
      <c r="L732" s="28">
        <v>1809026</v>
      </c>
      <c r="M732" s="28" t="s">
        <v>2224</v>
      </c>
      <c r="N732" s="28" t="s">
        <v>2224</v>
      </c>
      <c r="O732" s="28">
        <v>39277059</v>
      </c>
    </row>
    <row r="733" spans="1:15" x14ac:dyDescent="0.25">
      <c r="A733" s="34" t="s">
        <v>2225</v>
      </c>
      <c r="B733" s="33" t="s">
        <v>2225</v>
      </c>
      <c r="C733" s="29">
        <v>2160</v>
      </c>
      <c r="D733" s="30" t="s">
        <v>717</v>
      </c>
      <c r="E733" s="28">
        <v>240035</v>
      </c>
      <c r="F733" s="28">
        <v>5878487</v>
      </c>
      <c r="G733" s="28">
        <v>4706039</v>
      </c>
      <c r="H733" s="28">
        <v>8253112</v>
      </c>
      <c r="I733" s="28">
        <v>25286813</v>
      </c>
      <c r="J733" s="28">
        <v>17385096</v>
      </c>
      <c r="K733" s="28">
        <v>21117740</v>
      </c>
      <c r="L733" s="28">
        <v>3753967</v>
      </c>
      <c r="M733" s="28" t="s">
        <v>2224</v>
      </c>
      <c r="N733" s="28" t="s">
        <v>2224</v>
      </c>
      <c r="O733" s="28">
        <v>87883432</v>
      </c>
    </row>
    <row r="734" spans="1:15" x14ac:dyDescent="0.25">
      <c r="A734" s="34" t="s">
        <v>2225</v>
      </c>
      <c r="B734" s="33" t="s">
        <v>2225</v>
      </c>
      <c r="C734" s="29">
        <v>2162</v>
      </c>
      <c r="D734" s="30" t="s">
        <v>718</v>
      </c>
      <c r="E734" s="28">
        <v>225406</v>
      </c>
      <c r="F734" s="28">
        <v>3658439</v>
      </c>
      <c r="G734" s="28">
        <v>4133971</v>
      </c>
      <c r="H734" s="28">
        <v>5969689</v>
      </c>
      <c r="I734" s="28">
        <v>16153767</v>
      </c>
      <c r="J734" s="28">
        <v>10138258</v>
      </c>
      <c r="K734" s="28">
        <v>7951500</v>
      </c>
      <c r="L734" s="28">
        <v>1134159</v>
      </c>
      <c r="M734" s="28" t="s">
        <v>2224</v>
      </c>
      <c r="N734" s="28" t="s">
        <v>2224</v>
      </c>
      <c r="O734" s="28">
        <v>49365189</v>
      </c>
    </row>
    <row r="735" spans="1:15" x14ac:dyDescent="0.25">
      <c r="A735" s="34" t="s">
        <v>2225</v>
      </c>
      <c r="B735" s="33" t="s">
        <v>2225</v>
      </c>
      <c r="C735" s="29">
        <v>2163</v>
      </c>
      <c r="D735" s="30" t="s">
        <v>719</v>
      </c>
      <c r="E735" s="28">
        <v>360300</v>
      </c>
      <c r="F735" s="28">
        <v>7375194</v>
      </c>
      <c r="G735" s="28">
        <v>6246627</v>
      </c>
      <c r="H735" s="28">
        <v>7834989</v>
      </c>
      <c r="I735" s="28">
        <v>22352763</v>
      </c>
      <c r="J735" s="28">
        <v>17053218</v>
      </c>
      <c r="K735" s="28">
        <v>18498783</v>
      </c>
      <c r="L735" s="28">
        <v>5510286</v>
      </c>
      <c r="M735" s="28" t="s">
        <v>2224</v>
      </c>
      <c r="N735" s="28" t="s">
        <v>2224</v>
      </c>
      <c r="O735" s="28">
        <v>89283858</v>
      </c>
    </row>
    <row r="736" spans="1:15" x14ac:dyDescent="0.25">
      <c r="A736" s="34" t="s">
        <v>2225</v>
      </c>
      <c r="B736" s="33" t="s">
        <v>2225</v>
      </c>
      <c r="C736" s="29">
        <v>2173</v>
      </c>
      <c r="D736" s="30" t="s">
        <v>720</v>
      </c>
      <c r="E736" s="28">
        <v>23017</v>
      </c>
      <c r="F736" s="28">
        <v>1600541</v>
      </c>
      <c r="G736" s="28">
        <v>2052558</v>
      </c>
      <c r="H736" s="28">
        <v>3064954</v>
      </c>
      <c r="I736" s="28">
        <v>8298578</v>
      </c>
      <c r="J736" s="28">
        <v>5905408</v>
      </c>
      <c r="K736" s="28">
        <v>5148894</v>
      </c>
      <c r="L736" s="28">
        <v>1592781</v>
      </c>
      <c r="M736" s="28" t="s">
        <v>2224</v>
      </c>
      <c r="N736" s="28" t="s">
        <v>2224</v>
      </c>
      <c r="O736" s="28">
        <v>28393248</v>
      </c>
    </row>
    <row r="737" spans="1:15" x14ac:dyDescent="0.25">
      <c r="A737" s="34" t="s">
        <v>2225</v>
      </c>
      <c r="B737" s="33" t="s">
        <v>2225</v>
      </c>
      <c r="C737" s="29">
        <v>2174</v>
      </c>
      <c r="D737" s="30" t="s">
        <v>721</v>
      </c>
      <c r="E737" s="28">
        <v>165864</v>
      </c>
      <c r="F737" s="28">
        <v>4103610</v>
      </c>
      <c r="G737" s="28">
        <v>2858180</v>
      </c>
      <c r="H737" s="28">
        <v>5117110</v>
      </c>
      <c r="I737" s="28">
        <v>16323293</v>
      </c>
      <c r="J737" s="28">
        <v>13043376</v>
      </c>
      <c r="K737" s="28">
        <v>19902980</v>
      </c>
      <c r="L737" s="28">
        <v>8101165</v>
      </c>
      <c r="M737" s="28" t="s">
        <v>2224</v>
      </c>
      <c r="N737" s="28" t="s">
        <v>2224</v>
      </c>
      <c r="O737" s="28">
        <v>71870417</v>
      </c>
    </row>
    <row r="738" spans="1:15" x14ac:dyDescent="0.25">
      <c r="A738" s="34" t="s">
        <v>2225</v>
      </c>
      <c r="B738" s="33" t="s">
        <v>2225</v>
      </c>
      <c r="C738" s="29">
        <v>2175</v>
      </c>
      <c r="D738" s="30" t="s">
        <v>722</v>
      </c>
      <c r="E738" s="28">
        <v>387207</v>
      </c>
      <c r="F738" s="28">
        <v>6628935</v>
      </c>
      <c r="G738" s="28">
        <v>6834488</v>
      </c>
      <c r="H738" s="28">
        <v>10526978</v>
      </c>
      <c r="I738" s="28">
        <v>27233472</v>
      </c>
      <c r="J738" s="28">
        <v>20867595</v>
      </c>
      <c r="K738" s="28">
        <v>26644131</v>
      </c>
      <c r="L738" s="28">
        <v>6594054</v>
      </c>
      <c r="M738" s="28" t="s">
        <v>2224</v>
      </c>
      <c r="N738" s="28" t="s">
        <v>2224</v>
      </c>
      <c r="O738" s="28">
        <v>105716860</v>
      </c>
    </row>
    <row r="739" spans="1:15" x14ac:dyDescent="0.25">
      <c r="A739" s="34" t="s">
        <v>2225</v>
      </c>
      <c r="B739" s="33" t="s">
        <v>2225</v>
      </c>
      <c r="C739" s="29">
        <v>2177</v>
      </c>
      <c r="D739" s="30" t="s">
        <v>723</v>
      </c>
      <c r="E739" s="28">
        <v>51500</v>
      </c>
      <c r="F739" s="28">
        <v>1724542</v>
      </c>
      <c r="G739" s="28">
        <v>1816407</v>
      </c>
      <c r="H739" s="28">
        <v>2735759</v>
      </c>
      <c r="I739" s="28">
        <v>7660797</v>
      </c>
      <c r="J739" s="28">
        <v>6212151</v>
      </c>
      <c r="K739" s="28">
        <v>8347024</v>
      </c>
      <c r="L739" s="28" t="s">
        <v>2224</v>
      </c>
      <c r="M739" s="28" t="s">
        <v>2224</v>
      </c>
      <c r="N739" s="28" t="s">
        <v>2224</v>
      </c>
      <c r="O739" s="28">
        <v>30253563</v>
      </c>
    </row>
    <row r="740" spans="1:15" x14ac:dyDescent="0.25">
      <c r="A740" s="34" t="s">
        <v>2225</v>
      </c>
      <c r="B740" s="33" t="s">
        <v>2225</v>
      </c>
      <c r="C740" s="29">
        <v>2183</v>
      </c>
      <c r="D740" s="30" t="s">
        <v>724</v>
      </c>
      <c r="E740" s="28">
        <v>152159</v>
      </c>
      <c r="F740" s="28">
        <v>4931789</v>
      </c>
      <c r="G740" s="28">
        <v>4219707</v>
      </c>
      <c r="H740" s="28">
        <v>5438415</v>
      </c>
      <c r="I740" s="28">
        <v>21891286</v>
      </c>
      <c r="J740" s="28">
        <v>22941296</v>
      </c>
      <c r="K740" s="28">
        <v>45695917</v>
      </c>
      <c r="L740" s="28">
        <v>11803219</v>
      </c>
      <c r="M740" s="28">
        <v>4978151</v>
      </c>
      <c r="N740" s="28" t="s">
        <v>2224</v>
      </c>
      <c r="O740" s="28">
        <v>126956720</v>
      </c>
    </row>
    <row r="741" spans="1:15" x14ac:dyDescent="0.25">
      <c r="A741" s="34" t="s">
        <v>2225</v>
      </c>
      <c r="B741" s="33" t="s">
        <v>2225</v>
      </c>
      <c r="C741" s="29">
        <v>2186</v>
      </c>
      <c r="D741" s="30" t="s">
        <v>725</v>
      </c>
      <c r="E741" s="28">
        <v>99562</v>
      </c>
      <c r="F741" s="28">
        <v>3651213</v>
      </c>
      <c r="G741" s="28">
        <v>2607229</v>
      </c>
      <c r="H741" s="28">
        <v>3248627</v>
      </c>
      <c r="I741" s="28">
        <v>12601379</v>
      </c>
      <c r="J741" s="28">
        <v>10486293</v>
      </c>
      <c r="K741" s="28">
        <v>15995281</v>
      </c>
      <c r="L741" s="28">
        <v>4875497</v>
      </c>
      <c r="M741" s="28" t="s">
        <v>2224</v>
      </c>
      <c r="N741" s="28" t="s">
        <v>2224</v>
      </c>
      <c r="O741" s="28">
        <v>54575109</v>
      </c>
    </row>
    <row r="742" spans="1:15" x14ac:dyDescent="0.25">
      <c r="A742" s="34" t="s">
        <v>2225</v>
      </c>
      <c r="B742" s="33" t="s">
        <v>2225</v>
      </c>
      <c r="C742" s="29">
        <v>2194</v>
      </c>
      <c r="D742" s="30" t="s">
        <v>726</v>
      </c>
      <c r="E742" s="28">
        <v>29050</v>
      </c>
      <c r="F742" s="28">
        <v>591306</v>
      </c>
      <c r="G742" s="28">
        <v>444266</v>
      </c>
      <c r="H742" s="28">
        <v>704241</v>
      </c>
      <c r="I742" s="28">
        <v>2003507</v>
      </c>
      <c r="J742" s="28">
        <v>2594913</v>
      </c>
      <c r="K742" s="28">
        <v>2358759</v>
      </c>
      <c r="L742" s="28">
        <v>1250688</v>
      </c>
      <c r="M742" s="28" t="s">
        <v>2224</v>
      </c>
      <c r="N742" s="28" t="s">
        <v>2224</v>
      </c>
      <c r="O742" s="28">
        <v>9976730</v>
      </c>
    </row>
    <row r="743" spans="1:15" x14ac:dyDescent="0.25">
      <c r="A743" s="34" t="s">
        <v>2225</v>
      </c>
      <c r="B743" s="33" t="s">
        <v>2225</v>
      </c>
      <c r="C743" s="29">
        <v>2196</v>
      </c>
      <c r="D743" s="30" t="s">
        <v>727</v>
      </c>
      <c r="E743" s="28">
        <v>6531075</v>
      </c>
      <c r="F743" s="28">
        <v>116742495</v>
      </c>
      <c r="G743" s="28">
        <v>99136597</v>
      </c>
      <c r="H743" s="28">
        <v>131123582</v>
      </c>
      <c r="I743" s="28">
        <v>335711367</v>
      </c>
      <c r="J743" s="28">
        <v>197486935</v>
      </c>
      <c r="K743" s="28">
        <v>234055410</v>
      </c>
      <c r="L743" s="28">
        <v>77185468</v>
      </c>
      <c r="M743" s="28">
        <v>9690898</v>
      </c>
      <c r="N743" s="28" t="s">
        <v>2224</v>
      </c>
      <c r="O743" s="28">
        <v>1214291260</v>
      </c>
    </row>
    <row r="744" spans="1:15" x14ac:dyDescent="0.25">
      <c r="A744" s="34" t="s">
        <v>2225</v>
      </c>
      <c r="B744" s="33" t="s">
        <v>2225</v>
      </c>
      <c r="C744" s="29">
        <v>2197</v>
      </c>
      <c r="D744" s="30" t="s">
        <v>728</v>
      </c>
      <c r="E744" s="28">
        <v>347417</v>
      </c>
      <c r="F744" s="28">
        <v>6166090</v>
      </c>
      <c r="G744" s="28">
        <v>5777508</v>
      </c>
      <c r="H744" s="28">
        <v>10773188</v>
      </c>
      <c r="I744" s="28">
        <v>29662179</v>
      </c>
      <c r="J744" s="28">
        <v>22598038</v>
      </c>
      <c r="K744" s="28">
        <v>24459888</v>
      </c>
      <c r="L744" s="28">
        <v>3139155</v>
      </c>
      <c r="M744" s="28">
        <v>2605186</v>
      </c>
      <c r="N744" s="28" t="s">
        <v>2224</v>
      </c>
      <c r="O744" s="28">
        <v>105528649</v>
      </c>
    </row>
    <row r="745" spans="1:15" x14ac:dyDescent="0.25">
      <c r="A745" s="34" t="s">
        <v>2225</v>
      </c>
      <c r="B745" s="33" t="s">
        <v>2225</v>
      </c>
      <c r="C745" s="29">
        <v>2198</v>
      </c>
      <c r="D745" s="30" t="s">
        <v>729</v>
      </c>
      <c r="E745" s="28">
        <v>547299</v>
      </c>
      <c r="F745" s="28">
        <v>8018283</v>
      </c>
      <c r="G745" s="28">
        <v>8912439</v>
      </c>
      <c r="H745" s="28">
        <v>13010300</v>
      </c>
      <c r="I745" s="28">
        <v>39656826</v>
      </c>
      <c r="J745" s="28">
        <v>22898611</v>
      </c>
      <c r="K745" s="28">
        <v>22514105</v>
      </c>
      <c r="L745" s="28">
        <v>6403393</v>
      </c>
      <c r="M745" s="28" t="s">
        <v>2224</v>
      </c>
      <c r="N745" s="28" t="s">
        <v>2224</v>
      </c>
      <c r="O745" s="28">
        <v>122468125</v>
      </c>
    </row>
    <row r="746" spans="1:15" x14ac:dyDescent="0.25">
      <c r="A746" s="34" t="s">
        <v>2225</v>
      </c>
      <c r="B746" s="33" t="s">
        <v>2225</v>
      </c>
      <c r="C746" s="29">
        <v>2200</v>
      </c>
      <c r="D746" s="30" t="s">
        <v>730</v>
      </c>
      <c r="E746" s="28">
        <v>149025</v>
      </c>
      <c r="F746" s="28">
        <v>5244216</v>
      </c>
      <c r="G746" s="28">
        <v>4115947</v>
      </c>
      <c r="H746" s="28">
        <v>7574944</v>
      </c>
      <c r="I746" s="28">
        <v>21083478</v>
      </c>
      <c r="J746" s="28">
        <v>14408713</v>
      </c>
      <c r="K746" s="28">
        <v>14813559</v>
      </c>
      <c r="L746" s="28">
        <v>4953839</v>
      </c>
      <c r="M746" s="28" t="s">
        <v>2224</v>
      </c>
      <c r="N746" s="28" t="s">
        <v>2224</v>
      </c>
      <c r="O746" s="28">
        <v>72901506</v>
      </c>
    </row>
    <row r="747" spans="1:15" x14ac:dyDescent="0.25">
      <c r="A747" s="34" t="s">
        <v>2225</v>
      </c>
      <c r="B747" s="33" t="s">
        <v>2225</v>
      </c>
      <c r="C747" s="29">
        <v>2206</v>
      </c>
      <c r="D747" s="30" t="s">
        <v>731</v>
      </c>
      <c r="E747" s="28">
        <v>1818497</v>
      </c>
      <c r="F747" s="28">
        <v>20018014</v>
      </c>
      <c r="G747" s="28">
        <v>19107932</v>
      </c>
      <c r="H747" s="28">
        <v>24328368</v>
      </c>
      <c r="I747" s="28">
        <v>67350147</v>
      </c>
      <c r="J747" s="28">
        <v>45155863</v>
      </c>
      <c r="K747" s="28">
        <v>71371357</v>
      </c>
      <c r="L747" s="28">
        <v>18058409</v>
      </c>
      <c r="M747" s="28">
        <v>2485492</v>
      </c>
      <c r="N747" s="28" t="s">
        <v>2224</v>
      </c>
      <c r="O747" s="28">
        <v>270790539</v>
      </c>
    </row>
    <row r="748" spans="1:15" x14ac:dyDescent="0.25">
      <c r="A748" s="34" t="s">
        <v>2225</v>
      </c>
      <c r="B748" s="33" t="s">
        <v>2225</v>
      </c>
      <c r="C748" s="29">
        <v>2208</v>
      </c>
      <c r="D748" s="30" t="s">
        <v>732</v>
      </c>
      <c r="E748" s="28">
        <v>89502</v>
      </c>
      <c r="F748" s="28">
        <v>3859150</v>
      </c>
      <c r="G748" s="28">
        <v>2843867</v>
      </c>
      <c r="H748" s="28">
        <v>5099786</v>
      </c>
      <c r="I748" s="28">
        <v>14739516</v>
      </c>
      <c r="J748" s="28">
        <v>8626116</v>
      </c>
      <c r="K748" s="28">
        <v>17972253</v>
      </c>
      <c r="L748" s="28">
        <v>6615576</v>
      </c>
      <c r="M748" s="28" t="s">
        <v>2224</v>
      </c>
      <c r="N748" s="28" t="s">
        <v>2224</v>
      </c>
      <c r="O748" s="28">
        <v>62000895</v>
      </c>
    </row>
    <row r="749" spans="1:15" x14ac:dyDescent="0.25">
      <c r="A749" s="34" t="s">
        <v>2225</v>
      </c>
      <c r="B749" s="33" t="s">
        <v>2225</v>
      </c>
      <c r="C749" s="29">
        <v>2211</v>
      </c>
      <c r="D749" s="30" t="s">
        <v>733</v>
      </c>
      <c r="E749" s="28">
        <v>122117</v>
      </c>
      <c r="F749" s="28">
        <v>5532413</v>
      </c>
      <c r="G749" s="28">
        <v>5216892</v>
      </c>
      <c r="H749" s="28">
        <v>8903756</v>
      </c>
      <c r="I749" s="28">
        <v>26358955</v>
      </c>
      <c r="J749" s="28">
        <v>17745692</v>
      </c>
      <c r="K749" s="28">
        <v>31851810</v>
      </c>
      <c r="L749" s="28">
        <v>7367749</v>
      </c>
      <c r="M749" s="28" t="s">
        <v>2224</v>
      </c>
      <c r="N749" s="28" t="s">
        <v>2224</v>
      </c>
      <c r="O749" s="28">
        <v>104938012</v>
      </c>
    </row>
    <row r="750" spans="1:15" x14ac:dyDescent="0.25">
      <c r="A750" s="34" t="s">
        <v>2225</v>
      </c>
      <c r="B750" s="33" t="s">
        <v>2225</v>
      </c>
      <c r="C750" s="29">
        <v>2216</v>
      </c>
      <c r="D750" s="30" t="s">
        <v>734</v>
      </c>
      <c r="E750" s="28" t="s">
        <v>2224</v>
      </c>
      <c r="F750" s="28">
        <v>395254</v>
      </c>
      <c r="G750" s="28">
        <v>231360</v>
      </c>
      <c r="H750" s="28">
        <v>617850</v>
      </c>
      <c r="I750" s="28">
        <v>1195982</v>
      </c>
      <c r="J750" s="28">
        <v>797812</v>
      </c>
      <c r="K750" s="28">
        <v>1451625</v>
      </c>
      <c r="L750" s="28">
        <v>1080157</v>
      </c>
      <c r="M750" s="28" t="s">
        <v>2224</v>
      </c>
      <c r="N750" s="28" t="s">
        <v>2224</v>
      </c>
      <c r="O750" s="28">
        <v>8955361</v>
      </c>
    </row>
    <row r="751" spans="1:15" x14ac:dyDescent="0.25">
      <c r="A751" s="34" t="s">
        <v>2225</v>
      </c>
      <c r="B751" s="33" t="s">
        <v>2225</v>
      </c>
      <c r="C751" s="29">
        <v>2217</v>
      </c>
      <c r="D751" s="30" t="s">
        <v>735</v>
      </c>
      <c r="E751" s="28">
        <v>24760</v>
      </c>
      <c r="F751" s="28">
        <v>1274920</v>
      </c>
      <c r="G751" s="28">
        <v>1766951</v>
      </c>
      <c r="H751" s="28">
        <v>2151418</v>
      </c>
      <c r="I751" s="28">
        <v>6392532</v>
      </c>
      <c r="J751" s="28">
        <v>6514623</v>
      </c>
      <c r="K751" s="28">
        <v>6577925</v>
      </c>
      <c r="L751" s="28" t="s">
        <v>2224</v>
      </c>
      <c r="M751" s="28" t="s">
        <v>2224</v>
      </c>
      <c r="N751" s="28" t="s">
        <v>2224</v>
      </c>
      <c r="O751" s="28">
        <v>25277642</v>
      </c>
    </row>
    <row r="752" spans="1:15" x14ac:dyDescent="0.25">
      <c r="A752" s="34" t="s">
        <v>2225</v>
      </c>
      <c r="B752" s="33" t="s">
        <v>2225</v>
      </c>
      <c r="C752" s="29">
        <v>2220</v>
      </c>
      <c r="D752" s="30" t="s">
        <v>736</v>
      </c>
      <c r="E752" s="28">
        <v>219991</v>
      </c>
      <c r="F752" s="28">
        <v>7747951</v>
      </c>
      <c r="G752" s="28">
        <v>6922751</v>
      </c>
      <c r="H752" s="28">
        <v>11171850</v>
      </c>
      <c r="I752" s="28">
        <v>29554267</v>
      </c>
      <c r="J752" s="28">
        <v>23703242</v>
      </c>
      <c r="K752" s="28">
        <v>27952880</v>
      </c>
      <c r="L752" s="28">
        <v>6493375</v>
      </c>
      <c r="M752" s="28" t="s">
        <v>2224</v>
      </c>
      <c r="N752" s="28" t="s">
        <v>2224</v>
      </c>
      <c r="O752" s="28">
        <v>113766307</v>
      </c>
    </row>
    <row r="753" spans="1:15" x14ac:dyDescent="0.25">
      <c r="A753" s="34" t="s">
        <v>2225</v>
      </c>
      <c r="B753" s="33" t="s">
        <v>2225</v>
      </c>
      <c r="C753" s="29">
        <v>2226</v>
      </c>
      <c r="D753" s="30" t="s">
        <v>737</v>
      </c>
      <c r="E753" s="28">
        <v>146408</v>
      </c>
      <c r="F753" s="28">
        <v>3579658</v>
      </c>
      <c r="G753" s="28">
        <v>3203211</v>
      </c>
      <c r="H753" s="28">
        <v>4969891</v>
      </c>
      <c r="I753" s="28">
        <v>14898447</v>
      </c>
      <c r="J753" s="28">
        <v>9687312</v>
      </c>
      <c r="K753" s="28">
        <v>13446488</v>
      </c>
      <c r="L753" s="28">
        <v>1574210</v>
      </c>
      <c r="M753" s="28" t="s">
        <v>2224</v>
      </c>
      <c r="N753" s="28" t="s">
        <v>2224</v>
      </c>
      <c r="O753" s="28">
        <v>51505625</v>
      </c>
    </row>
    <row r="754" spans="1:15" x14ac:dyDescent="0.25">
      <c r="A754" s="34" t="s">
        <v>2225</v>
      </c>
      <c r="B754" s="33" t="s">
        <v>2225</v>
      </c>
      <c r="C754" s="29">
        <v>2228</v>
      </c>
      <c r="D754" s="30" t="s">
        <v>738</v>
      </c>
      <c r="E754" s="28">
        <v>1718065</v>
      </c>
      <c r="F754" s="28">
        <v>28352140</v>
      </c>
      <c r="G754" s="28">
        <v>24000792</v>
      </c>
      <c r="H754" s="28">
        <v>37167279</v>
      </c>
      <c r="I754" s="28">
        <v>103961536</v>
      </c>
      <c r="J754" s="28">
        <v>79035061</v>
      </c>
      <c r="K754" s="28">
        <v>117160662</v>
      </c>
      <c r="L754" s="28">
        <v>37576904</v>
      </c>
      <c r="M754" s="28">
        <v>5917635</v>
      </c>
      <c r="N754" s="28">
        <v>5971297</v>
      </c>
      <c r="O754" s="28">
        <v>440861371</v>
      </c>
    </row>
    <row r="755" spans="1:15" x14ac:dyDescent="0.25">
      <c r="A755" s="34" t="s">
        <v>2225</v>
      </c>
      <c r="B755" s="33" t="s">
        <v>2225</v>
      </c>
      <c r="C755" s="29">
        <v>2230</v>
      </c>
      <c r="D755" s="30" t="s">
        <v>739</v>
      </c>
      <c r="E755" s="28" t="s">
        <v>2224</v>
      </c>
      <c r="F755" s="28">
        <v>160439</v>
      </c>
      <c r="G755" s="28">
        <v>200866</v>
      </c>
      <c r="H755" s="28">
        <v>266247</v>
      </c>
      <c r="I755" s="28" t="s">
        <v>2224</v>
      </c>
      <c r="J755" s="28">
        <v>649267</v>
      </c>
      <c r="K755" s="28">
        <v>1219707</v>
      </c>
      <c r="L755" s="28" t="s">
        <v>2224</v>
      </c>
      <c r="M755" s="28" t="s">
        <v>2224</v>
      </c>
      <c r="N755" s="28" t="s">
        <v>2224</v>
      </c>
      <c r="O755" s="28">
        <v>3006941</v>
      </c>
    </row>
    <row r="756" spans="1:15" x14ac:dyDescent="0.25">
      <c r="A756" s="34" t="s">
        <v>2225</v>
      </c>
      <c r="B756" s="33" t="s">
        <v>2225</v>
      </c>
      <c r="C756" s="29">
        <v>2233</v>
      </c>
      <c r="D756" s="30" t="s">
        <v>740</v>
      </c>
      <c r="E756" s="28">
        <v>376545</v>
      </c>
      <c r="F756" s="28">
        <v>5974100</v>
      </c>
      <c r="G756" s="28">
        <v>5674826</v>
      </c>
      <c r="H756" s="28">
        <v>8173490</v>
      </c>
      <c r="I756" s="28">
        <v>23131206</v>
      </c>
      <c r="J756" s="28">
        <v>18423936</v>
      </c>
      <c r="K756" s="28">
        <v>27614938</v>
      </c>
      <c r="L756" s="28">
        <v>6604493</v>
      </c>
      <c r="M756" s="28" t="s">
        <v>2224</v>
      </c>
      <c r="N756" s="28" t="s">
        <v>2224</v>
      </c>
      <c r="O756" s="28">
        <v>95973534</v>
      </c>
    </row>
    <row r="757" spans="1:15" x14ac:dyDescent="0.25">
      <c r="A757" s="34" t="s">
        <v>2225</v>
      </c>
      <c r="B757" s="33" t="s">
        <v>2225</v>
      </c>
      <c r="C757" s="29">
        <v>2234</v>
      </c>
      <c r="D757" s="30" t="s">
        <v>741</v>
      </c>
      <c r="E757" s="28">
        <v>126522</v>
      </c>
      <c r="F757" s="28">
        <v>3896150</v>
      </c>
      <c r="G757" s="28">
        <v>4039156</v>
      </c>
      <c r="H757" s="28">
        <v>6539275</v>
      </c>
      <c r="I757" s="28">
        <v>19304464</v>
      </c>
      <c r="J757" s="28">
        <v>15421334</v>
      </c>
      <c r="K757" s="28">
        <v>22974444</v>
      </c>
      <c r="L757" s="28">
        <v>5509869</v>
      </c>
      <c r="M757" s="28" t="s">
        <v>2224</v>
      </c>
      <c r="N757" s="28" t="s">
        <v>2224</v>
      </c>
      <c r="O757" s="28">
        <v>79471826</v>
      </c>
    </row>
    <row r="758" spans="1:15" x14ac:dyDescent="0.25">
      <c r="A758" s="34" t="s">
        <v>2225</v>
      </c>
      <c r="B758" s="33" t="s">
        <v>2225</v>
      </c>
      <c r="C758" s="29">
        <v>2235</v>
      </c>
      <c r="D758" s="30" t="s">
        <v>742</v>
      </c>
      <c r="E758" s="28">
        <v>164202</v>
      </c>
      <c r="F758" s="28">
        <v>2479765</v>
      </c>
      <c r="G758" s="28">
        <v>2826174</v>
      </c>
      <c r="H758" s="28">
        <v>3757540</v>
      </c>
      <c r="I758" s="28">
        <v>11255621</v>
      </c>
      <c r="J758" s="28">
        <v>9816421</v>
      </c>
      <c r="K758" s="28">
        <v>14082893</v>
      </c>
      <c r="L758" s="28">
        <v>3031936</v>
      </c>
      <c r="M758" s="28" t="s">
        <v>2224</v>
      </c>
      <c r="N758" s="28" t="s">
        <v>2224</v>
      </c>
      <c r="O758" s="28">
        <v>47414552</v>
      </c>
    </row>
    <row r="759" spans="1:15" x14ac:dyDescent="0.25">
      <c r="A759" s="34" t="s">
        <v>2225</v>
      </c>
      <c r="B759" s="33" t="s">
        <v>2225</v>
      </c>
      <c r="C759" s="29">
        <v>2236</v>
      </c>
      <c r="D759" s="30" t="s">
        <v>743</v>
      </c>
      <c r="E759" s="28">
        <v>563940</v>
      </c>
      <c r="F759" s="28">
        <v>16060655</v>
      </c>
      <c r="G759" s="28">
        <v>16046783</v>
      </c>
      <c r="H759" s="28">
        <v>26919397</v>
      </c>
      <c r="I759" s="28">
        <v>75709554</v>
      </c>
      <c r="J759" s="28">
        <v>58431266</v>
      </c>
      <c r="K759" s="28">
        <v>66919433</v>
      </c>
      <c r="L759" s="28">
        <v>13947189</v>
      </c>
      <c r="M759" s="28" t="s">
        <v>2224</v>
      </c>
      <c r="N759" s="28" t="s">
        <v>2224</v>
      </c>
      <c r="O759" s="28">
        <v>276582259</v>
      </c>
    </row>
    <row r="760" spans="1:15" x14ac:dyDescent="0.25">
      <c r="A760" s="34" t="s">
        <v>2225</v>
      </c>
      <c r="B760" s="33" t="s">
        <v>2225</v>
      </c>
      <c r="C760" s="29">
        <v>2237</v>
      </c>
      <c r="D760" s="30" t="s">
        <v>744</v>
      </c>
      <c r="E760" s="28">
        <v>170529</v>
      </c>
      <c r="F760" s="28">
        <v>4966961</v>
      </c>
      <c r="G760" s="28">
        <v>5159411</v>
      </c>
      <c r="H760" s="28">
        <v>7105664</v>
      </c>
      <c r="I760" s="28">
        <v>23803333</v>
      </c>
      <c r="J760" s="28">
        <v>15885316</v>
      </c>
      <c r="K760" s="28">
        <v>22900685</v>
      </c>
      <c r="L760" s="28">
        <v>5232693</v>
      </c>
      <c r="M760" s="28" t="s">
        <v>2224</v>
      </c>
      <c r="N760" s="28" t="s">
        <v>2224</v>
      </c>
      <c r="O760" s="28">
        <v>86665965</v>
      </c>
    </row>
    <row r="761" spans="1:15" x14ac:dyDescent="0.25">
      <c r="A761" s="34" t="s">
        <v>2225</v>
      </c>
      <c r="B761" s="33" t="s">
        <v>2225</v>
      </c>
      <c r="C761" s="29">
        <v>2238</v>
      </c>
      <c r="D761" s="30" t="s">
        <v>2205</v>
      </c>
      <c r="E761" s="28">
        <v>133991</v>
      </c>
      <c r="F761" s="28">
        <v>4871613</v>
      </c>
      <c r="G761" s="28">
        <v>4310430</v>
      </c>
      <c r="H761" s="28">
        <v>8155412</v>
      </c>
      <c r="I761" s="28">
        <v>24232220</v>
      </c>
      <c r="J761" s="28">
        <v>17334298</v>
      </c>
      <c r="K761" s="28">
        <v>19520959</v>
      </c>
      <c r="L761" s="28">
        <v>3443450</v>
      </c>
      <c r="M761" s="28" t="s">
        <v>2224</v>
      </c>
      <c r="N761" s="28" t="s">
        <v>2224</v>
      </c>
      <c r="O761" s="28">
        <v>83175208</v>
      </c>
    </row>
    <row r="762" spans="1:15" x14ac:dyDescent="0.25">
      <c r="A762" s="34" t="s">
        <v>2225</v>
      </c>
      <c r="B762" s="33" t="s">
        <v>2225</v>
      </c>
      <c r="C762" s="29">
        <v>2250</v>
      </c>
      <c r="D762" s="30" t="s">
        <v>745</v>
      </c>
      <c r="E762" s="28">
        <v>108624</v>
      </c>
      <c r="F762" s="28">
        <v>2799702</v>
      </c>
      <c r="G762" s="28">
        <v>2961078</v>
      </c>
      <c r="H762" s="28">
        <v>5203679</v>
      </c>
      <c r="I762" s="28">
        <v>11390594</v>
      </c>
      <c r="J762" s="28">
        <v>9442911</v>
      </c>
      <c r="K762" s="28">
        <v>13929399</v>
      </c>
      <c r="L762" s="28">
        <v>5991096</v>
      </c>
      <c r="M762" s="28" t="s">
        <v>2224</v>
      </c>
      <c r="N762" s="28" t="s">
        <v>2224</v>
      </c>
      <c r="O762" s="28">
        <v>53626772</v>
      </c>
    </row>
    <row r="763" spans="1:15" x14ac:dyDescent="0.25">
      <c r="A763" s="34" t="s">
        <v>2225</v>
      </c>
      <c r="B763" s="33" t="s">
        <v>2225</v>
      </c>
      <c r="C763" s="29">
        <v>2254</v>
      </c>
      <c r="D763" s="30" t="s">
        <v>746</v>
      </c>
      <c r="E763" s="28">
        <v>542743</v>
      </c>
      <c r="F763" s="28">
        <v>11493402</v>
      </c>
      <c r="G763" s="28">
        <v>11693429</v>
      </c>
      <c r="H763" s="28">
        <v>19402011</v>
      </c>
      <c r="I763" s="28">
        <v>45971001</v>
      </c>
      <c r="J763" s="28">
        <v>32554535</v>
      </c>
      <c r="K763" s="28">
        <v>37812961</v>
      </c>
      <c r="L763" s="28">
        <v>10022634</v>
      </c>
      <c r="M763" s="28" t="s">
        <v>2224</v>
      </c>
      <c r="N763" s="28" t="s">
        <v>2224</v>
      </c>
      <c r="O763" s="28">
        <v>170248359</v>
      </c>
    </row>
    <row r="764" spans="1:15" x14ac:dyDescent="0.25">
      <c r="A764" s="34" t="s">
        <v>2225</v>
      </c>
      <c r="B764" s="33" t="s">
        <v>2225</v>
      </c>
      <c r="C764" s="29">
        <v>2257</v>
      </c>
      <c r="D764" s="30" t="s">
        <v>747</v>
      </c>
      <c r="E764" s="28">
        <v>35062</v>
      </c>
      <c r="F764" s="28">
        <v>1526255</v>
      </c>
      <c r="G764" s="28">
        <v>3008259</v>
      </c>
      <c r="H764" s="28">
        <v>3074839</v>
      </c>
      <c r="I764" s="28">
        <v>8339090</v>
      </c>
      <c r="J764" s="28">
        <v>8732346</v>
      </c>
      <c r="K764" s="28">
        <v>8930311</v>
      </c>
      <c r="L764" s="28">
        <v>1827559</v>
      </c>
      <c r="M764" s="28">
        <v>2368449</v>
      </c>
      <c r="N764" s="28" t="s">
        <v>2224</v>
      </c>
      <c r="O764" s="28">
        <v>37842170</v>
      </c>
    </row>
    <row r="765" spans="1:15" x14ac:dyDescent="0.25">
      <c r="A765" s="34" t="s">
        <v>2225</v>
      </c>
      <c r="B765" s="33" t="s">
        <v>2225</v>
      </c>
      <c r="C765" s="29">
        <v>2258</v>
      </c>
      <c r="D765" s="30" t="s">
        <v>748</v>
      </c>
      <c r="E765" s="28">
        <v>26931</v>
      </c>
      <c r="F765" s="28">
        <v>766887</v>
      </c>
      <c r="G765" s="28">
        <v>1111889</v>
      </c>
      <c r="H765" s="28">
        <v>1402807</v>
      </c>
      <c r="I765" s="28">
        <v>4649715</v>
      </c>
      <c r="J765" s="28">
        <v>4014793</v>
      </c>
      <c r="K765" s="28">
        <v>5679759</v>
      </c>
      <c r="L765" s="28" t="s">
        <v>2224</v>
      </c>
      <c r="M765" s="28" t="s">
        <v>2224</v>
      </c>
      <c r="N765" s="28" t="s">
        <v>2224</v>
      </c>
      <c r="O765" s="28">
        <v>18368772</v>
      </c>
    </row>
    <row r="766" spans="1:15" x14ac:dyDescent="0.25">
      <c r="A766" s="34" t="s">
        <v>2225</v>
      </c>
      <c r="B766" s="33" t="s">
        <v>2225</v>
      </c>
      <c r="C766" s="29">
        <v>2259</v>
      </c>
      <c r="D766" s="30" t="s">
        <v>749</v>
      </c>
      <c r="E766" s="28">
        <v>62027</v>
      </c>
      <c r="F766" s="28">
        <v>1721712</v>
      </c>
      <c r="G766" s="28">
        <v>2002219</v>
      </c>
      <c r="H766" s="28">
        <v>2508841</v>
      </c>
      <c r="I766" s="28">
        <v>7304422</v>
      </c>
      <c r="J766" s="28">
        <v>5985242</v>
      </c>
      <c r="K766" s="28">
        <v>7343430</v>
      </c>
      <c r="L766" s="28" t="s">
        <v>2224</v>
      </c>
      <c r="M766" s="28" t="s">
        <v>2224</v>
      </c>
      <c r="N766" s="28" t="s">
        <v>2224</v>
      </c>
      <c r="O766" s="28">
        <v>27893207</v>
      </c>
    </row>
    <row r="767" spans="1:15" x14ac:dyDescent="0.25">
      <c r="A767" s="34" t="s">
        <v>2225</v>
      </c>
      <c r="B767" s="33" t="s">
        <v>2225</v>
      </c>
      <c r="C767" s="29">
        <v>2260</v>
      </c>
      <c r="D767" s="30" t="s">
        <v>750</v>
      </c>
      <c r="E767" s="28" t="s">
        <v>2224</v>
      </c>
      <c r="F767" s="28">
        <v>605533</v>
      </c>
      <c r="G767" s="28">
        <v>895954</v>
      </c>
      <c r="H767" s="28">
        <v>1260830</v>
      </c>
      <c r="I767" s="28">
        <v>3687692</v>
      </c>
      <c r="J767" s="28">
        <v>3079243</v>
      </c>
      <c r="K767" s="28">
        <v>2723611</v>
      </c>
      <c r="L767" s="28">
        <v>1507586</v>
      </c>
      <c r="M767" s="28" t="s">
        <v>2224</v>
      </c>
      <c r="N767" s="28" t="s">
        <v>2224</v>
      </c>
      <c r="O767" s="28">
        <v>13767249</v>
      </c>
    </row>
    <row r="768" spans="1:15" x14ac:dyDescent="0.25">
      <c r="A768" s="34" t="s">
        <v>2225</v>
      </c>
      <c r="B768" s="33" t="s">
        <v>2225</v>
      </c>
      <c r="C768" s="29">
        <v>2261</v>
      </c>
      <c r="D768" s="30" t="s">
        <v>751</v>
      </c>
      <c r="E768" s="28">
        <v>41750</v>
      </c>
      <c r="F768" s="28">
        <v>248740</v>
      </c>
      <c r="G768" s="28">
        <v>274822</v>
      </c>
      <c r="H768" s="28">
        <v>232124</v>
      </c>
      <c r="I768" s="28">
        <v>1669812</v>
      </c>
      <c r="J768" s="28">
        <v>696785</v>
      </c>
      <c r="K768" s="28">
        <v>2863203</v>
      </c>
      <c r="L768" s="28">
        <v>2625420</v>
      </c>
      <c r="M768" s="28" t="s">
        <v>2224</v>
      </c>
      <c r="N768" s="28" t="s">
        <v>2224</v>
      </c>
      <c r="O768" s="28">
        <v>13418961</v>
      </c>
    </row>
    <row r="769" spans="1:15" x14ac:dyDescent="0.25">
      <c r="A769" s="34" t="s">
        <v>2225</v>
      </c>
      <c r="B769" s="33" t="s">
        <v>2225</v>
      </c>
      <c r="C769" s="29">
        <v>2262</v>
      </c>
      <c r="D769" s="30" t="s">
        <v>752</v>
      </c>
      <c r="E769" s="28">
        <v>464628</v>
      </c>
      <c r="F769" s="28">
        <v>9052530</v>
      </c>
      <c r="G769" s="28">
        <v>9685453</v>
      </c>
      <c r="H769" s="28">
        <v>14172988</v>
      </c>
      <c r="I769" s="28">
        <v>45142256</v>
      </c>
      <c r="J769" s="28">
        <v>36663885</v>
      </c>
      <c r="K769" s="28">
        <v>43120491</v>
      </c>
      <c r="L769" s="28">
        <v>10167630</v>
      </c>
      <c r="M769" s="28" t="s">
        <v>2224</v>
      </c>
      <c r="N769" s="28" t="s">
        <v>2224</v>
      </c>
      <c r="O769" s="28">
        <v>170773176</v>
      </c>
    </row>
    <row r="770" spans="1:15" x14ac:dyDescent="0.25">
      <c r="A770" s="34" t="s">
        <v>2225</v>
      </c>
      <c r="B770" s="33" t="s">
        <v>2225</v>
      </c>
      <c r="C770" s="29">
        <v>2265</v>
      </c>
      <c r="D770" s="30" t="s">
        <v>753</v>
      </c>
      <c r="E770" s="28">
        <v>350281</v>
      </c>
      <c r="F770" s="28">
        <v>11041323</v>
      </c>
      <c r="G770" s="28">
        <v>12130771</v>
      </c>
      <c r="H770" s="28">
        <v>18288347</v>
      </c>
      <c r="I770" s="28">
        <v>51146975</v>
      </c>
      <c r="J770" s="28">
        <v>34259719</v>
      </c>
      <c r="K770" s="28">
        <v>42276996</v>
      </c>
      <c r="L770" s="28">
        <v>10521935</v>
      </c>
      <c r="M770" s="28" t="s">
        <v>2224</v>
      </c>
      <c r="N770" s="28" t="s">
        <v>2224</v>
      </c>
      <c r="O770" s="28">
        <v>182115613</v>
      </c>
    </row>
    <row r="771" spans="1:15" x14ac:dyDescent="0.25">
      <c r="A771" s="34" t="s">
        <v>2225</v>
      </c>
      <c r="B771" s="33" t="s">
        <v>2225</v>
      </c>
      <c r="C771" s="29">
        <v>2266</v>
      </c>
      <c r="D771" s="30" t="s">
        <v>754</v>
      </c>
      <c r="E771" s="28">
        <v>15073</v>
      </c>
      <c r="F771" s="28">
        <v>1055594</v>
      </c>
      <c r="G771" s="28">
        <v>1424806</v>
      </c>
      <c r="H771" s="28">
        <v>2379212</v>
      </c>
      <c r="I771" s="28">
        <v>6576812</v>
      </c>
      <c r="J771" s="28">
        <v>6161082</v>
      </c>
      <c r="K771" s="28">
        <v>8843182</v>
      </c>
      <c r="L771" s="28">
        <v>3340692</v>
      </c>
      <c r="M771" s="28" t="s">
        <v>2224</v>
      </c>
      <c r="N771" s="28" t="s">
        <v>2224</v>
      </c>
      <c r="O771" s="28">
        <v>29796453</v>
      </c>
    </row>
    <row r="772" spans="1:15" x14ac:dyDescent="0.25">
      <c r="A772" s="34" t="s">
        <v>2225</v>
      </c>
      <c r="B772" s="33" t="s">
        <v>2225</v>
      </c>
      <c r="C772" s="29">
        <v>2271</v>
      </c>
      <c r="D772" s="30" t="s">
        <v>755</v>
      </c>
      <c r="E772" s="28">
        <v>66160</v>
      </c>
      <c r="F772" s="28">
        <v>1416011</v>
      </c>
      <c r="G772" s="28">
        <v>676625</v>
      </c>
      <c r="H772" s="28">
        <v>1461668</v>
      </c>
      <c r="I772" s="28">
        <v>4377032</v>
      </c>
      <c r="J772" s="28">
        <v>3883544</v>
      </c>
      <c r="K772" s="28">
        <v>10259383</v>
      </c>
      <c r="L772" s="28">
        <v>3957100</v>
      </c>
      <c r="M772" s="28" t="s">
        <v>2224</v>
      </c>
      <c r="N772" s="28" t="s">
        <v>2224</v>
      </c>
      <c r="O772" s="28">
        <v>28734865</v>
      </c>
    </row>
    <row r="773" spans="1:15" x14ac:dyDescent="0.25">
      <c r="A773" s="34" t="s">
        <v>2225</v>
      </c>
      <c r="B773" s="33" t="s">
        <v>2225</v>
      </c>
      <c r="C773" s="29">
        <v>2272</v>
      </c>
      <c r="D773" s="30" t="s">
        <v>756</v>
      </c>
      <c r="E773" s="28">
        <v>290382</v>
      </c>
      <c r="F773" s="28">
        <v>4539312</v>
      </c>
      <c r="G773" s="28">
        <v>5216253</v>
      </c>
      <c r="H773" s="28">
        <v>10021915</v>
      </c>
      <c r="I773" s="28">
        <v>21565518</v>
      </c>
      <c r="J773" s="28">
        <v>14599726</v>
      </c>
      <c r="K773" s="28">
        <v>10703535</v>
      </c>
      <c r="L773" s="28">
        <v>3031733</v>
      </c>
      <c r="M773" s="28" t="s">
        <v>2224</v>
      </c>
      <c r="N773" s="28" t="s">
        <v>2224</v>
      </c>
      <c r="O773" s="28">
        <v>70576704</v>
      </c>
    </row>
    <row r="774" spans="1:15" x14ac:dyDescent="0.25">
      <c r="A774" s="34" t="s">
        <v>2225</v>
      </c>
      <c r="B774" s="33" t="s">
        <v>2225</v>
      </c>
      <c r="C774" s="29">
        <v>2274</v>
      </c>
      <c r="D774" s="30" t="s">
        <v>757</v>
      </c>
      <c r="E774" s="28">
        <v>53598</v>
      </c>
      <c r="F774" s="28">
        <v>1236040</v>
      </c>
      <c r="G774" s="28">
        <v>1733002</v>
      </c>
      <c r="H774" s="28">
        <v>2348104</v>
      </c>
      <c r="I774" s="28">
        <v>8401266</v>
      </c>
      <c r="J774" s="28">
        <v>7697212</v>
      </c>
      <c r="K774" s="28">
        <v>16557302</v>
      </c>
      <c r="L774" s="28">
        <v>8753193</v>
      </c>
      <c r="M774" s="28" t="s">
        <v>2224</v>
      </c>
      <c r="N774" s="28" t="s">
        <v>2224</v>
      </c>
      <c r="O774" s="28">
        <v>50144623</v>
      </c>
    </row>
    <row r="775" spans="1:15" x14ac:dyDescent="0.25">
      <c r="A775" s="34" t="s">
        <v>2225</v>
      </c>
      <c r="B775" s="33" t="s">
        <v>2225</v>
      </c>
      <c r="C775" s="29">
        <v>2275</v>
      </c>
      <c r="D775" s="30" t="s">
        <v>758</v>
      </c>
      <c r="E775" s="28">
        <v>811004</v>
      </c>
      <c r="F775" s="28">
        <v>19887225</v>
      </c>
      <c r="G775" s="28">
        <v>20044053</v>
      </c>
      <c r="H775" s="28">
        <v>28350873</v>
      </c>
      <c r="I775" s="28">
        <v>78445054</v>
      </c>
      <c r="J775" s="28">
        <v>59123690</v>
      </c>
      <c r="K775" s="28">
        <v>81788716</v>
      </c>
      <c r="L775" s="28">
        <v>30641463</v>
      </c>
      <c r="M775" s="28">
        <v>6826118</v>
      </c>
      <c r="N775" s="28" t="s">
        <v>2224</v>
      </c>
      <c r="O775" s="28">
        <v>325918196</v>
      </c>
    </row>
    <row r="776" spans="1:15" x14ac:dyDescent="0.25">
      <c r="A776" s="34" t="s">
        <v>2225</v>
      </c>
      <c r="B776" s="33" t="s">
        <v>2225</v>
      </c>
      <c r="C776" s="29">
        <v>2276</v>
      </c>
      <c r="D776" s="30" t="s">
        <v>759</v>
      </c>
      <c r="E776" s="28">
        <v>61896</v>
      </c>
      <c r="F776" s="28">
        <v>2399419</v>
      </c>
      <c r="G776" s="28">
        <v>2610844</v>
      </c>
      <c r="H776" s="28">
        <v>4350493</v>
      </c>
      <c r="I776" s="28">
        <v>11515858</v>
      </c>
      <c r="J776" s="28">
        <v>8350934</v>
      </c>
      <c r="K776" s="28">
        <v>11238501</v>
      </c>
      <c r="L776" s="28">
        <v>6413663</v>
      </c>
      <c r="M776" s="28" t="s">
        <v>2224</v>
      </c>
      <c r="N776" s="28" t="s">
        <v>2224</v>
      </c>
      <c r="O776" s="28">
        <v>47908091</v>
      </c>
    </row>
    <row r="777" spans="1:15" x14ac:dyDescent="0.25">
      <c r="A777" s="34" t="s">
        <v>2225</v>
      </c>
      <c r="B777" s="33" t="s">
        <v>2225</v>
      </c>
      <c r="C777" s="29">
        <v>2278</v>
      </c>
      <c r="D777" s="30" t="s">
        <v>760</v>
      </c>
      <c r="E777" s="28">
        <v>22173</v>
      </c>
      <c r="F777" s="28">
        <v>1014568</v>
      </c>
      <c r="G777" s="28">
        <v>1251162</v>
      </c>
      <c r="H777" s="28">
        <v>1934078</v>
      </c>
      <c r="I777" s="28">
        <v>4386201</v>
      </c>
      <c r="J777" s="28">
        <v>4242683</v>
      </c>
      <c r="K777" s="28">
        <v>3687420</v>
      </c>
      <c r="L777" s="28">
        <v>1066645</v>
      </c>
      <c r="M777" s="28" t="s">
        <v>2224</v>
      </c>
      <c r="N777" s="28" t="s">
        <v>2224</v>
      </c>
      <c r="O777" s="28">
        <v>17604930</v>
      </c>
    </row>
    <row r="778" spans="1:15" x14ac:dyDescent="0.25">
      <c r="A778" s="34" t="s">
        <v>2225</v>
      </c>
      <c r="B778" s="33" t="s">
        <v>2225</v>
      </c>
      <c r="C778" s="29">
        <v>2284</v>
      </c>
      <c r="D778" s="30" t="s">
        <v>761</v>
      </c>
      <c r="E778" s="28">
        <v>270340</v>
      </c>
      <c r="F778" s="28">
        <v>7856617</v>
      </c>
      <c r="G778" s="28">
        <v>9423028</v>
      </c>
      <c r="H778" s="28">
        <v>14431331</v>
      </c>
      <c r="I778" s="28">
        <v>43734119</v>
      </c>
      <c r="J778" s="28">
        <v>31925864</v>
      </c>
      <c r="K778" s="28">
        <v>58359922</v>
      </c>
      <c r="L778" s="28">
        <v>20260557</v>
      </c>
      <c r="M778" s="28">
        <v>7163529</v>
      </c>
      <c r="N778" s="28" t="s">
        <v>2224</v>
      </c>
      <c r="O778" s="28">
        <v>197131718</v>
      </c>
    </row>
    <row r="779" spans="1:15" x14ac:dyDescent="0.25">
      <c r="A779" s="34" t="s">
        <v>2225</v>
      </c>
      <c r="B779" s="33" t="s">
        <v>2225</v>
      </c>
      <c r="C779" s="29">
        <v>2292</v>
      </c>
      <c r="D779" s="30" t="s">
        <v>762</v>
      </c>
      <c r="E779" s="28">
        <v>61708</v>
      </c>
      <c r="F779" s="28">
        <v>1691704</v>
      </c>
      <c r="G779" s="28">
        <v>1756149</v>
      </c>
      <c r="H779" s="28">
        <v>3160498</v>
      </c>
      <c r="I779" s="28">
        <v>7898731</v>
      </c>
      <c r="J779" s="28">
        <v>5260033</v>
      </c>
      <c r="K779" s="28">
        <v>4373127</v>
      </c>
      <c r="L779" s="28" t="s">
        <v>2224</v>
      </c>
      <c r="M779" s="28" t="s">
        <v>2224</v>
      </c>
      <c r="N779" s="28" t="s">
        <v>2224</v>
      </c>
      <c r="O779" s="28">
        <v>24201950</v>
      </c>
    </row>
    <row r="780" spans="1:15" x14ac:dyDescent="0.25">
      <c r="A780" s="34" t="s">
        <v>2225</v>
      </c>
      <c r="B780" s="33" t="s">
        <v>2225</v>
      </c>
      <c r="C780" s="29">
        <v>2293</v>
      </c>
      <c r="D780" s="30" t="s">
        <v>763</v>
      </c>
      <c r="E780" s="28">
        <v>891111</v>
      </c>
      <c r="F780" s="28">
        <v>20061301</v>
      </c>
      <c r="G780" s="28">
        <v>20378466</v>
      </c>
      <c r="H780" s="28">
        <v>34085891</v>
      </c>
      <c r="I780" s="28">
        <v>88508537</v>
      </c>
      <c r="J780" s="28">
        <v>63905932</v>
      </c>
      <c r="K780" s="28">
        <v>72302662</v>
      </c>
      <c r="L780" s="28">
        <v>19810116</v>
      </c>
      <c r="M780" s="28">
        <v>5618255</v>
      </c>
      <c r="N780" s="28" t="s">
        <v>2224</v>
      </c>
      <c r="O780" s="28">
        <v>325562271</v>
      </c>
    </row>
    <row r="781" spans="1:15" x14ac:dyDescent="0.25">
      <c r="A781" s="34" t="s">
        <v>2225</v>
      </c>
      <c r="B781" s="33" t="s">
        <v>2225</v>
      </c>
      <c r="C781" s="29">
        <v>2294</v>
      </c>
      <c r="D781" s="30" t="s">
        <v>764</v>
      </c>
      <c r="E781" s="28">
        <v>193905</v>
      </c>
      <c r="F781" s="28">
        <v>4161546</v>
      </c>
      <c r="G781" s="28">
        <v>4504860</v>
      </c>
      <c r="H781" s="28">
        <v>6469663</v>
      </c>
      <c r="I781" s="28">
        <v>17889187</v>
      </c>
      <c r="J781" s="28">
        <v>11850757</v>
      </c>
      <c r="K781" s="28">
        <v>11659585</v>
      </c>
      <c r="L781" s="28">
        <v>1956593</v>
      </c>
      <c r="M781" s="28" t="s">
        <v>2224</v>
      </c>
      <c r="N781" s="28" t="s">
        <v>2224</v>
      </c>
      <c r="O781" s="28">
        <v>58686096</v>
      </c>
    </row>
    <row r="782" spans="1:15" x14ac:dyDescent="0.25">
      <c r="A782" s="34" t="s">
        <v>2225</v>
      </c>
      <c r="B782" s="33" t="s">
        <v>2225</v>
      </c>
      <c r="C782" s="29">
        <v>2295</v>
      </c>
      <c r="D782" s="30" t="s">
        <v>765</v>
      </c>
      <c r="E782" s="28">
        <v>304756</v>
      </c>
      <c r="F782" s="28">
        <v>7085874</v>
      </c>
      <c r="G782" s="28">
        <v>7357457</v>
      </c>
      <c r="H782" s="28">
        <v>14185293</v>
      </c>
      <c r="I782" s="28">
        <v>35276603</v>
      </c>
      <c r="J782" s="28">
        <v>24184380</v>
      </c>
      <c r="K782" s="28">
        <v>33945994</v>
      </c>
      <c r="L782" s="28">
        <v>5400150</v>
      </c>
      <c r="M782" s="28" t="s">
        <v>2224</v>
      </c>
      <c r="N782" s="28" t="s">
        <v>2224</v>
      </c>
      <c r="O782" s="28">
        <v>128838838</v>
      </c>
    </row>
    <row r="783" spans="1:15" x14ac:dyDescent="0.25">
      <c r="A783" s="34" t="s">
        <v>2225</v>
      </c>
      <c r="B783" s="33" t="s">
        <v>2225</v>
      </c>
      <c r="C783" s="29">
        <v>2296</v>
      </c>
      <c r="D783" s="30" t="s">
        <v>766</v>
      </c>
      <c r="E783" s="28">
        <v>78647</v>
      </c>
      <c r="F783" s="28">
        <v>2939629</v>
      </c>
      <c r="G783" s="28">
        <v>3911186</v>
      </c>
      <c r="H783" s="28">
        <v>6597890</v>
      </c>
      <c r="I783" s="28">
        <v>16780363</v>
      </c>
      <c r="J783" s="28">
        <v>9445475</v>
      </c>
      <c r="K783" s="28">
        <v>10758689</v>
      </c>
      <c r="L783" s="28">
        <v>1055161</v>
      </c>
      <c r="M783" s="28" t="s">
        <v>2224</v>
      </c>
      <c r="N783" s="28" t="s">
        <v>2224</v>
      </c>
      <c r="O783" s="28">
        <v>51567040</v>
      </c>
    </row>
    <row r="784" spans="1:15" x14ac:dyDescent="0.25">
      <c r="A784" s="34" t="s">
        <v>2225</v>
      </c>
      <c r="B784" s="33" t="s">
        <v>2225</v>
      </c>
      <c r="C784" s="29">
        <v>2299</v>
      </c>
      <c r="D784" s="30" t="s">
        <v>767</v>
      </c>
      <c r="E784" s="28">
        <v>341524</v>
      </c>
      <c r="F784" s="28">
        <v>11035507</v>
      </c>
      <c r="G784" s="28">
        <v>10670407</v>
      </c>
      <c r="H784" s="28">
        <v>16800668</v>
      </c>
      <c r="I784" s="28">
        <v>40233514</v>
      </c>
      <c r="J784" s="28">
        <v>22121520</v>
      </c>
      <c r="K784" s="28">
        <v>19541371</v>
      </c>
      <c r="L784" s="28">
        <v>2314650</v>
      </c>
      <c r="M784" s="28" t="s">
        <v>2224</v>
      </c>
      <c r="N784" s="28" t="s">
        <v>2224</v>
      </c>
      <c r="O784" s="28">
        <v>123059161</v>
      </c>
    </row>
    <row r="785" spans="1:15" x14ac:dyDescent="0.25">
      <c r="A785" s="34" t="s">
        <v>2225</v>
      </c>
      <c r="B785" s="33" t="s">
        <v>2225</v>
      </c>
      <c r="C785" s="29">
        <v>2300</v>
      </c>
      <c r="D785" s="30" t="s">
        <v>768</v>
      </c>
      <c r="E785" s="28">
        <v>149943</v>
      </c>
      <c r="F785" s="28">
        <v>2304537</v>
      </c>
      <c r="G785" s="28">
        <v>3177352</v>
      </c>
      <c r="H785" s="28">
        <v>4803684</v>
      </c>
      <c r="I785" s="28">
        <v>13274118</v>
      </c>
      <c r="J785" s="28">
        <v>6192282</v>
      </c>
      <c r="K785" s="28">
        <v>5800083</v>
      </c>
      <c r="L785" s="28" t="s">
        <v>2224</v>
      </c>
      <c r="M785" s="28" t="s">
        <v>2224</v>
      </c>
      <c r="N785" s="28" t="s">
        <v>2224</v>
      </c>
      <c r="O785" s="28">
        <v>36445513</v>
      </c>
    </row>
    <row r="786" spans="1:15" x14ac:dyDescent="0.25">
      <c r="A786" s="34" t="s">
        <v>2225</v>
      </c>
      <c r="B786" s="33" t="s">
        <v>2225</v>
      </c>
      <c r="C786" s="29">
        <v>2301</v>
      </c>
      <c r="D786" s="30" t="s">
        <v>769</v>
      </c>
      <c r="E786" s="28">
        <v>102407</v>
      </c>
      <c r="F786" s="28">
        <v>3039088</v>
      </c>
      <c r="G786" s="28">
        <v>3457801</v>
      </c>
      <c r="H786" s="28">
        <v>5173454</v>
      </c>
      <c r="I786" s="28">
        <v>11648800</v>
      </c>
      <c r="J786" s="28">
        <v>8099478</v>
      </c>
      <c r="K786" s="28">
        <v>10242057</v>
      </c>
      <c r="L786" s="28">
        <v>1346089</v>
      </c>
      <c r="M786" s="28" t="s">
        <v>2224</v>
      </c>
      <c r="N786" s="28" t="s">
        <v>2224</v>
      </c>
      <c r="O786" s="28">
        <v>43109174</v>
      </c>
    </row>
    <row r="787" spans="1:15" x14ac:dyDescent="0.25">
      <c r="A787" s="34" t="s">
        <v>2225</v>
      </c>
      <c r="B787" s="33" t="s">
        <v>2225</v>
      </c>
      <c r="C787" s="29">
        <v>2303</v>
      </c>
      <c r="D787" s="30" t="s">
        <v>770</v>
      </c>
      <c r="E787" s="28">
        <v>73746</v>
      </c>
      <c r="F787" s="28">
        <v>2608447</v>
      </c>
      <c r="G787" s="28">
        <v>3000359</v>
      </c>
      <c r="H787" s="28">
        <v>4531713</v>
      </c>
      <c r="I787" s="28">
        <v>10878180</v>
      </c>
      <c r="J787" s="28">
        <v>6939442</v>
      </c>
      <c r="K787" s="28">
        <v>4270265</v>
      </c>
      <c r="L787" s="28" t="s">
        <v>2224</v>
      </c>
      <c r="M787" s="28" t="s">
        <v>2224</v>
      </c>
      <c r="N787" s="28" t="s">
        <v>2224</v>
      </c>
      <c r="O787" s="28">
        <v>33182578</v>
      </c>
    </row>
    <row r="788" spans="1:15" x14ac:dyDescent="0.25">
      <c r="A788" s="34" t="s">
        <v>2225</v>
      </c>
      <c r="B788" s="33" t="s">
        <v>2225</v>
      </c>
      <c r="C788" s="29">
        <v>2304</v>
      </c>
      <c r="D788" s="30" t="s">
        <v>771</v>
      </c>
      <c r="E788" s="28">
        <v>143599</v>
      </c>
      <c r="F788" s="28">
        <v>3953565</v>
      </c>
      <c r="G788" s="28">
        <v>3826702</v>
      </c>
      <c r="H788" s="28">
        <v>5099960</v>
      </c>
      <c r="I788" s="28">
        <v>12729711</v>
      </c>
      <c r="J788" s="28">
        <v>8646863</v>
      </c>
      <c r="K788" s="28">
        <v>11814401</v>
      </c>
      <c r="L788" s="28">
        <v>2170718</v>
      </c>
      <c r="M788" s="28" t="s">
        <v>2224</v>
      </c>
      <c r="N788" s="28" t="s">
        <v>2224</v>
      </c>
      <c r="O788" s="28">
        <v>48385519</v>
      </c>
    </row>
    <row r="789" spans="1:15" x14ac:dyDescent="0.25">
      <c r="A789" s="34" t="s">
        <v>2225</v>
      </c>
      <c r="B789" s="33" t="s">
        <v>2225</v>
      </c>
      <c r="C789" s="29">
        <v>2305</v>
      </c>
      <c r="D789" s="30" t="s">
        <v>772</v>
      </c>
      <c r="E789" s="28">
        <v>582092</v>
      </c>
      <c r="F789" s="28">
        <v>9779597</v>
      </c>
      <c r="G789" s="28">
        <v>9172864</v>
      </c>
      <c r="H789" s="28">
        <v>15279735</v>
      </c>
      <c r="I789" s="28">
        <v>45791098</v>
      </c>
      <c r="J789" s="28">
        <v>30206359</v>
      </c>
      <c r="K789" s="28">
        <v>36130186</v>
      </c>
      <c r="L789" s="28">
        <v>7283489</v>
      </c>
      <c r="M789" s="28" t="s">
        <v>2224</v>
      </c>
      <c r="N789" s="28" t="s">
        <v>2224</v>
      </c>
      <c r="O789" s="28">
        <v>155722724</v>
      </c>
    </row>
    <row r="790" spans="1:15" x14ac:dyDescent="0.25">
      <c r="A790" s="34" t="s">
        <v>2225</v>
      </c>
      <c r="B790" s="33" t="s">
        <v>2225</v>
      </c>
      <c r="C790" s="29">
        <v>2306</v>
      </c>
      <c r="D790" s="30" t="s">
        <v>773</v>
      </c>
      <c r="E790" s="28">
        <v>728475</v>
      </c>
      <c r="F790" s="28">
        <v>17100391</v>
      </c>
      <c r="G790" s="28">
        <v>20075854</v>
      </c>
      <c r="H790" s="28">
        <v>31508326</v>
      </c>
      <c r="I790" s="28">
        <v>82076286</v>
      </c>
      <c r="J790" s="28">
        <v>55177776</v>
      </c>
      <c r="K790" s="28">
        <v>63060534</v>
      </c>
      <c r="L790" s="28">
        <v>14000018</v>
      </c>
      <c r="M790" s="28">
        <v>3333192</v>
      </c>
      <c r="N790" s="28" t="s">
        <v>2224</v>
      </c>
      <c r="O790" s="28">
        <v>287060852</v>
      </c>
    </row>
    <row r="791" spans="1:15" x14ac:dyDescent="0.25">
      <c r="A791" s="34" t="s">
        <v>2225</v>
      </c>
      <c r="B791" s="33" t="s">
        <v>2225</v>
      </c>
      <c r="C791" s="29">
        <v>2307</v>
      </c>
      <c r="D791" s="30" t="s">
        <v>774</v>
      </c>
      <c r="E791" s="28">
        <v>127995</v>
      </c>
      <c r="F791" s="28">
        <v>3343986</v>
      </c>
      <c r="G791" s="28">
        <v>4150588</v>
      </c>
      <c r="H791" s="28">
        <v>5792932</v>
      </c>
      <c r="I791" s="28">
        <v>14510451</v>
      </c>
      <c r="J791" s="28">
        <v>8450796</v>
      </c>
      <c r="K791" s="28">
        <v>10143472</v>
      </c>
      <c r="L791" s="28">
        <v>2575826</v>
      </c>
      <c r="M791" s="28" t="s">
        <v>2224</v>
      </c>
      <c r="N791" s="28" t="s">
        <v>2224</v>
      </c>
      <c r="O791" s="28">
        <v>49096046</v>
      </c>
    </row>
    <row r="792" spans="1:15" x14ac:dyDescent="0.25">
      <c r="A792" s="34" t="s">
        <v>2225</v>
      </c>
      <c r="B792" s="33" t="s">
        <v>2225</v>
      </c>
      <c r="C792" s="29">
        <v>2308</v>
      </c>
      <c r="D792" s="30" t="s">
        <v>775</v>
      </c>
      <c r="E792" s="28">
        <v>135435</v>
      </c>
      <c r="F792" s="28">
        <v>5055773</v>
      </c>
      <c r="G792" s="28">
        <v>6088905</v>
      </c>
      <c r="H792" s="28">
        <v>10570778</v>
      </c>
      <c r="I792" s="28">
        <v>27610024</v>
      </c>
      <c r="J792" s="28">
        <v>19246234</v>
      </c>
      <c r="K792" s="28">
        <v>20791135</v>
      </c>
      <c r="L792" s="28">
        <v>2880953</v>
      </c>
      <c r="M792" s="28" t="s">
        <v>2224</v>
      </c>
      <c r="N792" s="28" t="s">
        <v>2224</v>
      </c>
      <c r="O792" s="28">
        <v>94041248</v>
      </c>
    </row>
    <row r="793" spans="1:15" x14ac:dyDescent="0.25">
      <c r="A793" s="34" t="s">
        <v>2225</v>
      </c>
      <c r="B793" s="33" t="s">
        <v>2225</v>
      </c>
      <c r="C793" s="29">
        <v>2309</v>
      </c>
      <c r="D793" s="30" t="s">
        <v>776</v>
      </c>
      <c r="E793" s="28">
        <v>555965</v>
      </c>
      <c r="F793" s="28">
        <v>14188307</v>
      </c>
      <c r="G793" s="28">
        <v>15278923</v>
      </c>
      <c r="H793" s="28">
        <v>25265840</v>
      </c>
      <c r="I793" s="28">
        <v>55361899</v>
      </c>
      <c r="J793" s="28">
        <v>36206675</v>
      </c>
      <c r="K793" s="28">
        <v>37492099</v>
      </c>
      <c r="L793" s="28">
        <v>5598509</v>
      </c>
      <c r="M793" s="28" t="s">
        <v>2224</v>
      </c>
      <c r="N793" s="28" t="s">
        <v>2224</v>
      </c>
      <c r="O793" s="28">
        <v>189948217</v>
      </c>
    </row>
    <row r="794" spans="1:15" x14ac:dyDescent="0.25">
      <c r="A794" s="34" t="s">
        <v>2225</v>
      </c>
      <c r="B794" s="33" t="s">
        <v>2225</v>
      </c>
      <c r="C794" s="29">
        <v>2321</v>
      </c>
      <c r="D794" s="30" t="s">
        <v>777</v>
      </c>
      <c r="E794" s="28">
        <v>302772</v>
      </c>
      <c r="F794" s="28">
        <v>8252479</v>
      </c>
      <c r="G794" s="28">
        <v>6909859</v>
      </c>
      <c r="H794" s="28">
        <v>11795306</v>
      </c>
      <c r="I794" s="28">
        <v>32457853</v>
      </c>
      <c r="J794" s="28">
        <v>24546553</v>
      </c>
      <c r="K794" s="28">
        <v>38644368</v>
      </c>
      <c r="L794" s="28">
        <v>9394056</v>
      </c>
      <c r="M794" s="28" t="s">
        <v>2224</v>
      </c>
      <c r="N794" s="28" t="s">
        <v>2224</v>
      </c>
      <c r="O794" s="28">
        <v>133133360</v>
      </c>
    </row>
    <row r="795" spans="1:15" x14ac:dyDescent="0.25">
      <c r="A795" s="34" t="s">
        <v>2225</v>
      </c>
      <c r="B795" s="33" t="s">
        <v>2225</v>
      </c>
      <c r="C795" s="29">
        <v>2323</v>
      </c>
      <c r="D795" s="30" t="s">
        <v>778</v>
      </c>
      <c r="E795" s="28">
        <v>129474</v>
      </c>
      <c r="F795" s="28">
        <v>4281677</v>
      </c>
      <c r="G795" s="28">
        <v>3159504</v>
      </c>
      <c r="H795" s="28">
        <v>6178849</v>
      </c>
      <c r="I795" s="28">
        <v>13021230</v>
      </c>
      <c r="J795" s="28">
        <v>9658690</v>
      </c>
      <c r="K795" s="28">
        <v>13450428</v>
      </c>
      <c r="L795" s="28">
        <v>3183431</v>
      </c>
      <c r="M795" s="28" t="s">
        <v>2224</v>
      </c>
      <c r="N795" s="28" t="s">
        <v>2224</v>
      </c>
      <c r="O795" s="28">
        <v>53063283</v>
      </c>
    </row>
    <row r="796" spans="1:15" x14ac:dyDescent="0.25">
      <c r="A796" s="34" t="s">
        <v>2225</v>
      </c>
      <c r="B796" s="33" t="s">
        <v>2225</v>
      </c>
      <c r="C796" s="29">
        <v>2325</v>
      </c>
      <c r="D796" s="30" t="s">
        <v>779</v>
      </c>
      <c r="E796" s="28">
        <v>600123</v>
      </c>
      <c r="F796" s="28">
        <v>17171590</v>
      </c>
      <c r="G796" s="28">
        <v>17608979</v>
      </c>
      <c r="H796" s="28">
        <v>30149932</v>
      </c>
      <c r="I796" s="28">
        <v>73206892</v>
      </c>
      <c r="J796" s="28">
        <v>48832728</v>
      </c>
      <c r="K796" s="28">
        <v>64970726</v>
      </c>
      <c r="L796" s="28">
        <v>12858698</v>
      </c>
      <c r="M796" s="28">
        <v>4493717</v>
      </c>
      <c r="N796" s="28" t="s">
        <v>2224</v>
      </c>
      <c r="O796" s="28">
        <v>271338376</v>
      </c>
    </row>
    <row r="797" spans="1:15" x14ac:dyDescent="0.25">
      <c r="A797" s="34" t="s">
        <v>2225</v>
      </c>
      <c r="B797" s="33" t="s">
        <v>2225</v>
      </c>
      <c r="C797" s="29">
        <v>2328</v>
      </c>
      <c r="D797" s="30" t="s">
        <v>780</v>
      </c>
      <c r="E797" s="28">
        <v>124049</v>
      </c>
      <c r="F797" s="28">
        <v>1984234</v>
      </c>
      <c r="G797" s="28">
        <v>1894300</v>
      </c>
      <c r="H797" s="28">
        <v>2499023</v>
      </c>
      <c r="I797" s="28">
        <v>7726919</v>
      </c>
      <c r="J797" s="28">
        <v>7318796</v>
      </c>
      <c r="K797" s="28">
        <v>9207147</v>
      </c>
      <c r="L797" s="28">
        <v>1167378</v>
      </c>
      <c r="M797" s="28" t="s">
        <v>2224</v>
      </c>
      <c r="N797" s="28" t="s">
        <v>2224</v>
      </c>
      <c r="O797" s="28">
        <v>31921846</v>
      </c>
    </row>
    <row r="798" spans="1:15" x14ac:dyDescent="0.25">
      <c r="A798" s="34" t="s">
        <v>2225</v>
      </c>
      <c r="B798" s="33" t="s">
        <v>2225</v>
      </c>
      <c r="C798" s="29">
        <v>2333</v>
      </c>
      <c r="D798" s="30" t="s">
        <v>781</v>
      </c>
      <c r="E798" s="28">
        <v>133278</v>
      </c>
      <c r="F798" s="28">
        <v>2501353</v>
      </c>
      <c r="G798" s="28">
        <v>2881917</v>
      </c>
      <c r="H798" s="28">
        <v>4313557</v>
      </c>
      <c r="I798" s="28">
        <v>11022810</v>
      </c>
      <c r="J798" s="28">
        <v>8788744</v>
      </c>
      <c r="K798" s="28">
        <v>13622140</v>
      </c>
      <c r="L798" s="28">
        <v>2988381</v>
      </c>
      <c r="M798" s="28" t="s">
        <v>2224</v>
      </c>
      <c r="N798" s="28" t="s">
        <v>2224</v>
      </c>
      <c r="O798" s="28">
        <v>47565448</v>
      </c>
    </row>
    <row r="799" spans="1:15" x14ac:dyDescent="0.25">
      <c r="A799" s="34" t="s">
        <v>2225</v>
      </c>
      <c r="B799" s="33" t="s">
        <v>2225</v>
      </c>
      <c r="C799" s="29">
        <v>2335</v>
      </c>
      <c r="D799" s="30" t="s">
        <v>782</v>
      </c>
      <c r="E799" s="28">
        <v>78469</v>
      </c>
      <c r="F799" s="28">
        <v>2896470</v>
      </c>
      <c r="G799" s="28">
        <v>2341530</v>
      </c>
      <c r="H799" s="28">
        <v>3516282</v>
      </c>
      <c r="I799" s="28">
        <v>10277875</v>
      </c>
      <c r="J799" s="28">
        <v>6886293</v>
      </c>
      <c r="K799" s="28">
        <v>9398753</v>
      </c>
      <c r="L799" s="28">
        <v>2907639</v>
      </c>
      <c r="M799" s="28" t="s">
        <v>2224</v>
      </c>
      <c r="N799" s="28" t="s">
        <v>2224</v>
      </c>
      <c r="O799" s="28">
        <v>38303311</v>
      </c>
    </row>
    <row r="800" spans="1:15" x14ac:dyDescent="0.25">
      <c r="A800" s="34" t="s">
        <v>2225</v>
      </c>
      <c r="B800" s="33" t="s">
        <v>2225</v>
      </c>
      <c r="C800" s="29">
        <v>2336</v>
      </c>
      <c r="D800" s="30" t="s">
        <v>783</v>
      </c>
      <c r="E800" s="28">
        <v>96791</v>
      </c>
      <c r="F800" s="28">
        <v>3432629</v>
      </c>
      <c r="G800" s="28">
        <v>3589230</v>
      </c>
      <c r="H800" s="28">
        <v>6484804</v>
      </c>
      <c r="I800" s="28">
        <v>14377838</v>
      </c>
      <c r="J800" s="28">
        <v>10241448</v>
      </c>
      <c r="K800" s="28">
        <v>9535380</v>
      </c>
      <c r="L800" s="28">
        <v>2389816</v>
      </c>
      <c r="M800" s="28" t="s">
        <v>2224</v>
      </c>
      <c r="N800" s="28" t="s">
        <v>2224</v>
      </c>
      <c r="O800" s="28">
        <v>50147936</v>
      </c>
    </row>
    <row r="801" spans="1:15" x14ac:dyDescent="0.25">
      <c r="A801" s="34" t="s">
        <v>2225</v>
      </c>
      <c r="B801" s="33" t="s">
        <v>2225</v>
      </c>
      <c r="C801" s="29">
        <v>2337</v>
      </c>
      <c r="D801" s="30" t="s">
        <v>784</v>
      </c>
      <c r="E801" s="28">
        <v>99596</v>
      </c>
      <c r="F801" s="28">
        <v>3113745</v>
      </c>
      <c r="G801" s="28">
        <v>2987406</v>
      </c>
      <c r="H801" s="28">
        <v>5241870</v>
      </c>
      <c r="I801" s="28">
        <v>11716303</v>
      </c>
      <c r="J801" s="28">
        <v>7640192</v>
      </c>
      <c r="K801" s="28">
        <v>10011076</v>
      </c>
      <c r="L801" s="28">
        <v>1434118</v>
      </c>
      <c r="M801" s="28" t="s">
        <v>2224</v>
      </c>
      <c r="N801" s="28" t="s">
        <v>2224</v>
      </c>
      <c r="O801" s="28">
        <v>42244306</v>
      </c>
    </row>
    <row r="802" spans="1:15" x14ac:dyDescent="0.25">
      <c r="A802" s="34" t="s">
        <v>2225</v>
      </c>
      <c r="B802" s="33" t="s">
        <v>2225</v>
      </c>
      <c r="C802" s="29">
        <v>2338</v>
      </c>
      <c r="D802" s="30" t="s">
        <v>785</v>
      </c>
      <c r="E802" s="28">
        <v>145631</v>
      </c>
      <c r="F802" s="28">
        <v>2838840</v>
      </c>
      <c r="G802" s="28">
        <v>4206707</v>
      </c>
      <c r="H802" s="28">
        <v>5224331</v>
      </c>
      <c r="I802" s="28">
        <v>12762236</v>
      </c>
      <c r="J802" s="28">
        <v>8411452</v>
      </c>
      <c r="K802" s="28">
        <v>10403726</v>
      </c>
      <c r="L802" s="28" t="s">
        <v>2224</v>
      </c>
      <c r="M802" s="28" t="s">
        <v>2224</v>
      </c>
      <c r="N802" s="28" t="s">
        <v>2224</v>
      </c>
      <c r="O802" s="28">
        <v>44802102</v>
      </c>
    </row>
    <row r="803" spans="1:15" x14ac:dyDescent="0.25">
      <c r="A803" s="34">
        <v>10</v>
      </c>
      <c r="B803" s="33" t="s">
        <v>2192</v>
      </c>
      <c r="C803" s="29">
        <v>10000</v>
      </c>
      <c r="D803" s="30" t="s">
        <v>165</v>
      </c>
      <c r="E803" s="28">
        <v>34218521</v>
      </c>
      <c r="F803" s="28">
        <v>780751674</v>
      </c>
      <c r="G803" s="28">
        <v>769054996</v>
      </c>
      <c r="H803" s="28">
        <v>1171899867</v>
      </c>
      <c r="I803" s="28">
        <v>3128475824</v>
      </c>
      <c r="J803" s="28">
        <v>2122482716</v>
      </c>
      <c r="K803" s="28">
        <v>2648793595</v>
      </c>
      <c r="L803" s="28">
        <v>689566256</v>
      </c>
      <c r="M803" s="28">
        <v>119087269</v>
      </c>
      <c r="N803" s="28">
        <v>70771776</v>
      </c>
      <c r="O803" s="28">
        <v>11535102494</v>
      </c>
    </row>
    <row r="804" spans="1:15" x14ac:dyDescent="0.25">
      <c r="A804" s="34">
        <v>11</v>
      </c>
      <c r="B804" s="33" t="s">
        <v>786</v>
      </c>
      <c r="C804" s="29">
        <v>2401</v>
      </c>
      <c r="D804" s="30" t="s">
        <v>787</v>
      </c>
      <c r="E804" s="28">
        <v>233200</v>
      </c>
      <c r="F804" s="28">
        <v>7693500</v>
      </c>
      <c r="G804" s="28">
        <v>10065600</v>
      </c>
      <c r="H804" s="28">
        <v>17440600</v>
      </c>
      <c r="I804" s="28">
        <v>44198300</v>
      </c>
      <c r="J804" s="28">
        <v>27863400</v>
      </c>
      <c r="K804" s="28">
        <v>27387000</v>
      </c>
      <c r="L804" s="28">
        <v>6552800</v>
      </c>
      <c r="M804" s="28" t="s">
        <v>2224</v>
      </c>
      <c r="N804" s="28" t="s">
        <v>2224</v>
      </c>
      <c r="O804" s="28">
        <v>142321700</v>
      </c>
    </row>
    <row r="805" spans="1:15" x14ac:dyDescent="0.25">
      <c r="A805" s="34" t="s">
        <v>2225</v>
      </c>
      <c r="B805" s="33" t="s">
        <v>2225</v>
      </c>
      <c r="C805" s="29">
        <v>2402</v>
      </c>
      <c r="D805" s="30" t="s">
        <v>788</v>
      </c>
      <c r="E805" s="28">
        <v>87700</v>
      </c>
      <c r="F805" s="28">
        <v>3218300</v>
      </c>
      <c r="G805" s="28">
        <v>2626900</v>
      </c>
      <c r="H805" s="28">
        <v>7372900</v>
      </c>
      <c r="I805" s="28">
        <v>22187300</v>
      </c>
      <c r="J805" s="28">
        <v>12596600</v>
      </c>
      <c r="K805" s="28">
        <v>17656000</v>
      </c>
      <c r="L805" s="28">
        <v>2556900</v>
      </c>
      <c r="M805" s="28" t="s">
        <v>2224</v>
      </c>
      <c r="N805" s="28" t="s">
        <v>2224</v>
      </c>
      <c r="O805" s="28">
        <v>68852000</v>
      </c>
    </row>
    <row r="806" spans="1:15" x14ac:dyDescent="0.25">
      <c r="A806" s="34" t="s">
        <v>2225</v>
      </c>
      <c r="B806" s="33" t="s">
        <v>2225</v>
      </c>
      <c r="C806" s="29">
        <v>2403</v>
      </c>
      <c r="D806" s="30" t="s">
        <v>789</v>
      </c>
      <c r="E806" s="28">
        <v>202000</v>
      </c>
      <c r="F806" s="28">
        <v>3575500</v>
      </c>
      <c r="G806" s="28">
        <v>3934300</v>
      </c>
      <c r="H806" s="28">
        <v>8356600</v>
      </c>
      <c r="I806" s="28">
        <v>19709100</v>
      </c>
      <c r="J806" s="28">
        <v>14533400</v>
      </c>
      <c r="K806" s="28">
        <v>16216700</v>
      </c>
      <c r="L806" s="28">
        <v>4602500</v>
      </c>
      <c r="M806" s="28" t="s">
        <v>2224</v>
      </c>
      <c r="N806" s="28" t="s">
        <v>2224</v>
      </c>
      <c r="O806" s="28">
        <v>72306500</v>
      </c>
    </row>
    <row r="807" spans="1:15" x14ac:dyDescent="0.25">
      <c r="A807" s="34" t="s">
        <v>2225</v>
      </c>
      <c r="B807" s="33" t="s">
        <v>2225</v>
      </c>
      <c r="C807" s="29">
        <v>2404</v>
      </c>
      <c r="D807" s="30" t="s">
        <v>790</v>
      </c>
      <c r="E807" s="28">
        <v>75500</v>
      </c>
      <c r="F807" s="28">
        <v>4117900</v>
      </c>
      <c r="G807" s="28">
        <v>5732200</v>
      </c>
      <c r="H807" s="28">
        <v>8999000</v>
      </c>
      <c r="I807" s="28">
        <v>26286700</v>
      </c>
      <c r="J807" s="28">
        <v>17867700</v>
      </c>
      <c r="K807" s="28">
        <v>18252300</v>
      </c>
      <c r="L807" s="28">
        <v>5913100</v>
      </c>
      <c r="M807" s="28" t="s">
        <v>2224</v>
      </c>
      <c r="N807" s="28" t="s">
        <v>2224</v>
      </c>
      <c r="O807" s="28">
        <v>87244400</v>
      </c>
    </row>
    <row r="808" spans="1:15" x14ac:dyDescent="0.25">
      <c r="A808" s="34" t="s">
        <v>2225</v>
      </c>
      <c r="B808" s="33" t="s">
        <v>2225</v>
      </c>
      <c r="C808" s="29">
        <v>2405</v>
      </c>
      <c r="D808" s="30" t="s">
        <v>791</v>
      </c>
      <c r="E808" s="28">
        <v>167800</v>
      </c>
      <c r="F808" s="28">
        <v>2375500</v>
      </c>
      <c r="G808" s="28">
        <v>3548300</v>
      </c>
      <c r="H808" s="28">
        <v>4953500</v>
      </c>
      <c r="I808" s="28">
        <v>15656600</v>
      </c>
      <c r="J808" s="28">
        <v>10515200</v>
      </c>
      <c r="K808" s="28">
        <v>10750700</v>
      </c>
      <c r="L808" s="28">
        <v>1303600</v>
      </c>
      <c r="M808" s="28" t="s">
        <v>2224</v>
      </c>
      <c r="N808" s="28" t="s">
        <v>2224</v>
      </c>
      <c r="O808" s="28">
        <v>49271200</v>
      </c>
    </row>
    <row r="809" spans="1:15" x14ac:dyDescent="0.25">
      <c r="A809" s="34" t="s">
        <v>2225</v>
      </c>
      <c r="B809" s="33" t="s">
        <v>2225</v>
      </c>
      <c r="C809" s="29">
        <v>2406</v>
      </c>
      <c r="D809" s="30" t="s">
        <v>792</v>
      </c>
      <c r="E809" s="28">
        <v>155800</v>
      </c>
      <c r="F809" s="28">
        <v>4899300</v>
      </c>
      <c r="G809" s="28">
        <v>5630900</v>
      </c>
      <c r="H809" s="28">
        <v>9418200</v>
      </c>
      <c r="I809" s="28">
        <v>22521500</v>
      </c>
      <c r="J809" s="28">
        <v>17790500</v>
      </c>
      <c r="K809" s="28">
        <v>18221200</v>
      </c>
      <c r="L809" s="28">
        <v>3308100</v>
      </c>
      <c r="M809" s="28" t="s">
        <v>2224</v>
      </c>
      <c r="N809" s="28" t="s">
        <v>2224</v>
      </c>
      <c r="O809" s="28">
        <v>82969500</v>
      </c>
    </row>
    <row r="810" spans="1:15" x14ac:dyDescent="0.25">
      <c r="A810" s="34" t="s">
        <v>2225</v>
      </c>
      <c r="B810" s="33" t="s">
        <v>2225</v>
      </c>
      <c r="C810" s="29">
        <v>2407</v>
      </c>
      <c r="D810" s="30" t="s">
        <v>793</v>
      </c>
      <c r="E810" s="28">
        <v>668600</v>
      </c>
      <c r="F810" s="28">
        <v>13449000</v>
      </c>
      <c r="G810" s="28">
        <v>15351000</v>
      </c>
      <c r="H810" s="28">
        <v>25618500</v>
      </c>
      <c r="I810" s="28">
        <v>67860400</v>
      </c>
      <c r="J810" s="28">
        <v>42942700</v>
      </c>
      <c r="K810" s="28">
        <v>39403800</v>
      </c>
      <c r="L810" s="28">
        <v>7923700</v>
      </c>
      <c r="M810" s="28">
        <v>3854100</v>
      </c>
      <c r="N810" s="28" t="s">
        <v>2224</v>
      </c>
      <c r="O810" s="28">
        <v>217071800</v>
      </c>
    </row>
    <row r="811" spans="1:15" x14ac:dyDescent="0.25">
      <c r="A811" s="34" t="s">
        <v>2225</v>
      </c>
      <c r="B811" s="33" t="s">
        <v>2225</v>
      </c>
      <c r="C811" s="29">
        <v>2408</v>
      </c>
      <c r="D811" s="30" t="s">
        <v>794</v>
      </c>
      <c r="E811" s="28">
        <v>146100</v>
      </c>
      <c r="F811" s="28">
        <v>5115100</v>
      </c>
      <c r="G811" s="28">
        <v>5235800</v>
      </c>
      <c r="H811" s="28">
        <v>9558400</v>
      </c>
      <c r="I811" s="28">
        <v>27636100</v>
      </c>
      <c r="J811" s="28">
        <v>16625400</v>
      </c>
      <c r="K811" s="28">
        <v>19627300</v>
      </c>
      <c r="L811" s="28">
        <v>5836700</v>
      </c>
      <c r="M811" s="28" t="s">
        <v>2224</v>
      </c>
      <c r="N811" s="28" t="s">
        <v>2224</v>
      </c>
      <c r="O811" s="28">
        <v>90557000</v>
      </c>
    </row>
    <row r="812" spans="1:15" x14ac:dyDescent="0.25">
      <c r="A812" s="34" t="s">
        <v>2225</v>
      </c>
      <c r="B812" s="33" t="s">
        <v>2225</v>
      </c>
      <c r="C812" s="29">
        <v>2421</v>
      </c>
      <c r="D812" s="30" t="s">
        <v>795</v>
      </c>
      <c r="E812" s="28">
        <v>27300</v>
      </c>
      <c r="F812" s="28">
        <v>1307700</v>
      </c>
      <c r="G812" s="28">
        <v>1024000</v>
      </c>
      <c r="H812" s="28">
        <v>2089000</v>
      </c>
      <c r="I812" s="28">
        <v>6130300</v>
      </c>
      <c r="J812" s="28">
        <v>4967500</v>
      </c>
      <c r="K812" s="28">
        <v>5130100</v>
      </c>
      <c r="L812" s="28" t="s">
        <v>2224</v>
      </c>
      <c r="M812" s="28" t="s">
        <v>2224</v>
      </c>
      <c r="N812" s="28" t="s">
        <v>2224</v>
      </c>
      <c r="O812" s="28">
        <v>21459600</v>
      </c>
    </row>
    <row r="813" spans="1:15" x14ac:dyDescent="0.25">
      <c r="A813" s="34" t="s">
        <v>2225</v>
      </c>
      <c r="B813" s="33" t="s">
        <v>2225</v>
      </c>
      <c r="C813" s="29">
        <v>2422</v>
      </c>
      <c r="D813" s="30" t="s">
        <v>796</v>
      </c>
      <c r="E813" s="28">
        <v>594400</v>
      </c>
      <c r="F813" s="28">
        <v>13834800</v>
      </c>
      <c r="G813" s="28">
        <v>14397300</v>
      </c>
      <c r="H813" s="28">
        <v>23703900</v>
      </c>
      <c r="I813" s="28">
        <v>62226500</v>
      </c>
      <c r="J813" s="28">
        <v>36437600</v>
      </c>
      <c r="K813" s="28">
        <v>44731700</v>
      </c>
      <c r="L813" s="28">
        <v>6840700</v>
      </c>
      <c r="M813" s="28" t="s">
        <v>2224</v>
      </c>
      <c r="N813" s="28" t="s">
        <v>2224</v>
      </c>
      <c r="O813" s="28">
        <v>205707300</v>
      </c>
    </row>
    <row r="814" spans="1:15" x14ac:dyDescent="0.25">
      <c r="A814" s="34" t="s">
        <v>2225</v>
      </c>
      <c r="B814" s="33" t="s">
        <v>2225</v>
      </c>
      <c r="C814" s="29">
        <v>2424</v>
      </c>
      <c r="D814" s="30" t="s">
        <v>797</v>
      </c>
      <c r="E814" s="28">
        <v>134500</v>
      </c>
      <c r="F814" s="28">
        <v>1351800</v>
      </c>
      <c r="G814" s="28">
        <v>1640400</v>
      </c>
      <c r="H814" s="28">
        <v>2124000</v>
      </c>
      <c r="I814" s="28">
        <v>5435400</v>
      </c>
      <c r="J814" s="28">
        <v>5103000</v>
      </c>
      <c r="K814" s="28">
        <v>2875700</v>
      </c>
      <c r="L814" s="28" t="s">
        <v>2224</v>
      </c>
      <c r="M814" s="28" t="s">
        <v>2224</v>
      </c>
      <c r="N814" s="28" t="s">
        <v>2224</v>
      </c>
      <c r="O814" s="28">
        <v>19178800</v>
      </c>
    </row>
    <row r="815" spans="1:15" x14ac:dyDescent="0.25">
      <c r="A815" s="34" t="s">
        <v>2225</v>
      </c>
      <c r="B815" s="33" t="s">
        <v>2225</v>
      </c>
      <c r="C815" s="29">
        <v>2425</v>
      </c>
      <c r="D815" s="30" t="s">
        <v>798</v>
      </c>
      <c r="E815" s="28">
        <v>67000</v>
      </c>
      <c r="F815" s="28">
        <v>2498900</v>
      </c>
      <c r="G815" s="28">
        <v>1837300</v>
      </c>
      <c r="H815" s="28">
        <v>2636700</v>
      </c>
      <c r="I815" s="28">
        <v>7431000</v>
      </c>
      <c r="J815" s="28">
        <v>4445200</v>
      </c>
      <c r="K815" s="28">
        <v>4608700</v>
      </c>
      <c r="L815" s="28" t="s">
        <v>2224</v>
      </c>
      <c r="M815" s="28" t="s">
        <v>2224</v>
      </c>
      <c r="N815" s="28" t="s">
        <v>2224</v>
      </c>
      <c r="O815" s="28">
        <v>24453000</v>
      </c>
    </row>
    <row r="816" spans="1:15" x14ac:dyDescent="0.25">
      <c r="A816" s="34" t="s">
        <v>2225</v>
      </c>
      <c r="B816" s="33" t="s">
        <v>2225</v>
      </c>
      <c r="C816" s="29">
        <v>2426</v>
      </c>
      <c r="D816" s="30" t="s">
        <v>799</v>
      </c>
      <c r="E816" s="28">
        <v>161500</v>
      </c>
      <c r="F816" s="28">
        <v>3999400</v>
      </c>
      <c r="G816" s="28">
        <v>4803900</v>
      </c>
      <c r="H816" s="28">
        <v>7155700</v>
      </c>
      <c r="I816" s="28">
        <v>19128500</v>
      </c>
      <c r="J816" s="28">
        <v>12964100</v>
      </c>
      <c r="K816" s="28">
        <v>11584500</v>
      </c>
      <c r="L816" s="28">
        <v>1869500</v>
      </c>
      <c r="M816" s="28" t="s">
        <v>2224</v>
      </c>
      <c r="N816" s="28" t="s">
        <v>2224</v>
      </c>
      <c r="O816" s="28">
        <v>61667100</v>
      </c>
    </row>
    <row r="817" spans="1:15" x14ac:dyDescent="0.25">
      <c r="A817" s="34" t="s">
        <v>2225</v>
      </c>
      <c r="B817" s="33" t="s">
        <v>2225</v>
      </c>
      <c r="C817" s="29">
        <v>2427</v>
      </c>
      <c r="D817" s="30" t="s">
        <v>800</v>
      </c>
      <c r="E817" s="28">
        <v>103500</v>
      </c>
      <c r="F817" s="28">
        <v>3279100</v>
      </c>
      <c r="G817" s="28">
        <v>4140100</v>
      </c>
      <c r="H817" s="28">
        <v>5519100</v>
      </c>
      <c r="I817" s="28">
        <v>14803500</v>
      </c>
      <c r="J817" s="28">
        <v>9550600</v>
      </c>
      <c r="K817" s="28">
        <v>8159000</v>
      </c>
      <c r="L817" s="28">
        <v>2345300</v>
      </c>
      <c r="M817" s="28" t="s">
        <v>2224</v>
      </c>
      <c r="N817" s="28" t="s">
        <v>2224</v>
      </c>
      <c r="O817" s="28">
        <v>47900200</v>
      </c>
    </row>
    <row r="818" spans="1:15" x14ac:dyDescent="0.25">
      <c r="A818" s="34" t="s">
        <v>2225</v>
      </c>
      <c r="B818" s="33" t="s">
        <v>2225</v>
      </c>
      <c r="C818" s="29">
        <v>2428</v>
      </c>
      <c r="D818" s="30" t="s">
        <v>801</v>
      </c>
      <c r="E818" s="28">
        <v>114100</v>
      </c>
      <c r="F818" s="28">
        <v>7082900</v>
      </c>
      <c r="G818" s="28">
        <v>6993200</v>
      </c>
      <c r="H818" s="28">
        <v>10737000</v>
      </c>
      <c r="I818" s="28">
        <v>24537900</v>
      </c>
      <c r="J818" s="28">
        <v>15732100</v>
      </c>
      <c r="K818" s="28">
        <v>17177400</v>
      </c>
      <c r="L818" s="28">
        <v>3989300</v>
      </c>
      <c r="M818" s="28" t="s">
        <v>2224</v>
      </c>
      <c r="N818" s="28" t="s">
        <v>2224</v>
      </c>
      <c r="O818" s="28">
        <v>86894700</v>
      </c>
    </row>
    <row r="819" spans="1:15" x14ac:dyDescent="0.25">
      <c r="A819" s="34" t="s">
        <v>2225</v>
      </c>
      <c r="B819" s="33" t="s">
        <v>2225</v>
      </c>
      <c r="C819" s="29">
        <v>2430</v>
      </c>
      <c r="D819" s="30" t="s">
        <v>2206</v>
      </c>
      <c r="E819" s="28">
        <v>281000</v>
      </c>
      <c r="F819" s="28">
        <v>3378800</v>
      </c>
      <c r="G819" s="28">
        <v>3531700</v>
      </c>
      <c r="H819" s="28">
        <v>5113800</v>
      </c>
      <c r="I819" s="28">
        <v>12159700</v>
      </c>
      <c r="J819" s="28">
        <v>6401600</v>
      </c>
      <c r="K819" s="28">
        <v>6267900</v>
      </c>
      <c r="L819" s="28" t="s">
        <v>2224</v>
      </c>
      <c r="M819" s="28" t="s">
        <v>2224</v>
      </c>
      <c r="N819" s="28" t="s">
        <v>2224</v>
      </c>
      <c r="O819" s="28">
        <v>38565400</v>
      </c>
    </row>
    <row r="820" spans="1:15" x14ac:dyDescent="0.25">
      <c r="A820" s="34" t="s">
        <v>2225</v>
      </c>
      <c r="B820" s="33" t="s">
        <v>2225</v>
      </c>
      <c r="C820" s="29">
        <v>2445</v>
      </c>
      <c r="D820" s="30" t="s">
        <v>802</v>
      </c>
      <c r="E820" s="28" t="s">
        <v>2224</v>
      </c>
      <c r="F820" s="28">
        <v>769300</v>
      </c>
      <c r="G820" s="28">
        <v>773000</v>
      </c>
      <c r="H820" s="28">
        <v>1436900</v>
      </c>
      <c r="I820" s="28">
        <v>3959500</v>
      </c>
      <c r="J820" s="28">
        <v>2770200</v>
      </c>
      <c r="K820" s="28">
        <v>3186100</v>
      </c>
      <c r="L820" s="28">
        <v>1126400</v>
      </c>
      <c r="M820" s="28" t="s">
        <v>2224</v>
      </c>
      <c r="N820" s="28" t="s">
        <v>2224</v>
      </c>
      <c r="O820" s="28">
        <v>14024100</v>
      </c>
    </row>
    <row r="821" spans="1:15" x14ac:dyDescent="0.25">
      <c r="A821" s="34" t="s">
        <v>2225</v>
      </c>
      <c r="B821" s="33" t="s">
        <v>2225</v>
      </c>
      <c r="C821" s="29">
        <v>2455</v>
      </c>
      <c r="D821" s="30" t="s">
        <v>803</v>
      </c>
      <c r="E821" s="28">
        <v>70400</v>
      </c>
      <c r="F821" s="28">
        <v>1791500</v>
      </c>
      <c r="G821" s="28">
        <v>1863000</v>
      </c>
      <c r="H821" s="28">
        <v>2435300</v>
      </c>
      <c r="I821" s="28">
        <v>8381500</v>
      </c>
      <c r="J821" s="28">
        <v>7693700</v>
      </c>
      <c r="K821" s="28">
        <v>12657200</v>
      </c>
      <c r="L821" s="28">
        <v>4012800</v>
      </c>
      <c r="M821" s="28" t="s">
        <v>2224</v>
      </c>
      <c r="N821" s="28" t="s">
        <v>2224</v>
      </c>
      <c r="O821" s="28">
        <v>39531700</v>
      </c>
    </row>
    <row r="822" spans="1:15" x14ac:dyDescent="0.25">
      <c r="A822" s="34" t="s">
        <v>2225</v>
      </c>
      <c r="B822" s="33" t="s">
        <v>2225</v>
      </c>
      <c r="C822" s="29">
        <v>2456</v>
      </c>
      <c r="D822" s="30" t="s">
        <v>804</v>
      </c>
      <c r="E822" s="28" t="s">
        <v>2224</v>
      </c>
      <c r="F822" s="28">
        <v>736000</v>
      </c>
      <c r="G822" s="28">
        <v>879900</v>
      </c>
      <c r="H822" s="28">
        <v>1481300</v>
      </c>
      <c r="I822" s="28">
        <v>4861300</v>
      </c>
      <c r="J822" s="28">
        <v>3324700</v>
      </c>
      <c r="K822" s="28">
        <v>2829800</v>
      </c>
      <c r="L822" s="28" t="s">
        <v>2224</v>
      </c>
      <c r="M822" s="28" t="s">
        <v>2224</v>
      </c>
      <c r="N822" s="28" t="s">
        <v>2224</v>
      </c>
      <c r="O822" s="28">
        <v>15018000</v>
      </c>
    </row>
    <row r="823" spans="1:15" x14ac:dyDescent="0.25">
      <c r="A823" s="34" t="s">
        <v>2225</v>
      </c>
      <c r="B823" s="33" t="s">
        <v>2225</v>
      </c>
      <c r="C823" s="29">
        <v>2457</v>
      </c>
      <c r="D823" s="30" t="s">
        <v>805</v>
      </c>
      <c r="E823" s="28">
        <v>70700</v>
      </c>
      <c r="F823" s="28">
        <v>3249500</v>
      </c>
      <c r="G823" s="28">
        <v>3429800</v>
      </c>
      <c r="H823" s="28">
        <v>5332100</v>
      </c>
      <c r="I823" s="28">
        <v>15323600</v>
      </c>
      <c r="J823" s="28">
        <v>12161800</v>
      </c>
      <c r="K823" s="28">
        <v>15030600</v>
      </c>
      <c r="L823" s="28">
        <v>3575100</v>
      </c>
      <c r="M823" s="28" t="s">
        <v>2224</v>
      </c>
      <c r="N823" s="28" t="s">
        <v>2224</v>
      </c>
      <c r="O823" s="28">
        <v>59447400</v>
      </c>
    </row>
    <row r="824" spans="1:15" x14ac:dyDescent="0.25">
      <c r="A824" s="34" t="s">
        <v>2225</v>
      </c>
      <c r="B824" s="33" t="s">
        <v>2225</v>
      </c>
      <c r="C824" s="29">
        <v>2461</v>
      </c>
      <c r="D824" s="30" t="s">
        <v>806</v>
      </c>
      <c r="E824" s="28">
        <v>118800</v>
      </c>
      <c r="F824" s="28">
        <v>2443100</v>
      </c>
      <c r="G824" s="28">
        <v>2602000</v>
      </c>
      <c r="H824" s="28">
        <v>3981400</v>
      </c>
      <c r="I824" s="28">
        <v>11729000</v>
      </c>
      <c r="J824" s="28">
        <v>10201300</v>
      </c>
      <c r="K824" s="28">
        <v>14488200</v>
      </c>
      <c r="L824" s="28">
        <v>2364700</v>
      </c>
      <c r="M824" s="28" t="s">
        <v>2224</v>
      </c>
      <c r="N824" s="28" t="s">
        <v>2224</v>
      </c>
      <c r="O824" s="28">
        <v>48552300</v>
      </c>
    </row>
    <row r="825" spans="1:15" x14ac:dyDescent="0.25">
      <c r="A825" s="34" t="s">
        <v>2225</v>
      </c>
      <c r="B825" s="33" t="s">
        <v>2225</v>
      </c>
      <c r="C825" s="29">
        <v>2463</v>
      </c>
      <c r="D825" s="30" t="s">
        <v>807</v>
      </c>
      <c r="E825" s="28" t="s">
        <v>2224</v>
      </c>
      <c r="F825" s="28">
        <v>345600</v>
      </c>
      <c r="G825" s="28">
        <v>558700</v>
      </c>
      <c r="H825" s="28">
        <v>599100</v>
      </c>
      <c r="I825" s="28">
        <v>2753000</v>
      </c>
      <c r="J825" s="28">
        <v>1488000</v>
      </c>
      <c r="K825" s="28">
        <v>3174300</v>
      </c>
      <c r="L825" s="28" t="s">
        <v>2224</v>
      </c>
      <c r="M825" s="28" t="s">
        <v>2224</v>
      </c>
      <c r="N825" s="28" t="s">
        <v>2224</v>
      </c>
      <c r="O825" s="28">
        <v>10769100</v>
      </c>
    </row>
    <row r="826" spans="1:15" x14ac:dyDescent="0.25">
      <c r="A826" s="34" t="s">
        <v>2225</v>
      </c>
      <c r="B826" s="33" t="s">
        <v>2225</v>
      </c>
      <c r="C826" s="29">
        <v>2464</v>
      </c>
      <c r="D826" s="30" t="s">
        <v>808</v>
      </c>
      <c r="E826" s="28">
        <v>87200</v>
      </c>
      <c r="F826" s="28">
        <v>2607100</v>
      </c>
      <c r="G826" s="28">
        <v>2768600</v>
      </c>
      <c r="H826" s="28">
        <v>3721600</v>
      </c>
      <c r="I826" s="28">
        <v>10767400</v>
      </c>
      <c r="J826" s="28">
        <v>9998200</v>
      </c>
      <c r="K826" s="28">
        <v>11579200</v>
      </c>
      <c r="L826" s="28">
        <v>1816700</v>
      </c>
      <c r="M826" s="28" t="s">
        <v>2224</v>
      </c>
      <c r="N826" s="28" t="s">
        <v>2224</v>
      </c>
      <c r="O826" s="28">
        <v>48266900</v>
      </c>
    </row>
    <row r="827" spans="1:15" x14ac:dyDescent="0.25">
      <c r="A827" s="34" t="s">
        <v>2225</v>
      </c>
      <c r="B827" s="33" t="s">
        <v>2225</v>
      </c>
      <c r="C827" s="29">
        <v>2465</v>
      </c>
      <c r="D827" s="30" t="s">
        <v>809</v>
      </c>
      <c r="E827" s="28">
        <v>212100</v>
      </c>
      <c r="F827" s="28">
        <v>5277000</v>
      </c>
      <c r="G827" s="28">
        <v>5957200</v>
      </c>
      <c r="H827" s="28">
        <v>9652900</v>
      </c>
      <c r="I827" s="28">
        <v>26032900</v>
      </c>
      <c r="J827" s="28">
        <v>21614800</v>
      </c>
      <c r="K827" s="28">
        <v>26346100</v>
      </c>
      <c r="L827" s="28">
        <v>7152900</v>
      </c>
      <c r="M827" s="28">
        <v>2370300</v>
      </c>
      <c r="N827" s="28" t="s">
        <v>2224</v>
      </c>
      <c r="O827" s="28">
        <v>105720000</v>
      </c>
    </row>
    <row r="828" spans="1:15" x14ac:dyDescent="0.25">
      <c r="A828" s="34" t="s">
        <v>2225</v>
      </c>
      <c r="B828" s="33" t="s">
        <v>2225</v>
      </c>
      <c r="C828" s="29">
        <v>2471</v>
      </c>
      <c r="D828" s="30" t="s">
        <v>810</v>
      </c>
      <c r="E828" s="28">
        <v>51300</v>
      </c>
      <c r="F828" s="28">
        <v>1893900</v>
      </c>
      <c r="G828" s="28">
        <v>1437200</v>
      </c>
      <c r="H828" s="28">
        <v>3326200</v>
      </c>
      <c r="I828" s="28">
        <v>9639800</v>
      </c>
      <c r="J828" s="28">
        <v>9881000</v>
      </c>
      <c r="K828" s="28">
        <v>16899900</v>
      </c>
      <c r="L828" s="28">
        <v>4077400</v>
      </c>
      <c r="M828" s="28" t="s">
        <v>2224</v>
      </c>
      <c r="N828" s="28" t="s">
        <v>2224</v>
      </c>
      <c r="O828" s="28">
        <v>47206700</v>
      </c>
    </row>
    <row r="829" spans="1:15" x14ac:dyDescent="0.25">
      <c r="A829" s="34" t="s">
        <v>2225</v>
      </c>
      <c r="B829" s="33" t="s">
        <v>2225</v>
      </c>
      <c r="C829" s="29">
        <v>2472</v>
      </c>
      <c r="D829" s="30" t="s">
        <v>811</v>
      </c>
      <c r="E829" s="28">
        <v>149900</v>
      </c>
      <c r="F829" s="28">
        <v>2009900</v>
      </c>
      <c r="G829" s="28">
        <v>2141200</v>
      </c>
      <c r="H829" s="28">
        <v>2859100</v>
      </c>
      <c r="I829" s="28">
        <v>10355300</v>
      </c>
      <c r="J829" s="28">
        <v>7950700</v>
      </c>
      <c r="K829" s="28">
        <v>10693100</v>
      </c>
      <c r="L829" s="28">
        <v>5400600</v>
      </c>
      <c r="M829" s="28" t="s">
        <v>2224</v>
      </c>
      <c r="N829" s="28" t="s">
        <v>2224</v>
      </c>
      <c r="O829" s="28">
        <v>42438300</v>
      </c>
    </row>
    <row r="830" spans="1:15" x14ac:dyDescent="0.25">
      <c r="A830" s="34" t="s">
        <v>2225</v>
      </c>
      <c r="B830" s="33" t="s">
        <v>2225</v>
      </c>
      <c r="C830" s="29">
        <v>2473</v>
      </c>
      <c r="D830" s="30" t="s">
        <v>812</v>
      </c>
      <c r="E830" s="28">
        <v>649500</v>
      </c>
      <c r="F830" s="28">
        <v>16073600</v>
      </c>
      <c r="G830" s="28">
        <v>11631800</v>
      </c>
      <c r="H830" s="28">
        <v>18649800</v>
      </c>
      <c r="I830" s="28">
        <v>55610800</v>
      </c>
      <c r="J830" s="28">
        <v>44904900</v>
      </c>
      <c r="K830" s="28">
        <v>75164000</v>
      </c>
      <c r="L830" s="28">
        <v>44015400</v>
      </c>
      <c r="M830" s="28">
        <v>13246200</v>
      </c>
      <c r="N830" s="28">
        <v>5668000</v>
      </c>
      <c r="O830" s="28">
        <v>285614000</v>
      </c>
    </row>
    <row r="831" spans="1:15" x14ac:dyDescent="0.25">
      <c r="A831" s="34" t="s">
        <v>2225</v>
      </c>
      <c r="B831" s="33" t="s">
        <v>2225</v>
      </c>
      <c r="C831" s="29">
        <v>2474</v>
      </c>
      <c r="D831" s="30" t="s">
        <v>813</v>
      </c>
      <c r="E831" s="28">
        <v>97100</v>
      </c>
      <c r="F831" s="28">
        <v>1670000</v>
      </c>
      <c r="G831" s="28">
        <v>1726400</v>
      </c>
      <c r="H831" s="28">
        <v>2503200</v>
      </c>
      <c r="I831" s="28">
        <v>7667100</v>
      </c>
      <c r="J831" s="28">
        <v>6788100</v>
      </c>
      <c r="K831" s="28">
        <v>12915800</v>
      </c>
      <c r="L831" s="28">
        <v>4212900</v>
      </c>
      <c r="M831" s="28" t="s">
        <v>2224</v>
      </c>
      <c r="N831" s="28" t="s">
        <v>2224</v>
      </c>
      <c r="O831" s="28">
        <v>39594400</v>
      </c>
    </row>
    <row r="832" spans="1:15" x14ac:dyDescent="0.25">
      <c r="A832" s="34" t="s">
        <v>2225</v>
      </c>
      <c r="B832" s="33" t="s">
        <v>2225</v>
      </c>
      <c r="C832" s="29">
        <v>2475</v>
      </c>
      <c r="D832" s="30" t="s">
        <v>814</v>
      </c>
      <c r="E832" s="28">
        <v>71400</v>
      </c>
      <c r="F832" s="28">
        <v>2250300</v>
      </c>
      <c r="G832" s="28">
        <v>1219700</v>
      </c>
      <c r="H832" s="28">
        <v>3703400</v>
      </c>
      <c r="I832" s="28">
        <v>10633000</v>
      </c>
      <c r="J832" s="28">
        <v>10105000</v>
      </c>
      <c r="K832" s="28">
        <v>17780200</v>
      </c>
      <c r="L832" s="28">
        <v>9050600</v>
      </c>
      <c r="M832" s="28" t="s">
        <v>2224</v>
      </c>
      <c r="N832" s="28" t="s">
        <v>2224</v>
      </c>
      <c r="O832" s="28">
        <v>59130000</v>
      </c>
    </row>
    <row r="833" spans="1:15" x14ac:dyDescent="0.25">
      <c r="A833" s="34" t="s">
        <v>2225</v>
      </c>
      <c r="B833" s="33" t="s">
        <v>2225</v>
      </c>
      <c r="C833" s="29">
        <v>2476</v>
      </c>
      <c r="D833" s="30" t="s">
        <v>815</v>
      </c>
      <c r="E833" s="28">
        <v>336200</v>
      </c>
      <c r="F833" s="28">
        <v>5233400</v>
      </c>
      <c r="G833" s="28">
        <v>4430000</v>
      </c>
      <c r="H833" s="28">
        <v>8037900</v>
      </c>
      <c r="I833" s="28">
        <v>24633400</v>
      </c>
      <c r="J833" s="28">
        <v>24260800</v>
      </c>
      <c r="K833" s="28">
        <v>52777800</v>
      </c>
      <c r="L833" s="28">
        <v>20071200</v>
      </c>
      <c r="M833" s="28">
        <v>5475400</v>
      </c>
      <c r="N833" s="28" t="s">
        <v>2224</v>
      </c>
      <c r="O833" s="28">
        <v>147803100</v>
      </c>
    </row>
    <row r="834" spans="1:15" x14ac:dyDescent="0.25">
      <c r="A834" s="34" t="s">
        <v>2225</v>
      </c>
      <c r="B834" s="33" t="s">
        <v>2225</v>
      </c>
      <c r="C834" s="29">
        <v>2477</v>
      </c>
      <c r="D834" s="30" t="s">
        <v>816</v>
      </c>
      <c r="E834" s="28">
        <v>116600</v>
      </c>
      <c r="F834" s="28">
        <v>1535000</v>
      </c>
      <c r="G834" s="28">
        <v>1574300</v>
      </c>
      <c r="H834" s="28">
        <v>2205800</v>
      </c>
      <c r="I834" s="28">
        <v>9153700</v>
      </c>
      <c r="J834" s="28">
        <v>8511600</v>
      </c>
      <c r="K834" s="28">
        <v>13784800</v>
      </c>
      <c r="L834" s="28">
        <v>2871100</v>
      </c>
      <c r="M834" s="28" t="s">
        <v>2224</v>
      </c>
      <c r="N834" s="28" t="s">
        <v>2224</v>
      </c>
      <c r="O834" s="28">
        <v>39752900</v>
      </c>
    </row>
    <row r="835" spans="1:15" x14ac:dyDescent="0.25">
      <c r="A835" s="34" t="s">
        <v>2225</v>
      </c>
      <c r="B835" s="33" t="s">
        <v>2225</v>
      </c>
      <c r="C835" s="29">
        <v>2478</v>
      </c>
      <c r="D835" s="30" t="s">
        <v>817</v>
      </c>
      <c r="E835" s="28">
        <v>135400</v>
      </c>
      <c r="F835" s="28">
        <v>2826100</v>
      </c>
      <c r="G835" s="28">
        <v>2534100</v>
      </c>
      <c r="H835" s="28">
        <v>4584300</v>
      </c>
      <c r="I835" s="28">
        <v>16422100</v>
      </c>
      <c r="J835" s="28">
        <v>12871200</v>
      </c>
      <c r="K835" s="28">
        <v>16649400</v>
      </c>
      <c r="L835" s="28">
        <v>6595600</v>
      </c>
      <c r="M835" s="28" t="s">
        <v>2224</v>
      </c>
      <c r="N835" s="28" t="s">
        <v>2224</v>
      </c>
      <c r="O835" s="28">
        <v>64100800</v>
      </c>
    </row>
    <row r="836" spans="1:15" x14ac:dyDescent="0.25">
      <c r="A836" s="34" t="s">
        <v>2225</v>
      </c>
      <c r="B836" s="33" t="s">
        <v>2225</v>
      </c>
      <c r="C836" s="29">
        <v>2479</v>
      </c>
      <c r="D836" s="30" t="s">
        <v>818</v>
      </c>
      <c r="E836" s="28">
        <v>209500</v>
      </c>
      <c r="F836" s="28">
        <v>2687300</v>
      </c>
      <c r="G836" s="28">
        <v>1860300</v>
      </c>
      <c r="H836" s="28">
        <v>3734500</v>
      </c>
      <c r="I836" s="28">
        <v>10449700</v>
      </c>
      <c r="J836" s="28">
        <v>11019200</v>
      </c>
      <c r="K836" s="28">
        <v>22670300</v>
      </c>
      <c r="L836" s="28">
        <v>4323500</v>
      </c>
      <c r="M836" s="28">
        <v>2381800</v>
      </c>
      <c r="N836" s="28" t="s">
        <v>2224</v>
      </c>
      <c r="O836" s="28">
        <v>59336100</v>
      </c>
    </row>
    <row r="837" spans="1:15" x14ac:dyDescent="0.25">
      <c r="A837" s="34" t="s">
        <v>2225</v>
      </c>
      <c r="B837" s="33" t="s">
        <v>2225</v>
      </c>
      <c r="C837" s="29">
        <v>2480</v>
      </c>
      <c r="D837" s="30" t="s">
        <v>819</v>
      </c>
      <c r="E837" s="28">
        <v>39100</v>
      </c>
      <c r="F837" s="28">
        <v>2634800</v>
      </c>
      <c r="G837" s="28">
        <v>2255500</v>
      </c>
      <c r="H837" s="28">
        <v>2893400</v>
      </c>
      <c r="I837" s="28">
        <v>11650000</v>
      </c>
      <c r="J837" s="28">
        <v>8625500</v>
      </c>
      <c r="K837" s="28">
        <v>10882300</v>
      </c>
      <c r="L837" s="28">
        <v>2939700</v>
      </c>
      <c r="M837" s="28" t="s">
        <v>2224</v>
      </c>
      <c r="N837" s="28" t="s">
        <v>2224</v>
      </c>
      <c r="O837" s="28">
        <v>42459400</v>
      </c>
    </row>
    <row r="838" spans="1:15" x14ac:dyDescent="0.25">
      <c r="A838" s="34" t="s">
        <v>2225</v>
      </c>
      <c r="B838" s="33" t="s">
        <v>2225</v>
      </c>
      <c r="C838" s="29">
        <v>2481</v>
      </c>
      <c r="D838" s="30" t="s">
        <v>820</v>
      </c>
      <c r="E838" s="28">
        <v>153400</v>
      </c>
      <c r="F838" s="28">
        <v>2549500</v>
      </c>
      <c r="G838" s="28">
        <v>2591300</v>
      </c>
      <c r="H838" s="28">
        <v>3497300</v>
      </c>
      <c r="I838" s="28">
        <v>11901800</v>
      </c>
      <c r="J838" s="28">
        <v>11077400</v>
      </c>
      <c r="K838" s="28">
        <v>22663400</v>
      </c>
      <c r="L838" s="28">
        <v>4623900</v>
      </c>
      <c r="M838" s="28" t="s">
        <v>2224</v>
      </c>
      <c r="N838" s="28">
        <v>9802200</v>
      </c>
      <c r="O838" s="28">
        <v>68860200</v>
      </c>
    </row>
    <row r="839" spans="1:15" x14ac:dyDescent="0.25">
      <c r="A839" s="34" t="s">
        <v>2225</v>
      </c>
      <c r="B839" s="33" t="s">
        <v>2225</v>
      </c>
      <c r="C839" s="29">
        <v>2491</v>
      </c>
      <c r="D839" s="30" t="s">
        <v>821</v>
      </c>
      <c r="E839" s="28">
        <v>74700</v>
      </c>
      <c r="F839" s="28">
        <v>663900</v>
      </c>
      <c r="G839" s="28">
        <v>776300</v>
      </c>
      <c r="H839" s="28">
        <v>1170200</v>
      </c>
      <c r="I839" s="28">
        <v>3104800</v>
      </c>
      <c r="J839" s="28">
        <v>2291300</v>
      </c>
      <c r="K839" s="28">
        <v>2988000</v>
      </c>
      <c r="L839" s="28" t="s">
        <v>2224</v>
      </c>
      <c r="M839" s="28" t="s">
        <v>2224</v>
      </c>
      <c r="N839" s="28" t="s">
        <v>2224</v>
      </c>
      <c r="O839" s="28">
        <v>11869700</v>
      </c>
    </row>
    <row r="840" spans="1:15" x14ac:dyDescent="0.25">
      <c r="A840" s="34" t="s">
        <v>2225</v>
      </c>
      <c r="B840" s="33" t="s">
        <v>2225</v>
      </c>
      <c r="C840" s="29">
        <v>2492</v>
      </c>
      <c r="D840" s="30" t="s">
        <v>822</v>
      </c>
      <c r="E840" s="28">
        <v>31800</v>
      </c>
      <c r="F840" s="28">
        <v>1324800</v>
      </c>
      <c r="G840" s="28">
        <v>1588500</v>
      </c>
      <c r="H840" s="28">
        <v>1901100</v>
      </c>
      <c r="I840" s="28">
        <v>4641100</v>
      </c>
      <c r="J840" s="28">
        <v>3433200</v>
      </c>
      <c r="K840" s="28">
        <v>3257200</v>
      </c>
      <c r="L840" s="28">
        <v>963100</v>
      </c>
      <c r="M840" s="28" t="s">
        <v>2224</v>
      </c>
      <c r="N840" s="28" t="s">
        <v>2224</v>
      </c>
      <c r="O840" s="28">
        <v>17140800</v>
      </c>
    </row>
    <row r="841" spans="1:15" x14ac:dyDescent="0.25">
      <c r="A841" s="34" t="s">
        <v>2225</v>
      </c>
      <c r="B841" s="33" t="s">
        <v>2225</v>
      </c>
      <c r="C841" s="29">
        <v>2493</v>
      </c>
      <c r="D841" s="30" t="s">
        <v>823</v>
      </c>
      <c r="E841" s="28">
        <v>329200</v>
      </c>
      <c r="F841" s="28">
        <v>7633900</v>
      </c>
      <c r="G841" s="28">
        <v>7564100</v>
      </c>
      <c r="H841" s="28">
        <v>13608100</v>
      </c>
      <c r="I841" s="28">
        <v>39209800</v>
      </c>
      <c r="J841" s="28">
        <v>34828300</v>
      </c>
      <c r="K841" s="28">
        <v>49075700</v>
      </c>
      <c r="L841" s="28">
        <v>15375400</v>
      </c>
      <c r="M841" s="28">
        <v>3896200</v>
      </c>
      <c r="N841" s="28" t="s">
        <v>2224</v>
      </c>
      <c r="O841" s="28">
        <v>173638500</v>
      </c>
    </row>
    <row r="842" spans="1:15" x14ac:dyDescent="0.25">
      <c r="A842" s="34" t="s">
        <v>2225</v>
      </c>
      <c r="B842" s="33" t="s">
        <v>2225</v>
      </c>
      <c r="C842" s="29">
        <v>2495</v>
      </c>
      <c r="D842" s="30" t="s">
        <v>824</v>
      </c>
      <c r="E842" s="28">
        <v>374000</v>
      </c>
      <c r="F842" s="28">
        <v>9871500</v>
      </c>
      <c r="G842" s="28">
        <v>9992500</v>
      </c>
      <c r="H842" s="28">
        <v>16587100</v>
      </c>
      <c r="I842" s="28">
        <v>42096800</v>
      </c>
      <c r="J842" s="28">
        <v>27177300</v>
      </c>
      <c r="K842" s="28">
        <v>27370400</v>
      </c>
      <c r="L842" s="28">
        <v>5638800</v>
      </c>
      <c r="M842" s="28" t="s">
        <v>2224</v>
      </c>
      <c r="N842" s="28" t="s">
        <v>2224</v>
      </c>
      <c r="O842" s="28">
        <v>141778400</v>
      </c>
    </row>
    <row r="843" spans="1:15" x14ac:dyDescent="0.25">
      <c r="A843" s="34" t="s">
        <v>2225</v>
      </c>
      <c r="B843" s="33" t="s">
        <v>2225</v>
      </c>
      <c r="C843" s="29">
        <v>2497</v>
      </c>
      <c r="D843" s="30" t="s">
        <v>825</v>
      </c>
      <c r="E843" s="28">
        <v>335300</v>
      </c>
      <c r="F843" s="28">
        <v>6354700</v>
      </c>
      <c r="G843" s="28">
        <v>6730700</v>
      </c>
      <c r="H843" s="28">
        <v>10960600</v>
      </c>
      <c r="I843" s="28">
        <v>24922700</v>
      </c>
      <c r="J843" s="28">
        <v>14424700</v>
      </c>
      <c r="K843" s="28">
        <v>15946100</v>
      </c>
      <c r="L843" s="28">
        <v>2133400</v>
      </c>
      <c r="M843" s="28" t="s">
        <v>2224</v>
      </c>
      <c r="N843" s="28" t="s">
        <v>2224</v>
      </c>
      <c r="O843" s="28">
        <v>82376700</v>
      </c>
    </row>
    <row r="844" spans="1:15" x14ac:dyDescent="0.25">
      <c r="A844" s="34" t="s">
        <v>2225</v>
      </c>
      <c r="B844" s="33" t="s">
        <v>2225</v>
      </c>
      <c r="C844" s="29">
        <v>2499</v>
      </c>
      <c r="D844" s="30" t="s">
        <v>826</v>
      </c>
      <c r="E844" s="28">
        <v>83700</v>
      </c>
      <c r="F844" s="28">
        <v>2361200</v>
      </c>
      <c r="G844" s="28">
        <v>2211600</v>
      </c>
      <c r="H844" s="28">
        <v>4751200</v>
      </c>
      <c r="I844" s="28">
        <v>11109500</v>
      </c>
      <c r="J844" s="28">
        <v>11242400</v>
      </c>
      <c r="K844" s="28">
        <v>13567900</v>
      </c>
      <c r="L844" s="28">
        <v>3878800</v>
      </c>
      <c r="M844" s="28" t="s">
        <v>2224</v>
      </c>
      <c r="N844" s="28" t="s">
        <v>2224</v>
      </c>
      <c r="O844" s="28">
        <v>49206300</v>
      </c>
    </row>
    <row r="845" spans="1:15" x14ac:dyDescent="0.25">
      <c r="A845" s="34" t="s">
        <v>2225</v>
      </c>
      <c r="B845" s="33" t="s">
        <v>2225</v>
      </c>
      <c r="C845" s="29">
        <v>2500</v>
      </c>
      <c r="D845" s="30" t="s">
        <v>827</v>
      </c>
      <c r="E845" s="28">
        <v>1113300</v>
      </c>
      <c r="F845" s="28">
        <v>18219100</v>
      </c>
      <c r="G845" s="28">
        <v>16667800</v>
      </c>
      <c r="H845" s="28">
        <v>25688500</v>
      </c>
      <c r="I845" s="28">
        <v>53708700</v>
      </c>
      <c r="J845" s="28">
        <v>32283100</v>
      </c>
      <c r="K845" s="28">
        <v>35704600</v>
      </c>
      <c r="L845" s="28">
        <v>6405700</v>
      </c>
      <c r="M845" s="28" t="s">
        <v>2224</v>
      </c>
      <c r="N845" s="28" t="s">
        <v>2224</v>
      </c>
      <c r="O845" s="28">
        <v>192149100</v>
      </c>
    </row>
    <row r="846" spans="1:15" x14ac:dyDescent="0.25">
      <c r="A846" s="34" t="s">
        <v>2225</v>
      </c>
      <c r="B846" s="33" t="s">
        <v>2225</v>
      </c>
      <c r="C846" s="29">
        <v>2501</v>
      </c>
      <c r="D846" s="30" t="s">
        <v>828</v>
      </c>
      <c r="E846" s="28">
        <v>186000</v>
      </c>
      <c r="F846" s="28">
        <v>4548400</v>
      </c>
      <c r="G846" s="28">
        <v>5143300</v>
      </c>
      <c r="H846" s="28">
        <v>7159800</v>
      </c>
      <c r="I846" s="28">
        <v>20778100</v>
      </c>
      <c r="J846" s="28">
        <v>15151400</v>
      </c>
      <c r="K846" s="28">
        <v>16695100</v>
      </c>
      <c r="L846" s="28">
        <v>1104100</v>
      </c>
      <c r="M846" s="28" t="s">
        <v>2224</v>
      </c>
      <c r="N846" s="28" t="s">
        <v>2224</v>
      </c>
      <c r="O846" s="28">
        <v>71293400</v>
      </c>
    </row>
    <row r="847" spans="1:15" x14ac:dyDescent="0.25">
      <c r="A847" s="34" t="s">
        <v>2225</v>
      </c>
      <c r="B847" s="33" t="s">
        <v>2225</v>
      </c>
      <c r="C847" s="29">
        <v>2502</v>
      </c>
      <c r="D847" s="30" t="s">
        <v>829</v>
      </c>
      <c r="E847" s="28">
        <v>51700</v>
      </c>
      <c r="F847" s="28">
        <v>1042000</v>
      </c>
      <c r="G847" s="28">
        <v>824200</v>
      </c>
      <c r="H847" s="28">
        <v>1512200</v>
      </c>
      <c r="I847" s="28">
        <v>4193700</v>
      </c>
      <c r="J847" s="28">
        <v>2921200</v>
      </c>
      <c r="K847" s="28">
        <v>5465800</v>
      </c>
      <c r="L847" s="28">
        <v>1395200</v>
      </c>
      <c r="M847" s="28" t="s">
        <v>2224</v>
      </c>
      <c r="N847" s="28" t="s">
        <v>2224</v>
      </c>
      <c r="O847" s="28">
        <v>17406000</v>
      </c>
    </row>
    <row r="848" spans="1:15" x14ac:dyDescent="0.25">
      <c r="A848" s="34" t="s">
        <v>2225</v>
      </c>
      <c r="B848" s="33" t="s">
        <v>2225</v>
      </c>
      <c r="C848" s="29">
        <v>2503</v>
      </c>
      <c r="D848" s="30" t="s">
        <v>830</v>
      </c>
      <c r="E848" s="28">
        <v>399500</v>
      </c>
      <c r="F848" s="28">
        <v>7652800</v>
      </c>
      <c r="G848" s="28">
        <v>9217300</v>
      </c>
      <c r="H848" s="28">
        <v>12210900</v>
      </c>
      <c r="I848" s="28">
        <v>37961600</v>
      </c>
      <c r="J848" s="28">
        <v>27437700</v>
      </c>
      <c r="K848" s="28">
        <v>31714900</v>
      </c>
      <c r="L848" s="28">
        <v>4726300</v>
      </c>
      <c r="M848" s="28" t="s">
        <v>2224</v>
      </c>
      <c r="N848" s="28" t="s">
        <v>2224</v>
      </c>
      <c r="O848" s="28">
        <v>132660100</v>
      </c>
    </row>
    <row r="849" spans="1:15" x14ac:dyDescent="0.25">
      <c r="A849" s="34" t="s">
        <v>2225</v>
      </c>
      <c r="B849" s="33" t="s">
        <v>2225</v>
      </c>
      <c r="C849" s="29">
        <v>2511</v>
      </c>
      <c r="D849" s="30" t="s">
        <v>831</v>
      </c>
      <c r="E849" s="28">
        <v>166200</v>
      </c>
      <c r="F849" s="28">
        <v>2903800</v>
      </c>
      <c r="G849" s="28">
        <v>2774900</v>
      </c>
      <c r="H849" s="28">
        <v>4402300</v>
      </c>
      <c r="I849" s="28">
        <v>15790100</v>
      </c>
      <c r="J849" s="28">
        <v>9663100</v>
      </c>
      <c r="K849" s="28">
        <v>15364900</v>
      </c>
      <c r="L849" s="28">
        <v>2180300</v>
      </c>
      <c r="M849" s="28" t="s">
        <v>2224</v>
      </c>
      <c r="N849" s="28" t="s">
        <v>2224</v>
      </c>
      <c r="O849" s="28">
        <v>53766000</v>
      </c>
    </row>
    <row r="850" spans="1:15" x14ac:dyDescent="0.25">
      <c r="A850" s="34" t="s">
        <v>2225</v>
      </c>
      <c r="B850" s="33" t="s">
        <v>2225</v>
      </c>
      <c r="C850" s="29">
        <v>2513</v>
      </c>
      <c r="D850" s="30" t="s">
        <v>832</v>
      </c>
      <c r="E850" s="28">
        <v>910000</v>
      </c>
      <c r="F850" s="28">
        <v>22438100</v>
      </c>
      <c r="G850" s="28">
        <v>23826600</v>
      </c>
      <c r="H850" s="28">
        <v>34111700</v>
      </c>
      <c r="I850" s="28">
        <v>98970300</v>
      </c>
      <c r="J850" s="28">
        <v>63495200</v>
      </c>
      <c r="K850" s="28">
        <v>67083500</v>
      </c>
      <c r="L850" s="28">
        <v>11881600</v>
      </c>
      <c r="M850" s="28" t="s">
        <v>2224</v>
      </c>
      <c r="N850" s="28" t="s">
        <v>2224</v>
      </c>
      <c r="O850" s="28">
        <v>323240200</v>
      </c>
    </row>
    <row r="851" spans="1:15" x14ac:dyDescent="0.25">
      <c r="A851" s="34" t="s">
        <v>2225</v>
      </c>
      <c r="B851" s="33" t="s">
        <v>2225</v>
      </c>
      <c r="C851" s="29">
        <v>2514</v>
      </c>
      <c r="D851" s="30" t="s">
        <v>833</v>
      </c>
      <c r="E851" s="28">
        <v>46700</v>
      </c>
      <c r="F851" s="28">
        <v>1227600</v>
      </c>
      <c r="G851" s="28">
        <v>920300</v>
      </c>
      <c r="H851" s="28">
        <v>1577600</v>
      </c>
      <c r="I851" s="28">
        <v>6970400</v>
      </c>
      <c r="J851" s="28">
        <v>4813400</v>
      </c>
      <c r="K851" s="28">
        <v>5545000</v>
      </c>
      <c r="L851" s="28">
        <v>996200</v>
      </c>
      <c r="M851" s="28" t="s">
        <v>2224</v>
      </c>
      <c r="N851" s="28" t="s">
        <v>2224</v>
      </c>
      <c r="O851" s="28">
        <v>22097200</v>
      </c>
    </row>
    <row r="852" spans="1:15" x14ac:dyDescent="0.25">
      <c r="A852" s="34" t="s">
        <v>2225</v>
      </c>
      <c r="B852" s="33" t="s">
        <v>2225</v>
      </c>
      <c r="C852" s="29">
        <v>2516</v>
      </c>
      <c r="D852" s="30" t="s">
        <v>834</v>
      </c>
      <c r="E852" s="28">
        <v>170500</v>
      </c>
      <c r="F852" s="28">
        <v>4521600</v>
      </c>
      <c r="G852" s="28">
        <v>5338100</v>
      </c>
      <c r="H852" s="28">
        <v>8243600</v>
      </c>
      <c r="I852" s="28">
        <v>25088800</v>
      </c>
      <c r="J852" s="28">
        <v>18743900</v>
      </c>
      <c r="K852" s="28">
        <v>20524600</v>
      </c>
      <c r="L852" s="28">
        <v>5215500</v>
      </c>
      <c r="M852" s="28" t="s">
        <v>2224</v>
      </c>
      <c r="N852" s="28" t="s">
        <v>2224</v>
      </c>
      <c r="O852" s="28">
        <v>88495600</v>
      </c>
    </row>
    <row r="853" spans="1:15" x14ac:dyDescent="0.25">
      <c r="A853" s="34" t="s">
        <v>2225</v>
      </c>
      <c r="B853" s="33" t="s">
        <v>2225</v>
      </c>
      <c r="C853" s="29">
        <v>2517</v>
      </c>
      <c r="D853" s="30" t="s">
        <v>835</v>
      </c>
      <c r="E853" s="28">
        <v>508500</v>
      </c>
      <c r="F853" s="28">
        <v>17222600</v>
      </c>
      <c r="G853" s="28">
        <v>17882000</v>
      </c>
      <c r="H853" s="28">
        <v>29863400</v>
      </c>
      <c r="I853" s="28">
        <v>70512400</v>
      </c>
      <c r="J853" s="28">
        <v>42161100</v>
      </c>
      <c r="K853" s="28">
        <v>39367600</v>
      </c>
      <c r="L853" s="28">
        <v>6945200</v>
      </c>
      <c r="M853" s="28" t="s">
        <v>2224</v>
      </c>
      <c r="N853" s="28" t="s">
        <v>2224</v>
      </c>
      <c r="O853" s="28">
        <v>225021800</v>
      </c>
    </row>
    <row r="854" spans="1:15" x14ac:dyDescent="0.25">
      <c r="A854" s="34" t="s">
        <v>2225</v>
      </c>
      <c r="B854" s="33" t="s">
        <v>2225</v>
      </c>
      <c r="C854" s="29">
        <v>2518</v>
      </c>
      <c r="D854" s="30" t="s">
        <v>836</v>
      </c>
      <c r="E854" s="28">
        <v>163300</v>
      </c>
      <c r="F854" s="28">
        <v>1727500</v>
      </c>
      <c r="G854" s="28">
        <v>2435800</v>
      </c>
      <c r="H854" s="28">
        <v>4978600</v>
      </c>
      <c r="I854" s="28">
        <v>10719300</v>
      </c>
      <c r="J854" s="28">
        <v>8713800</v>
      </c>
      <c r="K854" s="28">
        <v>9683300</v>
      </c>
      <c r="L854" s="28">
        <v>1328400</v>
      </c>
      <c r="M854" s="28" t="s">
        <v>2224</v>
      </c>
      <c r="N854" s="28" t="s">
        <v>2224</v>
      </c>
      <c r="O854" s="28">
        <v>39750000</v>
      </c>
    </row>
    <row r="855" spans="1:15" x14ac:dyDescent="0.25">
      <c r="A855" s="34" t="s">
        <v>2225</v>
      </c>
      <c r="B855" s="33" t="s">
        <v>2225</v>
      </c>
      <c r="C855" s="29">
        <v>2519</v>
      </c>
      <c r="D855" s="30" t="s">
        <v>837</v>
      </c>
      <c r="E855" s="28">
        <v>679500</v>
      </c>
      <c r="F855" s="28">
        <v>14036600</v>
      </c>
      <c r="G855" s="28">
        <v>14335500</v>
      </c>
      <c r="H855" s="28">
        <v>22957900</v>
      </c>
      <c r="I855" s="28">
        <v>53376300</v>
      </c>
      <c r="J855" s="28">
        <v>29809500</v>
      </c>
      <c r="K855" s="28">
        <v>25748000</v>
      </c>
      <c r="L855" s="28">
        <v>4519400</v>
      </c>
      <c r="M855" s="28" t="s">
        <v>2224</v>
      </c>
      <c r="N855" s="28" t="s">
        <v>2224</v>
      </c>
      <c r="O855" s="28">
        <v>166208900</v>
      </c>
    </row>
    <row r="856" spans="1:15" x14ac:dyDescent="0.25">
      <c r="A856" s="34" t="s">
        <v>2225</v>
      </c>
      <c r="B856" s="33" t="s">
        <v>2225</v>
      </c>
      <c r="C856" s="29">
        <v>2520</v>
      </c>
      <c r="D856" s="30" t="s">
        <v>838</v>
      </c>
      <c r="E856" s="28">
        <v>18400</v>
      </c>
      <c r="F856" s="28">
        <v>1532600</v>
      </c>
      <c r="G856" s="28">
        <v>1787100</v>
      </c>
      <c r="H856" s="28">
        <v>2401000</v>
      </c>
      <c r="I856" s="28">
        <v>9319200</v>
      </c>
      <c r="J856" s="28">
        <v>6255400</v>
      </c>
      <c r="K856" s="28">
        <v>11098200</v>
      </c>
      <c r="L856" s="28">
        <v>2204300</v>
      </c>
      <c r="M856" s="28" t="s">
        <v>2224</v>
      </c>
      <c r="N856" s="28" t="s">
        <v>2224</v>
      </c>
      <c r="O856" s="28">
        <v>35341400</v>
      </c>
    </row>
    <row r="857" spans="1:15" x14ac:dyDescent="0.25">
      <c r="A857" s="34" t="s">
        <v>2225</v>
      </c>
      <c r="B857" s="33" t="s">
        <v>2225</v>
      </c>
      <c r="C857" s="29">
        <v>2523</v>
      </c>
      <c r="D857" s="30" t="s">
        <v>839</v>
      </c>
      <c r="E857" s="28">
        <v>142100</v>
      </c>
      <c r="F857" s="28">
        <v>1876400</v>
      </c>
      <c r="G857" s="28">
        <v>1994700</v>
      </c>
      <c r="H857" s="28">
        <v>2864000</v>
      </c>
      <c r="I857" s="28">
        <v>8775900</v>
      </c>
      <c r="J857" s="28">
        <v>7269100</v>
      </c>
      <c r="K857" s="28">
        <v>8191700</v>
      </c>
      <c r="L857" s="28">
        <v>1671200</v>
      </c>
      <c r="M857" s="28" t="s">
        <v>2224</v>
      </c>
      <c r="N857" s="28" t="s">
        <v>2224</v>
      </c>
      <c r="O857" s="28">
        <v>34943400</v>
      </c>
    </row>
    <row r="858" spans="1:15" x14ac:dyDescent="0.25">
      <c r="A858" s="34" t="s">
        <v>2225</v>
      </c>
      <c r="B858" s="33" t="s">
        <v>2225</v>
      </c>
      <c r="C858" s="29">
        <v>2524</v>
      </c>
      <c r="D858" s="30" t="s">
        <v>840</v>
      </c>
      <c r="E858" s="28" t="s">
        <v>2224</v>
      </c>
      <c r="F858" s="28">
        <v>208200</v>
      </c>
      <c r="G858" s="28">
        <v>157700</v>
      </c>
      <c r="H858" s="28">
        <v>556500</v>
      </c>
      <c r="I858" s="28">
        <v>1679000</v>
      </c>
      <c r="J858" s="28">
        <v>1401500</v>
      </c>
      <c r="K858" s="28">
        <v>1880300</v>
      </c>
      <c r="L858" s="28" t="s">
        <v>2224</v>
      </c>
      <c r="M858" s="28" t="s">
        <v>2224</v>
      </c>
      <c r="N858" s="28" t="s">
        <v>2224</v>
      </c>
      <c r="O858" s="28">
        <v>6406000</v>
      </c>
    </row>
    <row r="859" spans="1:15" x14ac:dyDescent="0.25">
      <c r="A859" s="34" t="s">
        <v>2225</v>
      </c>
      <c r="B859" s="33" t="s">
        <v>2225</v>
      </c>
      <c r="C859" s="29">
        <v>2525</v>
      </c>
      <c r="D859" s="30" t="s">
        <v>841</v>
      </c>
      <c r="E859" s="28">
        <v>81700</v>
      </c>
      <c r="F859" s="28">
        <v>2482400</v>
      </c>
      <c r="G859" s="28">
        <v>3610400</v>
      </c>
      <c r="H859" s="28">
        <v>6209200</v>
      </c>
      <c r="I859" s="28">
        <v>15196500</v>
      </c>
      <c r="J859" s="28">
        <v>12045000</v>
      </c>
      <c r="K859" s="28">
        <v>11952700</v>
      </c>
      <c r="L859" s="28">
        <v>1941500</v>
      </c>
      <c r="M859" s="28" t="s">
        <v>2224</v>
      </c>
      <c r="N859" s="28" t="s">
        <v>2224</v>
      </c>
      <c r="O859" s="28">
        <v>55295500</v>
      </c>
    </row>
    <row r="860" spans="1:15" x14ac:dyDescent="0.25">
      <c r="A860" s="34" t="s">
        <v>2225</v>
      </c>
      <c r="B860" s="33" t="s">
        <v>2225</v>
      </c>
      <c r="C860" s="29">
        <v>2526</v>
      </c>
      <c r="D860" s="30" t="s">
        <v>842</v>
      </c>
      <c r="E860" s="28">
        <v>272300</v>
      </c>
      <c r="F860" s="28">
        <v>4797200</v>
      </c>
      <c r="G860" s="28">
        <v>5320000</v>
      </c>
      <c r="H860" s="28">
        <v>8788000</v>
      </c>
      <c r="I860" s="28">
        <v>29043100</v>
      </c>
      <c r="J860" s="28">
        <v>27763200</v>
      </c>
      <c r="K860" s="28">
        <v>39966400</v>
      </c>
      <c r="L860" s="28">
        <v>13038400</v>
      </c>
      <c r="M860" s="28" t="s">
        <v>2224</v>
      </c>
      <c r="N860" s="28" t="s">
        <v>2224</v>
      </c>
      <c r="O860" s="28">
        <v>132092300</v>
      </c>
    </row>
    <row r="861" spans="1:15" x14ac:dyDescent="0.25">
      <c r="A861" s="34" t="s">
        <v>2225</v>
      </c>
      <c r="B861" s="33" t="s">
        <v>2225</v>
      </c>
      <c r="C861" s="29">
        <v>2527</v>
      </c>
      <c r="D861" s="30" t="s">
        <v>843</v>
      </c>
      <c r="E861" s="28">
        <v>308500</v>
      </c>
      <c r="F861" s="28">
        <v>7877100</v>
      </c>
      <c r="G861" s="28">
        <v>8432900</v>
      </c>
      <c r="H861" s="28">
        <v>14367300</v>
      </c>
      <c r="I861" s="28">
        <v>42405900</v>
      </c>
      <c r="J861" s="28">
        <v>28706700</v>
      </c>
      <c r="K861" s="28">
        <v>27597500</v>
      </c>
      <c r="L861" s="28">
        <v>3179200</v>
      </c>
      <c r="M861" s="28" t="s">
        <v>2224</v>
      </c>
      <c r="N861" s="28" t="s">
        <v>2224</v>
      </c>
      <c r="O861" s="28">
        <v>132875100</v>
      </c>
    </row>
    <row r="862" spans="1:15" x14ac:dyDescent="0.25">
      <c r="A862" s="34" t="s">
        <v>2225</v>
      </c>
      <c r="B862" s="33" t="s">
        <v>2225</v>
      </c>
      <c r="C862" s="29">
        <v>2528</v>
      </c>
      <c r="D862" s="30" t="s">
        <v>844</v>
      </c>
      <c r="E862" s="28">
        <v>104600</v>
      </c>
      <c r="F862" s="28">
        <v>2290600</v>
      </c>
      <c r="G862" s="28">
        <v>2764600</v>
      </c>
      <c r="H862" s="28">
        <v>6045400</v>
      </c>
      <c r="I862" s="28">
        <v>14288200</v>
      </c>
      <c r="J862" s="28">
        <v>10152700</v>
      </c>
      <c r="K862" s="28">
        <v>9543700</v>
      </c>
      <c r="L862" s="28">
        <v>2046900</v>
      </c>
      <c r="M862" s="28" t="s">
        <v>2224</v>
      </c>
      <c r="N862" s="28" t="s">
        <v>2224</v>
      </c>
      <c r="O862" s="28">
        <v>47236700</v>
      </c>
    </row>
    <row r="863" spans="1:15" x14ac:dyDescent="0.25">
      <c r="A863" s="34" t="s">
        <v>2225</v>
      </c>
      <c r="B863" s="33" t="s">
        <v>2225</v>
      </c>
      <c r="C863" s="29">
        <v>2529</v>
      </c>
      <c r="D863" s="30" t="s">
        <v>845</v>
      </c>
      <c r="E863" s="28">
        <v>98400</v>
      </c>
      <c r="F863" s="28">
        <v>1641800</v>
      </c>
      <c r="G863" s="28">
        <v>1910600</v>
      </c>
      <c r="H863" s="28">
        <v>3001600</v>
      </c>
      <c r="I863" s="28">
        <v>9284100</v>
      </c>
      <c r="J863" s="28">
        <v>8482300</v>
      </c>
      <c r="K863" s="28">
        <v>8715000</v>
      </c>
      <c r="L863" s="28">
        <v>1797600</v>
      </c>
      <c r="M863" s="28" t="s">
        <v>2224</v>
      </c>
      <c r="N863" s="28" t="s">
        <v>2224</v>
      </c>
      <c r="O863" s="28">
        <v>34931400</v>
      </c>
    </row>
    <row r="864" spans="1:15" x14ac:dyDescent="0.25">
      <c r="A864" s="34" t="s">
        <v>2225</v>
      </c>
      <c r="B864" s="33" t="s">
        <v>2225</v>
      </c>
      <c r="C864" s="29">
        <v>2530</v>
      </c>
      <c r="D864" s="30" t="s">
        <v>846</v>
      </c>
      <c r="E864" s="28">
        <v>205200</v>
      </c>
      <c r="F864" s="28">
        <v>4809500</v>
      </c>
      <c r="G864" s="28">
        <v>4555700</v>
      </c>
      <c r="H864" s="28">
        <v>9257100</v>
      </c>
      <c r="I864" s="28">
        <v>24356000</v>
      </c>
      <c r="J864" s="28">
        <v>18520900</v>
      </c>
      <c r="K864" s="28">
        <v>15211800</v>
      </c>
      <c r="L864" s="28">
        <v>1724800</v>
      </c>
      <c r="M864" s="28" t="s">
        <v>2224</v>
      </c>
      <c r="N864" s="28" t="s">
        <v>2224</v>
      </c>
      <c r="O864" s="28">
        <v>79548300</v>
      </c>
    </row>
    <row r="865" spans="1:15" x14ac:dyDescent="0.25">
      <c r="A865" s="34" t="s">
        <v>2225</v>
      </c>
      <c r="B865" s="33" t="s">
        <v>2225</v>
      </c>
      <c r="C865" s="29">
        <v>2532</v>
      </c>
      <c r="D865" s="30" t="s">
        <v>847</v>
      </c>
      <c r="E865" s="28">
        <v>226800</v>
      </c>
      <c r="F865" s="28">
        <v>6762400</v>
      </c>
      <c r="G865" s="28">
        <v>6634500</v>
      </c>
      <c r="H865" s="28">
        <v>12482900</v>
      </c>
      <c r="I865" s="28">
        <v>34400200</v>
      </c>
      <c r="J865" s="28">
        <v>25317700</v>
      </c>
      <c r="K865" s="28">
        <v>30229000</v>
      </c>
      <c r="L865" s="28">
        <v>4418100</v>
      </c>
      <c r="M865" s="28" t="s">
        <v>2224</v>
      </c>
      <c r="N865" s="28" t="s">
        <v>2224</v>
      </c>
      <c r="O865" s="28">
        <v>120471600</v>
      </c>
    </row>
    <row r="866" spans="1:15" x14ac:dyDescent="0.25">
      <c r="A866" s="34" t="s">
        <v>2225</v>
      </c>
      <c r="B866" s="33" t="s">
        <v>2225</v>
      </c>
      <c r="C866" s="29">
        <v>2534</v>
      </c>
      <c r="D866" s="30" t="s">
        <v>848</v>
      </c>
      <c r="E866" s="28">
        <v>1174300</v>
      </c>
      <c r="F866" s="28">
        <v>23619200</v>
      </c>
      <c r="G866" s="28">
        <v>26967300</v>
      </c>
      <c r="H866" s="28">
        <v>40383000</v>
      </c>
      <c r="I866" s="28">
        <v>92941400</v>
      </c>
      <c r="J866" s="28">
        <v>48793800</v>
      </c>
      <c r="K866" s="28">
        <v>45122700</v>
      </c>
      <c r="L866" s="28">
        <v>6577400</v>
      </c>
      <c r="M866" s="28" t="s">
        <v>2224</v>
      </c>
      <c r="N866" s="28" t="s">
        <v>2224</v>
      </c>
      <c r="O866" s="28">
        <v>286327900</v>
      </c>
    </row>
    <row r="867" spans="1:15" x14ac:dyDescent="0.25">
      <c r="A867" s="34" t="s">
        <v>2225</v>
      </c>
      <c r="B867" s="33" t="s">
        <v>2225</v>
      </c>
      <c r="C867" s="29">
        <v>2535</v>
      </c>
      <c r="D867" s="30" t="s">
        <v>849</v>
      </c>
      <c r="E867" s="28">
        <v>82800</v>
      </c>
      <c r="F867" s="28">
        <v>1571100</v>
      </c>
      <c r="G867" s="28">
        <v>2062500</v>
      </c>
      <c r="H867" s="28">
        <v>2840900</v>
      </c>
      <c r="I867" s="28">
        <v>8195500</v>
      </c>
      <c r="J867" s="28">
        <v>5332300</v>
      </c>
      <c r="K867" s="28">
        <v>6420100</v>
      </c>
      <c r="L867" s="28">
        <v>2059600</v>
      </c>
      <c r="M867" s="28" t="s">
        <v>2224</v>
      </c>
      <c r="N867" s="28" t="s">
        <v>2224</v>
      </c>
      <c r="O867" s="28">
        <v>28564800</v>
      </c>
    </row>
    <row r="868" spans="1:15" x14ac:dyDescent="0.25">
      <c r="A868" s="34" t="s">
        <v>2225</v>
      </c>
      <c r="B868" s="33" t="s">
        <v>2225</v>
      </c>
      <c r="C868" s="29">
        <v>2541</v>
      </c>
      <c r="D868" s="30" t="s">
        <v>850</v>
      </c>
      <c r="E868" s="28" t="s">
        <v>2224</v>
      </c>
      <c r="F868" s="28">
        <v>342000</v>
      </c>
      <c r="G868" s="28">
        <v>517400</v>
      </c>
      <c r="H868" s="28">
        <v>297900</v>
      </c>
      <c r="I868" s="28">
        <v>1832600</v>
      </c>
      <c r="J868" s="28">
        <v>1346400</v>
      </c>
      <c r="K868" s="28">
        <v>3339600</v>
      </c>
      <c r="L868" s="28" t="s">
        <v>2224</v>
      </c>
      <c r="M868" s="28" t="s">
        <v>2224</v>
      </c>
      <c r="N868" s="28" t="s">
        <v>2224</v>
      </c>
      <c r="O868" s="28">
        <v>8438500</v>
      </c>
    </row>
    <row r="869" spans="1:15" x14ac:dyDescent="0.25">
      <c r="A869" s="34" t="s">
        <v>2225</v>
      </c>
      <c r="B869" s="33" t="s">
        <v>2225</v>
      </c>
      <c r="C869" s="29">
        <v>2542</v>
      </c>
      <c r="D869" s="30" t="s">
        <v>851</v>
      </c>
      <c r="E869" s="28">
        <v>525400</v>
      </c>
      <c r="F869" s="28">
        <v>13548500</v>
      </c>
      <c r="G869" s="28">
        <v>13241000</v>
      </c>
      <c r="H869" s="28">
        <v>19810100</v>
      </c>
      <c r="I869" s="28">
        <v>54677200</v>
      </c>
      <c r="J869" s="28">
        <v>37295600</v>
      </c>
      <c r="K869" s="28">
        <v>36240700</v>
      </c>
      <c r="L869" s="28">
        <v>8714100</v>
      </c>
      <c r="M869" s="28" t="s">
        <v>2224</v>
      </c>
      <c r="N869" s="28" t="s">
        <v>2224</v>
      </c>
      <c r="O869" s="28">
        <v>185321900</v>
      </c>
    </row>
    <row r="870" spans="1:15" x14ac:dyDescent="0.25">
      <c r="A870" s="34" t="s">
        <v>2225</v>
      </c>
      <c r="B870" s="33" t="s">
        <v>2225</v>
      </c>
      <c r="C870" s="29">
        <v>2543</v>
      </c>
      <c r="D870" s="30" t="s">
        <v>852</v>
      </c>
      <c r="E870" s="28">
        <v>493600</v>
      </c>
      <c r="F870" s="28">
        <v>11094700</v>
      </c>
      <c r="G870" s="28">
        <v>11776000</v>
      </c>
      <c r="H870" s="28">
        <v>19892500</v>
      </c>
      <c r="I870" s="28">
        <v>52768500</v>
      </c>
      <c r="J870" s="28">
        <v>37853300</v>
      </c>
      <c r="K870" s="28">
        <v>45381300</v>
      </c>
      <c r="L870" s="28">
        <v>14638000</v>
      </c>
      <c r="M870" s="28" t="s">
        <v>2224</v>
      </c>
      <c r="N870" s="28">
        <v>11131000</v>
      </c>
      <c r="O870" s="28">
        <v>206862000</v>
      </c>
    </row>
    <row r="871" spans="1:15" x14ac:dyDescent="0.25">
      <c r="A871" s="34" t="s">
        <v>2225</v>
      </c>
      <c r="B871" s="33" t="s">
        <v>2225</v>
      </c>
      <c r="C871" s="29">
        <v>2544</v>
      </c>
      <c r="D871" s="30" t="s">
        <v>853</v>
      </c>
      <c r="E871" s="28">
        <v>96400</v>
      </c>
      <c r="F871" s="28">
        <v>1274100</v>
      </c>
      <c r="G871" s="28">
        <v>1021200</v>
      </c>
      <c r="H871" s="28">
        <v>2242300</v>
      </c>
      <c r="I871" s="28">
        <v>6978600</v>
      </c>
      <c r="J871" s="28">
        <v>10227000</v>
      </c>
      <c r="K871" s="28">
        <v>18742600</v>
      </c>
      <c r="L871" s="28">
        <v>18236100</v>
      </c>
      <c r="M871" s="28">
        <v>7267500</v>
      </c>
      <c r="N871" s="28" t="s">
        <v>2224</v>
      </c>
      <c r="O871" s="28">
        <v>66085800</v>
      </c>
    </row>
    <row r="872" spans="1:15" x14ac:dyDescent="0.25">
      <c r="A872" s="34" t="s">
        <v>2225</v>
      </c>
      <c r="B872" s="33" t="s">
        <v>2225</v>
      </c>
      <c r="C872" s="29">
        <v>2545</v>
      </c>
      <c r="D872" s="30" t="s">
        <v>854</v>
      </c>
      <c r="E872" s="28">
        <v>151200</v>
      </c>
      <c r="F872" s="28">
        <v>2331800</v>
      </c>
      <c r="G872" s="28">
        <v>2562700</v>
      </c>
      <c r="H872" s="28">
        <v>5411900</v>
      </c>
      <c r="I872" s="28">
        <v>12599400</v>
      </c>
      <c r="J872" s="28">
        <v>7564500</v>
      </c>
      <c r="K872" s="28">
        <v>6311800</v>
      </c>
      <c r="L872" s="28">
        <v>1750200</v>
      </c>
      <c r="M872" s="28" t="s">
        <v>2224</v>
      </c>
      <c r="N872" s="28" t="s">
        <v>2224</v>
      </c>
      <c r="O872" s="28">
        <v>39414300</v>
      </c>
    </row>
    <row r="873" spans="1:15" x14ac:dyDescent="0.25">
      <c r="A873" s="34" t="s">
        <v>2225</v>
      </c>
      <c r="B873" s="33" t="s">
        <v>2225</v>
      </c>
      <c r="C873" s="29">
        <v>2546</v>
      </c>
      <c r="D873" s="30" t="s">
        <v>855</v>
      </c>
      <c r="E873" s="28">
        <v>2178100</v>
      </c>
      <c r="F873" s="28">
        <v>50564700</v>
      </c>
      <c r="G873" s="28">
        <v>49594800</v>
      </c>
      <c r="H873" s="28">
        <v>73148000</v>
      </c>
      <c r="I873" s="28">
        <v>174321500</v>
      </c>
      <c r="J873" s="28">
        <v>99302600</v>
      </c>
      <c r="K873" s="28">
        <v>95993800</v>
      </c>
      <c r="L873" s="28">
        <v>15565800</v>
      </c>
      <c r="M873" s="28">
        <v>3743900</v>
      </c>
      <c r="N873" s="28" t="s">
        <v>2224</v>
      </c>
      <c r="O873" s="28">
        <v>564413200</v>
      </c>
    </row>
    <row r="874" spans="1:15" x14ac:dyDescent="0.25">
      <c r="A874" s="34" t="s">
        <v>2225</v>
      </c>
      <c r="B874" s="33" t="s">
        <v>2225</v>
      </c>
      <c r="C874" s="29">
        <v>2547</v>
      </c>
      <c r="D874" s="30" t="s">
        <v>856</v>
      </c>
      <c r="E874" s="28">
        <v>77300</v>
      </c>
      <c r="F874" s="28">
        <v>2474200</v>
      </c>
      <c r="G874" s="28">
        <v>2510700</v>
      </c>
      <c r="H874" s="28">
        <v>4377100</v>
      </c>
      <c r="I874" s="28">
        <v>13147700</v>
      </c>
      <c r="J874" s="28">
        <v>8849400</v>
      </c>
      <c r="K874" s="28">
        <v>12953700</v>
      </c>
      <c r="L874" s="28">
        <v>3536900</v>
      </c>
      <c r="M874" s="28" t="s">
        <v>2224</v>
      </c>
      <c r="N874" s="28" t="s">
        <v>2224</v>
      </c>
      <c r="O874" s="28">
        <v>49958800</v>
      </c>
    </row>
    <row r="875" spans="1:15" x14ac:dyDescent="0.25">
      <c r="A875" s="34" t="s">
        <v>2225</v>
      </c>
      <c r="B875" s="33" t="s">
        <v>2225</v>
      </c>
      <c r="C875" s="29">
        <v>2548</v>
      </c>
      <c r="D875" s="30" t="s">
        <v>857</v>
      </c>
      <c r="E875" s="28">
        <v>25900</v>
      </c>
      <c r="F875" s="28">
        <v>1525200</v>
      </c>
      <c r="G875" s="28">
        <v>1808200</v>
      </c>
      <c r="H875" s="28">
        <v>1645300</v>
      </c>
      <c r="I875" s="28">
        <v>6936700</v>
      </c>
      <c r="J875" s="28">
        <v>5133900</v>
      </c>
      <c r="K875" s="28">
        <v>8931800</v>
      </c>
      <c r="L875" s="28">
        <v>2242800</v>
      </c>
      <c r="M875" s="28" t="s">
        <v>2224</v>
      </c>
      <c r="N875" s="28" t="s">
        <v>2224</v>
      </c>
      <c r="O875" s="28">
        <v>28249800</v>
      </c>
    </row>
    <row r="876" spans="1:15" x14ac:dyDescent="0.25">
      <c r="A876" s="34" t="s">
        <v>2225</v>
      </c>
      <c r="B876" s="33" t="s">
        <v>2225</v>
      </c>
      <c r="C876" s="29">
        <v>2549</v>
      </c>
      <c r="D876" s="30" t="s">
        <v>2171</v>
      </c>
      <c r="E876" s="28" t="s">
        <v>2224</v>
      </c>
      <c r="F876" s="28" t="s">
        <v>2224</v>
      </c>
      <c r="G876" s="28" t="s">
        <v>2224</v>
      </c>
      <c r="H876" s="28" t="s">
        <v>2224</v>
      </c>
      <c r="I876" s="28">
        <v>553100</v>
      </c>
      <c r="J876" s="28" t="s">
        <v>2224</v>
      </c>
      <c r="K876" s="28" t="s">
        <v>2224</v>
      </c>
      <c r="L876" s="28" t="s">
        <v>2224</v>
      </c>
      <c r="M876" s="28" t="s">
        <v>2224</v>
      </c>
      <c r="N876" s="28" t="s">
        <v>2224</v>
      </c>
      <c r="O876" s="28">
        <v>2418100</v>
      </c>
    </row>
    <row r="877" spans="1:15" x14ac:dyDescent="0.25">
      <c r="A877" s="34" t="s">
        <v>2225</v>
      </c>
      <c r="B877" s="33" t="s">
        <v>2225</v>
      </c>
      <c r="C877" s="29">
        <v>2550</v>
      </c>
      <c r="D877" s="30" t="s">
        <v>858</v>
      </c>
      <c r="E877" s="28">
        <v>333200</v>
      </c>
      <c r="F877" s="28">
        <v>8651100</v>
      </c>
      <c r="G877" s="28">
        <v>8929400</v>
      </c>
      <c r="H877" s="28">
        <v>13642100</v>
      </c>
      <c r="I877" s="28">
        <v>37187200</v>
      </c>
      <c r="J877" s="28">
        <v>31731100</v>
      </c>
      <c r="K877" s="28">
        <v>39363900</v>
      </c>
      <c r="L877" s="28">
        <v>9060300</v>
      </c>
      <c r="M877" s="28" t="s">
        <v>2224</v>
      </c>
      <c r="N877" s="28" t="s">
        <v>2224</v>
      </c>
      <c r="O877" s="28">
        <v>151660900</v>
      </c>
    </row>
    <row r="878" spans="1:15" x14ac:dyDescent="0.25">
      <c r="A878" s="34" t="s">
        <v>2225</v>
      </c>
      <c r="B878" s="33" t="s">
        <v>2225</v>
      </c>
      <c r="C878" s="29">
        <v>2551</v>
      </c>
      <c r="D878" s="30" t="s">
        <v>859</v>
      </c>
      <c r="E878" s="28">
        <v>156500</v>
      </c>
      <c r="F878" s="28">
        <v>2931500</v>
      </c>
      <c r="G878" s="28">
        <v>3036400</v>
      </c>
      <c r="H878" s="28">
        <v>4654300</v>
      </c>
      <c r="I878" s="28">
        <v>15322700</v>
      </c>
      <c r="J878" s="28">
        <v>14999400</v>
      </c>
      <c r="K878" s="28">
        <v>19476800</v>
      </c>
      <c r="L878" s="28">
        <v>2102500</v>
      </c>
      <c r="M878" s="28" t="s">
        <v>2224</v>
      </c>
      <c r="N878" s="28" t="s">
        <v>2224</v>
      </c>
      <c r="O878" s="28">
        <v>63443800</v>
      </c>
    </row>
    <row r="879" spans="1:15" x14ac:dyDescent="0.25">
      <c r="A879" s="34" t="s">
        <v>2225</v>
      </c>
      <c r="B879" s="33" t="s">
        <v>2225</v>
      </c>
      <c r="C879" s="29">
        <v>2553</v>
      </c>
      <c r="D879" s="30" t="s">
        <v>860</v>
      </c>
      <c r="E879" s="28">
        <v>147600</v>
      </c>
      <c r="F879" s="28">
        <v>3058500</v>
      </c>
      <c r="G879" s="28">
        <v>3444600</v>
      </c>
      <c r="H879" s="28">
        <v>4791600</v>
      </c>
      <c r="I879" s="28">
        <v>17090600</v>
      </c>
      <c r="J879" s="28">
        <v>14575100</v>
      </c>
      <c r="K879" s="28">
        <v>24661300</v>
      </c>
      <c r="L879" s="28">
        <v>8967200</v>
      </c>
      <c r="M879" s="28" t="s">
        <v>2224</v>
      </c>
      <c r="N879" s="28" t="s">
        <v>2224</v>
      </c>
      <c r="O879" s="28">
        <v>76736500</v>
      </c>
    </row>
    <row r="880" spans="1:15" x14ac:dyDescent="0.25">
      <c r="A880" s="34" t="s">
        <v>2225</v>
      </c>
      <c r="B880" s="33" t="s">
        <v>2225</v>
      </c>
      <c r="C880" s="29">
        <v>2554</v>
      </c>
      <c r="D880" s="30" t="s">
        <v>861</v>
      </c>
      <c r="E880" s="28">
        <v>202400</v>
      </c>
      <c r="F880" s="28">
        <v>3843900</v>
      </c>
      <c r="G880" s="28">
        <v>4221800</v>
      </c>
      <c r="H880" s="28">
        <v>7510200</v>
      </c>
      <c r="I880" s="28">
        <v>22978200</v>
      </c>
      <c r="J880" s="28">
        <v>17936900</v>
      </c>
      <c r="K880" s="28">
        <v>31308000</v>
      </c>
      <c r="L880" s="28">
        <v>9991800</v>
      </c>
      <c r="M880" s="28" t="s">
        <v>2224</v>
      </c>
      <c r="N880" s="28" t="s">
        <v>2224</v>
      </c>
      <c r="O880" s="28">
        <v>99452600</v>
      </c>
    </row>
    <row r="881" spans="1:15" x14ac:dyDescent="0.25">
      <c r="A881" s="34" t="s">
        <v>2225</v>
      </c>
      <c r="B881" s="33" t="s">
        <v>2225</v>
      </c>
      <c r="C881" s="29">
        <v>2555</v>
      </c>
      <c r="D881" s="30" t="s">
        <v>862</v>
      </c>
      <c r="E881" s="28">
        <v>183200</v>
      </c>
      <c r="F881" s="28">
        <v>3412500</v>
      </c>
      <c r="G881" s="28">
        <v>3348700</v>
      </c>
      <c r="H881" s="28">
        <v>5771200</v>
      </c>
      <c r="I881" s="28">
        <v>14918200</v>
      </c>
      <c r="J881" s="28">
        <v>11692400</v>
      </c>
      <c r="K881" s="28">
        <v>18537500</v>
      </c>
      <c r="L881" s="28">
        <v>3723300</v>
      </c>
      <c r="M881" s="28" t="s">
        <v>2224</v>
      </c>
      <c r="N881" s="28" t="s">
        <v>2224</v>
      </c>
      <c r="O881" s="28">
        <v>62110600</v>
      </c>
    </row>
    <row r="882" spans="1:15" x14ac:dyDescent="0.25">
      <c r="A882" s="34" t="s">
        <v>2225</v>
      </c>
      <c r="B882" s="33" t="s">
        <v>2225</v>
      </c>
      <c r="C882" s="29">
        <v>2556</v>
      </c>
      <c r="D882" s="30" t="s">
        <v>863</v>
      </c>
      <c r="E882" s="28">
        <v>284300</v>
      </c>
      <c r="F882" s="28">
        <v>7694200</v>
      </c>
      <c r="G882" s="28">
        <v>8354800</v>
      </c>
      <c r="H882" s="28">
        <v>13325500</v>
      </c>
      <c r="I882" s="28">
        <v>38238500</v>
      </c>
      <c r="J882" s="28">
        <v>28231600</v>
      </c>
      <c r="K882" s="28">
        <v>31231400</v>
      </c>
      <c r="L882" s="28">
        <v>4809400</v>
      </c>
      <c r="M882" s="28" t="s">
        <v>2224</v>
      </c>
      <c r="N882" s="28" t="s">
        <v>2224</v>
      </c>
      <c r="O882" s="28">
        <v>132169700</v>
      </c>
    </row>
    <row r="883" spans="1:15" x14ac:dyDescent="0.25">
      <c r="A883" s="34" t="s">
        <v>2225</v>
      </c>
      <c r="B883" s="33" t="s">
        <v>2225</v>
      </c>
      <c r="C883" s="29">
        <v>2571</v>
      </c>
      <c r="D883" s="30" t="s">
        <v>864</v>
      </c>
      <c r="E883" s="28">
        <v>22700</v>
      </c>
      <c r="F883" s="28">
        <v>1926400</v>
      </c>
      <c r="G883" s="28">
        <v>1903800</v>
      </c>
      <c r="H883" s="28">
        <v>3549700</v>
      </c>
      <c r="I883" s="28">
        <v>9545800</v>
      </c>
      <c r="J883" s="28">
        <v>5733700</v>
      </c>
      <c r="K883" s="28">
        <v>6368800</v>
      </c>
      <c r="L883" s="28" t="s">
        <v>2224</v>
      </c>
      <c r="M883" s="28" t="s">
        <v>2224</v>
      </c>
      <c r="N883" s="28" t="s">
        <v>2224</v>
      </c>
      <c r="O883" s="28">
        <v>29620300</v>
      </c>
    </row>
    <row r="884" spans="1:15" x14ac:dyDescent="0.25">
      <c r="A884" s="34" t="s">
        <v>2225</v>
      </c>
      <c r="B884" s="33" t="s">
        <v>2225</v>
      </c>
      <c r="C884" s="29">
        <v>2572</v>
      </c>
      <c r="D884" s="30" t="s">
        <v>865</v>
      </c>
      <c r="E884" s="28">
        <v>294200</v>
      </c>
      <c r="F884" s="28">
        <v>6682300</v>
      </c>
      <c r="G884" s="28">
        <v>5991700</v>
      </c>
      <c r="H884" s="28">
        <v>12870400</v>
      </c>
      <c r="I884" s="28">
        <v>34705600</v>
      </c>
      <c r="J884" s="28">
        <v>21090700</v>
      </c>
      <c r="K884" s="28">
        <v>24224900</v>
      </c>
      <c r="L884" s="28">
        <v>3633300</v>
      </c>
      <c r="M884" s="28" t="s">
        <v>2224</v>
      </c>
      <c r="N884" s="28" t="s">
        <v>2224</v>
      </c>
      <c r="O884" s="28">
        <v>109493100</v>
      </c>
    </row>
    <row r="885" spans="1:15" x14ac:dyDescent="0.25">
      <c r="A885" s="34" t="s">
        <v>2225</v>
      </c>
      <c r="B885" s="33" t="s">
        <v>2225</v>
      </c>
      <c r="C885" s="29">
        <v>2573</v>
      </c>
      <c r="D885" s="30" t="s">
        <v>866</v>
      </c>
      <c r="E885" s="28">
        <v>396600</v>
      </c>
      <c r="F885" s="28">
        <v>13892300</v>
      </c>
      <c r="G885" s="28">
        <v>14155800</v>
      </c>
      <c r="H885" s="28">
        <v>21866000</v>
      </c>
      <c r="I885" s="28">
        <v>50764000</v>
      </c>
      <c r="J885" s="28">
        <v>29755700</v>
      </c>
      <c r="K885" s="28">
        <v>21938500</v>
      </c>
      <c r="L885" s="28">
        <v>2771900</v>
      </c>
      <c r="M885" s="28" t="s">
        <v>2224</v>
      </c>
      <c r="N885" s="28" t="s">
        <v>2224</v>
      </c>
      <c r="O885" s="28">
        <v>155540800</v>
      </c>
    </row>
    <row r="886" spans="1:15" x14ac:dyDescent="0.25">
      <c r="A886" s="34" t="s">
        <v>2225</v>
      </c>
      <c r="B886" s="33" t="s">
        <v>2225</v>
      </c>
      <c r="C886" s="29">
        <v>2574</v>
      </c>
      <c r="D886" s="30" t="s">
        <v>867</v>
      </c>
      <c r="E886" s="28">
        <v>7500</v>
      </c>
      <c r="F886" s="28">
        <v>811500</v>
      </c>
      <c r="G886" s="28">
        <v>888100</v>
      </c>
      <c r="H886" s="28">
        <v>1457400</v>
      </c>
      <c r="I886" s="28">
        <v>3231800</v>
      </c>
      <c r="J886" s="28">
        <v>1636300</v>
      </c>
      <c r="K886" s="28">
        <v>1397500</v>
      </c>
      <c r="L886" s="28" t="s">
        <v>2224</v>
      </c>
      <c r="M886" s="28" t="s">
        <v>2224</v>
      </c>
      <c r="N886" s="28" t="s">
        <v>2224</v>
      </c>
      <c r="O886" s="28">
        <v>10452800</v>
      </c>
    </row>
    <row r="887" spans="1:15" x14ac:dyDescent="0.25">
      <c r="A887" s="34" t="s">
        <v>2225</v>
      </c>
      <c r="B887" s="33" t="s">
        <v>2225</v>
      </c>
      <c r="C887" s="29">
        <v>2575</v>
      </c>
      <c r="D887" s="30" t="s">
        <v>868</v>
      </c>
      <c r="E887" s="28">
        <v>172400</v>
      </c>
      <c r="F887" s="28">
        <v>3849900</v>
      </c>
      <c r="G887" s="28">
        <v>3521600</v>
      </c>
      <c r="H887" s="28">
        <v>6521200</v>
      </c>
      <c r="I887" s="28">
        <v>20642300</v>
      </c>
      <c r="J887" s="28">
        <v>13050200</v>
      </c>
      <c r="K887" s="28">
        <v>15355600</v>
      </c>
      <c r="L887" s="28">
        <v>2911800</v>
      </c>
      <c r="M887" s="28" t="s">
        <v>2224</v>
      </c>
      <c r="N887" s="28" t="s">
        <v>2224</v>
      </c>
      <c r="O887" s="28">
        <v>67365900</v>
      </c>
    </row>
    <row r="888" spans="1:15" x14ac:dyDescent="0.25">
      <c r="A888" s="34" t="s">
        <v>2225</v>
      </c>
      <c r="B888" s="33" t="s">
        <v>2225</v>
      </c>
      <c r="C888" s="29">
        <v>2576</v>
      </c>
      <c r="D888" s="30" t="s">
        <v>869</v>
      </c>
      <c r="E888" s="28">
        <v>283000</v>
      </c>
      <c r="F888" s="28">
        <v>5774400</v>
      </c>
      <c r="G888" s="28">
        <v>5898500</v>
      </c>
      <c r="H888" s="28">
        <v>9481800</v>
      </c>
      <c r="I888" s="28">
        <v>26877100</v>
      </c>
      <c r="J888" s="28">
        <v>20003100</v>
      </c>
      <c r="K888" s="28">
        <v>25820600</v>
      </c>
      <c r="L888" s="28">
        <v>5059900</v>
      </c>
      <c r="M888" s="28" t="s">
        <v>2224</v>
      </c>
      <c r="N888" s="28" t="s">
        <v>2224</v>
      </c>
      <c r="O888" s="28">
        <v>99198400</v>
      </c>
    </row>
    <row r="889" spans="1:15" x14ac:dyDescent="0.25">
      <c r="A889" s="34" t="s">
        <v>2225</v>
      </c>
      <c r="B889" s="33" t="s">
        <v>2225</v>
      </c>
      <c r="C889" s="29">
        <v>2578</v>
      </c>
      <c r="D889" s="30" t="s">
        <v>870</v>
      </c>
      <c r="E889" s="28">
        <v>154400</v>
      </c>
      <c r="F889" s="28">
        <v>3659400</v>
      </c>
      <c r="G889" s="28">
        <v>3925600</v>
      </c>
      <c r="H889" s="28">
        <v>7172600</v>
      </c>
      <c r="I889" s="28">
        <v>20312300</v>
      </c>
      <c r="J889" s="28">
        <v>12491100</v>
      </c>
      <c r="K889" s="28">
        <v>12121400</v>
      </c>
      <c r="L889" s="28">
        <v>2647200</v>
      </c>
      <c r="M889" s="28" t="s">
        <v>2224</v>
      </c>
      <c r="N889" s="28" t="s">
        <v>2224</v>
      </c>
      <c r="O889" s="28">
        <v>62484000</v>
      </c>
    </row>
    <row r="890" spans="1:15" x14ac:dyDescent="0.25">
      <c r="A890" s="34" t="s">
        <v>2225</v>
      </c>
      <c r="B890" s="33" t="s">
        <v>2225</v>
      </c>
      <c r="C890" s="29">
        <v>2579</v>
      </c>
      <c r="D890" s="30" t="s">
        <v>871</v>
      </c>
      <c r="E890" s="28">
        <v>566500</v>
      </c>
      <c r="F890" s="28">
        <v>10704100</v>
      </c>
      <c r="G890" s="28">
        <v>10322400</v>
      </c>
      <c r="H890" s="28">
        <v>18851500</v>
      </c>
      <c r="I890" s="28">
        <v>50505700</v>
      </c>
      <c r="J890" s="28">
        <v>37803200</v>
      </c>
      <c r="K890" s="28">
        <v>51416300</v>
      </c>
      <c r="L890" s="28">
        <v>14103400</v>
      </c>
      <c r="M890" s="28">
        <v>3171200</v>
      </c>
      <c r="N890" s="28" t="s">
        <v>2224</v>
      </c>
      <c r="O890" s="28">
        <v>198845200</v>
      </c>
    </row>
    <row r="891" spans="1:15" x14ac:dyDescent="0.25">
      <c r="A891" s="34" t="s">
        <v>2225</v>
      </c>
      <c r="B891" s="33" t="s">
        <v>2225</v>
      </c>
      <c r="C891" s="29">
        <v>2580</v>
      </c>
      <c r="D891" s="30" t="s">
        <v>872</v>
      </c>
      <c r="E891" s="28">
        <v>296100</v>
      </c>
      <c r="F891" s="28">
        <v>6954600</v>
      </c>
      <c r="G891" s="28">
        <v>7359500</v>
      </c>
      <c r="H891" s="28">
        <v>12739700</v>
      </c>
      <c r="I891" s="28">
        <v>34955600</v>
      </c>
      <c r="J891" s="28">
        <v>25292100</v>
      </c>
      <c r="K891" s="28">
        <v>27304500</v>
      </c>
      <c r="L891" s="28">
        <v>6426400</v>
      </c>
      <c r="M891" s="28">
        <v>4536700</v>
      </c>
      <c r="N891" s="28" t="s">
        <v>2224</v>
      </c>
      <c r="O891" s="28">
        <v>127148400</v>
      </c>
    </row>
    <row r="892" spans="1:15" x14ac:dyDescent="0.25">
      <c r="A892" s="34" t="s">
        <v>2225</v>
      </c>
      <c r="B892" s="33" t="s">
        <v>2225</v>
      </c>
      <c r="C892" s="29">
        <v>2581</v>
      </c>
      <c r="D892" s="30" t="s">
        <v>873</v>
      </c>
      <c r="E892" s="28">
        <v>2246200</v>
      </c>
      <c r="F892" s="28">
        <v>46505200</v>
      </c>
      <c r="G892" s="28">
        <v>48082900</v>
      </c>
      <c r="H892" s="28">
        <v>71810400</v>
      </c>
      <c r="I892" s="28">
        <v>197807100</v>
      </c>
      <c r="J892" s="28">
        <v>113439700</v>
      </c>
      <c r="K892" s="28">
        <v>157686500</v>
      </c>
      <c r="L892" s="28">
        <v>44957100</v>
      </c>
      <c r="M892" s="28">
        <v>7606400</v>
      </c>
      <c r="N892" s="28">
        <v>12121500</v>
      </c>
      <c r="O892" s="28">
        <v>702263000</v>
      </c>
    </row>
    <row r="893" spans="1:15" x14ac:dyDescent="0.25">
      <c r="A893" s="34" t="s">
        <v>2225</v>
      </c>
      <c r="B893" s="33" t="s">
        <v>2225</v>
      </c>
      <c r="C893" s="29">
        <v>2582</v>
      </c>
      <c r="D893" s="30" t="s">
        <v>874</v>
      </c>
      <c r="E893" s="28">
        <v>35700</v>
      </c>
      <c r="F893" s="28">
        <v>1744200</v>
      </c>
      <c r="G893" s="28">
        <v>2248800</v>
      </c>
      <c r="H893" s="28">
        <v>4356700</v>
      </c>
      <c r="I893" s="28">
        <v>12349700</v>
      </c>
      <c r="J893" s="28">
        <v>10283000</v>
      </c>
      <c r="K893" s="28">
        <v>10989700</v>
      </c>
      <c r="L893" s="28">
        <v>4058900</v>
      </c>
      <c r="M893" s="28" t="s">
        <v>2224</v>
      </c>
      <c r="N893" s="28" t="s">
        <v>2224</v>
      </c>
      <c r="O893" s="28">
        <v>49238700</v>
      </c>
    </row>
    <row r="894" spans="1:15" x14ac:dyDescent="0.25">
      <c r="A894" s="34" t="s">
        <v>2225</v>
      </c>
      <c r="B894" s="33" t="s">
        <v>2225</v>
      </c>
      <c r="C894" s="29">
        <v>2583</v>
      </c>
      <c r="D894" s="30" t="s">
        <v>875</v>
      </c>
      <c r="E894" s="28">
        <v>495100</v>
      </c>
      <c r="F894" s="28">
        <v>14491300</v>
      </c>
      <c r="G894" s="28">
        <v>14890500</v>
      </c>
      <c r="H894" s="28">
        <v>21197800</v>
      </c>
      <c r="I894" s="28">
        <v>45210000</v>
      </c>
      <c r="J894" s="28">
        <v>29408900</v>
      </c>
      <c r="K894" s="28">
        <v>26355900</v>
      </c>
      <c r="L894" s="28">
        <v>7506200</v>
      </c>
      <c r="M894" s="28" t="s">
        <v>2224</v>
      </c>
      <c r="N894" s="28" t="s">
        <v>2224</v>
      </c>
      <c r="O894" s="28">
        <v>161942400</v>
      </c>
    </row>
    <row r="895" spans="1:15" x14ac:dyDescent="0.25">
      <c r="A895" s="34" t="s">
        <v>2225</v>
      </c>
      <c r="B895" s="33" t="s">
        <v>2225</v>
      </c>
      <c r="C895" s="29">
        <v>2584</v>
      </c>
      <c r="D895" s="30" t="s">
        <v>876</v>
      </c>
      <c r="E895" s="28">
        <v>186800</v>
      </c>
      <c r="F895" s="28">
        <v>2857500</v>
      </c>
      <c r="G895" s="28">
        <v>4051100</v>
      </c>
      <c r="H895" s="28">
        <v>5701700</v>
      </c>
      <c r="I895" s="28">
        <v>15769900</v>
      </c>
      <c r="J895" s="28">
        <v>16149500</v>
      </c>
      <c r="K895" s="28">
        <v>24589800</v>
      </c>
      <c r="L895" s="28">
        <v>7221000</v>
      </c>
      <c r="M895" s="28" t="s">
        <v>2224</v>
      </c>
      <c r="N895" s="28" t="s">
        <v>2224</v>
      </c>
      <c r="O895" s="28">
        <v>80101600</v>
      </c>
    </row>
    <row r="896" spans="1:15" x14ac:dyDescent="0.25">
      <c r="A896" s="34" t="s">
        <v>2225</v>
      </c>
      <c r="B896" s="33" t="s">
        <v>2225</v>
      </c>
      <c r="C896" s="29">
        <v>2585</v>
      </c>
      <c r="D896" s="30" t="s">
        <v>877</v>
      </c>
      <c r="E896" s="28">
        <v>42800</v>
      </c>
      <c r="F896" s="28">
        <v>2100300</v>
      </c>
      <c r="G896" s="28">
        <v>2160700</v>
      </c>
      <c r="H896" s="28">
        <v>3538100</v>
      </c>
      <c r="I896" s="28">
        <v>7722900</v>
      </c>
      <c r="J896" s="28">
        <v>5837800</v>
      </c>
      <c r="K896" s="28">
        <v>4093700</v>
      </c>
      <c r="L896" s="28">
        <v>2392700</v>
      </c>
      <c r="M896" s="28" t="s">
        <v>2224</v>
      </c>
      <c r="N896" s="28" t="s">
        <v>2224</v>
      </c>
      <c r="O896" s="28">
        <v>27889000</v>
      </c>
    </row>
    <row r="897" spans="1:15" x14ac:dyDescent="0.25">
      <c r="A897" s="34" t="s">
        <v>2225</v>
      </c>
      <c r="B897" s="33" t="s">
        <v>2225</v>
      </c>
      <c r="C897" s="29">
        <v>2586</v>
      </c>
      <c r="D897" s="30" t="s">
        <v>878</v>
      </c>
      <c r="E897" s="28">
        <v>506300</v>
      </c>
      <c r="F897" s="28">
        <v>9981200</v>
      </c>
      <c r="G897" s="28">
        <v>12873100</v>
      </c>
      <c r="H897" s="28">
        <v>20530700</v>
      </c>
      <c r="I897" s="28">
        <v>53693800</v>
      </c>
      <c r="J897" s="28">
        <v>36285300</v>
      </c>
      <c r="K897" s="28">
        <v>47943200</v>
      </c>
      <c r="L897" s="28">
        <v>13862700</v>
      </c>
      <c r="M897" s="28">
        <v>2545800</v>
      </c>
      <c r="N897" s="28" t="s">
        <v>2224</v>
      </c>
      <c r="O897" s="28">
        <v>201480900</v>
      </c>
    </row>
    <row r="898" spans="1:15" x14ac:dyDescent="0.25">
      <c r="A898" s="34" t="s">
        <v>2225</v>
      </c>
      <c r="B898" s="33" t="s">
        <v>2225</v>
      </c>
      <c r="C898" s="29">
        <v>2601</v>
      </c>
      <c r="D898" s="30" t="s">
        <v>786</v>
      </c>
      <c r="E898" s="28">
        <v>1399500</v>
      </c>
      <c r="F898" s="28">
        <v>43331000</v>
      </c>
      <c r="G898" s="28">
        <v>41414700</v>
      </c>
      <c r="H898" s="28">
        <v>64061100</v>
      </c>
      <c r="I898" s="28">
        <v>185913900</v>
      </c>
      <c r="J898" s="28">
        <v>127516400</v>
      </c>
      <c r="K898" s="28">
        <v>170417900</v>
      </c>
      <c r="L898" s="28">
        <v>62951000</v>
      </c>
      <c r="M898" s="28">
        <v>10970200</v>
      </c>
      <c r="N898" s="28" t="s">
        <v>2224</v>
      </c>
      <c r="O898" s="28">
        <v>712050000</v>
      </c>
    </row>
    <row r="899" spans="1:15" x14ac:dyDescent="0.25">
      <c r="A899" s="34" t="s">
        <v>2225</v>
      </c>
      <c r="B899" s="33" t="s">
        <v>2225</v>
      </c>
      <c r="C899" s="29">
        <v>2611</v>
      </c>
      <c r="D899" s="30" t="s">
        <v>879</v>
      </c>
      <c r="E899" s="28">
        <v>98600</v>
      </c>
      <c r="F899" s="28">
        <v>2287900</v>
      </c>
      <c r="G899" s="28">
        <v>2215100</v>
      </c>
      <c r="H899" s="28">
        <v>3193000</v>
      </c>
      <c r="I899" s="28">
        <v>8033600</v>
      </c>
      <c r="J899" s="28">
        <v>5663200</v>
      </c>
      <c r="K899" s="28">
        <v>4912100</v>
      </c>
      <c r="L899" s="28" t="s">
        <v>2224</v>
      </c>
      <c r="M899" s="28" t="s">
        <v>2224</v>
      </c>
      <c r="N899" s="28" t="s">
        <v>2224</v>
      </c>
      <c r="O899" s="28">
        <v>26963200</v>
      </c>
    </row>
    <row r="900" spans="1:15" x14ac:dyDescent="0.25">
      <c r="A900" s="34" t="s">
        <v>2225</v>
      </c>
      <c r="B900" s="33" t="s">
        <v>2225</v>
      </c>
      <c r="C900" s="29">
        <v>2612</v>
      </c>
      <c r="D900" s="30" t="s">
        <v>880</v>
      </c>
      <c r="E900" s="28">
        <v>51000</v>
      </c>
      <c r="F900" s="28">
        <v>872300</v>
      </c>
      <c r="G900" s="28">
        <v>876700</v>
      </c>
      <c r="H900" s="28">
        <v>586200</v>
      </c>
      <c r="I900" s="28">
        <v>2532400</v>
      </c>
      <c r="J900" s="28">
        <v>1255600</v>
      </c>
      <c r="K900" s="28">
        <v>1819300</v>
      </c>
      <c r="L900" s="28" t="s">
        <v>2224</v>
      </c>
      <c r="M900" s="28" t="s">
        <v>2224</v>
      </c>
      <c r="N900" s="28" t="s">
        <v>2224</v>
      </c>
      <c r="O900" s="28">
        <v>7993500</v>
      </c>
    </row>
    <row r="901" spans="1:15" x14ac:dyDescent="0.25">
      <c r="A901" s="34" t="s">
        <v>2225</v>
      </c>
      <c r="B901" s="33" t="s">
        <v>2225</v>
      </c>
      <c r="C901" s="29">
        <v>2613</v>
      </c>
      <c r="D901" s="30" t="s">
        <v>881</v>
      </c>
      <c r="E901" s="28">
        <v>386500</v>
      </c>
      <c r="F901" s="28">
        <v>9455500</v>
      </c>
      <c r="G901" s="28">
        <v>9270400</v>
      </c>
      <c r="H901" s="28">
        <v>15093800</v>
      </c>
      <c r="I901" s="28">
        <v>39492800</v>
      </c>
      <c r="J901" s="28">
        <v>24142100</v>
      </c>
      <c r="K901" s="28">
        <v>34207300</v>
      </c>
      <c r="L901" s="28">
        <v>9569600</v>
      </c>
      <c r="M901" s="28" t="s">
        <v>2224</v>
      </c>
      <c r="N901" s="28" t="s">
        <v>2224</v>
      </c>
      <c r="O901" s="28">
        <v>143355600</v>
      </c>
    </row>
    <row r="902" spans="1:15" x14ac:dyDescent="0.25">
      <c r="A902" s="34" t="s">
        <v>2225</v>
      </c>
      <c r="B902" s="33" t="s">
        <v>2225</v>
      </c>
      <c r="C902" s="29">
        <v>2614</v>
      </c>
      <c r="D902" s="30" t="s">
        <v>882</v>
      </c>
      <c r="E902" s="28">
        <v>209400</v>
      </c>
      <c r="F902" s="28">
        <v>5277100</v>
      </c>
      <c r="G902" s="28">
        <v>4982600</v>
      </c>
      <c r="H902" s="28">
        <v>7199000</v>
      </c>
      <c r="I902" s="28">
        <v>24129400</v>
      </c>
      <c r="J902" s="28">
        <v>17678800</v>
      </c>
      <c r="K902" s="28">
        <v>22386200</v>
      </c>
      <c r="L902" s="28">
        <v>5471200</v>
      </c>
      <c r="M902" s="28" t="s">
        <v>2224</v>
      </c>
      <c r="N902" s="28" t="s">
        <v>2224</v>
      </c>
      <c r="O902" s="28">
        <v>93672700</v>
      </c>
    </row>
    <row r="903" spans="1:15" x14ac:dyDescent="0.25">
      <c r="A903" s="34" t="s">
        <v>2225</v>
      </c>
      <c r="B903" s="33" t="s">
        <v>2225</v>
      </c>
      <c r="C903" s="29">
        <v>2615</v>
      </c>
      <c r="D903" s="30" t="s">
        <v>883</v>
      </c>
      <c r="E903" s="28">
        <v>164400</v>
      </c>
      <c r="F903" s="28">
        <v>1753100</v>
      </c>
      <c r="G903" s="28">
        <v>1996600</v>
      </c>
      <c r="H903" s="28">
        <v>3716700</v>
      </c>
      <c r="I903" s="28">
        <v>10806900</v>
      </c>
      <c r="J903" s="28">
        <v>6340500</v>
      </c>
      <c r="K903" s="28">
        <v>5546800</v>
      </c>
      <c r="L903" s="28">
        <v>2181200</v>
      </c>
      <c r="M903" s="28" t="s">
        <v>2224</v>
      </c>
      <c r="N903" s="28" t="s">
        <v>2224</v>
      </c>
      <c r="O903" s="28">
        <v>32506200</v>
      </c>
    </row>
    <row r="904" spans="1:15" x14ac:dyDescent="0.25">
      <c r="A904" s="34" t="s">
        <v>2225</v>
      </c>
      <c r="B904" s="33" t="s">
        <v>2225</v>
      </c>
      <c r="C904" s="29">
        <v>2616</v>
      </c>
      <c r="D904" s="30" t="s">
        <v>884</v>
      </c>
      <c r="E904" s="28">
        <v>34300</v>
      </c>
      <c r="F904" s="28">
        <v>1356100</v>
      </c>
      <c r="G904" s="28">
        <v>1841800</v>
      </c>
      <c r="H904" s="28">
        <v>2272100</v>
      </c>
      <c r="I904" s="28">
        <v>5542600</v>
      </c>
      <c r="J904" s="28">
        <v>4129600</v>
      </c>
      <c r="K904" s="28">
        <v>5554400</v>
      </c>
      <c r="L904" s="28">
        <v>1316600</v>
      </c>
      <c r="M904" s="28" t="s">
        <v>2224</v>
      </c>
      <c r="N904" s="28" t="s">
        <v>2224</v>
      </c>
      <c r="O904" s="28">
        <v>22047500</v>
      </c>
    </row>
    <row r="905" spans="1:15" x14ac:dyDescent="0.25">
      <c r="A905" s="34" t="s">
        <v>2225</v>
      </c>
      <c r="B905" s="33" t="s">
        <v>2225</v>
      </c>
      <c r="C905" s="29">
        <v>2617</v>
      </c>
      <c r="D905" s="30" t="s">
        <v>885</v>
      </c>
      <c r="E905" s="28">
        <v>124800</v>
      </c>
      <c r="F905" s="28">
        <v>1040200</v>
      </c>
      <c r="G905" s="28">
        <v>1355800</v>
      </c>
      <c r="H905" s="28">
        <v>1984500</v>
      </c>
      <c r="I905" s="28">
        <v>5415800</v>
      </c>
      <c r="J905" s="28">
        <v>3613200</v>
      </c>
      <c r="K905" s="28">
        <v>2348300</v>
      </c>
      <c r="L905" s="28">
        <v>1172800</v>
      </c>
      <c r="M905" s="28" t="s">
        <v>2224</v>
      </c>
      <c r="N905" s="28" t="s">
        <v>2224</v>
      </c>
      <c r="O905" s="28">
        <v>17055400</v>
      </c>
    </row>
    <row r="906" spans="1:15" x14ac:dyDescent="0.25">
      <c r="A906" s="34" t="s">
        <v>2225</v>
      </c>
      <c r="B906" s="33" t="s">
        <v>2225</v>
      </c>
      <c r="C906" s="29">
        <v>2618</v>
      </c>
      <c r="D906" s="30" t="s">
        <v>886</v>
      </c>
      <c r="E906" s="28">
        <v>128000</v>
      </c>
      <c r="F906" s="28">
        <v>1933300</v>
      </c>
      <c r="G906" s="28">
        <v>1915700</v>
      </c>
      <c r="H906" s="28">
        <v>2218300</v>
      </c>
      <c r="I906" s="28">
        <v>9413800</v>
      </c>
      <c r="J906" s="28">
        <v>6952500</v>
      </c>
      <c r="K906" s="28">
        <v>13030900</v>
      </c>
      <c r="L906" s="28">
        <v>4070600</v>
      </c>
      <c r="M906" s="28" t="s">
        <v>2224</v>
      </c>
      <c r="N906" s="28" t="s">
        <v>2224</v>
      </c>
      <c r="O906" s="28">
        <v>40946200</v>
      </c>
    </row>
    <row r="907" spans="1:15" x14ac:dyDescent="0.25">
      <c r="A907" s="34" t="s">
        <v>2225</v>
      </c>
      <c r="B907" s="33" t="s">
        <v>2225</v>
      </c>
      <c r="C907" s="29">
        <v>2619</v>
      </c>
      <c r="D907" s="30" t="s">
        <v>887</v>
      </c>
      <c r="E907" s="28">
        <v>127700</v>
      </c>
      <c r="F907" s="28">
        <v>3571000</v>
      </c>
      <c r="G907" s="28">
        <v>3773400</v>
      </c>
      <c r="H907" s="28">
        <v>5002800</v>
      </c>
      <c r="I907" s="28">
        <v>11242300</v>
      </c>
      <c r="J907" s="28">
        <v>9176300</v>
      </c>
      <c r="K907" s="28">
        <v>6050800</v>
      </c>
      <c r="L907" s="28">
        <v>1218300</v>
      </c>
      <c r="M907" s="28" t="s">
        <v>2224</v>
      </c>
      <c r="N907" s="28" t="s">
        <v>2224</v>
      </c>
      <c r="O907" s="28">
        <v>40162600</v>
      </c>
    </row>
    <row r="908" spans="1:15" x14ac:dyDescent="0.25">
      <c r="A908" s="34" t="s">
        <v>2225</v>
      </c>
      <c r="B908" s="33" t="s">
        <v>2225</v>
      </c>
      <c r="C908" s="29">
        <v>2620</v>
      </c>
      <c r="D908" s="30" t="s">
        <v>888</v>
      </c>
      <c r="E908" s="28">
        <v>87200</v>
      </c>
      <c r="F908" s="28">
        <v>1464900</v>
      </c>
      <c r="G908" s="28">
        <v>1202300</v>
      </c>
      <c r="H908" s="28">
        <v>2214800</v>
      </c>
      <c r="I908" s="28">
        <v>6644500</v>
      </c>
      <c r="J908" s="28">
        <v>5513100</v>
      </c>
      <c r="K908" s="28">
        <v>6151800</v>
      </c>
      <c r="L908" s="28">
        <v>1493100</v>
      </c>
      <c r="M908" s="28" t="s">
        <v>2224</v>
      </c>
      <c r="N908" s="28" t="s">
        <v>2224</v>
      </c>
      <c r="O908" s="28">
        <v>24771700</v>
      </c>
    </row>
    <row r="909" spans="1:15" x14ac:dyDescent="0.25">
      <c r="A909" s="34" t="s">
        <v>2225</v>
      </c>
      <c r="B909" s="33" t="s">
        <v>2225</v>
      </c>
      <c r="C909" s="29">
        <v>2621</v>
      </c>
      <c r="D909" s="30" t="s">
        <v>889</v>
      </c>
      <c r="E909" s="28">
        <v>152800</v>
      </c>
      <c r="F909" s="28">
        <v>3909600</v>
      </c>
      <c r="G909" s="28">
        <v>4943200</v>
      </c>
      <c r="H909" s="28">
        <v>7033200</v>
      </c>
      <c r="I909" s="28">
        <v>22683500</v>
      </c>
      <c r="J909" s="28">
        <v>13612400</v>
      </c>
      <c r="K909" s="28">
        <v>19266600</v>
      </c>
      <c r="L909" s="28">
        <v>3323300</v>
      </c>
      <c r="M909" s="28" t="s">
        <v>2224</v>
      </c>
      <c r="N909" s="28" t="s">
        <v>2224</v>
      </c>
      <c r="O909" s="28">
        <v>75706000</v>
      </c>
    </row>
    <row r="910" spans="1:15" x14ac:dyDescent="0.25">
      <c r="A910" s="34" t="s">
        <v>2225</v>
      </c>
      <c r="B910" s="33" t="s">
        <v>2225</v>
      </c>
      <c r="C910" s="29">
        <v>2622</v>
      </c>
      <c r="D910" s="30" t="s">
        <v>890</v>
      </c>
      <c r="E910" s="28">
        <v>39600</v>
      </c>
      <c r="F910" s="28">
        <v>1800200</v>
      </c>
      <c r="G910" s="28">
        <v>2036300</v>
      </c>
      <c r="H910" s="28">
        <v>2624800</v>
      </c>
      <c r="I910" s="28">
        <v>6777900</v>
      </c>
      <c r="J910" s="28">
        <v>3846400</v>
      </c>
      <c r="K910" s="28">
        <v>3859600</v>
      </c>
      <c r="L910" s="28" t="s">
        <v>2224</v>
      </c>
      <c r="M910" s="28" t="s">
        <v>2224</v>
      </c>
      <c r="N910" s="28" t="s">
        <v>2224</v>
      </c>
      <c r="O910" s="28">
        <v>21581900</v>
      </c>
    </row>
    <row r="911" spans="1:15" x14ac:dyDescent="0.25">
      <c r="A911" s="34">
        <v>11</v>
      </c>
      <c r="B911" s="33" t="s">
        <v>786</v>
      </c>
      <c r="C911" s="29">
        <v>10000</v>
      </c>
      <c r="D911" s="30" t="s">
        <v>165</v>
      </c>
      <c r="E911" s="28">
        <v>27713100</v>
      </c>
      <c r="F911" s="28">
        <v>645797000</v>
      </c>
      <c r="G911" s="28">
        <v>667691000</v>
      </c>
      <c r="H911" s="28">
        <v>1061727400</v>
      </c>
      <c r="I911" s="28">
        <v>2865146800</v>
      </c>
      <c r="J911" s="28">
        <v>1964929900</v>
      </c>
      <c r="K911" s="28">
        <v>2377165700</v>
      </c>
      <c r="L911" s="28">
        <v>619388300</v>
      </c>
      <c r="M911" s="28">
        <v>119845000</v>
      </c>
      <c r="N911" s="28">
        <v>85388000</v>
      </c>
      <c r="O911" s="28">
        <v>10434792200</v>
      </c>
    </row>
    <row r="912" spans="1:15" x14ac:dyDescent="0.25">
      <c r="A912" s="34">
        <v>12</v>
      </c>
      <c r="B912" s="33" t="s">
        <v>2193</v>
      </c>
      <c r="C912" s="29">
        <v>2701</v>
      </c>
      <c r="D912" s="30" t="s">
        <v>891</v>
      </c>
      <c r="E912" s="28">
        <v>34896139</v>
      </c>
      <c r="F912" s="28">
        <v>508786139</v>
      </c>
      <c r="G912" s="28">
        <v>391764571</v>
      </c>
      <c r="H912" s="28">
        <v>535935620</v>
      </c>
      <c r="I912" s="28">
        <v>1405286826</v>
      </c>
      <c r="J912" s="28">
        <v>954814979</v>
      </c>
      <c r="K912" s="28">
        <v>1470379390</v>
      </c>
      <c r="L912" s="28">
        <v>652171377</v>
      </c>
      <c r="M912" s="28">
        <v>153188857</v>
      </c>
      <c r="N912" s="28">
        <v>448493558</v>
      </c>
      <c r="O912" s="28">
        <v>6555717456</v>
      </c>
    </row>
    <row r="913" spans="1:15" x14ac:dyDescent="0.25">
      <c r="A913" s="34" t="s">
        <v>2225</v>
      </c>
      <c r="B913" s="33" t="s">
        <v>2225</v>
      </c>
      <c r="C913" s="29">
        <v>2702</v>
      </c>
      <c r="D913" s="30" t="s">
        <v>892</v>
      </c>
      <c r="E913" s="28" t="s">
        <v>2224</v>
      </c>
      <c r="F913" s="28">
        <v>2466773</v>
      </c>
      <c r="G913" s="28">
        <v>1222306</v>
      </c>
      <c r="H913" s="28">
        <v>1651600</v>
      </c>
      <c r="I913" s="28">
        <v>6233516</v>
      </c>
      <c r="J913" s="28">
        <v>6655972</v>
      </c>
      <c r="K913" s="28">
        <v>21828980</v>
      </c>
      <c r="L913" s="28">
        <v>9666712</v>
      </c>
      <c r="M913" s="28">
        <v>2981400</v>
      </c>
      <c r="N913" s="28" t="s">
        <v>2224</v>
      </c>
      <c r="O913" s="28">
        <v>55483469</v>
      </c>
    </row>
    <row r="914" spans="1:15" x14ac:dyDescent="0.25">
      <c r="A914" s="34" t="s">
        <v>2225</v>
      </c>
      <c r="B914" s="33" t="s">
        <v>2225</v>
      </c>
      <c r="C914" s="29">
        <v>2703</v>
      </c>
      <c r="D914" s="30" t="s">
        <v>893</v>
      </c>
      <c r="E914" s="28">
        <v>3569711</v>
      </c>
      <c r="F914" s="28">
        <v>42600316</v>
      </c>
      <c r="G914" s="28">
        <v>32736879</v>
      </c>
      <c r="H914" s="28">
        <v>52368218</v>
      </c>
      <c r="I914" s="28">
        <v>153864497</v>
      </c>
      <c r="J914" s="28">
        <v>140853489</v>
      </c>
      <c r="K914" s="28">
        <v>287493524</v>
      </c>
      <c r="L914" s="28">
        <v>174473611</v>
      </c>
      <c r="M914" s="28">
        <v>52188092</v>
      </c>
      <c r="N914" s="28">
        <v>39740133</v>
      </c>
      <c r="O914" s="28">
        <v>979888470</v>
      </c>
    </row>
    <row r="915" spans="1:15" x14ac:dyDescent="0.25">
      <c r="A915" s="34">
        <v>12</v>
      </c>
      <c r="B915" s="33" t="s">
        <v>2193</v>
      </c>
      <c r="C915" s="29">
        <v>10000</v>
      </c>
      <c r="D915" s="30" t="s">
        <v>165</v>
      </c>
      <c r="E915" s="28">
        <v>38637586</v>
      </c>
      <c r="F915" s="28">
        <v>553853228</v>
      </c>
      <c r="G915" s="28">
        <v>425723756</v>
      </c>
      <c r="H915" s="28">
        <v>589955438</v>
      </c>
      <c r="I915" s="28">
        <v>1565384839</v>
      </c>
      <c r="J915" s="28">
        <v>1102324440</v>
      </c>
      <c r="K915" s="28">
        <v>1779701894</v>
      </c>
      <c r="L915" s="28">
        <v>836311700</v>
      </c>
      <c r="M915" s="28">
        <v>208358349</v>
      </c>
      <c r="N915" s="28">
        <v>490838165</v>
      </c>
      <c r="O915" s="28">
        <v>7591089395</v>
      </c>
    </row>
    <row r="916" spans="1:15" x14ac:dyDescent="0.25">
      <c r="A916" s="34">
        <v>13</v>
      </c>
      <c r="B916" s="33" t="s">
        <v>2194</v>
      </c>
      <c r="C916" s="29">
        <v>2761</v>
      </c>
      <c r="D916" s="30" t="s">
        <v>894</v>
      </c>
      <c r="E916" s="28">
        <v>1401400</v>
      </c>
      <c r="F916" s="28">
        <v>20593300</v>
      </c>
      <c r="G916" s="28">
        <v>20344900</v>
      </c>
      <c r="H916" s="28">
        <v>33842500</v>
      </c>
      <c r="I916" s="28">
        <v>105962700</v>
      </c>
      <c r="J916" s="28">
        <v>80415200</v>
      </c>
      <c r="K916" s="28">
        <v>110287000</v>
      </c>
      <c r="L916" s="28">
        <v>33405400</v>
      </c>
      <c r="M916" s="28">
        <v>2698500</v>
      </c>
      <c r="N916" s="28" t="s">
        <v>2224</v>
      </c>
      <c r="O916" s="28">
        <v>412576600</v>
      </c>
    </row>
    <row r="917" spans="1:15" x14ac:dyDescent="0.25">
      <c r="A917" s="34" t="s">
        <v>2225</v>
      </c>
      <c r="B917" s="33" t="s">
        <v>2225</v>
      </c>
      <c r="C917" s="29">
        <v>2762</v>
      </c>
      <c r="D917" s="30" t="s">
        <v>895</v>
      </c>
      <c r="E917" s="28">
        <v>3705800</v>
      </c>
      <c r="F917" s="28">
        <v>42013900</v>
      </c>
      <c r="G917" s="28">
        <v>38887400</v>
      </c>
      <c r="H917" s="28">
        <v>66278600</v>
      </c>
      <c r="I917" s="28">
        <v>201658400</v>
      </c>
      <c r="J917" s="28">
        <v>155908700</v>
      </c>
      <c r="K917" s="28">
        <v>252611600</v>
      </c>
      <c r="L917" s="28">
        <v>93063700</v>
      </c>
      <c r="M917" s="28">
        <v>11220300</v>
      </c>
      <c r="N917" s="28">
        <v>14557400</v>
      </c>
      <c r="O917" s="28">
        <v>879905800</v>
      </c>
    </row>
    <row r="918" spans="1:15" x14ac:dyDescent="0.25">
      <c r="A918" s="34" t="s">
        <v>2225</v>
      </c>
      <c r="B918" s="33" t="s">
        <v>2225</v>
      </c>
      <c r="C918" s="29">
        <v>2763</v>
      </c>
      <c r="D918" s="30" t="s">
        <v>896</v>
      </c>
      <c r="E918" s="28">
        <v>1519000</v>
      </c>
      <c r="F918" s="28">
        <v>18752700</v>
      </c>
      <c r="G918" s="28">
        <v>15743400</v>
      </c>
      <c r="H918" s="28">
        <v>24505200</v>
      </c>
      <c r="I918" s="28">
        <v>79479400</v>
      </c>
      <c r="J918" s="28">
        <v>64107300</v>
      </c>
      <c r="K918" s="28">
        <v>119924800</v>
      </c>
      <c r="L918" s="28">
        <v>68689200</v>
      </c>
      <c r="M918" s="28">
        <v>27798300</v>
      </c>
      <c r="N918" s="28">
        <v>44124500</v>
      </c>
      <c r="O918" s="28">
        <v>464643800</v>
      </c>
    </row>
    <row r="919" spans="1:15" x14ac:dyDescent="0.25">
      <c r="A919" s="34" t="s">
        <v>2225</v>
      </c>
      <c r="B919" s="33" t="s">
        <v>2225</v>
      </c>
      <c r="C919" s="29">
        <v>2764</v>
      </c>
      <c r="D919" s="30" t="s">
        <v>897</v>
      </c>
      <c r="E919" s="28">
        <v>584400</v>
      </c>
      <c r="F919" s="28">
        <v>4247700</v>
      </c>
      <c r="G919" s="28">
        <v>4412300</v>
      </c>
      <c r="H919" s="28">
        <v>6980800</v>
      </c>
      <c r="I919" s="28">
        <v>24373500</v>
      </c>
      <c r="J919" s="28">
        <v>25284400</v>
      </c>
      <c r="K919" s="28">
        <v>60908700</v>
      </c>
      <c r="L919" s="28">
        <v>37495300</v>
      </c>
      <c r="M919" s="28">
        <v>7948200</v>
      </c>
      <c r="N919" s="28" t="s">
        <v>2224</v>
      </c>
      <c r="O919" s="28">
        <v>177829400</v>
      </c>
    </row>
    <row r="920" spans="1:15" x14ac:dyDescent="0.25">
      <c r="A920" s="34" t="s">
        <v>2225</v>
      </c>
      <c r="B920" s="33" t="s">
        <v>2225</v>
      </c>
      <c r="C920" s="29">
        <v>2765</v>
      </c>
      <c r="D920" s="30" t="s">
        <v>898</v>
      </c>
      <c r="E920" s="28">
        <v>2991600</v>
      </c>
      <c r="F920" s="28">
        <v>27734800</v>
      </c>
      <c r="G920" s="28">
        <v>23090400</v>
      </c>
      <c r="H920" s="28">
        <v>36717000</v>
      </c>
      <c r="I920" s="28">
        <v>115367000</v>
      </c>
      <c r="J920" s="28">
        <v>103695800</v>
      </c>
      <c r="K920" s="28">
        <v>211177900</v>
      </c>
      <c r="L920" s="28">
        <v>147077600</v>
      </c>
      <c r="M920" s="28">
        <v>45910800</v>
      </c>
      <c r="N920" s="28">
        <v>60658000</v>
      </c>
      <c r="O920" s="28">
        <v>774420900</v>
      </c>
    </row>
    <row r="921" spans="1:15" x14ac:dyDescent="0.25">
      <c r="A921" s="34" t="s">
        <v>2225</v>
      </c>
      <c r="B921" s="33" t="s">
        <v>2225</v>
      </c>
      <c r="C921" s="29">
        <v>2766</v>
      </c>
      <c r="D921" s="30" t="s">
        <v>899</v>
      </c>
      <c r="E921" s="28" t="s">
        <v>2224</v>
      </c>
      <c r="F921" s="28">
        <v>27839700</v>
      </c>
      <c r="G921" s="28">
        <v>25560100</v>
      </c>
      <c r="H921" s="28">
        <v>41168400</v>
      </c>
      <c r="I921" s="28">
        <v>113282400</v>
      </c>
      <c r="J921" s="28">
        <v>68932700</v>
      </c>
      <c r="K921" s="28">
        <v>68162200</v>
      </c>
      <c r="L921" s="28">
        <v>13344600</v>
      </c>
      <c r="M921" s="28">
        <v>3095500</v>
      </c>
      <c r="N921" s="28" t="s">
        <v>2224</v>
      </c>
      <c r="O921" s="28">
        <v>363341800</v>
      </c>
    </row>
    <row r="922" spans="1:15" x14ac:dyDescent="0.25">
      <c r="A922" s="34" t="s">
        <v>2225</v>
      </c>
      <c r="B922" s="33" t="s">
        <v>2225</v>
      </c>
      <c r="C922" s="29">
        <v>2767</v>
      </c>
      <c r="D922" s="30" t="s">
        <v>900</v>
      </c>
      <c r="E922" s="28" t="s">
        <v>2224</v>
      </c>
      <c r="F922" s="28">
        <v>9396700</v>
      </c>
      <c r="G922" s="28">
        <v>8015700</v>
      </c>
      <c r="H922" s="28">
        <v>13651100</v>
      </c>
      <c r="I922" s="28">
        <v>48329700</v>
      </c>
      <c r="J922" s="28">
        <v>47899100</v>
      </c>
      <c r="K922" s="28">
        <v>111928100</v>
      </c>
      <c r="L922" s="28">
        <v>75141300</v>
      </c>
      <c r="M922" s="28">
        <v>22641400</v>
      </c>
      <c r="N922" s="28">
        <v>30054900</v>
      </c>
      <c r="O922" s="28">
        <v>368050400</v>
      </c>
    </row>
    <row r="923" spans="1:15" x14ac:dyDescent="0.25">
      <c r="A923" s="34" t="s">
        <v>2225</v>
      </c>
      <c r="B923" s="33" t="s">
        <v>2225</v>
      </c>
      <c r="C923" s="29">
        <v>2768</v>
      </c>
      <c r="D923" s="30" t="s">
        <v>901</v>
      </c>
      <c r="E923" s="28" t="s">
        <v>2224</v>
      </c>
      <c r="F923" s="28">
        <v>9080500</v>
      </c>
      <c r="G923" s="28">
        <v>9160200</v>
      </c>
      <c r="H923" s="28">
        <v>15808100</v>
      </c>
      <c r="I923" s="28">
        <v>51457100</v>
      </c>
      <c r="J923" s="28">
        <v>49095300</v>
      </c>
      <c r="K923" s="28">
        <v>73683000</v>
      </c>
      <c r="L923" s="28">
        <v>20693000</v>
      </c>
      <c r="M923" s="28">
        <v>4781800</v>
      </c>
      <c r="N923" s="28" t="s">
        <v>2224</v>
      </c>
      <c r="O923" s="28">
        <v>238131600</v>
      </c>
    </row>
    <row r="924" spans="1:15" x14ac:dyDescent="0.25">
      <c r="A924" s="34" t="s">
        <v>2225</v>
      </c>
      <c r="B924" s="33" t="s">
        <v>2225</v>
      </c>
      <c r="C924" s="29">
        <v>2769</v>
      </c>
      <c r="D924" s="30" t="s">
        <v>902</v>
      </c>
      <c r="E924" s="28">
        <v>2677100</v>
      </c>
      <c r="F924" s="28">
        <v>26400100</v>
      </c>
      <c r="G924" s="28">
        <v>23676800</v>
      </c>
      <c r="H924" s="28">
        <v>38468800</v>
      </c>
      <c r="I924" s="28">
        <v>112205600</v>
      </c>
      <c r="J924" s="28">
        <v>84848400</v>
      </c>
      <c r="K924" s="28">
        <v>125164800</v>
      </c>
      <c r="L924" s="28">
        <v>44351400</v>
      </c>
      <c r="M924" s="28">
        <v>9876400</v>
      </c>
      <c r="N924" s="28" t="s">
        <v>2224</v>
      </c>
      <c r="O924" s="28">
        <v>470797100</v>
      </c>
    </row>
    <row r="925" spans="1:15" x14ac:dyDescent="0.25">
      <c r="A925" s="34" t="s">
        <v>2225</v>
      </c>
      <c r="B925" s="33" t="s">
        <v>2225</v>
      </c>
      <c r="C925" s="29">
        <v>2770</v>
      </c>
      <c r="D925" s="30" t="s">
        <v>903</v>
      </c>
      <c r="E925" s="28">
        <v>3455800</v>
      </c>
      <c r="F925" s="28">
        <v>31947500</v>
      </c>
      <c r="G925" s="28">
        <v>32858300</v>
      </c>
      <c r="H925" s="28">
        <v>52920100</v>
      </c>
      <c r="I925" s="28">
        <v>174068200</v>
      </c>
      <c r="J925" s="28">
        <v>143572900</v>
      </c>
      <c r="K925" s="28">
        <v>204133000</v>
      </c>
      <c r="L925" s="28">
        <v>67755400</v>
      </c>
      <c r="M925" s="28">
        <v>16876100</v>
      </c>
      <c r="N925" s="28">
        <v>18243900</v>
      </c>
      <c r="O925" s="28">
        <v>745831200</v>
      </c>
    </row>
    <row r="926" spans="1:15" x14ac:dyDescent="0.25">
      <c r="A926" s="34" t="s">
        <v>2225</v>
      </c>
      <c r="B926" s="33" t="s">
        <v>2225</v>
      </c>
      <c r="C926" s="29">
        <v>2771</v>
      </c>
      <c r="D926" s="30" t="s">
        <v>904</v>
      </c>
      <c r="E926" s="28" t="s">
        <v>2224</v>
      </c>
      <c r="F926" s="28">
        <v>18707400</v>
      </c>
      <c r="G926" s="28">
        <v>15870000</v>
      </c>
      <c r="H926" s="28">
        <v>26013600</v>
      </c>
      <c r="I926" s="28">
        <v>89703300</v>
      </c>
      <c r="J926" s="28">
        <v>81485400</v>
      </c>
      <c r="K926" s="28">
        <v>161734700</v>
      </c>
      <c r="L926" s="28">
        <v>88109800</v>
      </c>
      <c r="M926" s="28">
        <v>20765400</v>
      </c>
      <c r="N926" s="28">
        <v>17011400</v>
      </c>
      <c r="O926" s="28">
        <v>521744400</v>
      </c>
    </row>
    <row r="927" spans="1:15" x14ac:dyDescent="0.25">
      <c r="A927" s="34" t="s">
        <v>2225</v>
      </c>
      <c r="B927" s="33" t="s">
        <v>2225</v>
      </c>
      <c r="C927" s="29">
        <v>2772</v>
      </c>
      <c r="D927" s="30" t="s">
        <v>905</v>
      </c>
      <c r="E927" s="28" t="s">
        <v>2224</v>
      </c>
      <c r="F927" s="28">
        <v>3007500</v>
      </c>
      <c r="G927" s="28">
        <v>3056000</v>
      </c>
      <c r="H927" s="28">
        <v>4111300</v>
      </c>
      <c r="I927" s="28">
        <v>15539500</v>
      </c>
      <c r="J927" s="28">
        <v>17974100</v>
      </c>
      <c r="K927" s="28">
        <v>44539400</v>
      </c>
      <c r="L927" s="28">
        <v>26640900</v>
      </c>
      <c r="M927" s="28">
        <v>7819800</v>
      </c>
      <c r="N927" s="28" t="s">
        <v>2224</v>
      </c>
      <c r="O927" s="28">
        <v>126346500</v>
      </c>
    </row>
    <row r="928" spans="1:15" x14ac:dyDescent="0.25">
      <c r="A928" s="34" t="s">
        <v>2225</v>
      </c>
      <c r="B928" s="33" t="s">
        <v>2225</v>
      </c>
      <c r="C928" s="29">
        <v>2773</v>
      </c>
      <c r="D928" s="30" t="s">
        <v>906</v>
      </c>
      <c r="E928" s="28">
        <v>3230800</v>
      </c>
      <c r="F928" s="28">
        <v>37428700</v>
      </c>
      <c r="G928" s="28">
        <v>37518200</v>
      </c>
      <c r="H928" s="28">
        <v>57285800</v>
      </c>
      <c r="I928" s="28">
        <v>190538200</v>
      </c>
      <c r="J928" s="28">
        <v>148397800</v>
      </c>
      <c r="K928" s="28">
        <v>205570000</v>
      </c>
      <c r="L928" s="28">
        <v>81012800</v>
      </c>
      <c r="M928" s="28">
        <v>12869500</v>
      </c>
      <c r="N928" s="28">
        <v>6327200</v>
      </c>
      <c r="O928" s="28">
        <v>780179000</v>
      </c>
    </row>
    <row r="929" spans="1:15" x14ac:dyDescent="0.25">
      <c r="A929" s="34" t="s">
        <v>2225</v>
      </c>
      <c r="B929" s="33" t="s">
        <v>2225</v>
      </c>
      <c r="C929" s="29">
        <v>2774</v>
      </c>
      <c r="D929" s="30" t="s">
        <v>907</v>
      </c>
      <c r="E929" s="28">
        <v>175500</v>
      </c>
      <c r="F929" s="28">
        <v>2132200</v>
      </c>
      <c r="G929" s="28">
        <v>1425600</v>
      </c>
      <c r="H929" s="28">
        <v>2424400</v>
      </c>
      <c r="I929" s="28">
        <v>11494000</v>
      </c>
      <c r="J929" s="28">
        <v>12752100</v>
      </c>
      <c r="K929" s="28">
        <v>26586700</v>
      </c>
      <c r="L929" s="28">
        <v>8024900</v>
      </c>
      <c r="M929" s="28" t="s">
        <v>2224</v>
      </c>
      <c r="N929" s="28" t="s">
        <v>2224</v>
      </c>
      <c r="O929" s="28">
        <v>67283600</v>
      </c>
    </row>
    <row r="930" spans="1:15" x14ac:dyDescent="0.25">
      <c r="A930" s="34" t="s">
        <v>2225</v>
      </c>
      <c r="B930" s="33" t="s">
        <v>2225</v>
      </c>
      <c r="C930" s="29">
        <v>2775</v>
      </c>
      <c r="D930" s="30" t="s">
        <v>908</v>
      </c>
      <c r="E930" s="28">
        <v>1577500</v>
      </c>
      <c r="F930" s="28">
        <v>18324600</v>
      </c>
      <c r="G930" s="28">
        <v>15459800</v>
      </c>
      <c r="H930" s="28">
        <v>24167600</v>
      </c>
      <c r="I930" s="28">
        <v>94072900</v>
      </c>
      <c r="J930" s="28">
        <v>77053900</v>
      </c>
      <c r="K930" s="28">
        <v>131714900</v>
      </c>
      <c r="L930" s="28">
        <v>56075400</v>
      </c>
      <c r="M930" s="28">
        <v>17991700</v>
      </c>
      <c r="N930" s="28">
        <v>6352200</v>
      </c>
      <c r="O930" s="28">
        <v>442790500</v>
      </c>
    </row>
    <row r="931" spans="1:15" x14ac:dyDescent="0.25">
      <c r="A931" s="34" t="s">
        <v>2225</v>
      </c>
      <c r="B931" s="33" t="s">
        <v>2225</v>
      </c>
      <c r="C931" s="29">
        <v>2781</v>
      </c>
      <c r="D931" s="30" t="s">
        <v>909</v>
      </c>
      <c r="E931" s="28" t="s">
        <v>2224</v>
      </c>
      <c r="F931" s="28">
        <v>1090700</v>
      </c>
      <c r="G931" s="28">
        <v>1280100</v>
      </c>
      <c r="H931" s="28">
        <v>2468200</v>
      </c>
      <c r="I931" s="28">
        <v>8281000</v>
      </c>
      <c r="J931" s="28">
        <v>5400000</v>
      </c>
      <c r="K931" s="28">
        <v>7105400</v>
      </c>
      <c r="L931" s="28">
        <v>3269700</v>
      </c>
      <c r="M931" s="28" t="s">
        <v>2224</v>
      </c>
      <c r="N931" s="28" t="s">
        <v>2224</v>
      </c>
      <c r="O931" s="28">
        <v>31657200</v>
      </c>
    </row>
    <row r="932" spans="1:15" x14ac:dyDescent="0.25">
      <c r="A932" s="34" t="s">
        <v>2225</v>
      </c>
      <c r="B932" s="33" t="s">
        <v>2225</v>
      </c>
      <c r="C932" s="29">
        <v>2782</v>
      </c>
      <c r="D932" s="30" t="s">
        <v>910</v>
      </c>
      <c r="E932" s="28" t="s">
        <v>2224</v>
      </c>
      <c r="F932" s="28">
        <v>4043600</v>
      </c>
      <c r="G932" s="28">
        <v>2959400</v>
      </c>
      <c r="H932" s="28">
        <v>5871300</v>
      </c>
      <c r="I932" s="28">
        <v>18736600</v>
      </c>
      <c r="J932" s="28">
        <v>14088200</v>
      </c>
      <c r="K932" s="28">
        <v>15073800</v>
      </c>
      <c r="L932" s="28">
        <v>1905100</v>
      </c>
      <c r="M932" s="28" t="s">
        <v>2224</v>
      </c>
      <c r="N932" s="28" t="s">
        <v>2224</v>
      </c>
      <c r="O932" s="28">
        <v>62906200</v>
      </c>
    </row>
    <row r="933" spans="1:15" x14ac:dyDescent="0.25">
      <c r="A933" s="34" t="s">
        <v>2225</v>
      </c>
      <c r="B933" s="33" t="s">
        <v>2225</v>
      </c>
      <c r="C933" s="29">
        <v>2783</v>
      </c>
      <c r="D933" s="30" t="s">
        <v>911</v>
      </c>
      <c r="E933" s="28" t="s">
        <v>2224</v>
      </c>
      <c r="F933" s="28">
        <v>560000</v>
      </c>
      <c r="G933" s="28">
        <v>763000</v>
      </c>
      <c r="H933" s="28">
        <v>1224400</v>
      </c>
      <c r="I933" s="28">
        <v>2127000</v>
      </c>
      <c r="J933" s="28">
        <v>2472600</v>
      </c>
      <c r="K933" s="28">
        <v>2002100</v>
      </c>
      <c r="L933" s="28" t="s">
        <v>2224</v>
      </c>
      <c r="M933" s="28" t="s">
        <v>2224</v>
      </c>
      <c r="N933" s="28" t="s">
        <v>2224</v>
      </c>
      <c r="O933" s="28">
        <v>12524900</v>
      </c>
    </row>
    <row r="934" spans="1:15" x14ac:dyDescent="0.25">
      <c r="A934" s="34" t="s">
        <v>2225</v>
      </c>
      <c r="B934" s="33" t="s">
        <v>2225</v>
      </c>
      <c r="C934" s="29">
        <v>2784</v>
      </c>
      <c r="D934" s="30" t="s">
        <v>912</v>
      </c>
      <c r="E934" s="28" t="s">
        <v>2224</v>
      </c>
      <c r="F934" s="28">
        <v>2280900</v>
      </c>
      <c r="G934" s="28">
        <v>2038400</v>
      </c>
      <c r="H934" s="28">
        <v>2280400</v>
      </c>
      <c r="I934" s="28">
        <v>7131400</v>
      </c>
      <c r="J934" s="28">
        <v>5894800</v>
      </c>
      <c r="K934" s="28">
        <v>5775500</v>
      </c>
      <c r="L934" s="28" t="s">
        <v>2224</v>
      </c>
      <c r="M934" s="28" t="s">
        <v>2224</v>
      </c>
      <c r="N934" s="28" t="s">
        <v>2224</v>
      </c>
      <c r="O934" s="28">
        <v>26848700</v>
      </c>
    </row>
    <row r="935" spans="1:15" x14ac:dyDescent="0.25">
      <c r="A935" s="34" t="s">
        <v>2225</v>
      </c>
      <c r="B935" s="33" t="s">
        <v>2225</v>
      </c>
      <c r="C935" s="29">
        <v>2785</v>
      </c>
      <c r="D935" s="30" t="s">
        <v>913</v>
      </c>
      <c r="E935" s="28" t="s">
        <v>2224</v>
      </c>
      <c r="F935" s="28">
        <v>2824100</v>
      </c>
      <c r="G935" s="28">
        <v>2385900</v>
      </c>
      <c r="H935" s="28">
        <v>4915900</v>
      </c>
      <c r="I935" s="28">
        <v>13431900</v>
      </c>
      <c r="J935" s="28">
        <v>13434800</v>
      </c>
      <c r="K935" s="28">
        <v>18266400</v>
      </c>
      <c r="L935" s="28">
        <v>6157700</v>
      </c>
      <c r="M935" s="28" t="s">
        <v>2224</v>
      </c>
      <c r="N935" s="28" t="s">
        <v>2224</v>
      </c>
      <c r="O935" s="28">
        <v>63369100</v>
      </c>
    </row>
    <row r="936" spans="1:15" x14ac:dyDescent="0.25">
      <c r="A936" s="34" t="s">
        <v>2225</v>
      </c>
      <c r="B936" s="33" t="s">
        <v>2225</v>
      </c>
      <c r="C936" s="29">
        <v>2786</v>
      </c>
      <c r="D936" s="30" t="s">
        <v>914</v>
      </c>
      <c r="E936" s="28" t="s">
        <v>2224</v>
      </c>
      <c r="F936" s="28">
        <v>4322300</v>
      </c>
      <c r="G936" s="28">
        <v>4855400</v>
      </c>
      <c r="H936" s="28">
        <v>6050500</v>
      </c>
      <c r="I936" s="28">
        <v>18348500</v>
      </c>
      <c r="J936" s="28">
        <v>14788600</v>
      </c>
      <c r="K936" s="28">
        <v>15793700</v>
      </c>
      <c r="L936" s="28">
        <v>2319600</v>
      </c>
      <c r="M936" s="28" t="s">
        <v>2224</v>
      </c>
      <c r="N936" s="28" t="s">
        <v>2224</v>
      </c>
      <c r="O936" s="28">
        <v>68176200</v>
      </c>
    </row>
    <row r="937" spans="1:15" x14ac:dyDescent="0.25">
      <c r="A937" s="34" t="s">
        <v>2225</v>
      </c>
      <c r="B937" s="33" t="s">
        <v>2225</v>
      </c>
      <c r="C937" s="29">
        <v>2787</v>
      </c>
      <c r="D937" s="30" t="s">
        <v>915</v>
      </c>
      <c r="E937" s="28">
        <v>1339100</v>
      </c>
      <c r="F937" s="28">
        <v>15540700</v>
      </c>
      <c r="G937" s="28">
        <v>13264000</v>
      </c>
      <c r="H937" s="28">
        <v>21154500</v>
      </c>
      <c r="I937" s="28">
        <v>59910200</v>
      </c>
      <c r="J937" s="28">
        <v>36135500</v>
      </c>
      <c r="K937" s="28">
        <v>44310900</v>
      </c>
      <c r="L937" s="28">
        <v>12180100</v>
      </c>
      <c r="M937" s="28" t="s">
        <v>2224</v>
      </c>
      <c r="N937" s="28" t="s">
        <v>2224</v>
      </c>
      <c r="O937" s="28">
        <v>204962000</v>
      </c>
    </row>
    <row r="938" spans="1:15" x14ac:dyDescent="0.25">
      <c r="A938" s="34" t="s">
        <v>2225</v>
      </c>
      <c r="B938" s="33" t="s">
        <v>2225</v>
      </c>
      <c r="C938" s="29">
        <v>2788</v>
      </c>
      <c r="D938" s="30" t="s">
        <v>916</v>
      </c>
      <c r="E938" s="28" t="s">
        <v>2224</v>
      </c>
      <c r="F938" s="28">
        <v>3086900</v>
      </c>
      <c r="G938" s="28">
        <v>1939100</v>
      </c>
      <c r="H938" s="28">
        <v>3646600</v>
      </c>
      <c r="I938" s="28">
        <v>12851100</v>
      </c>
      <c r="J938" s="28">
        <v>8815900</v>
      </c>
      <c r="K938" s="28">
        <v>8548400</v>
      </c>
      <c r="L938" s="28">
        <v>1219300</v>
      </c>
      <c r="M938" s="28" t="s">
        <v>2224</v>
      </c>
      <c r="N938" s="28" t="s">
        <v>2224</v>
      </c>
      <c r="O938" s="28">
        <v>40879500</v>
      </c>
    </row>
    <row r="939" spans="1:15" x14ac:dyDescent="0.25">
      <c r="A939" s="34" t="s">
        <v>2225</v>
      </c>
      <c r="B939" s="33" t="s">
        <v>2225</v>
      </c>
      <c r="C939" s="29">
        <v>2789</v>
      </c>
      <c r="D939" s="30" t="s">
        <v>917</v>
      </c>
      <c r="E939" s="28" t="s">
        <v>2224</v>
      </c>
      <c r="F939" s="28">
        <v>870800</v>
      </c>
      <c r="G939" s="28">
        <v>1062700</v>
      </c>
      <c r="H939" s="28">
        <v>1839600</v>
      </c>
      <c r="I939" s="28">
        <v>5172300</v>
      </c>
      <c r="J939" s="28">
        <v>3014800</v>
      </c>
      <c r="K939" s="28">
        <v>3016800</v>
      </c>
      <c r="L939" s="28">
        <v>1452500</v>
      </c>
      <c r="M939" s="28" t="s">
        <v>2224</v>
      </c>
      <c r="N939" s="28" t="s">
        <v>2224</v>
      </c>
      <c r="O939" s="28">
        <v>16494600</v>
      </c>
    </row>
    <row r="940" spans="1:15" x14ac:dyDescent="0.25">
      <c r="A940" s="34" t="s">
        <v>2225</v>
      </c>
      <c r="B940" s="33" t="s">
        <v>2225</v>
      </c>
      <c r="C940" s="29">
        <v>2790</v>
      </c>
      <c r="D940" s="30" t="s">
        <v>918</v>
      </c>
      <c r="E940" s="28" t="s">
        <v>2224</v>
      </c>
      <c r="F940" s="28">
        <v>1059600</v>
      </c>
      <c r="G940" s="28">
        <v>907800</v>
      </c>
      <c r="H940" s="28">
        <v>1130000</v>
      </c>
      <c r="I940" s="28">
        <v>3597100</v>
      </c>
      <c r="J940" s="28">
        <v>1600400</v>
      </c>
      <c r="K940" s="28">
        <v>1374600</v>
      </c>
      <c r="L940" s="28" t="s">
        <v>2224</v>
      </c>
      <c r="M940" s="28" t="s">
        <v>2224</v>
      </c>
      <c r="N940" s="28" t="s">
        <v>2224</v>
      </c>
      <c r="O940" s="28">
        <v>9720900</v>
      </c>
    </row>
    <row r="941" spans="1:15" x14ac:dyDescent="0.25">
      <c r="A941" s="34" t="s">
        <v>2225</v>
      </c>
      <c r="B941" s="33" t="s">
        <v>2225</v>
      </c>
      <c r="C941" s="29">
        <v>2791</v>
      </c>
      <c r="D941" s="30" t="s">
        <v>919</v>
      </c>
      <c r="E941" s="28">
        <v>356500</v>
      </c>
      <c r="F941" s="28">
        <v>3457400</v>
      </c>
      <c r="G941" s="28">
        <v>3547200</v>
      </c>
      <c r="H941" s="28">
        <v>5694000</v>
      </c>
      <c r="I941" s="28">
        <v>16681000</v>
      </c>
      <c r="J941" s="28">
        <v>17690300</v>
      </c>
      <c r="K941" s="28">
        <v>21771100</v>
      </c>
      <c r="L941" s="28">
        <v>6265400</v>
      </c>
      <c r="M941" s="28" t="s">
        <v>2224</v>
      </c>
      <c r="N941" s="28" t="s">
        <v>2224</v>
      </c>
      <c r="O941" s="28">
        <v>76291200</v>
      </c>
    </row>
    <row r="942" spans="1:15" x14ac:dyDescent="0.25">
      <c r="A942" s="34" t="s">
        <v>2225</v>
      </c>
      <c r="B942" s="33" t="s">
        <v>2225</v>
      </c>
      <c r="C942" s="29">
        <v>2792</v>
      </c>
      <c r="D942" s="30" t="s">
        <v>920</v>
      </c>
      <c r="E942" s="28" t="s">
        <v>2224</v>
      </c>
      <c r="F942" s="28">
        <v>3444700</v>
      </c>
      <c r="G942" s="28">
        <v>4428300</v>
      </c>
      <c r="H942" s="28">
        <v>5770400</v>
      </c>
      <c r="I942" s="28">
        <v>16712500</v>
      </c>
      <c r="J942" s="28">
        <v>11380600</v>
      </c>
      <c r="K942" s="28">
        <v>12582600</v>
      </c>
      <c r="L942" s="28">
        <v>2675200</v>
      </c>
      <c r="M942" s="28" t="s">
        <v>2224</v>
      </c>
      <c r="N942" s="28" t="s">
        <v>2224</v>
      </c>
      <c r="O942" s="28">
        <v>57138100</v>
      </c>
    </row>
    <row r="943" spans="1:15" x14ac:dyDescent="0.25">
      <c r="A943" s="34" t="s">
        <v>2225</v>
      </c>
      <c r="B943" s="33" t="s">
        <v>2225</v>
      </c>
      <c r="C943" s="29">
        <v>2793</v>
      </c>
      <c r="D943" s="30" t="s">
        <v>921</v>
      </c>
      <c r="E943" s="28" t="s">
        <v>2224</v>
      </c>
      <c r="F943" s="28">
        <v>6223400</v>
      </c>
      <c r="G943" s="28">
        <v>5904800</v>
      </c>
      <c r="H943" s="28">
        <v>10869200</v>
      </c>
      <c r="I943" s="28">
        <v>27018800</v>
      </c>
      <c r="J943" s="28">
        <v>18521900</v>
      </c>
      <c r="K943" s="28">
        <v>19379000</v>
      </c>
      <c r="L943" s="28">
        <v>4171400</v>
      </c>
      <c r="M943" s="28" t="s">
        <v>2224</v>
      </c>
      <c r="N943" s="28" t="s">
        <v>2224</v>
      </c>
      <c r="O943" s="28">
        <v>93121700</v>
      </c>
    </row>
    <row r="944" spans="1:15" x14ac:dyDescent="0.25">
      <c r="A944" s="34" t="s">
        <v>2225</v>
      </c>
      <c r="B944" s="33" t="s">
        <v>2225</v>
      </c>
      <c r="C944" s="29">
        <v>2821</v>
      </c>
      <c r="D944" s="30" t="s">
        <v>922</v>
      </c>
      <c r="E944" s="28">
        <v>191500</v>
      </c>
      <c r="F944" s="28">
        <v>3234100</v>
      </c>
      <c r="G944" s="28">
        <v>2903900</v>
      </c>
      <c r="H944" s="28">
        <v>4669300</v>
      </c>
      <c r="I944" s="28">
        <v>15140300</v>
      </c>
      <c r="J944" s="28">
        <v>16039800</v>
      </c>
      <c r="K944" s="28">
        <v>22900200</v>
      </c>
      <c r="L944" s="28">
        <v>5700800</v>
      </c>
      <c r="M944" s="28" t="s">
        <v>2224</v>
      </c>
      <c r="N944" s="28" t="s">
        <v>2224</v>
      </c>
      <c r="O944" s="28">
        <v>71346500</v>
      </c>
    </row>
    <row r="945" spans="1:15" x14ac:dyDescent="0.25">
      <c r="A945" s="34" t="s">
        <v>2225</v>
      </c>
      <c r="B945" s="33" t="s">
        <v>2225</v>
      </c>
      <c r="C945" s="29">
        <v>2822</v>
      </c>
      <c r="D945" s="30" t="s">
        <v>923</v>
      </c>
      <c r="E945" s="28" t="s">
        <v>2224</v>
      </c>
      <c r="F945" s="28">
        <v>1990200</v>
      </c>
      <c r="G945" s="28">
        <v>2136900</v>
      </c>
      <c r="H945" s="28">
        <v>3245900</v>
      </c>
      <c r="I945" s="28">
        <v>10878400</v>
      </c>
      <c r="J945" s="28">
        <v>8984300</v>
      </c>
      <c r="K945" s="28">
        <v>12990600</v>
      </c>
      <c r="L945" s="28">
        <v>2379100</v>
      </c>
      <c r="M945" s="28" t="s">
        <v>2224</v>
      </c>
      <c r="N945" s="28" t="s">
        <v>2224</v>
      </c>
      <c r="O945" s="28">
        <v>43251000</v>
      </c>
    </row>
    <row r="946" spans="1:15" x14ac:dyDescent="0.25">
      <c r="A946" s="34" t="s">
        <v>2225</v>
      </c>
      <c r="B946" s="33" t="s">
        <v>2225</v>
      </c>
      <c r="C946" s="29">
        <v>2823</v>
      </c>
      <c r="D946" s="30" t="s">
        <v>924</v>
      </c>
      <c r="E946" s="28" t="s">
        <v>2224</v>
      </c>
      <c r="F946" s="28">
        <v>8525100</v>
      </c>
      <c r="G946" s="28">
        <v>7163200</v>
      </c>
      <c r="H946" s="28">
        <v>13111800</v>
      </c>
      <c r="I946" s="28">
        <v>41036300</v>
      </c>
      <c r="J946" s="28">
        <v>38939300</v>
      </c>
      <c r="K946" s="28">
        <v>49311300</v>
      </c>
      <c r="L946" s="28">
        <v>12306100</v>
      </c>
      <c r="M946" s="28" t="s">
        <v>2224</v>
      </c>
      <c r="N946" s="28" t="s">
        <v>2224</v>
      </c>
      <c r="O946" s="28">
        <v>172463700</v>
      </c>
    </row>
    <row r="947" spans="1:15" x14ac:dyDescent="0.25">
      <c r="A947" s="34" t="s">
        <v>2225</v>
      </c>
      <c r="B947" s="33" t="s">
        <v>2225</v>
      </c>
      <c r="C947" s="29">
        <v>2824</v>
      </c>
      <c r="D947" s="30" t="s">
        <v>925</v>
      </c>
      <c r="E947" s="28" t="s">
        <v>2224</v>
      </c>
      <c r="F947" s="28">
        <v>14148400</v>
      </c>
      <c r="G947" s="28">
        <v>15200600</v>
      </c>
      <c r="H947" s="28">
        <v>20881200</v>
      </c>
      <c r="I947" s="28">
        <v>62583900</v>
      </c>
      <c r="J947" s="28">
        <v>42152100</v>
      </c>
      <c r="K947" s="28">
        <v>57073600</v>
      </c>
      <c r="L947" s="28">
        <v>14153100</v>
      </c>
      <c r="M947" s="28">
        <v>5871400</v>
      </c>
      <c r="N947" s="28" t="s">
        <v>2224</v>
      </c>
      <c r="O947" s="28">
        <v>232989400</v>
      </c>
    </row>
    <row r="948" spans="1:15" x14ac:dyDescent="0.25">
      <c r="A948" s="34" t="s">
        <v>2225</v>
      </c>
      <c r="B948" s="33" t="s">
        <v>2225</v>
      </c>
      <c r="C948" s="29">
        <v>2825</v>
      </c>
      <c r="D948" s="30" t="s">
        <v>926</v>
      </c>
      <c r="E948" s="28">
        <v>827400</v>
      </c>
      <c r="F948" s="28">
        <v>9523300</v>
      </c>
      <c r="G948" s="28">
        <v>8585500</v>
      </c>
      <c r="H948" s="28">
        <v>14502600</v>
      </c>
      <c r="I948" s="28">
        <v>38987300</v>
      </c>
      <c r="J948" s="28">
        <v>31791200</v>
      </c>
      <c r="K948" s="28">
        <v>48635300</v>
      </c>
      <c r="L948" s="28">
        <v>20280900</v>
      </c>
      <c r="M948" s="28">
        <v>6585400</v>
      </c>
      <c r="N948" s="28" t="s">
        <v>2224</v>
      </c>
      <c r="O948" s="28">
        <v>181230500</v>
      </c>
    </row>
    <row r="949" spans="1:15" x14ac:dyDescent="0.25">
      <c r="A949" s="34" t="s">
        <v>2225</v>
      </c>
      <c r="B949" s="33" t="s">
        <v>2225</v>
      </c>
      <c r="C949" s="29">
        <v>2826</v>
      </c>
      <c r="D949" s="30" t="s">
        <v>927</v>
      </c>
      <c r="E949" s="28">
        <v>128100</v>
      </c>
      <c r="F949" s="28">
        <v>2049900</v>
      </c>
      <c r="G949" s="28">
        <v>2195700</v>
      </c>
      <c r="H949" s="28">
        <v>3469100</v>
      </c>
      <c r="I949" s="28">
        <v>10773600</v>
      </c>
      <c r="J949" s="28">
        <v>9140800</v>
      </c>
      <c r="K949" s="28">
        <v>13852500</v>
      </c>
      <c r="L949" s="28">
        <v>2374500</v>
      </c>
      <c r="M949" s="28" t="s">
        <v>2224</v>
      </c>
      <c r="N949" s="28" t="s">
        <v>2224</v>
      </c>
      <c r="O949" s="28">
        <v>44515000</v>
      </c>
    </row>
    <row r="950" spans="1:15" x14ac:dyDescent="0.25">
      <c r="A950" s="34" t="s">
        <v>2225</v>
      </c>
      <c r="B950" s="33" t="s">
        <v>2225</v>
      </c>
      <c r="C950" s="29">
        <v>2827</v>
      </c>
      <c r="D950" s="30" t="s">
        <v>928</v>
      </c>
      <c r="E950" s="28" t="s">
        <v>2224</v>
      </c>
      <c r="F950" s="28">
        <v>531000</v>
      </c>
      <c r="G950" s="28">
        <v>475600</v>
      </c>
      <c r="H950" s="28">
        <v>775200</v>
      </c>
      <c r="I950" s="28">
        <v>3663300</v>
      </c>
      <c r="J950" s="28">
        <v>4069400</v>
      </c>
      <c r="K950" s="28">
        <v>5017000</v>
      </c>
      <c r="L950" s="28" t="s">
        <v>2224</v>
      </c>
      <c r="M950" s="28" t="s">
        <v>2224</v>
      </c>
      <c r="N950" s="28" t="s">
        <v>2224</v>
      </c>
      <c r="O950" s="28">
        <v>16594800</v>
      </c>
    </row>
    <row r="951" spans="1:15" x14ac:dyDescent="0.25">
      <c r="A951" s="34" t="s">
        <v>2225</v>
      </c>
      <c r="B951" s="33" t="s">
        <v>2225</v>
      </c>
      <c r="C951" s="29">
        <v>2828</v>
      </c>
      <c r="D951" s="30" t="s">
        <v>929</v>
      </c>
      <c r="E951" s="28" t="s">
        <v>2224</v>
      </c>
      <c r="F951" s="28">
        <v>11140300</v>
      </c>
      <c r="G951" s="28">
        <v>11494000</v>
      </c>
      <c r="H951" s="28">
        <v>20588200</v>
      </c>
      <c r="I951" s="28">
        <v>65105300</v>
      </c>
      <c r="J951" s="28">
        <v>45097700</v>
      </c>
      <c r="K951" s="28">
        <v>45931800</v>
      </c>
      <c r="L951" s="28">
        <v>7572900</v>
      </c>
      <c r="M951" s="28" t="s">
        <v>2224</v>
      </c>
      <c r="N951" s="28" t="s">
        <v>2224</v>
      </c>
      <c r="O951" s="28">
        <v>207689700</v>
      </c>
    </row>
    <row r="952" spans="1:15" x14ac:dyDescent="0.25">
      <c r="A952" s="34" t="s">
        <v>2225</v>
      </c>
      <c r="B952" s="33" t="s">
        <v>2225</v>
      </c>
      <c r="C952" s="29">
        <v>2829</v>
      </c>
      <c r="D952" s="30" t="s">
        <v>930</v>
      </c>
      <c r="E952" s="28">
        <v>3645700</v>
      </c>
      <c r="F952" s="28">
        <v>36298900</v>
      </c>
      <c r="G952" s="28">
        <v>29728000</v>
      </c>
      <c r="H952" s="28">
        <v>48796400</v>
      </c>
      <c r="I952" s="28">
        <v>146055300</v>
      </c>
      <c r="J952" s="28">
        <v>102711600</v>
      </c>
      <c r="K952" s="28">
        <v>142180200</v>
      </c>
      <c r="L952" s="28">
        <v>45570100</v>
      </c>
      <c r="M952" s="28">
        <v>7907600</v>
      </c>
      <c r="N952" s="28">
        <v>8400000</v>
      </c>
      <c r="O952" s="28">
        <v>571293800</v>
      </c>
    </row>
    <row r="953" spans="1:15" x14ac:dyDescent="0.25">
      <c r="A953" s="34" t="s">
        <v>2225</v>
      </c>
      <c r="B953" s="33" t="s">
        <v>2225</v>
      </c>
      <c r="C953" s="29">
        <v>2830</v>
      </c>
      <c r="D953" s="30" t="s">
        <v>931</v>
      </c>
      <c r="E953" s="28" t="s">
        <v>2224</v>
      </c>
      <c r="F953" s="28">
        <v>2379900</v>
      </c>
      <c r="G953" s="28">
        <v>1567100</v>
      </c>
      <c r="H953" s="28">
        <v>3466500</v>
      </c>
      <c r="I953" s="28">
        <v>12057200</v>
      </c>
      <c r="J953" s="28">
        <v>14828500</v>
      </c>
      <c r="K953" s="28">
        <v>23537500</v>
      </c>
      <c r="L953" s="28">
        <v>6402300</v>
      </c>
      <c r="M953" s="28" t="s">
        <v>2224</v>
      </c>
      <c r="N953" s="28" t="s">
        <v>2224</v>
      </c>
      <c r="O953" s="28">
        <v>68572600</v>
      </c>
    </row>
    <row r="954" spans="1:15" x14ac:dyDescent="0.25">
      <c r="A954" s="34" t="s">
        <v>2225</v>
      </c>
      <c r="B954" s="33" t="s">
        <v>2225</v>
      </c>
      <c r="C954" s="29">
        <v>2831</v>
      </c>
      <c r="D954" s="30" t="s">
        <v>932</v>
      </c>
      <c r="E954" s="28">
        <v>3584500</v>
      </c>
      <c r="F954" s="28">
        <v>41167600</v>
      </c>
      <c r="G954" s="28">
        <v>38675400</v>
      </c>
      <c r="H954" s="28">
        <v>65151200</v>
      </c>
      <c r="I954" s="28">
        <v>161703900</v>
      </c>
      <c r="J954" s="28">
        <v>102591900</v>
      </c>
      <c r="K954" s="28">
        <v>111452400</v>
      </c>
      <c r="L954" s="28">
        <v>30768800</v>
      </c>
      <c r="M954" s="28" t="s">
        <v>2224</v>
      </c>
      <c r="N954" s="28" t="s">
        <v>2224</v>
      </c>
      <c r="O954" s="28">
        <v>557345300</v>
      </c>
    </row>
    <row r="955" spans="1:15" x14ac:dyDescent="0.25">
      <c r="A955" s="34" t="s">
        <v>2225</v>
      </c>
      <c r="B955" s="33" t="s">
        <v>2225</v>
      </c>
      <c r="C955" s="29">
        <v>2832</v>
      </c>
      <c r="D955" s="30" t="s">
        <v>933</v>
      </c>
      <c r="E955" s="28" t="s">
        <v>2224</v>
      </c>
      <c r="F955" s="28">
        <v>1018100</v>
      </c>
      <c r="G955" s="28">
        <v>877900</v>
      </c>
      <c r="H955" s="28">
        <v>1741000</v>
      </c>
      <c r="I955" s="28">
        <v>6401400</v>
      </c>
      <c r="J955" s="28">
        <v>6149800</v>
      </c>
      <c r="K955" s="28">
        <v>12465900</v>
      </c>
      <c r="L955" s="28">
        <v>5243400</v>
      </c>
      <c r="M955" s="28" t="s">
        <v>2224</v>
      </c>
      <c r="N955" s="28" t="s">
        <v>2224</v>
      </c>
      <c r="O955" s="28">
        <v>36104800</v>
      </c>
    </row>
    <row r="956" spans="1:15" x14ac:dyDescent="0.25">
      <c r="A956" s="34" t="s">
        <v>2225</v>
      </c>
      <c r="B956" s="33" t="s">
        <v>2225</v>
      </c>
      <c r="C956" s="29">
        <v>2833</v>
      </c>
      <c r="D956" s="30" t="s">
        <v>934</v>
      </c>
      <c r="E956" s="28" t="s">
        <v>2224</v>
      </c>
      <c r="F956" s="28">
        <v>2497700</v>
      </c>
      <c r="G956" s="28">
        <v>1914100</v>
      </c>
      <c r="H956" s="28">
        <v>2839500</v>
      </c>
      <c r="I956" s="28">
        <v>11046300</v>
      </c>
      <c r="J956" s="28">
        <v>10816400</v>
      </c>
      <c r="K956" s="28">
        <v>21105400</v>
      </c>
      <c r="L956" s="28">
        <v>10676300</v>
      </c>
      <c r="M956" s="28" t="s">
        <v>2224</v>
      </c>
      <c r="N956" s="28" t="s">
        <v>2224</v>
      </c>
      <c r="O956" s="28">
        <v>61802600</v>
      </c>
    </row>
    <row r="957" spans="1:15" x14ac:dyDescent="0.25">
      <c r="A957" s="34" t="s">
        <v>2225</v>
      </c>
      <c r="B957" s="33" t="s">
        <v>2225</v>
      </c>
      <c r="C957" s="29">
        <v>2834</v>
      </c>
      <c r="D957" s="30" t="s">
        <v>935</v>
      </c>
      <c r="E957" s="28" t="s">
        <v>2224</v>
      </c>
      <c r="F957" s="28">
        <v>3050000</v>
      </c>
      <c r="G957" s="28">
        <v>3322200</v>
      </c>
      <c r="H957" s="28">
        <v>5902800</v>
      </c>
      <c r="I957" s="28">
        <v>15061500</v>
      </c>
      <c r="J957" s="28">
        <v>12703300</v>
      </c>
      <c r="K957" s="28">
        <v>17365400</v>
      </c>
      <c r="L957" s="28">
        <v>3303700</v>
      </c>
      <c r="M957" s="28" t="s">
        <v>2224</v>
      </c>
      <c r="N957" s="28" t="s">
        <v>2224</v>
      </c>
      <c r="O957" s="28">
        <v>60872600</v>
      </c>
    </row>
    <row r="958" spans="1:15" x14ac:dyDescent="0.25">
      <c r="A958" s="34" t="s">
        <v>2225</v>
      </c>
      <c r="B958" s="33" t="s">
        <v>2225</v>
      </c>
      <c r="C958" s="29">
        <v>2841</v>
      </c>
      <c r="D958" s="30" t="s">
        <v>936</v>
      </c>
      <c r="E958" s="28">
        <v>63700</v>
      </c>
      <c r="F958" s="28">
        <v>967800</v>
      </c>
      <c r="G958" s="28">
        <v>1492400</v>
      </c>
      <c r="H958" s="28">
        <v>1982400</v>
      </c>
      <c r="I958" s="28">
        <v>4778600</v>
      </c>
      <c r="J958" s="28">
        <v>4784100</v>
      </c>
      <c r="K958" s="28">
        <v>5442900</v>
      </c>
      <c r="L958" s="28">
        <v>1365100</v>
      </c>
      <c r="M958" s="28" t="s">
        <v>2224</v>
      </c>
      <c r="N958" s="28" t="s">
        <v>2224</v>
      </c>
      <c r="O958" s="28">
        <v>20877000</v>
      </c>
    </row>
    <row r="959" spans="1:15" x14ac:dyDescent="0.25">
      <c r="A959" s="34" t="s">
        <v>2225</v>
      </c>
      <c r="B959" s="33" t="s">
        <v>2225</v>
      </c>
      <c r="C959" s="29">
        <v>2842</v>
      </c>
      <c r="D959" s="30" t="s">
        <v>937</v>
      </c>
      <c r="E959" s="28" t="s">
        <v>2224</v>
      </c>
      <c r="F959" s="28">
        <v>1602000</v>
      </c>
      <c r="G959" s="28">
        <v>1356600</v>
      </c>
      <c r="H959" s="28">
        <v>2723400</v>
      </c>
      <c r="I959" s="28">
        <v>8316700</v>
      </c>
      <c r="J959" s="28">
        <v>7364800</v>
      </c>
      <c r="K959" s="28">
        <v>7641100</v>
      </c>
      <c r="L959" s="28">
        <v>2866600</v>
      </c>
      <c r="M959" s="28" t="s">
        <v>2224</v>
      </c>
      <c r="N959" s="28" t="s">
        <v>2224</v>
      </c>
      <c r="O959" s="28">
        <v>36386800</v>
      </c>
    </row>
    <row r="960" spans="1:15" x14ac:dyDescent="0.25">
      <c r="A960" s="34" t="s">
        <v>2225</v>
      </c>
      <c r="B960" s="33" t="s">
        <v>2225</v>
      </c>
      <c r="C960" s="29">
        <v>2843</v>
      </c>
      <c r="D960" s="30" t="s">
        <v>938</v>
      </c>
      <c r="E960" s="28" t="s">
        <v>2224</v>
      </c>
      <c r="F960" s="28">
        <v>1638900</v>
      </c>
      <c r="G960" s="28">
        <v>1704000</v>
      </c>
      <c r="H960" s="28">
        <v>2176900</v>
      </c>
      <c r="I960" s="28">
        <v>7296400</v>
      </c>
      <c r="J960" s="28">
        <v>5771500</v>
      </c>
      <c r="K960" s="28">
        <v>7278600</v>
      </c>
      <c r="L960" s="28">
        <v>1054500</v>
      </c>
      <c r="M960" s="28" t="s">
        <v>2224</v>
      </c>
      <c r="N960" s="28" t="s">
        <v>2224</v>
      </c>
      <c r="O960" s="28">
        <v>27069900</v>
      </c>
    </row>
    <row r="961" spans="1:15" x14ac:dyDescent="0.25">
      <c r="A961" s="34" t="s">
        <v>2225</v>
      </c>
      <c r="B961" s="33" t="s">
        <v>2225</v>
      </c>
      <c r="C961" s="29">
        <v>2844</v>
      </c>
      <c r="D961" s="30" t="s">
        <v>939</v>
      </c>
      <c r="E961" s="28" t="s">
        <v>2224</v>
      </c>
      <c r="F961" s="28">
        <v>2680400</v>
      </c>
      <c r="G961" s="28">
        <v>2286500</v>
      </c>
      <c r="H961" s="28">
        <v>3409800</v>
      </c>
      <c r="I961" s="28">
        <v>11955900</v>
      </c>
      <c r="J961" s="28">
        <v>7495300</v>
      </c>
      <c r="K961" s="28">
        <v>11447900</v>
      </c>
      <c r="L961" s="28">
        <v>2448400</v>
      </c>
      <c r="M961" s="28" t="s">
        <v>2224</v>
      </c>
      <c r="N961" s="28" t="s">
        <v>2224</v>
      </c>
      <c r="O961" s="28">
        <v>43234600</v>
      </c>
    </row>
    <row r="962" spans="1:15" x14ac:dyDescent="0.25">
      <c r="A962" s="34" t="s">
        <v>2225</v>
      </c>
      <c r="B962" s="33" t="s">
        <v>2225</v>
      </c>
      <c r="C962" s="29">
        <v>2845</v>
      </c>
      <c r="D962" s="30" t="s">
        <v>940</v>
      </c>
      <c r="E962" s="28" t="s">
        <v>2224</v>
      </c>
      <c r="F962" s="28">
        <v>1563200</v>
      </c>
      <c r="G962" s="28">
        <v>1416900</v>
      </c>
      <c r="H962" s="28">
        <v>2084500</v>
      </c>
      <c r="I962" s="28">
        <v>6479700</v>
      </c>
      <c r="J962" s="28">
        <v>7192100</v>
      </c>
      <c r="K962" s="28">
        <v>8509500</v>
      </c>
      <c r="L962" s="28">
        <v>1244900</v>
      </c>
      <c r="M962" s="28" t="s">
        <v>2224</v>
      </c>
      <c r="N962" s="28" t="s">
        <v>2224</v>
      </c>
      <c r="O962" s="28">
        <v>30779900</v>
      </c>
    </row>
    <row r="963" spans="1:15" x14ac:dyDescent="0.25">
      <c r="A963" s="34" t="s">
        <v>2225</v>
      </c>
      <c r="B963" s="33" t="s">
        <v>2225</v>
      </c>
      <c r="C963" s="29">
        <v>2846</v>
      </c>
      <c r="D963" s="30" t="s">
        <v>941</v>
      </c>
      <c r="E963" s="28" t="s">
        <v>2224</v>
      </c>
      <c r="F963" s="28">
        <v>14769700</v>
      </c>
      <c r="G963" s="28">
        <v>12677900</v>
      </c>
      <c r="H963" s="28">
        <v>22287200</v>
      </c>
      <c r="I963" s="28">
        <v>60573900</v>
      </c>
      <c r="J963" s="28">
        <v>45904600</v>
      </c>
      <c r="K963" s="28">
        <v>61549500</v>
      </c>
      <c r="L963" s="28">
        <v>17655600</v>
      </c>
      <c r="M963" s="28" t="s">
        <v>2224</v>
      </c>
      <c r="N963" s="28" t="s">
        <v>2224</v>
      </c>
      <c r="O963" s="28">
        <v>236778900</v>
      </c>
    </row>
    <row r="964" spans="1:15" x14ac:dyDescent="0.25">
      <c r="A964" s="34" t="s">
        <v>2225</v>
      </c>
      <c r="B964" s="33" t="s">
        <v>2225</v>
      </c>
      <c r="C964" s="29">
        <v>2847</v>
      </c>
      <c r="D964" s="30" t="s">
        <v>942</v>
      </c>
      <c r="E964" s="28" t="s">
        <v>2224</v>
      </c>
      <c r="F964" s="28">
        <v>450400</v>
      </c>
      <c r="G964" s="28">
        <v>888700</v>
      </c>
      <c r="H964" s="28">
        <v>1470300</v>
      </c>
      <c r="I964" s="28">
        <v>2323500</v>
      </c>
      <c r="J964" s="28">
        <v>1873600</v>
      </c>
      <c r="K964" s="28">
        <v>2674500</v>
      </c>
      <c r="L964" s="28" t="s">
        <v>2224</v>
      </c>
      <c r="M964" s="28" t="s">
        <v>2224</v>
      </c>
      <c r="N964" s="28" t="s">
        <v>2224</v>
      </c>
      <c r="O964" s="28">
        <v>10569500</v>
      </c>
    </row>
    <row r="965" spans="1:15" x14ac:dyDescent="0.25">
      <c r="A965" s="34" t="s">
        <v>2225</v>
      </c>
      <c r="B965" s="33" t="s">
        <v>2225</v>
      </c>
      <c r="C965" s="29">
        <v>2848</v>
      </c>
      <c r="D965" s="30" t="s">
        <v>943</v>
      </c>
      <c r="E965" s="28" t="s">
        <v>2224</v>
      </c>
      <c r="F965" s="28">
        <v>990000</v>
      </c>
      <c r="G965" s="28">
        <v>489400</v>
      </c>
      <c r="H965" s="28">
        <v>1276500</v>
      </c>
      <c r="I965" s="28">
        <v>2635600</v>
      </c>
      <c r="J965" s="28">
        <v>2594000</v>
      </c>
      <c r="K965" s="28">
        <v>2011300</v>
      </c>
      <c r="L965" s="28" t="s">
        <v>2224</v>
      </c>
      <c r="M965" s="28" t="s">
        <v>2224</v>
      </c>
      <c r="N965" s="28" t="s">
        <v>2224</v>
      </c>
      <c r="O965" s="28">
        <v>10009800</v>
      </c>
    </row>
    <row r="966" spans="1:15" x14ac:dyDescent="0.25">
      <c r="A966" s="34" t="s">
        <v>2225</v>
      </c>
      <c r="B966" s="33" t="s">
        <v>2225</v>
      </c>
      <c r="C966" s="29">
        <v>2849</v>
      </c>
      <c r="D966" s="30" t="s">
        <v>944</v>
      </c>
      <c r="E966" s="28">
        <v>325700</v>
      </c>
      <c r="F966" s="28">
        <v>4246200</v>
      </c>
      <c r="G966" s="28">
        <v>4845000</v>
      </c>
      <c r="H966" s="28">
        <v>7381500</v>
      </c>
      <c r="I966" s="28">
        <v>23111900</v>
      </c>
      <c r="J966" s="28">
        <v>19868900</v>
      </c>
      <c r="K966" s="28">
        <v>22828600</v>
      </c>
      <c r="L966" s="28">
        <v>4911300</v>
      </c>
      <c r="M966" s="28" t="s">
        <v>2224</v>
      </c>
      <c r="N966" s="28" t="s">
        <v>2224</v>
      </c>
      <c r="O966" s="28">
        <v>88846400</v>
      </c>
    </row>
    <row r="967" spans="1:15" x14ac:dyDescent="0.25">
      <c r="A967" s="34" t="s">
        <v>2225</v>
      </c>
      <c r="B967" s="33" t="s">
        <v>2225</v>
      </c>
      <c r="C967" s="29">
        <v>2850</v>
      </c>
      <c r="D967" s="30" t="s">
        <v>945</v>
      </c>
      <c r="E967" s="28" t="s">
        <v>2224</v>
      </c>
      <c r="F967" s="28">
        <v>1237900</v>
      </c>
      <c r="G967" s="28">
        <v>697900</v>
      </c>
      <c r="H967" s="28">
        <v>1307900</v>
      </c>
      <c r="I967" s="28">
        <v>4621300</v>
      </c>
      <c r="J967" s="28">
        <v>6030100</v>
      </c>
      <c r="K967" s="28">
        <v>4950500</v>
      </c>
      <c r="L967" s="28" t="s">
        <v>2224</v>
      </c>
      <c r="M967" s="28" t="s">
        <v>2224</v>
      </c>
      <c r="N967" s="28" t="s">
        <v>2224</v>
      </c>
      <c r="O967" s="28">
        <v>19450400</v>
      </c>
    </row>
    <row r="968" spans="1:15" x14ac:dyDescent="0.25">
      <c r="A968" s="34" t="s">
        <v>2225</v>
      </c>
      <c r="B968" s="33" t="s">
        <v>2225</v>
      </c>
      <c r="C968" s="29">
        <v>2851</v>
      </c>
      <c r="D968" s="30" t="s">
        <v>946</v>
      </c>
      <c r="E968" s="28" t="s">
        <v>2224</v>
      </c>
      <c r="F968" s="28">
        <v>127300</v>
      </c>
      <c r="G968" s="28" t="s">
        <v>2224</v>
      </c>
      <c r="H968" s="28">
        <v>376800</v>
      </c>
      <c r="I968" s="28">
        <v>1118300</v>
      </c>
      <c r="J968" s="28">
        <v>2127700</v>
      </c>
      <c r="K968" s="28">
        <v>1850500</v>
      </c>
      <c r="L968" s="28" t="s">
        <v>2224</v>
      </c>
      <c r="M968" s="28" t="s">
        <v>2224</v>
      </c>
      <c r="N968" s="28" t="s">
        <v>2224</v>
      </c>
      <c r="O968" s="28">
        <v>6297000</v>
      </c>
    </row>
    <row r="969" spans="1:15" x14ac:dyDescent="0.25">
      <c r="A969" s="34" t="s">
        <v>2225</v>
      </c>
      <c r="B969" s="33" t="s">
        <v>2225</v>
      </c>
      <c r="C969" s="29">
        <v>2852</v>
      </c>
      <c r="D969" s="30" t="s">
        <v>947</v>
      </c>
      <c r="E969" s="28">
        <v>213200</v>
      </c>
      <c r="F969" s="28">
        <v>3054900</v>
      </c>
      <c r="G969" s="28">
        <v>2897800</v>
      </c>
      <c r="H969" s="28">
        <v>5332900</v>
      </c>
      <c r="I969" s="28">
        <v>11403800</v>
      </c>
      <c r="J969" s="28">
        <v>9746300</v>
      </c>
      <c r="K969" s="28">
        <v>11288300</v>
      </c>
      <c r="L969" s="28">
        <v>2299500</v>
      </c>
      <c r="M969" s="28" t="s">
        <v>2224</v>
      </c>
      <c r="N969" s="28" t="s">
        <v>2224</v>
      </c>
      <c r="O969" s="28">
        <v>46236700</v>
      </c>
    </row>
    <row r="970" spans="1:15" x14ac:dyDescent="0.25">
      <c r="A970" s="34" t="s">
        <v>2225</v>
      </c>
      <c r="B970" s="33" t="s">
        <v>2225</v>
      </c>
      <c r="C970" s="29">
        <v>2853</v>
      </c>
      <c r="D970" s="30" t="s">
        <v>948</v>
      </c>
      <c r="E970" s="28" t="s">
        <v>2224</v>
      </c>
      <c r="F970" s="28">
        <v>2292200</v>
      </c>
      <c r="G970" s="28">
        <v>1602000</v>
      </c>
      <c r="H970" s="28">
        <v>2562600</v>
      </c>
      <c r="I970" s="28">
        <v>9023000</v>
      </c>
      <c r="J970" s="28">
        <v>6912000</v>
      </c>
      <c r="K970" s="28">
        <v>13961700</v>
      </c>
      <c r="L970" s="28">
        <v>2968800</v>
      </c>
      <c r="M970" s="28" t="s">
        <v>2224</v>
      </c>
      <c r="N970" s="28" t="s">
        <v>2224</v>
      </c>
      <c r="O970" s="28">
        <v>41128000</v>
      </c>
    </row>
    <row r="971" spans="1:15" x14ac:dyDescent="0.25">
      <c r="A971" s="34" t="s">
        <v>2225</v>
      </c>
      <c r="B971" s="33" t="s">
        <v>2225</v>
      </c>
      <c r="C971" s="29">
        <v>2854</v>
      </c>
      <c r="D971" s="30" t="s">
        <v>949</v>
      </c>
      <c r="E971" s="28" t="s">
        <v>2224</v>
      </c>
      <c r="F971" s="28">
        <v>221500</v>
      </c>
      <c r="G971" s="28">
        <v>397900</v>
      </c>
      <c r="H971" s="28">
        <v>444700</v>
      </c>
      <c r="I971" s="28">
        <v>2357000</v>
      </c>
      <c r="J971" s="28">
        <v>2610300</v>
      </c>
      <c r="K971" s="28">
        <v>4291600</v>
      </c>
      <c r="L971" s="28">
        <v>1856900</v>
      </c>
      <c r="M971" s="28" t="s">
        <v>2224</v>
      </c>
      <c r="N971" s="28" t="s">
        <v>2224</v>
      </c>
      <c r="O971" s="28">
        <v>12192900</v>
      </c>
    </row>
    <row r="972" spans="1:15" x14ac:dyDescent="0.25">
      <c r="A972" s="34" t="s">
        <v>2225</v>
      </c>
      <c r="B972" s="33" t="s">
        <v>2225</v>
      </c>
      <c r="C972" s="29">
        <v>2855</v>
      </c>
      <c r="D972" s="30" t="s">
        <v>950</v>
      </c>
      <c r="E972" s="28" t="s">
        <v>2224</v>
      </c>
      <c r="F972" s="28">
        <v>1225200</v>
      </c>
      <c r="G972" s="28">
        <v>1346500</v>
      </c>
      <c r="H972" s="28">
        <v>1601100</v>
      </c>
      <c r="I972" s="28">
        <v>5693800</v>
      </c>
      <c r="J972" s="28">
        <v>3348100</v>
      </c>
      <c r="K972" s="28">
        <v>4192600</v>
      </c>
      <c r="L972" s="28" t="s">
        <v>2224</v>
      </c>
      <c r="M972" s="28" t="s">
        <v>2224</v>
      </c>
      <c r="N972" s="28" t="s">
        <v>2224</v>
      </c>
      <c r="O972" s="28">
        <v>17744800</v>
      </c>
    </row>
    <row r="973" spans="1:15" x14ac:dyDescent="0.25">
      <c r="A973" s="34" t="s">
        <v>2225</v>
      </c>
      <c r="B973" s="33" t="s">
        <v>2225</v>
      </c>
      <c r="C973" s="29">
        <v>2856</v>
      </c>
      <c r="D973" s="30" t="s">
        <v>951</v>
      </c>
      <c r="E973" s="28" t="s">
        <v>2224</v>
      </c>
      <c r="F973" s="28">
        <v>5080200</v>
      </c>
      <c r="G973" s="28">
        <v>5005200</v>
      </c>
      <c r="H973" s="28">
        <v>8610300</v>
      </c>
      <c r="I973" s="28">
        <v>24035400</v>
      </c>
      <c r="J973" s="28">
        <v>17799000</v>
      </c>
      <c r="K973" s="28">
        <v>22758800</v>
      </c>
      <c r="L973" s="28">
        <v>7021800</v>
      </c>
      <c r="M973" s="28">
        <v>3124100</v>
      </c>
      <c r="N973" s="28" t="s">
        <v>2224</v>
      </c>
      <c r="O973" s="28">
        <v>93667600</v>
      </c>
    </row>
    <row r="974" spans="1:15" x14ac:dyDescent="0.25">
      <c r="A974" s="34" t="s">
        <v>2225</v>
      </c>
      <c r="B974" s="33" t="s">
        <v>2225</v>
      </c>
      <c r="C974" s="29">
        <v>2857</v>
      </c>
      <c r="D974" s="30" t="s">
        <v>952</v>
      </c>
      <c r="E974" s="28" t="s">
        <v>2224</v>
      </c>
      <c r="F974" s="28">
        <v>1288100</v>
      </c>
      <c r="G974" s="28">
        <v>1479800</v>
      </c>
      <c r="H974" s="28">
        <v>2245100</v>
      </c>
      <c r="I974" s="28">
        <v>5229100</v>
      </c>
      <c r="J974" s="28">
        <v>5141900</v>
      </c>
      <c r="K974" s="28">
        <v>6983900</v>
      </c>
      <c r="L974" s="28">
        <v>1194300</v>
      </c>
      <c r="M974" s="28" t="s">
        <v>2224</v>
      </c>
      <c r="N974" s="28" t="s">
        <v>2224</v>
      </c>
      <c r="O974" s="28">
        <v>24563300</v>
      </c>
    </row>
    <row r="975" spans="1:15" x14ac:dyDescent="0.25">
      <c r="A975" s="34" t="s">
        <v>2225</v>
      </c>
      <c r="B975" s="33" t="s">
        <v>2225</v>
      </c>
      <c r="C975" s="29">
        <v>2858</v>
      </c>
      <c r="D975" s="30" t="s">
        <v>953</v>
      </c>
      <c r="E975" s="28" t="s">
        <v>2224</v>
      </c>
      <c r="F975" s="28">
        <v>1372000</v>
      </c>
      <c r="G975" s="28">
        <v>2081800</v>
      </c>
      <c r="H975" s="28">
        <v>2512100</v>
      </c>
      <c r="I975" s="28">
        <v>9011600</v>
      </c>
      <c r="J975" s="28">
        <v>4343900</v>
      </c>
      <c r="K975" s="28">
        <v>8266900</v>
      </c>
      <c r="L975" s="28">
        <v>2070100</v>
      </c>
      <c r="M975" s="28" t="s">
        <v>2224</v>
      </c>
      <c r="N975" s="28" t="s">
        <v>2224</v>
      </c>
      <c r="O975" s="28">
        <v>29748700</v>
      </c>
    </row>
    <row r="976" spans="1:15" x14ac:dyDescent="0.25">
      <c r="A976" s="34" t="s">
        <v>2225</v>
      </c>
      <c r="B976" s="33" t="s">
        <v>2225</v>
      </c>
      <c r="C976" s="29">
        <v>2859</v>
      </c>
      <c r="D976" s="30" t="s">
        <v>954</v>
      </c>
      <c r="E976" s="28" t="s">
        <v>2224</v>
      </c>
      <c r="F976" s="28">
        <v>801000</v>
      </c>
      <c r="G976" s="28">
        <v>850800</v>
      </c>
      <c r="H976" s="28">
        <v>1727900</v>
      </c>
      <c r="I976" s="28">
        <v>4689300</v>
      </c>
      <c r="J976" s="28">
        <v>3733700</v>
      </c>
      <c r="K976" s="28">
        <v>2561500</v>
      </c>
      <c r="L976" s="28" t="s">
        <v>2224</v>
      </c>
      <c r="M976" s="28" t="s">
        <v>2224</v>
      </c>
      <c r="N976" s="28" t="s">
        <v>2224</v>
      </c>
      <c r="O976" s="28">
        <v>14678100</v>
      </c>
    </row>
    <row r="977" spans="1:15" x14ac:dyDescent="0.25">
      <c r="A977" s="34" t="s">
        <v>2225</v>
      </c>
      <c r="B977" s="33" t="s">
        <v>2225</v>
      </c>
      <c r="C977" s="29">
        <v>2860</v>
      </c>
      <c r="D977" s="30" t="s">
        <v>955</v>
      </c>
      <c r="E977" s="28" t="s">
        <v>2224</v>
      </c>
      <c r="F977" s="28">
        <v>1757800</v>
      </c>
      <c r="G977" s="28">
        <v>1929800</v>
      </c>
      <c r="H977" s="28">
        <v>2386400</v>
      </c>
      <c r="I977" s="28">
        <v>8085400</v>
      </c>
      <c r="J977" s="28">
        <v>6605000</v>
      </c>
      <c r="K977" s="28">
        <v>7447900</v>
      </c>
      <c r="L977" s="28">
        <v>3636700</v>
      </c>
      <c r="M977" s="28" t="s">
        <v>2224</v>
      </c>
      <c r="N977" s="28" t="s">
        <v>2224</v>
      </c>
      <c r="O977" s="28">
        <v>31957000</v>
      </c>
    </row>
    <row r="978" spans="1:15" x14ac:dyDescent="0.25">
      <c r="A978" s="34" t="s">
        <v>2225</v>
      </c>
      <c r="B978" s="33" t="s">
        <v>2225</v>
      </c>
      <c r="C978" s="29">
        <v>2861</v>
      </c>
      <c r="D978" s="30" t="s">
        <v>956</v>
      </c>
      <c r="E978" s="28">
        <v>819900</v>
      </c>
      <c r="F978" s="28">
        <v>15199300</v>
      </c>
      <c r="G978" s="28">
        <v>13198200</v>
      </c>
      <c r="H978" s="28">
        <v>22173400</v>
      </c>
      <c r="I978" s="28">
        <v>68826400</v>
      </c>
      <c r="J978" s="28">
        <v>54077100</v>
      </c>
      <c r="K978" s="28">
        <v>78338300</v>
      </c>
      <c r="L978" s="28">
        <v>33840300</v>
      </c>
      <c r="M978" s="28">
        <v>6049000</v>
      </c>
      <c r="N978" s="28" t="s">
        <v>2224</v>
      </c>
      <c r="O978" s="28">
        <v>298357000</v>
      </c>
    </row>
    <row r="979" spans="1:15" x14ac:dyDescent="0.25">
      <c r="A979" s="34" t="s">
        <v>2225</v>
      </c>
      <c r="B979" s="33" t="s">
        <v>2225</v>
      </c>
      <c r="C979" s="29">
        <v>2862</v>
      </c>
      <c r="D979" s="30" t="s">
        <v>957</v>
      </c>
      <c r="E979" s="28">
        <v>214500</v>
      </c>
      <c r="F979" s="28">
        <v>2127000</v>
      </c>
      <c r="G979" s="28">
        <v>1532300</v>
      </c>
      <c r="H979" s="28">
        <v>2804100</v>
      </c>
      <c r="I979" s="28">
        <v>7793300</v>
      </c>
      <c r="J979" s="28">
        <v>5755300</v>
      </c>
      <c r="K979" s="28">
        <v>6075900</v>
      </c>
      <c r="L979" s="28" t="s">
        <v>2224</v>
      </c>
      <c r="M979" s="28" t="s">
        <v>2224</v>
      </c>
      <c r="N979" s="28" t="s">
        <v>2224</v>
      </c>
      <c r="O979" s="28">
        <v>28368400</v>
      </c>
    </row>
    <row r="980" spans="1:15" x14ac:dyDescent="0.25">
      <c r="A980" s="34" t="s">
        <v>2225</v>
      </c>
      <c r="B980" s="33" t="s">
        <v>2225</v>
      </c>
      <c r="C980" s="29">
        <v>2863</v>
      </c>
      <c r="D980" s="30" t="s">
        <v>958</v>
      </c>
      <c r="E980" s="28" t="s">
        <v>2224</v>
      </c>
      <c r="F980" s="28">
        <v>1837600</v>
      </c>
      <c r="G980" s="28">
        <v>2334500</v>
      </c>
      <c r="H980" s="28">
        <v>3823100</v>
      </c>
      <c r="I980" s="28">
        <v>9690600</v>
      </c>
      <c r="J980" s="28">
        <v>7107000</v>
      </c>
      <c r="K980" s="28">
        <v>8471200</v>
      </c>
      <c r="L980" s="28">
        <v>3104400</v>
      </c>
      <c r="M980" s="28" t="s">
        <v>2224</v>
      </c>
      <c r="N980" s="28" t="s">
        <v>2224</v>
      </c>
      <c r="O980" s="28">
        <v>36411700</v>
      </c>
    </row>
    <row r="981" spans="1:15" x14ac:dyDescent="0.25">
      <c r="A981" s="34" t="s">
        <v>2225</v>
      </c>
      <c r="B981" s="33" t="s">
        <v>2225</v>
      </c>
      <c r="C981" s="29">
        <v>2864</v>
      </c>
      <c r="D981" s="30" t="s">
        <v>959</v>
      </c>
      <c r="E981" s="28" t="s">
        <v>2224</v>
      </c>
      <c r="F981" s="28">
        <v>3218000</v>
      </c>
      <c r="G981" s="28">
        <v>3271200</v>
      </c>
      <c r="H981" s="28">
        <v>5833400</v>
      </c>
      <c r="I981" s="28">
        <v>15562600</v>
      </c>
      <c r="J981" s="28">
        <v>8947300</v>
      </c>
      <c r="K981" s="28">
        <v>11264900</v>
      </c>
      <c r="L981" s="28">
        <v>2159300</v>
      </c>
      <c r="M981" s="28" t="s">
        <v>2224</v>
      </c>
      <c r="N981" s="28" t="s">
        <v>2224</v>
      </c>
      <c r="O981" s="28">
        <v>52332200</v>
      </c>
    </row>
    <row r="982" spans="1:15" x14ac:dyDescent="0.25">
      <c r="A982" s="34" t="s">
        <v>2225</v>
      </c>
      <c r="B982" s="33" t="s">
        <v>2225</v>
      </c>
      <c r="C982" s="29">
        <v>2865</v>
      </c>
      <c r="D982" s="30" t="s">
        <v>960</v>
      </c>
      <c r="E982" s="28" t="s">
        <v>2224</v>
      </c>
      <c r="F982" s="28">
        <v>1759800</v>
      </c>
      <c r="G982" s="28">
        <v>1504000</v>
      </c>
      <c r="H982" s="28">
        <v>2323600</v>
      </c>
      <c r="I982" s="28">
        <v>6408700</v>
      </c>
      <c r="J982" s="28">
        <v>6802900</v>
      </c>
      <c r="K982" s="28">
        <v>7762600</v>
      </c>
      <c r="L982" s="28" t="s">
        <v>2224</v>
      </c>
      <c r="M982" s="28" t="s">
        <v>2224</v>
      </c>
      <c r="N982" s="28" t="s">
        <v>2224</v>
      </c>
      <c r="O982" s="28">
        <v>27729700</v>
      </c>
    </row>
    <row r="983" spans="1:15" x14ac:dyDescent="0.25">
      <c r="A983" s="34" t="s">
        <v>2225</v>
      </c>
      <c r="B983" s="33" t="s">
        <v>2225</v>
      </c>
      <c r="C983" s="29">
        <v>2866</v>
      </c>
      <c r="D983" s="30" t="s">
        <v>961</v>
      </c>
      <c r="E983" s="28" t="s">
        <v>2224</v>
      </c>
      <c r="F983" s="28">
        <v>1516000</v>
      </c>
      <c r="G983" s="28">
        <v>1115700</v>
      </c>
      <c r="H983" s="28">
        <v>2758400</v>
      </c>
      <c r="I983" s="28">
        <v>7060400</v>
      </c>
      <c r="J983" s="28">
        <v>4551600</v>
      </c>
      <c r="K983" s="28">
        <v>6423000</v>
      </c>
      <c r="L983" s="28">
        <v>1047100</v>
      </c>
      <c r="M983" s="28" t="s">
        <v>2224</v>
      </c>
      <c r="N983" s="28" t="s">
        <v>2224</v>
      </c>
      <c r="O983" s="28">
        <v>26200100</v>
      </c>
    </row>
    <row r="984" spans="1:15" x14ac:dyDescent="0.25">
      <c r="A984" s="34" t="s">
        <v>2225</v>
      </c>
      <c r="B984" s="33" t="s">
        <v>2225</v>
      </c>
      <c r="C984" s="29">
        <v>2867</v>
      </c>
      <c r="D984" s="30" t="s">
        <v>962</v>
      </c>
      <c r="E984" s="28" t="s">
        <v>2224</v>
      </c>
      <c r="F984" s="28">
        <v>921400</v>
      </c>
      <c r="G984" s="28">
        <v>827800</v>
      </c>
      <c r="H984" s="28">
        <v>1428400</v>
      </c>
      <c r="I984" s="28">
        <v>4063000</v>
      </c>
      <c r="J984" s="28">
        <v>3514500</v>
      </c>
      <c r="K984" s="28">
        <v>6747900</v>
      </c>
      <c r="L984" s="28">
        <v>1275500</v>
      </c>
      <c r="M984" s="28" t="s">
        <v>2224</v>
      </c>
      <c r="N984" s="28" t="s">
        <v>2224</v>
      </c>
      <c r="O984" s="28">
        <v>18800100</v>
      </c>
    </row>
    <row r="985" spans="1:15" x14ac:dyDescent="0.25">
      <c r="A985" s="34" t="s">
        <v>2225</v>
      </c>
      <c r="B985" s="33" t="s">
        <v>2225</v>
      </c>
      <c r="C985" s="29">
        <v>2868</v>
      </c>
      <c r="D985" s="30" t="s">
        <v>963</v>
      </c>
      <c r="E985" s="28" t="s">
        <v>2224</v>
      </c>
      <c r="F985" s="28">
        <v>1283900</v>
      </c>
      <c r="G985" s="28">
        <v>966700</v>
      </c>
      <c r="H985" s="28">
        <v>2132400</v>
      </c>
      <c r="I985" s="28">
        <v>5266200</v>
      </c>
      <c r="J985" s="28">
        <v>3852200</v>
      </c>
      <c r="K985" s="28">
        <v>4467500</v>
      </c>
      <c r="L985" s="28">
        <v>1043200</v>
      </c>
      <c r="M985" s="28" t="s">
        <v>2224</v>
      </c>
      <c r="N985" s="28" t="s">
        <v>2224</v>
      </c>
      <c r="O985" s="28">
        <v>19056400</v>
      </c>
    </row>
    <row r="986" spans="1:15" x14ac:dyDescent="0.25">
      <c r="A986" s="34" t="s">
        <v>2225</v>
      </c>
      <c r="B986" s="33" t="s">
        <v>2225</v>
      </c>
      <c r="C986" s="29">
        <v>2869</v>
      </c>
      <c r="D986" s="30" t="s">
        <v>964</v>
      </c>
      <c r="E986" s="28" t="s">
        <v>2224</v>
      </c>
      <c r="F986" s="28">
        <v>6392900</v>
      </c>
      <c r="G986" s="28">
        <v>5853500</v>
      </c>
      <c r="H986" s="28">
        <v>10942400</v>
      </c>
      <c r="I986" s="28">
        <v>29460600</v>
      </c>
      <c r="J986" s="28">
        <v>21483200</v>
      </c>
      <c r="K986" s="28">
        <v>20501900</v>
      </c>
      <c r="L986" s="28">
        <v>4015300</v>
      </c>
      <c r="M986" s="28" t="s">
        <v>2224</v>
      </c>
      <c r="N986" s="28" t="s">
        <v>2224</v>
      </c>
      <c r="O986" s="28">
        <v>100390400</v>
      </c>
    </row>
    <row r="987" spans="1:15" x14ac:dyDescent="0.25">
      <c r="A987" s="34" t="s">
        <v>2225</v>
      </c>
      <c r="B987" s="33" t="s">
        <v>2225</v>
      </c>
      <c r="C987" s="29">
        <v>2881</v>
      </c>
      <c r="D987" s="30" t="s">
        <v>965</v>
      </c>
      <c r="E987" s="28" t="s">
        <v>2224</v>
      </c>
      <c r="F987" s="28">
        <v>1086600</v>
      </c>
      <c r="G987" s="28">
        <v>636800</v>
      </c>
      <c r="H987" s="28">
        <v>1866600</v>
      </c>
      <c r="I987" s="28">
        <v>5349200</v>
      </c>
      <c r="J987" s="28">
        <v>6035600</v>
      </c>
      <c r="K987" s="28">
        <v>7407100</v>
      </c>
      <c r="L987" s="28">
        <v>3384700</v>
      </c>
      <c r="M987" s="28" t="s">
        <v>2224</v>
      </c>
      <c r="N987" s="28" t="s">
        <v>2224</v>
      </c>
      <c r="O987" s="28">
        <v>26332600</v>
      </c>
    </row>
    <row r="988" spans="1:15" x14ac:dyDescent="0.25">
      <c r="A988" s="34" t="s">
        <v>2225</v>
      </c>
      <c r="B988" s="33" t="s">
        <v>2225</v>
      </c>
      <c r="C988" s="29">
        <v>2882</v>
      </c>
      <c r="D988" s="30" t="s">
        <v>966</v>
      </c>
      <c r="E988" s="28" t="s">
        <v>2224</v>
      </c>
      <c r="F988" s="28">
        <v>1205900</v>
      </c>
      <c r="G988" s="28">
        <v>1390400</v>
      </c>
      <c r="H988" s="28">
        <v>2497200</v>
      </c>
      <c r="I988" s="28">
        <v>6831400</v>
      </c>
      <c r="J988" s="28">
        <v>3484800</v>
      </c>
      <c r="K988" s="28">
        <v>7981700</v>
      </c>
      <c r="L988" s="28">
        <v>2207400</v>
      </c>
      <c r="M988" s="28" t="s">
        <v>2224</v>
      </c>
      <c r="N988" s="28" t="s">
        <v>2224</v>
      </c>
      <c r="O988" s="28">
        <v>25694100</v>
      </c>
    </row>
    <row r="989" spans="1:15" x14ac:dyDescent="0.25">
      <c r="A989" s="34" t="s">
        <v>2225</v>
      </c>
      <c r="B989" s="33" t="s">
        <v>2225</v>
      </c>
      <c r="C989" s="29">
        <v>2883</v>
      </c>
      <c r="D989" s="30" t="s">
        <v>967</v>
      </c>
      <c r="E989" s="28" t="s">
        <v>2224</v>
      </c>
      <c r="F989" s="28">
        <v>1507800</v>
      </c>
      <c r="G989" s="28">
        <v>1891900</v>
      </c>
      <c r="H989" s="28">
        <v>2756100</v>
      </c>
      <c r="I989" s="28">
        <v>8290000</v>
      </c>
      <c r="J989" s="28">
        <v>6189400</v>
      </c>
      <c r="K989" s="28">
        <v>5522900</v>
      </c>
      <c r="L989" s="28" t="s">
        <v>2224</v>
      </c>
      <c r="M989" s="28" t="s">
        <v>2224</v>
      </c>
      <c r="N989" s="28" t="s">
        <v>2224</v>
      </c>
      <c r="O989" s="28">
        <v>27154100</v>
      </c>
    </row>
    <row r="990" spans="1:15" x14ac:dyDescent="0.25">
      <c r="A990" s="34" t="s">
        <v>2225</v>
      </c>
      <c r="B990" s="33" t="s">
        <v>2225</v>
      </c>
      <c r="C990" s="29">
        <v>2884</v>
      </c>
      <c r="D990" s="30" t="s">
        <v>968</v>
      </c>
      <c r="E990" s="28">
        <v>180000</v>
      </c>
      <c r="F990" s="28">
        <v>3385900</v>
      </c>
      <c r="G990" s="28">
        <v>3491500</v>
      </c>
      <c r="H990" s="28">
        <v>5606300</v>
      </c>
      <c r="I990" s="28">
        <v>16646100</v>
      </c>
      <c r="J990" s="28">
        <v>14587800</v>
      </c>
      <c r="K990" s="28">
        <v>16962300</v>
      </c>
      <c r="L990" s="28">
        <v>2156400</v>
      </c>
      <c r="M990" s="28" t="s">
        <v>2224</v>
      </c>
      <c r="N990" s="28" t="s">
        <v>2224</v>
      </c>
      <c r="O990" s="28">
        <v>65228300</v>
      </c>
    </row>
    <row r="991" spans="1:15" x14ac:dyDescent="0.25">
      <c r="A991" s="34" t="s">
        <v>2225</v>
      </c>
      <c r="B991" s="33" t="s">
        <v>2225</v>
      </c>
      <c r="C991" s="29">
        <v>2885</v>
      </c>
      <c r="D991" s="30" t="s">
        <v>969</v>
      </c>
      <c r="E991" s="28" t="s">
        <v>2224</v>
      </c>
      <c r="F991" s="28">
        <v>1281700</v>
      </c>
      <c r="G991" s="28">
        <v>1306600</v>
      </c>
      <c r="H991" s="28">
        <v>2747900</v>
      </c>
      <c r="I991" s="28">
        <v>5838800</v>
      </c>
      <c r="J991" s="28">
        <v>3674500</v>
      </c>
      <c r="K991" s="28">
        <v>4164400</v>
      </c>
      <c r="L991" s="28" t="s">
        <v>2224</v>
      </c>
      <c r="M991" s="28" t="s">
        <v>2224</v>
      </c>
      <c r="N991" s="28" t="s">
        <v>2224</v>
      </c>
      <c r="O991" s="28">
        <v>19345400</v>
      </c>
    </row>
    <row r="992" spans="1:15" x14ac:dyDescent="0.25">
      <c r="A992" s="34" t="s">
        <v>2225</v>
      </c>
      <c r="B992" s="33" t="s">
        <v>2225</v>
      </c>
      <c r="C992" s="29">
        <v>2886</v>
      </c>
      <c r="D992" s="30" t="s">
        <v>970</v>
      </c>
      <c r="E992" s="28">
        <v>521600</v>
      </c>
      <c r="F992" s="28">
        <v>5274200</v>
      </c>
      <c r="G992" s="28">
        <v>5875600</v>
      </c>
      <c r="H992" s="28">
        <v>8576500</v>
      </c>
      <c r="I992" s="28">
        <v>25570500</v>
      </c>
      <c r="J992" s="28">
        <v>19162800</v>
      </c>
      <c r="K992" s="28">
        <v>23715800</v>
      </c>
      <c r="L992" s="28">
        <v>5514400</v>
      </c>
      <c r="M992" s="28">
        <v>4324400</v>
      </c>
      <c r="N992" s="28" t="s">
        <v>2224</v>
      </c>
      <c r="O992" s="28">
        <v>98535800</v>
      </c>
    </row>
    <row r="993" spans="1:15" x14ac:dyDescent="0.25">
      <c r="A993" s="34" t="s">
        <v>2225</v>
      </c>
      <c r="B993" s="33" t="s">
        <v>2225</v>
      </c>
      <c r="C993" s="29">
        <v>2887</v>
      </c>
      <c r="D993" s="30" t="s">
        <v>971</v>
      </c>
      <c r="E993" s="28" t="s">
        <v>2224</v>
      </c>
      <c r="F993" s="28">
        <v>957600</v>
      </c>
      <c r="G993" s="28">
        <v>1046200</v>
      </c>
      <c r="H993" s="28">
        <v>2029200</v>
      </c>
      <c r="I993" s="28">
        <v>4407400</v>
      </c>
      <c r="J993" s="28">
        <v>4206800</v>
      </c>
      <c r="K993" s="28">
        <v>7114200</v>
      </c>
      <c r="L993" s="28">
        <v>2617900</v>
      </c>
      <c r="M993" s="28" t="s">
        <v>2224</v>
      </c>
      <c r="N993" s="28" t="s">
        <v>2224</v>
      </c>
      <c r="O993" s="28">
        <v>23130000</v>
      </c>
    </row>
    <row r="994" spans="1:15" x14ac:dyDescent="0.25">
      <c r="A994" s="34" t="s">
        <v>2225</v>
      </c>
      <c r="B994" s="33" t="s">
        <v>2225</v>
      </c>
      <c r="C994" s="29">
        <v>2888</v>
      </c>
      <c r="D994" s="30" t="s">
        <v>972</v>
      </c>
      <c r="E994" s="28" t="s">
        <v>2224</v>
      </c>
      <c r="F994" s="28">
        <v>2878100</v>
      </c>
      <c r="G994" s="28">
        <v>2819400</v>
      </c>
      <c r="H994" s="28">
        <v>4206600</v>
      </c>
      <c r="I994" s="28">
        <v>9430400</v>
      </c>
      <c r="J994" s="28">
        <v>6201700</v>
      </c>
      <c r="K994" s="28">
        <v>5758200</v>
      </c>
      <c r="L994" s="28" t="s">
        <v>2224</v>
      </c>
      <c r="M994" s="28" t="s">
        <v>2224</v>
      </c>
      <c r="N994" s="28" t="s">
        <v>2224</v>
      </c>
      <c r="O994" s="28">
        <v>31797100</v>
      </c>
    </row>
    <row r="995" spans="1:15" x14ac:dyDescent="0.25">
      <c r="A995" s="34" t="s">
        <v>2225</v>
      </c>
      <c r="B995" s="33" t="s">
        <v>2225</v>
      </c>
      <c r="C995" s="29">
        <v>2889</v>
      </c>
      <c r="D995" s="30" t="s">
        <v>973</v>
      </c>
      <c r="E995" s="28" t="s">
        <v>2224</v>
      </c>
      <c r="F995" s="28">
        <v>773600</v>
      </c>
      <c r="G995" s="28">
        <v>753400</v>
      </c>
      <c r="H995" s="28">
        <v>1100500</v>
      </c>
      <c r="I995" s="28">
        <v>3159800</v>
      </c>
      <c r="J995" s="28">
        <v>2590100</v>
      </c>
      <c r="K995" s="28">
        <v>3017400</v>
      </c>
      <c r="L995" s="28" t="s">
        <v>2224</v>
      </c>
      <c r="M995" s="28" t="s">
        <v>2224</v>
      </c>
      <c r="N995" s="28" t="s">
        <v>2224</v>
      </c>
      <c r="O995" s="28">
        <v>11421700</v>
      </c>
    </row>
    <row r="996" spans="1:15" x14ac:dyDescent="0.25">
      <c r="A996" s="34" t="s">
        <v>2225</v>
      </c>
      <c r="B996" s="33" t="s">
        <v>2225</v>
      </c>
      <c r="C996" s="29">
        <v>2890</v>
      </c>
      <c r="D996" s="30" t="s">
        <v>974</v>
      </c>
      <c r="E996" s="28" t="s">
        <v>2224</v>
      </c>
      <c r="F996" s="28">
        <v>340100</v>
      </c>
      <c r="G996" s="28">
        <v>502600</v>
      </c>
      <c r="H996" s="28">
        <v>463000</v>
      </c>
      <c r="I996" s="28">
        <v>1756400</v>
      </c>
      <c r="J996" s="28">
        <v>1365700</v>
      </c>
      <c r="K996" s="28">
        <v>1422600</v>
      </c>
      <c r="L996" s="28" t="s">
        <v>2224</v>
      </c>
      <c r="M996" s="28" t="s">
        <v>2224</v>
      </c>
      <c r="N996" s="28" t="s">
        <v>2224</v>
      </c>
      <c r="O996" s="28">
        <v>5857300</v>
      </c>
    </row>
    <row r="997" spans="1:15" x14ac:dyDescent="0.25">
      <c r="A997" s="34" t="s">
        <v>2225</v>
      </c>
      <c r="B997" s="33" t="s">
        <v>2225</v>
      </c>
      <c r="C997" s="29">
        <v>2891</v>
      </c>
      <c r="D997" s="30" t="s">
        <v>975</v>
      </c>
      <c r="E997" s="28" t="s">
        <v>2224</v>
      </c>
      <c r="F997" s="28">
        <v>4861600</v>
      </c>
      <c r="G997" s="28">
        <v>4349000</v>
      </c>
      <c r="H997" s="28">
        <v>6517300</v>
      </c>
      <c r="I997" s="28">
        <v>18719100</v>
      </c>
      <c r="J997" s="28">
        <v>13273600</v>
      </c>
      <c r="K997" s="28">
        <v>13684000</v>
      </c>
      <c r="L997" s="28">
        <v>1335600</v>
      </c>
      <c r="M997" s="28" t="s">
        <v>2224</v>
      </c>
      <c r="N997" s="28" t="s">
        <v>2224</v>
      </c>
      <c r="O997" s="28">
        <v>64834600</v>
      </c>
    </row>
    <row r="998" spans="1:15" x14ac:dyDescent="0.25">
      <c r="A998" s="34" t="s">
        <v>2225</v>
      </c>
      <c r="B998" s="33" t="s">
        <v>2225</v>
      </c>
      <c r="C998" s="29">
        <v>2892</v>
      </c>
      <c r="D998" s="30" t="s">
        <v>976</v>
      </c>
      <c r="E998" s="28">
        <v>574200</v>
      </c>
      <c r="F998" s="28">
        <v>6244100</v>
      </c>
      <c r="G998" s="28">
        <v>6162000</v>
      </c>
      <c r="H998" s="28">
        <v>8453800</v>
      </c>
      <c r="I998" s="28">
        <v>21358400</v>
      </c>
      <c r="J998" s="28">
        <v>16792300</v>
      </c>
      <c r="K998" s="28">
        <v>19354300</v>
      </c>
      <c r="L998" s="28">
        <v>4127100</v>
      </c>
      <c r="M998" s="28" t="s">
        <v>2224</v>
      </c>
      <c r="N998" s="28" t="s">
        <v>2224</v>
      </c>
      <c r="O998" s="28">
        <v>83066200</v>
      </c>
    </row>
    <row r="999" spans="1:15" x14ac:dyDescent="0.25">
      <c r="A999" s="34" t="s">
        <v>2225</v>
      </c>
      <c r="B999" s="33" t="s">
        <v>2225</v>
      </c>
      <c r="C999" s="29">
        <v>2893</v>
      </c>
      <c r="D999" s="30" t="s">
        <v>977</v>
      </c>
      <c r="E999" s="28" t="s">
        <v>2224</v>
      </c>
      <c r="F999" s="28">
        <v>3773000</v>
      </c>
      <c r="G999" s="28">
        <v>3622900</v>
      </c>
      <c r="H999" s="28">
        <v>5244800</v>
      </c>
      <c r="I999" s="28">
        <v>18120000</v>
      </c>
      <c r="J999" s="28">
        <v>11129500</v>
      </c>
      <c r="K999" s="28">
        <v>12342200</v>
      </c>
      <c r="L999" s="28">
        <v>2516400</v>
      </c>
      <c r="M999" s="28" t="s">
        <v>2224</v>
      </c>
      <c r="N999" s="28" t="s">
        <v>2224</v>
      </c>
      <c r="O999" s="28">
        <v>57118600</v>
      </c>
    </row>
    <row r="1000" spans="1:15" x14ac:dyDescent="0.25">
      <c r="A1000" s="34" t="s">
        <v>2225</v>
      </c>
      <c r="B1000" s="33" t="s">
        <v>2225</v>
      </c>
      <c r="C1000" s="29">
        <v>2894</v>
      </c>
      <c r="D1000" s="30" t="s">
        <v>978</v>
      </c>
      <c r="E1000" s="28" t="s">
        <v>2224</v>
      </c>
      <c r="F1000" s="28">
        <v>969400</v>
      </c>
      <c r="G1000" s="28">
        <v>918800</v>
      </c>
      <c r="H1000" s="28">
        <v>1493100</v>
      </c>
      <c r="I1000" s="28">
        <v>4597800</v>
      </c>
      <c r="J1000" s="28">
        <v>2942500</v>
      </c>
      <c r="K1000" s="28">
        <v>4416200</v>
      </c>
      <c r="L1000" s="28" t="s">
        <v>2224</v>
      </c>
      <c r="M1000" s="28" t="s">
        <v>2224</v>
      </c>
      <c r="N1000" s="28" t="s">
        <v>2224</v>
      </c>
      <c r="O1000" s="28">
        <v>16500000</v>
      </c>
    </row>
    <row r="1001" spans="1:15" x14ac:dyDescent="0.25">
      <c r="A1001" s="34" t="s">
        <v>2225</v>
      </c>
      <c r="B1001" s="33" t="s">
        <v>2225</v>
      </c>
      <c r="C1001" s="29">
        <v>2895</v>
      </c>
      <c r="D1001" s="30" t="s">
        <v>979</v>
      </c>
      <c r="E1001" s="28">
        <v>238200</v>
      </c>
      <c r="F1001" s="28">
        <v>3313500</v>
      </c>
      <c r="G1001" s="28">
        <v>3773300</v>
      </c>
      <c r="H1001" s="28">
        <v>3854600</v>
      </c>
      <c r="I1001" s="28">
        <v>10361400</v>
      </c>
      <c r="J1001" s="28">
        <v>7300900</v>
      </c>
      <c r="K1001" s="28">
        <v>7146700</v>
      </c>
      <c r="L1001" s="28" t="s">
        <v>2224</v>
      </c>
      <c r="M1001" s="28" t="s">
        <v>2224</v>
      </c>
      <c r="N1001" s="28" t="s">
        <v>2224</v>
      </c>
      <c r="O1001" s="28">
        <v>37530700</v>
      </c>
    </row>
    <row r="1002" spans="1:15" x14ac:dyDescent="0.25">
      <c r="A1002" s="34">
        <v>13</v>
      </c>
      <c r="B1002" s="33" t="s">
        <v>2194</v>
      </c>
      <c r="C1002" s="29">
        <v>10000</v>
      </c>
      <c r="D1002" s="30" t="s">
        <v>165</v>
      </c>
      <c r="E1002" s="28">
        <v>51625700</v>
      </c>
      <c r="F1002" s="28">
        <v>603442600</v>
      </c>
      <c r="G1002" s="28">
        <v>561362400</v>
      </c>
      <c r="H1002" s="28">
        <v>911932000</v>
      </c>
      <c r="I1002" s="28">
        <v>2765334000</v>
      </c>
      <c r="J1002" s="28">
        <v>2166953600</v>
      </c>
      <c r="K1002" s="28">
        <v>3174947500</v>
      </c>
      <c r="L1002" s="28">
        <v>1202536500</v>
      </c>
      <c r="M1002" s="28">
        <v>278005900</v>
      </c>
      <c r="N1002" s="28">
        <v>251304800</v>
      </c>
      <c r="O1002" s="28">
        <v>11967445000</v>
      </c>
    </row>
    <row r="1003" spans="1:15" x14ac:dyDescent="0.25">
      <c r="A1003" s="34">
        <v>14</v>
      </c>
      <c r="B1003" s="33" t="s">
        <v>980</v>
      </c>
      <c r="C1003" s="29">
        <v>2901</v>
      </c>
      <c r="D1003" s="30" t="s">
        <v>981</v>
      </c>
      <c r="E1003" s="28">
        <v>60900</v>
      </c>
      <c r="F1003" s="28">
        <v>2096700</v>
      </c>
      <c r="G1003" s="28">
        <v>2274800</v>
      </c>
      <c r="H1003" s="28">
        <v>3497800</v>
      </c>
      <c r="I1003" s="28">
        <v>8518250</v>
      </c>
      <c r="J1003" s="28">
        <v>6159200</v>
      </c>
      <c r="K1003" s="28">
        <v>7651800</v>
      </c>
      <c r="L1003" s="28">
        <v>2078900</v>
      </c>
      <c r="M1003" s="28" t="s">
        <v>2224</v>
      </c>
      <c r="N1003" s="28" t="s">
        <v>2224</v>
      </c>
      <c r="O1003" s="28">
        <v>32338350</v>
      </c>
    </row>
    <row r="1004" spans="1:15" x14ac:dyDescent="0.25">
      <c r="A1004" s="34" t="s">
        <v>2225</v>
      </c>
      <c r="B1004" s="33" t="s">
        <v>2225</v>
      </c>
      <c r="C1004" s="29">
        <v>2903</v>
      </c>
      <c r="D1004" s="30" t="s">
        <v>982</v>
      </c>
      <c r="E1004" s="28">
        <v>32400</v>
      </c>
      <c r="F1004" s="28">
        <v>2694200</v>
      </c>
      <c r="G1004" s="28">
        <v>3327000</v>
      </c>
      <c r="H1004" s="28">
        <v>4703800</v>
      </c>
      <c r="I1004" s="28">
        <v>16543800</v>
      </c>
      <c r="J1004" s="28">
        <v>12169600</v>
      </c>
      <c r="K1004" s="28">
        <v>16169200</v>
      </c>
      <c r="L1004" s="28">
        <v>2640400</v>
      </c>
      <c r="M1004" s="28" t="s">
        <v>2224</v>
      </c>
      <c r="N1004" s="28" t="s">
        <v>2224</v>
      </c>
      <c r="O1004" s="28">
        <v>61201700</v>
      </c>
    </row>
    <row r="1005" spans="1:15" x14ac:dyDescent="0.25">
      <c r="A1005" s="34" t="s">
        <v>2225</v>
      </c>
      <c r="B1005" s="33" t="s">
        <v>2225</v>
      </c>
      <c r="C1005" s="29">
        <v>2904</v>
      </c>
      <c r="D1005" s="30" t="s">
        <v>983</v>
      </c>
      <c r="E1005" s="28">
        <v>50200</v>
      </c>
      <c r="F1005" s="28">
        <v>5602500</v>
      </c>
      <c r="G1005" s="28">
        <v>6251900</v>
      </c>
      <c r="H1005" s="28">
        <v>9165900</v>
      </c>
      <c r="I1005" s="28">
        <v>25088900</v>
      </c>
      <c r="J1005" s="28">
        <v>18647000</v>
      </c>
      <c r="K1005" s="28">
        <v>18800900</v>
      </c>
      <c r="L1005" s="28">
        <v>2988800</v>
      </c>
      <c r="M1005" s="28" t="s">
        <v>2224</v>
      </c>
      <c r="N1005" s="28" t="s">
        <v>2224</v>
      </c>
      <c r="O1005" s="28">
        <v>87208400</v>
      </c>
    </row>
    <row r="1006" spans="1:15" x14ac:dyDescent="0.25">
      <c r="A1006" s="34" t="s">
        <v>2225</v>
      </c>
      <c r="B1006" s="33" t="s">
        <v>2225</v>
      </c>
      <c r="C1006" s="29">
        <v>2914</v>
      </c>
      <c r="D1006" s="30" t="s">
        <v>984</v>
      </c>
      <c r="E1006" s="28" t="s">
        <v>2224</v>
      </c>
      <c r="F1006" s="28">
        <v>808000</v>
      </c>
      <c r="G1006" s="28">
        <v>712000</v>
      </c>
      <c r="H1006" s="28">
        <v>999200</v>
      </c>
      <c r="I1006" s="28">
        <v>4794600</v>
      </c>
      <c r="J1006" s="28">
        <v>3209400</v>
      </c>
      <c r="K1006" s="28">
        <v>4826500</v>
      </c>
      <c r="L1006" s="28">
        <v>1207000</v>
      </c>
      <c r="M1006" s="28" t="s">
        <v>2224</v>
      </c>
      <c r="N1006" s="28" t="s">
        <v>2224</v>
      </c>
      <c r="O1006" s="28">
        <v>16568300</v>
      </c>
    </row>
    <row r="1007" spans="1:15" x14ac:dyDescent="0.25">
      <c r="A1007" s="34" t="s">
        <v>2225</v>
      </c>
      <c r="B1007" s="33" t="s">
        <v>2225</v>
      </c>
      <c r="C1007" s="29">
        <v>2915</v>
      </c>
      <c r="D1007" s="30" t="s">
        <v>985</v>
      </c>
      <c r="E1007" s="28">
        <v>47000</v>
      </c>
      <c r="F1007" s="28">
        <v>1791000</v>
      </c>
      <c r="G1007" s="28">
        <v>1960600</v>
      </c>
      <c r="H1007" s="28">
        <v>2835800</v>
      </c>
      <c r="I1007" s="28">
        <v>9398000</v>
      </c>
      <c r="J1007" s="28">
        <v>8074800</v>
      </c>
      <c r="K1007" s="28">
        <v>11310800</v>
      </c>
      <c r="L1007" s="28">
        <v>2520600</v>
      </c>
      <c r="M1007" s="28" t="s">
        <v>2224</v>
      </c>
      <c r="N1007" s="28" t="s">
        <v>2224</v>
      </c>
      <c r="O1007" s="28">
        <v>39660000</v>
      </c>
    </row>
    <row r="1008" spans="1:15" x14ac:dyDescent="0.25">
      <c r="A1008" s="34" t="s">
        <v>2225</v>
      </c>
      <c r="B1008" s="33" t="s">
        <v>2225</v>
      </c>
      <c r="C1008" s="29">
        <v>2917</v>
      </c>
      <c r="D1008" s="30" t="s">
        <v>986</v>
      </c>
      <c r="E1008" s="28">
        <v>26900</v>
      </c>
      <c r="F1008" s="28">
        <v>1135000</v>
      </c>
      <c r="G1008" s="28">
        <v>1418200</v>
      </c>
      <c r="H1008" s="28">
        <v>2215100</v>
      </c>
      <c r="I1008" s="28">
        <v>8282600</v>
      </c>
      <c r="J1008" s="28">
        <v>5242500</v>
      </c>
      <c r="K1008" s="28">
        <v>9712000</v>
      </c>
      <c r="L1008" s="28">
        <v>1241500</v>
      </c>
      <c r="M1008" s="28" t="s">
        <v>2224</v>
      </c>
      <c r="N1008" s="28" t="s">
        <v>2224</v>
      </c>
      <c r="O1008" s="28">
        <v>29273800</v>
      </c>
    </row>
    <row r="1009" spans="1:15" x14ac:dyDescent="0.25">
      <c r="A1009" s="34" t="s">
        <v>2225</v>
      </c>
      <c r="B1009" s="33" t="s">
        <v>2225</v>
      </c>
      <c r="C1009" s="29">
        <v>2919</v>
      </c>
      <c r="D1009" s="30" t="s">
        <v>987</v>
      </c>
      <c r="E1009" s="28">
        <v>72400</v>
      </c>
      <c r="F1009" s="28">
        <v>1844700</v>
      </c>
      <c r="G1009" s="28">
        <v>1526400</v>
      </c>
      <c r="H1009" s="28">
        <v>2724600</v>
      </c>
      <c r="I1009" s="28">
        <v>10023600</v>
      </c>
      <c r="J1009" s="28">
        <v>10728900</v>
      </c>
      <c r="K1009" s="28">
        <v>20394400</v>
      </c>
      <c r="L1009" s="28">
        <v>11233900</v>
      </c>
      <c r="M1009" s="28">
        <v>3957300</v>
      </c>
      <c r="N1009" s="28" t="s">
        <v>2224</v>
      </c>
      <c r="O1009" s="28">
        <v>65132800</v>
      </c>
    </row>
    <row r="1010" spans="1:15" x14ac:dyDescent="0.25">
      <c r="A1010" s="34" t="s">
        <v>2225</v>
      </c>
      <c r="B1010" s="33" t="s">
        <v>2225</v>
      </c>
      <c r="C1010" s="29">
        <v>2920</v>
      </c>
      <c r="D1010" s="30" t="s">
        <v>988</v>
      </c>
      <c r="E1010" s="28">
        <v>148800</v>
      </c>
      <c r="F1010" s="28">
        <v>12263800</v>
      </c>
      <c r="G1010" s="28">
        <v>12679300</v>
      </c>
      <c r="H1010" s="28">
        <v>22509600</v>
      </c>
      <c r="I1010" s="28">
        <v>60306700</v>
      </c>
      <c r="J1010" s="28">
        <v>38859000</v>
      </c>
      <c r="K1010" s="28">
        <v>37159100</v>
      </c>
      <c r="L1010" s="28">
        <v>10486600</v>
      </c>
      <c r="M1010" s="28" t="s">
        <v>2224</v>
      </c>
      <c r="N1010" s="28" t="s">
        <v>2224</v>
      </c>
      <c r="O1010" s="28">
        <v>196109900</v>
      </c>
    </row>
    <row r="1011" spans="1:15" x14ac:dyDescent="0.25">
      <c r="A1011" s="34" t="s">
        <v>2225</v>
      </c>
      <c r="B1011" s="33" t="s">
        <v>2225</v>
      </c>
      <c r="C1011" s="29">
        <v>2931</v>
      </c>
      <c r="D1011" s="30" t="s">
        <v>989</v>
      </c>
      <c r="E1011" s="28">
        <v>9500</v>
      </c>
      <c r="F1011" s="28">
        <v>960400</v>
      </c>
      <c r="G1011" s="28">
        <v>737400</v>
      </c>
      <c r="H1011" s="28">
        <v>1871300</v>
      </c>
      <c r="I1011" s="28">
        <v>3580200</v>
      </c>
      <c r="J1011" s="28">
        <v>2101600</v>
      </c>
      <c r="K1011" s="28">
        <v>1905300</v>
      </c>
      <c r="L1011" s="28" t="s">
        <v>2224</v>
      </c>
      <c r="M1011" s="28" t="s">
        <v>2224</v>
      </c>
      <c r="N1011" s="28" t="s">
        <v>2224</v>
      </c>
      <c r="O1011" s="28">
        <v>11651700</v>
      </c>
    </row>
    <row r="1012" spans="1:15" x14ac:dyDescent="0.25">
      <c r="A1012" s="34" t="s">
        <v>2225</v>
      </c>
      <c r="B1012" s="33" t="s">
        <v>2225</v>
      </c>
      <c r="C1012" s="29">
        <v>2932</v>
      </c>
      <c r="D1012" s="30" t="s">
        <v>990</v>
      </c>
      <c r="E1012" s="28">
        <v>148000</v>
      </c>
      <c r="F1012" s="28">
        <v>10287000</v>
      </c>
      <c r="G1012" s="28">
        <v>11499000</v>
      </c>
      <c r="H1012" s="28">
        <v>18800000</v>
      </c>
      <c r="I1012" s="28">
        <v>54418400</v>
      </c>
      <c r="J1012" s="28">
        <v>38550300</v>
      </c>
      <c r="K1012" s="28">
        <v>40324200</v>
      </c>
      <c r="L1012" s="28">
        <v>7181600</v>
      </c>
      <c r="M1012" s="28" t="s">
        <v>2224</v>
      </c>
      <c r="N1012" s="28" t="s">
        <v>2224</v>
      </c>
      <c r="O1012" s="28">
        <v>181208500</v>
      </c>
    </row>
    <row r="1013" spans="1:15" x14ac:dyDescent="0.25">
      <c r="A1013" s="34" t="s">
        <v>2225</v>
      </c>
      <c r="B1013" s="33" t="s">
        <v>2225</v>
      </c>
      <c r="C1013" s="29">
        <v>2933</v>
      </c>
      <c r="D1013" s="30" t="s">
        <v>991</v>
      </c>
      <c r="E1013" s="28">
        <v>21100</v>
      </c>
      <c r="F1013" s="28">
        <v>1743200</v>
      </c>
      <c r="G1013" s="28">
        <v>1748900</v>
      </c>
      <c r="H1013" s="28">
        <v>1936000</v>
      </c>
      <c r="I1013" s="28">
        <v>7057100</v>
      </c>
      <c r="J1013" s="28">
        <v>6915300</v>
      </c>
      <c r="K1013" s="28">
        <v>13773600</v>
      </c>
      <c r="L1013" s="28">
        <v>8058200</v>
      </c>
      <c r="M1013" s="28" t="s">
        <v>2224</v>
      </c>
      <c r="N1013" s="28" t="s">
        <v>2224</v>
      </c>
      <c r="O1013" s="28">
        <v>55779700</v>
      </c>
    </row>
    <row r="1014" spans="1:15" x14ac:dyDescent="0.25">
      <c r="A1014" s="34" t="s">
        <v>2225</v>
      </c>
      <c r="B1014" s="33" t="s">
        <v>2225</v>
      </c>
      <c r="C1014" s="29">
        <v>2936</v>
      </c>
      <c r="D1014" s="30" t="s">
        <v>992</v>
      </c>
      <c r="E1014" s="28">
        <v>31600</v>
      </c>
      <c r="F1014" s="28">
        <v>1955900</v>
      </c>
      <c r="G1014" s="28">
        <v>1886500</v>
      </c>
      <c r="H1014" s="28">
        <v>3002800</v>
      </c>
      <c r="I1014" s="28">
        <v>7934700</v>
      </c>
      <c r="J1014" s="28">
        <v>7012500</v>
      </c>
      <c r="K1014" s="28">
        <v>6889500</v>
      </c>
      <c r="L1014" s="28" t="s">
        <v>2224</v>
      </c>
      <c r="M1014" s="28" t="s">
        <v>2224</v>
      </c>
      <c r="N1014" s="28" t="s">
        <v>2224</v>
      </c>
      <c r="O1014" s="28">
        <v>29408200</v>
      </c>
    </row>
    <row r="1015" spans="1:15" x14ac:dyDescent="0.25">
      <c r="A1015" s="34" t="s">
        <v>2225</v>
      </c>
      <c r="B1015" s="33" t="s">
        <v>2225</v>
      </c>
      <c r="C1015" s="29">
        <v>2937</v>
      </c>
      <c r="D1015" s="30" t="s">
        <v>993</v>
      </c>
      <c r="E1015" s="28">
        <v>268300</v>
      </c>
      <c r="F1015" s="28">
        <v>30961700</v>
      </c>
      <c r="G1015" s="28">
        <v>31011100</v>
      </c>
      <c r="H1015" s="28">
        <v>42742400</v>
      </c>
      <c r="I1015" s="28">
        <v>95216400</v>
      </c>
      <c r="J1015" s="28">
        <v>53037300</v>
      </c>
      <c r="K1015" s="28">
        <v>48746200</v>
      </c>
      <c r="L1015" s="28">
        <v>10649900</v>
      </c>
      <c r="M1015" s="28" t="s">
        <v>2224</v>
      </c>
      <c r="N1015" s="28" t="s">
        <v>2224</v>
      </c>
      <c r="O1015" s="28">
        <v>321366600</v>
      </c>
    </row>
    <row r="1016" spans="1:15" x14ac:dyDescent="0.25">
      <c r="A1016" s="34" t="s">
        <v>2225</v>
      </c>
      <c r="B1016" s="33" t="s">
        <v>2225</v>
      </c>
      <c r="C1016" s="29">
        <v>2938</v>
      </c>
      <c r="D1016" s="30" t="s">
        <v>994</v>
      </c>
      <c r="E1016" s="28">
        <v>23800</v>
      </c>
      <c r="F1016" s="28">
        <v>1429800</v>
      </c>
      <c r="G1016" s="28">
        <v>1035700</v>
      </c>
      <c r="H1016" s="28">
        <v>2484800</v>
      </c>
      <c r="I1016" s="28">
        <v>7892500</v>
      </c>
      <c r="J1016" s="28">
        <v>6389500</v>
      </c>
      <c r="K1016" s="28">
        <v>12293400</v>
      </c>
      <c r="L1016" s="28">
        <v>2640400</v>
      </c>
      <c r="M1016" s="28">
        <v>3509300</v>
      </c>
      <c r="N1016" s="28" t="s">
        <v>2224</v>
      </c>
      <c r="O1016" s="28">
        <v>40784100</v>
      </c>
    </row>
    <row r="1017" spans="1:15" x14ac:dyDescent="0.25">
      <c r="A1017" s="34" t="s">
        <v>2225</v>
      </c>
      <c r="B1017" s="33" t="s">
        <v>2225</v>
      </c>
      <c r="C1017" s="29">
        <v>2939</v>
      </c>
      <c r="D1017" s="30" t="s">
        <v>980</v>
      </c>
      <c r="E1017" s="28">
        <v>1339700</v>
      </c>
      <c r="F1017" s="28">
        <v>95466800</v>
      </c>
      <c r="G1017" s="28">
        <v>92500400</v>
      </c>
      <c r="H1017" s="28">
        <v>148064500</v>
      </c>
      <c r="I1017" s="28">
        <v>364597600</v>
      </c>
      <c r="J1017" s="28">
        <v>231881300</v>
      </c>
      <c r="K1017" s="28">
        <v>281562000</v>
      </c>
      <c r="L1017" s="28">
        <v>102109700</v>
      </c>
      <c r="M1017" s="28">
        <v>17850000</v>
      </c>
      <c r="N1017" s="28">
        <v>8690200</v>
      </c>
      <c r="O1017" s="28">
        <v>1344062200</v>
      </c>
    </row>
    <row r="1018" spans="1:15" x14ac:dyDescent="0.25">
      <c r="A1018" s="34" t="s">
        <v>2225</v>
      </c>
      <c r="B1018" s="33" t="s">
        <v>2225</v>
      </c>
      <c r="C1018" s="29">
        <v>2951</v>
      </c>
      <c r="D1018" s="30" t="s">
        <v>995</v>
      </c>
      <c r="E1018" s="28">
        <v>17600</v>
      </c>
      <c r="F1018" s="28">
        <v>1542000</v>
      </c>
      <c r="G1018" s="28">
        <v>1259700</v>
      </c>
      <c r="H1018" s="28">
        <v>1989700</v>
      </c>
      <c r="I1018" s="28">
        <v>4232700</v>
      </c>
      <c r="J1018" s="28">
        <v>2516000</v>
      </c>
      <c r="K1018" s="28">
        <v>2099700</v>
      </c>
      <c r="L1018" s="28" t="s">
        <v>2224</v>
      </c>
      <c r="M1018" s="28" t="s">
        <v>2224</v>
      </c>
      <c r="N1018" s="28" t="s">
        <v>2224</v>
      </c>
      <c r="O1018" s="28">
        <v>14160800</v>
      </c>
    </row>
    <row r="1019" spans="1:15" x14ac:dyDescent="0.25">
      <c r="A1019" s="34" t="s">
        <v>2225</v>
      </c>
      <c r="B1019" s="33" t="s">
        <v>2225</v>
      </c>
      <c r="C1019" s="29">
        <v>2952</v>
      </c>
      <c r="D1019" s="30" t="s">
        <v>996</v>
      </c>
      <c r="E1019" s="28">
        <v>81700</v>
      </c>
      <c r="F1019" s="28">
        <v>4590100</v>
      </c>
      <c r="G1019" s="28">
        <v>4234900</v>
      </c>
      <c r="H1019" s="28">
        <v>6862100</v>
      </c>
      <c r="I1019" s="28">
        <v>17307900</v>
      </c>
      <c r="J1019" s="28">
        <v>8978100</v>
      </c>
      <c r="K1019" s="28">
        <v>11227100</v>
      </c>
      <c r="L1019" s="28">
        <v>2651400</v>
      </c>
      <c r="M1019" s="28" t="s">
        <v>2224</v>
      </c>
      <c r="N1019" s="28" t="s">
        <v>2224</v>
      </c>
      <c r="O1019" s="28">
        <v>55933300</v>
      </c>
    </row>
    <row r="1020" spans="1:15" x14ac:dyDescent="0.25">
      <c r="A1020" s="34" t="s">
        <v>2225</v>
      </c>
      <c r="B1020" s="33" t="s">
        <v>2225</v>
      </c>
      <c r="C1020" s="29">
        <v>2953</v>
      </c>
      <c r="D1020" s="30" t="s">
        <v>997</v>
      </c>
      <c r="E1020" s="28">
        <v>19200</v>
      </c>
      <c r="F1020" s="28">
        <v>1782000</v>
      </c>
      <c r="G1020" s="28">
        <v>2097000</v>
      </c>
      <c r="H1020" s="28">
        <v>2930500</v>
      </c>
      <c r="I1020" s="28">
        <v>9389400</v>
      </c>
      <c r="J1020" s="28">
        <v>6381600</v>
      </c>
      <c r="K1020" s="28">
        <v>9164600</v>
      </c>
      <c r="L1020" s="28">
        <v>1533600</v>
      </c>
      <c r="M1020" s="28" t="s">
        <v>2224</v>
      </c>
      <c r="N1020" s="28" t="s">
        <v>2224</v>
      </c>
      <c r="O1020" s="28">
        <v>33886600</v>
      </c>
    </row>
    <row r="1021" spans="1:15" x14ac:dyDescent="0.25">
      <c r="A1021" s="34" t="s">
        <v>2225</v>
      </c>
      <c r="B1021" s="33" t="s">
        <v>2225</v>
      </c>
      <c r="C1021" s="29">
        <v>2961</v>
      </c>
      <c r="D1021" s="30" t="s">
        <v>998</v>
      </c>
      <c r="E1021" s="28">
        <v>2500</v>
      </c>
      <c r="F1021" s="28">
        <v>858300</v>
      </c>
      <c r="G1021" s="28">
        <v>667100</v>
      </c>
      <c r="H1021" s="28">
        <v>1288800</v>
      </c>
      <c r="I1021" s="28">
        <v>2660700</v>
      </c>
      <c r="J1021" s="28">
        <v>1828300</v>
      </c>
      <c r="K1021" s="28">
        <v>2639900</v>
      </c>
      <c r="L1021" s="28" t="s">
        <v>2224</v>
      </c>
      <c r="M1021" s="28" t="s">
        <v>2224</v>
      </c>
      <c r="N1021" s="28" t="s">
        <v>2224</v>
      </c>
      <c r="O1021" s="28">
        <v>10226800</v>
      </c>
    </row>
    <row r="1022" spans="1:15" x14ac:dyDescent="0.25">
      <c r="A1022" s="34" t="s">
        <v>2225</v>
      </c>
      <c r="B1022" s="33" t="s">
        <v>2225</v>
      </c>
      <c r="C1022" s="29">
        <v>2962</v>
      </c>
      <c r="D1022" s="30" t="s">
        <v>999</v>
      </c>
      <c r="E1022" s="28">
        <v>17000</v>
      </c>
      <c r="F1022" s="28">
        <v>1093400</v>
      </c>
      <c r="G1022" s="28">
        <v>597500</v>
      </c>
      <c r="H1022" s="28">
        <v>1340800</v>
      </c>
      <c r="I1022" s="28">
        <v>4600000</v>
      </c>
      <c r="J1022" s="28">
        <v>3957900</v>
      </c>
      <c r="K1022" s="28">
        <v>4335400</v>
      </c>
      <c r="L1022" s="28" t="s">
        <v>2224</v>
      </c>
      <c r="M1022" s="28" t="s">
        <v>2224</v>
      </c>
      <c r="N1022" s="28" t="s">
        <v>2224</v>
      </c>
      <c r="O1022" s="28">
        <v>17460700</v>
      </c>
    </row>
    <row r="1023" spans="1:15" x14ac:dyDescent="0.25">
      <c r="A1023" s="34" t="s">
        <v>2225</v>
      </c>
      <c r="B1023" s="33" t="s">
        <v>2225</v>
      </c>
      <c r="C1023" s="29">
        <v>2963</v>
      </c>
      <c r="D1023" s="30" t="s">
        <v>1000</v>
      </c>
      <c r="E1023" s="28">
        <v>28600</v>
      </c>
      <c r="F1023" s="28">
        <v>3372900</v>
      </c>
      <c r="G1023" s="28">
        <v>4720400</v>
      </c>
      <c r="H1023" s="28">
        <v>5736600</v>
      </c>
      <c r="I1023" s="28">
        <v>13713400</v>
      </c>
      <c r="J1023" s="28">
        <v>10492100</v>
      </c>
      <c r="K1023" s="28">
        <v>7652700</v>
      </c>
      <c r="L1023" s="28">
        <v>1760700</v>
      </c>
      <c r="M1023" s="28" t="s">
        <v>2224</v>
      </c>
      <c r="N1023" s="28" t="s">
        <v>2224</v>
      </c>
      <c r="O1023" s="28">
        <v>47477400</v>
      </c>
    </row>
    <row r="1024" spans="1:15" x14ac:dyDescent="0.25">
      <c r="A1024" s="34" t="s">
        <v>2225</v>
      </c>
      <c r="B1024" s="33" t="s">
        <v>2225</v>
      </c>
      <c r="C1024" s="29">
        <v>2964</v>
      </c>
      <c r="D1024" s="30" t="s">
        <v>1001</v>
      </c>
      <c r="E1024" s="28">
        <v>110100</v>
      </c>
      <c r="F1024" s="28">
        <v>9350900</v>
      </c>
      <c r="G1024" s="28">
        <v>8604800</v>
      </c>
      <c r="H1024" s="28">
        <v>12524300</v>
      </c>
      <c r="I1024" s="28">
        <v>34793000</v>
      </c>
      <c r="J1024" s="28">
        <v>22439800</v>
      </c>
      <c r="K1024" s="28">
        <v>28394000</v>
      </c>
      <c r="L1024" s="28">
        <v>10823500</v>
      </c>
      <c r="M1024" s="28" t="s">
        <v>2224</v>
      </c>
      <c r="N1024" s="28" t="s">
        <v>2224</v>
      </c>
      <c r="O1024" s="28">
        <v>132814400</v>
      </c>
    </row>
    <row r="1025" spans="1:15" x14ac:dyDescent="0.25">
      <c r="A1025" s="34" t="s">
        <v>2225</v>
      </c>
      <c r="B1025" s="33" t="s">
        <v>2225</v>
      </c>
      <c r="C1025" s="29">
        <v>2971</v>
      </c>
      <c r="D1025" s="30" t="s">
        <v>1002</v>
      </c>
      <c r="E1025" s="28">
        <v>62800</v>
      </c>
      <c r="F1025" s="28">
        <v>5704100</v>
      </c>
      <c r="G1025" s="28">
        <v>5666350</v>
      </c>
      <c r="H1025" s="28">
        <v>8530200</v>
      </c>
      <c r="I1025" s="28">
        <v>22393200</v>
      </c>
      <c r="J1025" s="28">
        <v>14981100</v>
      </c>
      <c r="K1025" s="28">
        <v>15851400</v>
      </c>
      <c r="L1025" s="28">
        <v>3277700</v>
      </c>
      <c r="M1025" s="28" t="s">
        <v>2224</v>
      </c>
      <c r="N1025" s="28" t="s">
        <v>2224</v>
      </c>
      <c r="O1025" s="28">
        <v>76466850</v>
      </c>
    </row>
    <row r="1026" spans="1:15" x14ac:dyDescent="0.25">
      <c r="A1026" s="34" t="s">
        <v>2225</v>
      </c>
      <c r="B1026" s="33" t="s">
        <v>2225</v>
      </c>
      <c r="C1026" s="29">
        <v>2972</v>
      </c>
      <c r="D1026" s="30" t="s">
        <v>1003</v>
      </c>
      <c r="E1026" s="28">
        <v>10100</v>
      </c>
      <c r="F1026" s="28">
        <v>1200800</v>
      </c>
      <c r="G1026" s="28">
        <v>1080900</v>
      </c>
      <c r="H1026" s="28">
        <v>2250500</v>
      </c>
      <c r="I1026" s="28">
        <v>3799100</v>
      </c>
      <c r="J1026" s="28">
        <v>2266900</v>
      </c>
      <c r="K1026" s="28">
        <v>3707700</v>
      </c>
      <c r="L1026" s="28" t="s">
        <v>2224</v>
      </c>
      <c r="M1026" s="28" t="s">
        <v>2224</v>
      </c>
      <c r="N1026" s="28" t="s">
        <v>2224</v>
      </c>
      <c r="O1026" s="28">
        <v>14787400</v>
      </c>
    </row>
    <row r="1027" spans="1:15" x14ac:dyDescent="0.25">
      <c r="A1027" s="34" t="s">
        <v>2225</v>
      </c>
      <c r="B1027" s="33" t="s">
        <v>2225</v>
      </c>
      <c r="C1027" s="29">
        <v>2973</v>
      </c>
      <c r="D1027" s="30" t="s">
        <v>1004</v>
      </c>
      <c r="E1027" s="28">
        <v>17400</v>
      </c>
      <c r="F1027" s="28">
        <v>1919800</v>
      </c>
      <c r="G1027" s="28">
        <v>1390900</v>
      </c>
      <c r="H1027" s="28">
        <v>2202900</v>
      </c>
      <c r="I1027" s="28">
        <v>6189800</v>
      </c>
      <c r="J1027" s="28">
        <v>3760200</v>
      </c>
      <c r="K1027" s="28">
        <v>2651900</v>
      </c>
      <c r="L1027" s="28" t="s">
        <v>2224</v>
      </c>
      <c r="M1027" s="28" t="s">
        <v>2224</v>
      </c>
      <c r="N1027" s="28" t="s">
        <v>2224</v>
      </c>
      <c r="O1027" s="28">
        <v>18612500</v>
      </c>
    </row>
    <row r="1028" spans="1:15" x14ac:dyDescent="0.25">
      <c r="A1028" s="34" t="s">
        <v>2225</v>
      </c>
      <c r="B1028" s="33" t="s">
        <v>2225</v>
      </c>
      <c r="C1028" s="29">
        <v>2974</v>
      </c>
      <c r="D1028" s="30" t="s">
        <v>1005</v>
      </c>
      <c r="E1028" s="28">
        <v>77400</v>
      </c>
      <c r="F1028" s="28">
        <v>4442700</v>
      </c>
      <c r="G1028" s="28">
        <v>4281300</v>
      </c>
      <c r="H1028" s="28">
        <v>6545900</v>
      </c>
      <c r="I1028" s="28">
        <v>17380600</v>
      </c>
      <c r="J1028" s="28">
        <v>10837800</v>
      </c>
      <c r="K1028" s="28">
        <v>14116200</v>
      </c>
      <c r="L1028" s="28">
        <v>2500700</v>
      </c>
      <c r="M1028" s="28" t="s">
        <v>2224</v>
      </c>
      <c r="N1028" s="28" t="s">
        <v>2224</v>
      </c>
      <c r="O1028" s="28">
        <v>60182600</v>
      </c>
    </row>
    <row r="1029" spans="1:15" x14ac:dyDescent="0.25">
      <c r="A1029" s="34">
        <v>14</v>
      </c>
      <c r="B1029" s="33" t="s">
        <v>980</v>
      </c>
      <c r="C1029" s="29">
        <v>10000</v>
      </c>
      <c r="D1029" s="30" t="s">
        <v>165</v>
      </c>
      <c r="E1029" s="28">
        <v>2736600</v>
      </c>
      <c r="F1029" s="28">
        <v>206897700</v>
      </c>
      <c r="G1029" s="28">
        <v>205170050</v>
      </c>
      <c r="H1029" s="28">
        <v>319755900</v>
      </c>
      <c r="I1029" s="28">
        <v>820113150</v>
      </c>
      <c r="J1029" s="28">
        <v>537418000</v>
      </c>
      <c r="K1029" s="28">
        <v>633359500</v>
      </c>
      <c r="L1029" s="28">
        <v>191343700</v>
      </c>
      <c r="M1029" s="28">
        <v>37010400</v>
      </c>
      <c r="N1029" s="28">
        <v>39958600</v>
      </c>
      <c r="O1029" s="28">
        <v>2993763600</v>
      </c>
    </row>
    <row r="1030" spans="1:15" x14ac:dyDescent="0.25">
      <c r="A1030" s="34">
        <v>15</v>
      </c>
      <c r="B1030" s="33" t="s">
        <v>2195</v>
      </c>
      <c r="C1030" s="29">
        <v>3001</v>
      </c>
      <c r="D1030" s="30" t="s">
        <v>1006</v>
      </c>
      <c r="E1030" s="28">
        <v>1472100</v>
      </c>
      <c r="F1030" s="28">
        <v>42638726</v>
      </c>
      <c r="G1030" s="28">
        <v>43730150</v>
      </c>
      <c r="H1030" s="28">
        <v>60841431</v>
      </c>
      <c r="I1030" s="28">
        <v>159408165</v>
      </c>
      <c r="J1030" s="28">
        <v>93564074</v>
      </c>
      <c r="K1030" s="28">
        <v>97481649</v>
      </c>
      <c r="L1030" s="28">
        <v>28010273</v>
      </c>
      <c r="M1030" s="28">
        <v>5080900</v>
      </c>
      <c r="N1030" s="28" t="s">
        <v>2224</v>
      </c>
      <c r="O1030" s="28">
        <v>536409868</v>
      </c>
    </row>
    <row r="1031" spans="1:15" x14ac:dyDescent="0.25">
      <c r="A1031" s="34" t="s">
        <v>2225</v>
      </c>
      <c r="B1031" s="33" t="s">
        <v>2225</v>
      </c>
      <c r="C1031" s="29">
        <v>3002</v>
      </c>
      <c r="D1031" s="30" t="s">
        <v>1007</v>
      </c>
      <c r="E1031" s="28">
        <v>129574</v>
      </c>
      <c r="F1031" s="28">
        <v>2994006</v>
      </c>
      <c r="G1031" s="28">
        <v>2915373</v>
      </c>
      <c r="H1031" s="28">
        <v>4043789</v>
      </c>
      <c r="I1031" s="28">
        <v>7913063</v>
      </c>
      <c r="J1031" s="28">
        <v>5097427</v>
      </c>
      <c r="K1031" s="28">
        <v>2611202</v>
      </c>
      <c r="L1031" s="28" t="s">
        <v>2224</v>
      </c>
      <c r="M1031" s="28" t="s">
        <v>2224</v>
      </c>
      <c r="N1031" s="28" t="s">
        <v>2224</v>
      </c>
      <c r="O1031" s="28">
        <v>26330834</v>
      </c>
    </row>
    <row r="1032" spans="1:15" x14ac:dyDescent="0.25">
      <c r="A1032" s="34" t="s">
        <v>2225</v>
      </c>
      <c r="B1032" s="33" t="s">
        <v>2225</v>
      </c>
      <c r="C1032" s="29">
        <v>3003</v>
      </c>
      <c r="D1032" s="30" t="s">
        <v>1008</v>
      </c>
      <c r="E1032" s="28">
        <v>45151</v>
      </c>
      <c r="F1032" s="28">
        <v>1380086</v>
      </c>
      <c r="G1032" s="28">
        <v>1354070</v>
      </c>
      <c r="H1032" s="28">
        <v>2559252</v>
      </c>
      <c r="I1032" s="28">
        <v>6953330</v>
      </c>
      <c r="J1032" s="28">
        <v>2507021</v>
      </c>
      <c r="K1032" s="28">
        <v>1954850</v>
      </c>
      <c r="L1032" s="28" t="s">
        <v>2224</v>
      </c>
      <c r="M1032" s="28" t="s">
        <v>2224</v>
      </c>
      <c r="N1032" s="28" t="s">
        <v>2224</v>
      </c>
      <c r="O1032" s="28">
        <v>17291414</v>
      </c>
    </row>
    <row r="1033" spans="1:15" x14ac:dyDescent="0.25">
      <c r="A1033" s="34" t="s">
        <v>2225</v>
      </c>
      <c r="B1033" s="33" t="s">
        <v>2225</v>
      </c>
      <c r="C1033" s="29">
        <v>3004</v>
      </c>
      <c r="D1033" s="30" t="s">
        <v>1009</v>
      </c>
      <c r="E1033" s="28">
        <v>167313</v>
      </c>
      <c r="F1033" s="28">
        <v>3759927</v>
      </c>
      <c r="G1033" s="28">
        <v>5058654</v>
      </c>
      <c r="H1033" s="28">
        <v>6419737</v>
      </c>
      <c r="I1033" s="28">
        <v>14235037</v>
      </c>
      <c r="J1033" s="28">
        <v>8689626</v>
      </c>
      <c r="K1033" s="28">
        <v>8197857</v>
      </c>
      <c r="L1033" s="28">
        <v>2314630</v>
      </c>
      <c r="M1033" s="28" t="s">
        <v>2224</v>
      </c>
      <c r="N1033" s="28" t="s">
        <v>2224</v>
      </c>
      <c r="O1033" s="28">
        <v>48842781</v>
      </c>
    </row>
    <row r="1034" spans="1:15" x14ac:dyDescent="0.25">
      <c r="A1034" s="34" t="s">
        <v>2225</v>
      </c>
      <c r="B1034" s="33" t="s">
        <v>2225</v>
      </c>
      <c r="C1034" s="29">
        <v>3005</v>
      </c>
      <c r="D1034" s="30" t="s">
        <v>1010</v>
      </c>
      <c r="E1034" s="28">
        <v>55370</v>
      </c>
      <c r="F1034" s="28">
        <v>3506561</v>
      </c>
      <c r="G1034" s="28">
        <v>4183649</v>
      </c>
      <c r="H1034" s="28">
        <v>4834116</v>
      </c>
      <c r="I1034" s="28">
        <v>12020438</v>
      </c>
      <c r="J1034" s="28">
        <v>8870565</v>
      </c>
      <c r="K1034" s="28">
        <v>14274373</v>
      </c>
      <c r="L1034" s="28">
        <v>3860076</v>
      </c>
      <c r="M1034" s="28" t="s">
        <v>2224</v>
      </c>
      <c r="N1034" s="28" t="s">
        <v>2224</v>
      </c>
      <c r="O1034" s="28">
        <v>51605148</v>
      </c>
    </row>
    <row r="1035" spans="1:15" x14ac:dyDescent="0.25">
      <c r="A1035" s="34" t="s">
        <v>2225</v>
      </c>
      <c r="B1035" s="33" t="s">
        <v>2225</v>
      </c>
      <c r="C1035" s="29">
        <v>3006</v>
      </c>
      <c r="D1035" s="30" t="s">
        <v>1011</v>
      </c>
      <c r="E1035" s="28">
        <v>352060</v>
      </c>
      <c r="F1035" s="28">
        <v>7068174</v>
      </c>
      <c r="G1035" s="28">
        <v>6684094</v>
      </c>
      <c r="H1035" s="28">
        <v>10372003</v>
      </c>
      <c r="I1035" s="28">
        <v>22200370</v>
      </c>
      <c r="J1035" s="28">
        <v>10101403</v>
      </c>
      <c r="K1035" s="28">
        <v>10660807</v>
      </c>
      <c r="L1035" s="28">
        <v>1979451</v>
      </c>
      <c r="M1035" s="28" t="s">
        <v>2224</v>
      </c>
      <c r="N1035" s="28" t="s">
        <v>2224</v>
      </c>
      <c r="O1035" s="28">
        <v>70889362</v>
      </c>
    </row>
    <row r="1036" spans="1:15" x14ac:dyDescent="0.25">
      <c r="A1036" s="34" t="s">
        <v>2225</v>
      </c>
      <c r="B1036" s="33" t="s">
        <v>2225</v>
      </c>
      <c r="C1036" s="29">
        <v>3007</v>
      </c>
      <c r="D1036" s="30" t="s">
        <v>1012</v>
      </c>
      <c r="E1036" s="28">
        <v>181459</v>
      </c>
      <c r="F1036" s="28">
        <v>4111780</v>
      </c>
      <c r="G1036" s="28">
        <v>5056434</v>
      </c>
      <c r="H1036" s="28">
        <v>7920808</v>
      </c>
      <c r="I1036" s="28">
        <v>17444411</v>
      </c>
      <c r="J1036" s="28">
        <v>11616952</v>
      </c>
      <c r="K1036" s="28">
        <v>13570755</v>
      </c>
      <c r="L1036" s="28">
        <v>2475676</v>
      </c>
      <c r="M1036" s="28" t="s">
        <v>2224</v>
      </c>
      <c r="N1036" s="28" t="s">
        <v>2224</v>
      </c>
      <c r="O1036" s="28">
        <v>62378275</v>
      </c>
    </row>
    <row r="1037" spans="1:15" x14ac:dyDescent="0.25">
      <c r="A1037" s="34" t="s">
        <v>2225</v>
      </c>
      <c r="B1037" s="33" t="s">
        <v>2225</v>
      </c>
      <c r="C1037" s="29">
        <v>3021</v>
      </c>
      <c r="D1037" s="30" t="s">
        <v>1013</v>
      </c>
      <c r="E1037" s="28">
        <v>163108</v>
      </c>
      <c r="F1037" s="28">
        <v>4346345</v>
      </c>
      <c r="G1037" s="28">
        <v>4810082</v>
      </c>
      <c r="H1037" s="28">
        <v>8489697</v>
      </c>
      <c r="I1037" s="28">
        <v>17277872</v>
      </c>
      <c r="J1037" s="28">
        <v>9629910</v>
      </c>
      <c r="K1037" s="28">
        <v>10188330</v>
      </c>
      <c r="L1037" s="28">
        <v>2467272</v>
      </c>
      <c r="M1037" s="28" t="s">
        <v>2224</v>
      </c>
      <c r="N1037" s="28" t="s">
        <v>2224</v>
      </c>
      <c r="O1037" s="28">
        <v>58342116</v>
      </c>
    </row>
    <row r="1038" spans="1:15" x14ac:dyDescent="0.25">
      <c r="A1038" s="34" t="s">
        <v>2225</v>
      </c>
      <c r="B1038" s="33" t="s">
        <v>2225</v>
      </c>
      <c r="C1038" s="29">
        <v>3022</v>
      </c>
      <c r="D1038" s="30" t="s">
        <v>1014</v>
      </c>
      <c r="E1038" s="28">
        <v>226353</v>
      </c>
      <c r="F1038" s="28">
        <v>7071625</v>
      </c>
      <c r="G1038" s="28">
        <v>7827193</v>
      </c>
      <c r="H1038" s="28">
        <v>11961777</v>
      </c>
      <c r="I1038" s="28">
        <v>26827863</v>
      </c>
      <c r="J1038" s="28">
        <v>21575085</v>
      </c>
      <c r="K1038" s="28">
        <v>27129930</v>
      </c>
      <c r="L1038" s="28">
        <v>10439554</v>
      </c>
      <c r="M1038" s="28" t="s">
        <v>2224</v>
      </c>
      <c r="N1038" s="28" t="s">
        <v>2224</v>
      </c>
      <c r="O1038" s="28">
        <v>116921093</v>
      </c>
    </row>
    <row r="1039" spans="1:15" x14ac:dyDescent="0.25">
      <c r="A1039" s="34" t="s">
        <v>2225</v>
      </c>
      <c r="B1039" s="33" t="s">
        <v>2225</v>
      </c>
      <c r="C1039" s="29">
        <v>3023</v>
      </c>
      <c r="D1039" s="30" t="s">
        <v>1015</v>
      </c>
      <c r="E1039" s="28">
        <v>349362</v>
      </c>
      <c r="F1039" s="28">
        <v>8819601</v>
      </c>
      <c r="G1039" s="28">
        <v>9493801</v>
      </c>
      <c r="H1039" s="28">
        <v>13669079</v>
      </c>
      <c r="I1039" s="28">
        <v>41684416</v>
      </c>
      <c r="J1039" s="28">
        <v>30258589</v>
      </c>
      <c r="K1039" s="28">
        <v>48585207</v>
      </c>
      <c r="L1039" s="28">
        <v>20174138</v>
      </c>
      <c r="M1039" s="28">
        <v>5965500</v>
      </c>
      <c r="N1039" s="28" t="s">
        <v>2224</v>
      </c>
      <c r="O1039" s="28">
        <v>186900093</v>
      </c>
    </row>
    <row r="1040" spans="1:15" x14ac:dyDescent="0.25">
      <c r="A1040" s="34" t="s">
        <v>2225</v>
      </c>
      <c r="B1040" s="33" t="s">
        <v>2225</v>
      </c>
      <c r="C1040" s="29">
        <v>3024</v>
      </c>
      <c r="D1040" s="30" t="s">
        <v>1016</v>
      </c>
      <c r="E1040" s="28">
        <v>534145</v>
      </c>
      <c r="F1040" s="28">
        <v>12415741</v>
      </c>
      <c r="G1040" s="28">
        <v>12686911</v>
      </c>
      <c r="H1040" s="28">
        <v>21104945</v>
      </c>
      <c r="I1040" s="28">
        <v>58871779</v>
      </c>
      <c r="J1040" s="28">
        <v>44173344</v>
      </c>
      <c r="K1040" s="28">
        <v>83481478</v>
      </c>
      <c r="L1040" s="28">
        <v>44765428</v>
      </c>
      <c r="M1040" s="28">
        <v>18453562</v>
      </c>
      <c r="N1040" s="28">
        <v>10641988</v>
      </c>
      <c r="O1040" s="28">
        <v>307129321</v>
      </c>
    </row>
    <row r="1041" spans="1:15" x14ac:dyDescent="0.25">
      <c r="A1041" s="34" t="s">
        <v>2225</v>
      </c>
      <c r="B1041" s="33" t="s">
        <v>2225</v>
      </c>
      <c r="C1041" s="29">
        <v>3025</v>
      </c>
      <c r="D1041" s="30" t="s">
        <v>1017</v>
      </c>
      <c r="E1041" s="28">
        <v>380903</v>
      </c>
      <c r="F1041" s="28">
        <v>4418107</v>
      </c>
      <c r="G1041" s="28">
        <v>5386292</v>
      </c>
      <c r="H1041" s="28">
        <v>6086169</v>
      </c>
      <c r="I1041" s="28">
        <v>15334867</v>
      </c>
      <c r="J1041" s="28">
        <v>10831896</v>
      </c>
      <c r="K1041" s="28">
        <v>16473772</v>
      </c>
      <c r="L1041" s="28">
        <v>4858571</v>
      </c>
      <c r="M1041" s="28" t="s">
        <v>2224</v>
      </c>
      <c r="N1041" s="28" t="s">
        <v>2224</v>
      </c>
      <c r="O1041" s="28">
        <v>69595827</v>
      </c>
    </row>
    <row r="1042" spans="1:15" x14ac:dyDescent="0.25">
      <c r="A1042" s="34" t="s">
        <v>2225</v>
      </c>
      <c r="B1042" s="33" t="s">
        <v>2225</v>
      </c>
      <c r="C1042" s="29">
        <v>3031</v>
      </c>
      <c r="D1042" s="30" t="s">
        <v>1018</v>
      </c>
      <c r="E1042" s="28">
        <v>85739</v>
      </c>
      <c r="F1042" s="28">
        <v>2146420</v>
      </c>
      <c r="G1042" s="28">
        <v>2585500</v>
      </c>
      <c r="H1042" s="28">
        <v>4717518</v>
      </c>
      <c r="I1042" s="28">
        <v>11045469</v>
      </c>
      <c r="J1042" s="28">
        <v>5341201</v>
      </c>
      <c r="K1042" s="28">
        <v>6048221</v>
      </c>
      <c r="L1042" s="28" t="s">
        <v>2224</v>
      </c>
      <c r="M1042" s="28" t="s">
        <v>2224</v>
      </c>
      <c r="N1042" s="28" t="s">
        <v>2224</v>
      </c>
      <c r="O1042" s="28">
        <v>37312618</v>
      </c>
    </row>
    <row r="1043" spans="1:15" x14ac:dyDescent="0.25">
      <c r="A1043" s="34" t="s">
        <v>2225</v>
      </c>
      <c r="B1043" s="33" t="s">
        <v>2225</v>
      </c>
      <c r="C1043" s="29">
        <v>3032</v>
      </c>
      <c r="D1043" s="30" t="s">
        <v>1019</v>
      </c>
      <c r="E1043" s="28">
        <v>362562</v>
      </c>
      <c r="F1043" s="28">
        <v>9739997</v>
      </c>
      <c r="G1043" s="28">
        <v>10195431</v>
      </c>
      <c r="H1043" s="28">
        <v>16687437</v>
      </c>
      <c r="I1043" s="28">
        <v>40869065</v>
      </c>
      <c r="J1043" s="28">
        <v>26907408</v>
      </c>
      <c r="K1043" s="28">
        <v>30359323</v>
      </c>
      <c r="L1043" s="28">
        <v>11279754</v>
      </c>
      <c r="M1043" s="28">
        <v>3005080</v>
      </c>
      <c r="N1043" s="28" t="s">
        <v>2224</v>
      </c>
      <c r="O1043" s="28">
        <v>194090457</v>
      </c>
    </row>
    <row r="1044" spans="1:15" x14ac:dyDescent="0.25">
      <c r="A1044" s="34" t="s">
        <v>2225</v>
      </c>
      <c r="B1044" s="33" t="s">
        <v>2225</v>
      </c>
      <c r="C1044" s="29">
        <v>3033</v>
      </c>
      <c r="D1044" s="30" t="s">
        <v>1020</v>
      </c>
      <c r="E1044" s="28">
        <v>78057</v>
      </c>
      <c r="F1044" s="28">
        <v>2815914</v>
      </c>
      <c r="G1044" s="28">
        <v>2908274</v>
      </c>
      <c r="H1044" s="28">
        <v>4759347</v>
      </c>
      <c r="I1044" s="28">
        <v>12666119</v>
      </c>
      <c r="J1044" s="28">
        <v>8460503</v>
      </c>
      <c r="K1044" s="28">
        <v>11825563</v>
      </c>
      <c r="L1044" s="28">
        <v>2442311</v>
      </c>
      <c r="M1044" s="28" t="s">
        <v>2224</v>
      </c>
      <c r="N1044" s="28" t="s">
        <v>2224</v>
      </c>
      <c r="O1044" s="28">
        <v>46670288</v>
      </c>
    </row>
    <row r="1045" spans="1:15" x14ac:dyDescent="0.25">
      <c r="A1045" s="34" t="s">
        <v>2225</v>
      </c>
      <c r="B1045" s="33" t="s">
        <v>2225</v>
      </c>
      <c r="C1045" s="29">
        <v>3034</v>
      </c>
      <c r="D1045" s="30" t="s">
        <v>1021</v>
      </c>
      <c r="E1045" s="28">
        <v>138153</v>
      </c>
      <c r="F1045" s="28">
        <v>4391358</v>
      </c>
      <c r="G1045" s="28">
        <v>3918265</v>
      </c>
      <c r="H1045" s="28">
        <v>5915287</v>
      </c>
      <c r="I1045" s="28">
        <v>15981479</v>
      </c>
      <c r="J1045" s="28">
        <v>11819769</v>
      </c>
      <c r="K1045" s="28">
        <v>14700112</v>
      </c>
      <c r="L1045" s="28">
        <v>4616340</v>
      </c>
      <c r="M1045" s="28" t="s">
        <v>2224</v>
      </c>
      <c r="N1045" s="28" t="s">
        <v>2224</v>
      </c>
      <c r="O1045" s="28">
        <v>62021563</v>
      </c>
    </row>
    <row r="1046" spans="1:15" x14ac:dyDescent="0.25">
      <c r="A1046" s="34" t="s">
        <v>2225</v>
      </c>
      <c r="B1046" s="33" t="s">
        <v>2225</v>
      </c>
      <c r="C1046" s="29">
        <v>3035</v>
      </c>
      <c r="D1046" s="30" t="s">
        <v>1022</v>
      </c>
      <c r="E1046" s="28">
        <v>15037</v>
      </c>
      <c r="F1046" s="28">
        <v>1967018</v>
      </c>
      <c r="G1046" s="28">
        <v>1553150</v>
      </c>
      <c r="H1046" s="28">
        <v>2998744</v>
      </c>
      <c r="I1046" s="28">
        <v>6782433</v>
      </c>
      <c r="J1046" s="28">
        <v>4632915</v>
      </c>
      <c r="K1046" s="28">
        <v>4375262</v>
      </c>
      <c r="L1046" s="28">
        <v>1140191</v>
      </c>
      <c r="M1046" s="28" t="s">
        <v>2224</v>
      </c>
      <c r="N1046" s="28" t="s">
        <v>2224</v>
      </c>
      <c r="O1046" s="28">
        <v>24469275</v>
      </c>
    </row>
    <row r="1047" spans="1:15" x14ac:dyDescent="0.25">
      <c r="A1047" s="34" t="s">
        <v>2225</v>
      </c>
      <c r="B1047" s="33" t="s">
        <v>2225</v>
      </c>
      <c r="C1047" s="29">
        <v>3036</v>
      </c>
      <c r="D1047" s="30" t="s">
        <v>1023</v>
      </c>
      <c r="E1047" s="28">
        <v>183935</v>
      </c>
      <c r="F1047" s="28">
        <v>2411514</v>
      </c>
      <c r="G1047" s="28">
        <v>2502381</v>
      </c>
      <c r="H1047" s="28">
        <v>3261132</v>
      </c>
      <c r="I1047" s="28">
        <v>8072573</v>
      </c>
      <c r="J1047" s="28">
        <v>5012524</v>
      </c>
      <c r="K1047" s="28">
        <v>6204320</v>
      </c>
      <c r="L1047" s="28">
        <v>1943650</v>
      </c>
      <c r="M1047" s="28" t="s">
        <v>2224</v>
      </c>
      <c r="N1047" s="28" t="s">
        <v>2224</v>
      </c>
      <c r="O1047" s="28">
        <v>29592029</v>
      </c>
    </row>
    <row r="1048" spans="1:15" x14ac:dyDescent="0.25">
      <c r="A1048" s="34" t="s">
        <v>2225</v>
      </c>
      <c r="B1048" s="33" t="s">
        <v>2225</v>
      </c>
      <c r="C1048" s="29">
        <v>3037</v>
      </c>
      <c r="D1048" s="30" t="s">
        <v>1024</v>
      </c>
      <c r="E1048" s="28">
        <v>114671</v>
      </c>
      <c r="F1048" s="28">
        <v>5742856</v>
      </c>
      <c r="G1048" s="28">
        <v>4738908</v>
      </c>
      <c r="H1048" s="28">
        <v>7843876</v>
      </c>
      <c r="I1048" s="28">
        <v>21158092</v>
      </c>
      <c r="J1048" s="28">
        <v>13085679</v>
      </c>
      <c r="K1048" s="28">
        <v>13615612</v>
      </c>
      <c r="L1048" s="28">
        <v>5286793</v>
      </c>
      <c r="M1048" s="28">
        <v>2828000</v>
      </c>
      <c r="N1048" s="28" t="s">
        <v>2224</v>
      </c>
      <c r="O1048" s="28">
        <v>74414487</v>
      </c>
    </row>
    <row r="1049" spans="1:15" x14ac:dyDescent="0.25">
      <c r="A1049" s="34" t="s">
        <v>2225</v>
      </c>
      <c r="B1049" s="33" t="s">
        <v>2225</v>
      </c>
      <c r="C1049" s="29">
        <v>3038</v>
      </c>
      <c r="D1049" s="30" t="s">
        <v>1025</v>
      </c>
      <c r="E1049" s="28">
        <v>110790</v>
      </c>
      <c r="F1049" s="28">
        <v>4408819</v>
      </c>
      <c r="G1049" s="28">
        <v>5296198</v>
      </c>
      <c r="H1049" s="28">
        <v>7099598</v>
      </c>
      <c r="I1049" s="28">
        <v>19448764</v>
      </c>
      <c r="J1049" s="28">
        <v>10268255</v>
      </c>
      <c r="K1049" s="28">
        <v>13937738</v>
      </c>
      <c r="L1049" s="28">
        <v>4654850</v>
      </c>
      <c r="M1049" s="28" t="s">
        <v>2224</v>
      </c>
      <c r="N1049" s="28" t="s">
        <v>2224</v>
      </c>
      <c r="O1049" s="28">
        <v>67851912</v>
      </c>
    </row>
    <row r="1050" spans="1:15" x14ac:dyDescent="0.25">
      <c r="A1050" s="34">
        <v>15</v>
      </c>
      <c r="B1050" s="33" t="s">
        <v>2195</v>
      </c>
      <c r="C1050" s="29">
        <v>10000</v>
      </c>
      <c r="D1050" s="30" t="s">
        <v>165</v>
      </c>
      <c r="E1050" s="28">
        <v>5145842</v>
      </c>
      <c r="F1050" s="28">
        <v>136154575</v>
      </c>
      <c r="G1050" s="28">
        <v>142884810</v>
      </c>
      <c r="H1050" s="28">
        <v>211585742</v>
      </c>
      <c r="I1050" s="28">
        <v>536195605</v>
      </c>
      <c r="J1050" s="28">
        <v>342444146</v>
      </c>
      <c r="K1050" s="28">
        <v>435676361</v>
      </c>
      <c r="L1050" s="28">
        <v>154748062</v>
      </c>
      <c r="M1050" s="28">
        <v>45022230</v>
      </c>
      <c r="N1050" s="28">
        <v>79201388</v>
      </c>
      <c r="O1050" s="28">
        <v>2089058761</v>
      </c>
    </row>
    <row r="1051" spans="1:15" x14ac:dyDescent="0.25">
      <c r="A1051" s="34">
        <v>16</v>
      </c>
      <c r="B1051" s="33" t="s">
        <v>2196</v>
      </c>
      <c r="C1051" s="29">
        <v>3101</v>
      </c>
      <c r="D1051" s="30" t="s">
        <v>1026</v>
      </c>
      <c r="E1051" s="28">
        <v>406333</v>
      </c>
      <c r="F1051" s="28">
        <v>13224651</v>
      </c>
      <c r="G1051" s="28">
        <v>12277571</v>
      </c>
      <c r="H1051" s="28">
        <v>22471384</v>
      </c>
      <c r="I1051" s="28">
        <v>61346071</v>
      </c>
      <c r="J1051" s="28">
        <v>38219231</v>
      </c>
      <c r="K1051" s="28">
        <v>47851967</v>
      </c>
      <c r="L1051" s="28">
        <v>21952222</v>
      </c>
      <c r="M1051" s="28">
        <v>11906350</v>
      </c>
      <c r="N1051" s="28">
        <v>9122000</v>
      </c>
      <c r="O1051" s="28">
        <v>238777780</v>
      </c>
    </row>
    <row r="1052" spans="1:15" x14ac:dyDescent="0.25">
      <c r="A1052" s="34" t="s">
        <v>2225</v>
      </c>
      <c r="B1052" s="33" t="s">
        <v>2225</v>
      </c>
      <c r="C1052" s="29">
        <v>3102</v>
      </c>
      <c r="D1052" s="30" t="s">
        <v>1027</v>
      </c>
      <c r="E1052" s="28">
        <v>78367</v>
      </c>
      <c r="F1052" s="28">
        <v>3807957</v>
      </c>
      <c r="G1052" s="28">
        <v>4191172</v>
      </c>
      <c r="H1052" s="28">
        <v>5253141</v>
      </c>
      <c r="I1052" s="28">
        <v>13356534</v>
      </c>
      <c r="J1052" s="28">
        <v>8614830</v>
      </c>
      <c r="K1052" s="28">
        <v>9502195</v>
      </c>
      <c r="L1052" s="28">
        <v>5265245</v>
      </c>
      <c r="M1052" s="28" t="s">
        <v>2224</v>
      </c>
      <c r="N1052" s="28" t="s">
        <v>2224</v>
      </c>
      <c r="O1052" s="28">
        <v>52408241</v>
      </c>
    </row>
    <row r="1053" spans="1:15" x14ac:dyDescent="0.25">
      <c r="A1053" s="34" t="s">
        <v>2225</v>
      </c>
      <c r="B1053" s="33" t="s">
        <v>2225</v>
      </c>
      <c r="C1053" s="29">
        <v>3103</v>
      </c>
      <c r="D1053" s="30" t="s">
        <v>1028</v>
      </c>
      <c r="E1053" s="28">
        <v>206754</v>
      </c>
      <c r="F1053" s="28">
        <v>8033661</v>
      </c>
      <c r="G1053" s="28">
        <v>8846591</v>
      </c>
      <c r="H1053" s="28">
        <v>12773435</v>
      </c>
      <c r="I1053" s="28">
        <v>35374274</v>
      </c>
      <c r="J1053" s="28">
        <v>26863490</v>
      </c>
      <c r="K1053" s="28">
        <v>38282927</v>
      </c>
      <c r="L1053" s="28">
        <v>20425552</v>
      </c>
      <c r="M1053" s="28">
        <v>7890900</v>
      </c>
      <c r="N1053" s="28">
        <v>8253500</v>
      </c>
      <c r="O1053" s="28">
        <v>166951084</v>
      </c>
    </row>
    <row r="1054" spans="1:15" x14ac:dyDescent="0.25">
      <c r="A1054" s="34" t="s">
        <v>2225</v>
      </c>
      <c r="B1054" s="33" t="s">
        <v>2225</v>
      </c>
      <c r="C1054" s="29">
        <v>3104</v>
      </c>
      <c r="D1054" s="30" t="s">
        <v>1029</v>
      </c>
      <c r="E1054" s="28">
        <v>53412</v>
      </c>
      <c r="F1054" s="28">
        <v>2965971</v>
      </c>
      <c r="G1054" s="28">
        <v>3628589</v>
      </c>
      <c r="H1054" s="28">
        <v>4665159</v>
      </c>
      <c r="I1054" s="28">
        <v>9787164</v>
      </c>
      <c r="J1054" s="28">
        <v>6950005</v>
      </c>
      <c r="K1054" s="28">
        <v>8975120</v>
      </c>
      <c r="L1054" s="28">
        <v>3280200</v>
      </c>
      <c r="M1054" s="28" t="s">
        <v>2224</v>
      </c>
      <c r="N1054" s="28" t="s">
        <v>2224</v>
      </c>
      <c r="O1054" s="28">
        <v>42584020</v>
      </c>
    </row>
    <row r="1055" spans="1:15" x14ac:dyDescent="0.25">
      <c r="A1055" s="34" t="s">
        <v>2225</v>
      </c>
      <c r="B1055" s="33" t="s">
        <v>2225</v>
      </c>
      <c r="C1055" s="29">
        <v>3105</v>
      </c>
      <c r="D1055" s="30" t="s">
        <v>1030</v>
      </c>
      <c r="E1055" s="28">
        <v>114328</v>
      </c>
      <c r="F1055" s="28">
        <v>5471274</v>
      </c>
      <c r="G1055" s="28">
        <v>5069867</v>
      </c>
      <c r="H1055" s="28">
        <v>7338939</v>
      </c>
      <c r="I1055" s="28">
        <v>20927196</v>
      </c>
      <c r="J1055" s="28">
        <v>17117305</v>
      </c>
      <c r="K1055" s="28">
        <v>21635425</v>
      </c>
      <c r="L1055" s="28">
        <v>5692634</v>
      </c>
      <c r="M1055" s="28" t="s">
        <v>2224</v>
      </c>
      <c r="N1055" s="28" t="s">
        <v>2224</v>
      </c>
      <c r="O1055" s="28">
        <v>85508968</v>
      </c>
    </row>
    <row r="1056" spans="1:15" x14ac:dyDescent="0.25">
      <c r="A1056" s="34" t="s">
        <v>2225</v>
      </c>
      <c r="B1056" s="33" t="s">
        <v>2225</v>
      </c>
      <c r="C1056" s="29">
        <v>3111</v>
      </c>
      <c r="D1056" s="30" t="s">
        <v>1031</v>
      </c>
      <c r="E1056" s="28">
        <v>259934</v>
      </c>
      <c r="F1056" s="28">
        <v>5502818</v>
      </c>
      <c r="G1056" s="28">
        <v>5643747</v>
      </c>
      <c r="H1056" s="28">
        <v>7720651</v>
      </c>
      <c r="I1056" s="28">
        <v>18996363</v>
      </c>
      <c r="J1056" s="28">
        <v>13499816</v>
      </c>
      <c r="K1056" s="28">
        <v>12368403</v>
      </c>
      <c r="L1056" s="28">
        <v>3296849</v>
      </c>
      <c r="M1056" s="28" t="s">
        <v>2224</v>
      </c>
      <c r="N1056" s="28" t="s">
        <v>2224</v>
      </c>
      <c r="O1056" s="28">
        <v>67897181</v>
      </c>
    </row>
    <row r="1057" spans="1:15" x14ac:dyDescent="0.25">
      <c r="A1057" s="34">
        <v>16</v>
      </c>
      <c r="B1057" s="33" t="s">
        <v>2196</v>
      </c>
      <c r="C1057" s="29">
        <v>10000</v>
      </c>
      <c r="D1057" s="30" t="s">
        <v>165</v>
      </c>
      <c r="E1057" s="28">
        <v>1119128</v>
      </c>
      <c r="F1057" s="28">
        <v>39006332</v>
      </c>
      <c r="G1057" s="28">
        <v>39657537</v>
      </c>
      <c r="H1057" s="28">
        <v>60222709</v>
      </c>
      <c r="I1057" s="28">
        <v>159787602</v>
      </c>
      <c r="J1057" s="28">
        <v>111264677</v>
      </c>
      <c r="K1057" s="28">
        <v>138616037</v>
      </c>
      <c r="L1057" s="28">
        <v>59912702</v>
      </c>
      <c r="M1057" s="28">
        <v>26094750</v>
      </c>
      <c r="N1057" s="28">
        <v>18445800</v>
      </c>
      <c r="O1057" s="28">
        <v>654127274</v>
      </c>
    </row>
    <row r="1058" spans="1:15" x14ac:dyDescent="0.25">
      <c r="A1058" s="34">
        <v>17</v>
      </c>
      <c r="B1058" s="33" t="s">
        <v>1032</v>
      </c>
      <c r="C1058" s="29">
        <v>3201</v>
      </c>
      <c r="D1058" s="30" t="s">
        <v>1033</v>
      </c>
      <c r="E1058" s="28">
        <v>80846</v>
      </c>
      <c r="F1058" s="28">
        <v>2572772</v>
      </c>
      <c r="G1058" s="28">
        <v>2162437</v>
      </c>
      <c r="H1058" s="28">
        <v>4466425</v>
      </c>
      <c r="I1058" s="28">
        <v>13214383</v>
      </c>
      <c r="J1058" s="28">
        <v>9876930</v>
      </c>
      <c r="K1058" s="28">
        <v>13655821</v>
      </c>
      <c r="L1058" s="28">
        <v>4444916</v>
      </c>
      <c r="M1058" s="28" t="s">
        <v>2224</v>
      </c>
      <c r="N1058" s="28" t="s">
        <v>2224</v>
      </c>
      <c r="O1058" s="28">
        <v>50474530</v>
      </c>
    </row>
    <row r="1059" spans="1:15" x14ac:dyDescent="0.25">
      <c r="A1059" s="34" t="s">
        <v>2225</v>
      </c>
      <c r="B1059" s="33" t="s">
        <v>2225</v>
      </c>
      <c r="C1059" s="29">
        <v>3202</v>
      </c>
      <c r="D1059" s="30" t="s">
        <v>1034</v>
      </c>
      <c r="E1059" s="28">
        <v>57880</v>
      </c>
      <c r="F1059" s="28">
        <v>2737702</v>
      </c>
      <c r="G1059" s="28">
        <v>3652983</v>
      </c>
      <c r="H1059" s="28">
        <v>4540903</v>
      </c>
      <c r="I1059" s="28">
        <v>11459476</v>
      </c>
      <c r="J1059" s="28">
        <v>8852659</v>
      </c>
      <c r="K1059" s="28">
        <v>8602505</v>
      </c>
      <c r="L1059" s="28">
        <v>2641600</v>
      </c>
      <c r="M1059" s="28" t="s">
        <v>2224</v>
      </c>
      <c r="N1059" s="28" t="s">
        <v>2224</v>
      </c>
      <c r="O1059" s="28">
        <v>42545708</v>
      </c>
    </row>
    <row r="1060" spans="1:15" x14ac:dyDescent="0.25">
      <c r="A1060" s="34" t="s">
        <v>2225</v>
      </c>
      <c r="B1060" s="33" t="s">
        <v>2225</v>
      </c>
      <c r="C1060" s="29">
        <v>3203</v>
      </c>
      <c r="D1060" s="30" t="s">
        <v>1032</v>
      </c>
      <c r="E1060" s="28">
        <v>6317531</v>
      </c>
      <c r="F1060" s="28">
        <v>219573773</v>
      </c>
      <c r="G1060" s="28">
        <v>204844518</v>
      </c>
      <c r="H1060" s="28">
        <v>301758151</v>
      </c>
      <c r="I1060" s="28">
        <v>728656141</v>
      </c>
      <c r="J1060" s="28">
        <v>423634839</v>
      </c>
      <c r="K1060" s="28">
        <v>491920714</v>
      </c>
      <c r="L1060" s="28">
        <v>168013003</v>
      </c>
      <c r="M1060" s="28">
        <v>34429596</v>
      </c>
      <c r="N1060" s="28">
        <v>49545683</v>
      </c>
      <c r="O1060" s="28">
        <v>2628693949</v>
      </c>
    </row>
    <row r="1061" spans="1:15" x14ac:dyDescent="0.25">
      <c r="A1061" s="34" t="s">
        <v>2225</v>
      </c>
      <c r="B1061" s="33" t="s">
        <v>2225</v>
      </c>
      <c r="C1061" s="29">
        <v>3204</v>
      </c>
      <c r="D1061" s="30" t="s">
        <v>1035</v>
      </c>
      <c r="E1061" s="28">
        <v>877358</v>
      </c>
      <c r="F1061" s="28">
        <v>25544461</v>
      </c>
      <c r="G1061" s="28">
        <v>26910845</v>
      </c>
      <c r="H1061" s="28">
        <v>39239597</v>
      </c>
      <c r="I1061" s="28">
        <v>91076236</v>
      </c>
      <c r="J1061" s="28">
        <v>58291803</v>
      </c>
      <c r="K1061" s="28">
        <v>64951166</v>
      </c>
      <c r="L1061" s="28">
        <v>19612102</v>
      </c>
      <c r="M1061" s="28" t="s">
        <v>2224</v>
      </c>
      <c r="N1061" s="28" t="s">
        <v>2224</v>
      </c>
      <c r="O1061" s="28">
        <v>327837268</v>
      </c>
    </row>
    <row r="1062" spans="1:15" x14ac:dyDescent="0.25">
      <c r="A1062" s="34" t="s">
        <v>2225</v>
      </c>
      <c r="B1062" s="33" t="s">
        <v>2225</v>
      </c>
      <c r="C1062" s="29">
        <v>3211</v>
      </c>
      <c r="D1062" s="30" t="s">
        <v>1036</v>
      </c>
      <c r="E1062" s="28">
        <v>81518</v>
      </c>
      <c r="F1062" s="28">
        <v>1795711</v>
      </c>
      <c r="G1062" s="28">
        <v>1496845</v>
      </c>
      <c r="H1062" s="28">
        <v>2742733</v>
      </c>
      <c r="I1062" s="28">
        <v>8013782</v>
      </c>
      <c r="J1062" s="28">
        <v>7081352</v>
      </c>
      <c r="K1062" s="28">
        <v>8788508</v>
      </c>
      <c r="L1062" s="28">
        <v>4926141</v>
      </c>
      <c r="M1062" s="28" t="s">
        <v>2224</v>
      </c>
      <c r="N1062" s="28" t="s">
        <v>2224</v>
      </c>
      <c r="O1062" s="28">
        <v>34926590</v>
      </c>
    </row>
    <row r="1063" spans="1:15" x14ac:dyDescent="0.25">
      <c r="A1063" s="34" t="s">
        <v>2225</v>
      </c>
      <c r="B1063" s="33" t="s">
        <v>2225</v>
      </c>
      <c r="C1063" s="29">
        <v>3212</v>
      </c>
      <c r="D1063" s="30" t="s">
        <v>1037</v>
      </c>
      <c r="E1063" s="28">
        <v>223810</v>
      </c>
      <c r="F1063" s="28">
        <v>4882518</v>
      </c>
      <c r="G1063" s="28">
        <v>4851784</v>
      </c>
      <c r="H1063" s="28">
        <v>7842487</v>
      </c>
      <c r="I1063" s="28">
        <v>20487984</v>
      </c>
      <c r="J1063" s="28">
        <v>21764561</v>
      </c>
      <c r="K1063" s="28">
        <v>20028319</v>
      </c>
      <c r="L1063" s="28">
        <v>5021801</v>
      </c>
      <c r="M1063" s="28" t="s">
        <v>2224</v>
      </c>
      <c r="N1063" s="28" t="s">
        <v>2224</v>
      </c>
      <c r="O1063" s="28">
        <v>89168148</v>
      </c>
    </row>
    <row r="1064" spans="1:15" x14ac:dyDescent="0.25">
      <c r="A1064" s="34" t="s">
        <v>2225</v>
      </c>
      <c r="B1064" s="33" t="s">
        <v>2225</v>
      </c>
      <c r="C1064" s="29">
        <v>3213</v>
      </c>
      <c r="D1064" s="30" t="s">
        <v>1038</v>
      </c>
      <c r="E1064" s="28">
        <v>708167</v>
      </c>
      <c r="F1064" s="28">
        <v>22661438</v>
      </c>
      <c r="G1064" s="28">
        <v>25586636</v>
      </c>
      <c r="H1064" s="28">
        <v>38892442</v>
      </c>
      <c r="I1064" s="28">
        <v>98255873</v>
      </c>
      <c r="J1064" s="28">
        <v>61823474</v>
      </c>
      <c r="K1064" s="28">
        <v>69679796</v>
      </c>
      <c r="L1064" s="28">
        <v>22434458</v>
      </c>
      <c r="M1064" s="28">
        <v>2627400</v>
      </c>
      <c r="N1064" s="28">
        <v>7381604</v>
      </c>
      <c r="O1064" s="28">
        <v>350051288</v>
      </c>
    </row>
    <row r="1065" spans="1:15" x14ac:dyDescent="0.25">
      <c r="A1065" s="34" t="s">
        <v>2225</v>
      </c>
      <c r="B1065" s="33" t="s">
        <v>2225</v>
      </c>
      <c r="C1065" s="29">
        <v>3214</v>
      </c>
      <c r="D1065" s="30" t="s">
        <v>1039</v>
      </c>
      <c r="E1065" s="28">
        <v>210270</v>
      </c>
      <c r="F1065" s="28">
        <v>5917215</v>
      </c>
      <c r="G1065" s="28">
        <v>6132506</v>
      </c>
      <c r="H1065" s="28">
        <v>9236153</v>
      </c>
      <c r="I1065" s="28">
        <v>30310965</v>
      </c>
      <c r="J1065" s="28">
        <v>27012054</v>
      </c>
      <c r="K1065" s="28">
        <v>56479207</v>
      </c>
      <c r="L1065" s="28">
        <v>29287554</v>
      </c>
      <c r="M1065" s="28">
        <v>13698560</v>
      </c>
      <c r="N1065" s="28">
        <v>16053668</v>
      </c>
      <c r="O1065" s="28">
        <v>194338152</v>
      </c>
    </row>
    <row r="1066" spans="1:15" x14ac:dyDescent="0.25">
      <c r="A1066" s="34" t="s">
        <v>2225</v>
      </c>
      <c r="B1066" s="33" t="s">
        <v>2225</v>
      </c>
      <c r="C1066" s="29">
        <v>3215</v>
      </c>
      <c r="D1066" s="30" t="s">
        <v>1040</v>
      </c>
      <c r="E1066" s="28">
        <v>645459</v>
      </c>
      <c r="F1066" s="28">
        <v>31737714</v>
      </c>
      <c r="G1066" s="28">
        <v>29202442</v>
      </c>
      <c r="H1066" s="28">
        <v>38401501</v>
      </c>
      <c r="I1066" s="28">
        <v>79585063</v>
      </c>
      <c r="J1066" s="28">
        <v>34852339</v>
      </c>
      <c r="K1066" s="28">
        <v>40374428</v>
      </c>
      <c r="L1066" s="28">
        <v>8926481</v>
      </c>
      <c r="M1066" s="28">
        <v>3365531</v>
      </c>
      <c r="N1066" s="28" t="s">
        <v>2224</v>
      </c>
      <c r="O1066" s="28">
        <v>267090958</v>
      </c>
    </row>
    <row r="1067" spans="1:15" x14ac:dyDescent="0.25">
      <c r="A1067" s="34" t="s">
        <v>2225</v>
      </c>
      <c r="B1067" s="33" t="s">
        <v>2225</v>
      </c>
      <c r="C1067" s="29">
        <v>3216</v>
      </c>
      <c r="D1067" s="30" t="s">
        <v>1041</v>
      </c>
      <c r="E1067" s="28">
        <v>547929</v>
      </c>
      <c r="F1067" s="28">
        <v>17667119</v>
      </c>
      <c r="G1067" s="28">
        <v>19394018</v>
      </c>
      <c r="H1067" s="28">
        <v>27344557</v>
      </c>
      <c r="I1067" s="28">
        <v>76947461</v>
      </c>
      <c r="J1067" s="28">
        <v>48583465</v>
      </c>
      <c r="K1067" s="28">
        <v>64579385</v>
      </c>
      <c r="L1067" s="28">
        <v>24418414</v>
      </c>
      <c r="M1067" s="28">
        <v>4405304</v>
      </c>
      <c r="N1067" s="28" t="s">
        <v>2224</v>
      </c>
      <c r="O1067" s="28">
        <v>283887652</v>
      </c>
    </row>
    <row r="1068" spans="1:15" x14ac:dyDescent="0.25">
      <c r="A1068" s="34" t="s">
        <v>2225</v>
      </c>
      <c r="B1068" s="33" t="s">
        <v>2225</v>
      </c>
      <c r="C1068" s="29">
        <v>3217</v>
      </c>
      <c r="D1068" s="30" t="s">
        <v>1042</v>
      </c>
      <c r="E1068" s="28">
        <v>145799</v>
      </c>
      <c r="F1068" s="28">
        <v>8444272</v>
      </c>
      <c r="G1068" s="28">
        <v>9156686</v>
      </c>
      <c r="H1068" s="28">
        <v>13886237</v>
      </c>
      <c r="I1068" s="28">
        <v>37938967</v>
      </c>
      <c r="J1068" s="28">
        <v>22626970</v>
      </c>
      <c r="K1068" s="28">
        <v>26366941</v>
      </c>
      <c r="L1068" s="28">
        <v>6417248</v>
      </c>
      <c r="M1068" s="28" t="s">
        <v>2224</v>
      </c>
      <c r="N1068" s="28" t="s">
        <v>2224</v>
      </c>
      <c r="O1068" s="28">
        <v>126924870</v>
      </c>
    </row>
    <row r="1069" spans="1:15" x14ac:dyDescent="0.25">
      <c r="A1069" s="34" t="s">
        <v>2225</v>
      </c>
      <c r="B1069" s="33" t="s">
        <v>2225</v>
      </c>
      <c r="C1069" s="29">
        <v>3218</v>
      </c>
      <c r="D1069" s="30" t="s">
        <v>1043</v>
      </c>
      <c r="E1069" s="28">
        <v>88485</v>
      </c>
      <c r="F1069" s="28">
        <v>2734189</v>
      </c>
      <c r="G1069" s="28">
        <v>3093049</v>
      </c>
      <c r="H1069" s="28">
        <v>5003602</v>
      </c>
      <c r="I1069" s="28">
        <v>16566238</v>
      </c>
      <c r="J1069" s="28">
        <v>14307212</v>
      </c>
      <c r="K1069" s="28">
        <v>13865842</v>
      </c>
      <c r="L1069" s="28">
        <v>8438579</v>
      </c>
      <c r="M1069" s="28" t="s">
        <v>2224</v>
      </c>
      <c r="N1069" s="28" t="s">
        <v>2224</v>
      </c>
      <c r="O1069" s="28">
        <v>66932546</v>
      </c>
    </row>
    <row r="1070" spans="1:15" x14ac:dyDescent="0.25">
      <c r="A1070" s="34" t="s">
        <v>2225</v>
      </c>
      <c r="B1070" s="33" t="s">
        <v>2225</v>
      </c>
      <c r="C1070" s="29">
        <v>3219</v>
      </c>
      <c r="D1070" s="30" t="s">
        <v>1044</v>
      </c>
      <c r="E1070" s="28">
        <v>122569</v>
      </c>
      <c r="F1070" s="28">
        <v>2249685</v>
      </c>
      <c r="G1070" s="28">
        <v>1853437</v>
      </c>
      <c r="H1070" s="28">
        <v>3233367</v>
      </c>
      <c r="I1070" s="28">
        <v>9946305</v>
      </c>
      <c r="J1070" s="28">
        <v>7195339</v>
      </c>
      <c r="K1070" s="28">
        <v>13107745</v>
      </c>
      <c r="L1070" s="28">
        <v>2143069</v>
      </c>
      <c r="M1070" s="28" t="s">
        <v>2224</v>
      </c>
      <c r="N1070" s="28" t="s">
        <v>2224</v>
      </c>
      <c r="O1070" s="28">
        <v>41176716</v>
      </c>
    </row>
    <row r="1071" spans="1:15" x14ac:dyDescent="0.25">
      <c r="A1071" s="34" t="s">
        <v>2225</v>
      </c>
      <c r="B1071" s="33" t="s">
        <v>2225</v>
      </c>
      <c r="C1071" s="29">
        <v>3231</v>
      </c>
      <c r="D1071" s="30" t="s">
        <v>1045</v>
      </c>
      <c r="E1071" s="28">
        <v>404116</v>
      </c>
      <c r="F1071" s="28">
        <v>18820606</v>
      </c>
      <c r="G1071" s="28">
        <v>21283755</v>
      </c>
      <c r="H1071" s="28">
        <v>32610850</v>
      </c>
      <c r="I1071" s="28">
        <v>82933788</v>
      </c>
      <c r="J1071" s="28">
        <v>51056334</v>
      </c>
      <c r="K1071" s="28">
        <v>48491375</v>
      </c>
      <c r="L1071" s="28">
        <v>11298112</v>
      </c>
      <c r="M1071" s="28">
        <v>3085200</v>
      </c>
      <c r="N1071" s="28" t="s">
        <v>2224</v>
      </c>
      <c r="O1071" s="28">
        <v>269984136</v>
      </c>
    </row>
    <row r="1072" spans="1:15" x14ac:dyDescent="0.25">
      <c r="A1072" s="34" t="s">
        <v>2225</v>
      </c>
      <c r="B1072" s="33" t="s">
        <v>2225</v>
      </c>
      <c r="C1072" s="29">
        <v>3232</v>
      </c>
      <c r="D1072" s="30" t="s">
        <v>1046</v>
      </c>
      <c r="E1072" s="28">
        <v>362473</v>
      </c>
      <c r="F1072" s="28">
        <v>10633848</v>
      </c>
      <c r="G1072" s="28">
        <v>11712185</v>
      </c>
      <c r="H1072" s="28">
        <v>21810213</v>
      </c>
      <c r="I1072" s="28">
        <v>55719379</v>
      </c>
      <c r="J1072" s="28">
        <v>36653472</v>
      </c>
      <c r="K1072" s="28">
        <v>36815804</v>
      </c>
      <c r="L1072" s="28">
        <v>9415633</v>
      </c>
      <c r="M1072" s="28">
        <v>3170919</v>
      </c>
      <c r="N1072" s="28">
        <v>9084200</v>
      </c>
      <c r="O1072" s="28">
        <v>195378126</v>
      </c>
    </row>
    <row r="1073" spans="1:15" x14ac:dyDescent="0.25">
      <c r="A1073" s="34" t="s">
        <v>2225</v>
      </c>
      <c r="B1073" s="33" t="s">
        <v>2225</v>
      </c>
      <c r="C1073" s="29">
        <v>3233</v>
      </c>
      <c r="D1073" s="30" t="s">
        <v>1047</v>
      </c>
      <c r="E1073" s="28">
        <v>286286</v>
      </c>
      <c r="F1073" s="28">
        <v>9096286</v>
      </c>
      <c r="G1073" s="28">
        <v>8383289</v>
      </c>
      <c r="H1073" s="28">
        <v>15440494</v>
      </c>
      <c r="I1073" s="28">
        <v>38467820</v>
      </c>
      <c r="J1073" s="28">
        <v>26679296</v>
      </c>
      <c r="K1073" s="28">
        <v>33037942</v>
      </c>
      <c r="L1073" s="28">
        <v>12872486</v>
      </c>
      <c r="M1073" s="28" t="s">
        <v>2224</v>
      </c>
      <c r="N1073" s="28" t="s">
        <v>2224</v>
      </c>
      <c r="O1073" s="28">
        <v>147988349</v>
      </c>
    </row>
    <row r="1074" spans="1:15" x14ac:dyDescent="0.25">
      <c r="A1074" s="34" t="s">
        <v>2225</v>
      </c>
      <c r="B1074" s="33" t="s">
        <v>2225</v>
      </c>
      <c r="C1074" s="29">
        <v>3234</v>
      </c>
      <c r="D1074" s="30" t="s">
        <v>1048</v>
      </c>
      <c r="E1074" s="28">
        <v>396612</v>
      </c>
      <c r="F1074" s="28">
        <v>13404246</v>
      </c>
      <c r="G1074" s="28">
        <v>15595833</v>
      </c>
      <c r="H1074" s="28">
        <v>25712995</v>
      </c>
      <c r="I1074" s="28">
        <v>71166768</v>
      </c>
      <c r="J1074" s="28">
        <v>44636795</v>
      </c>
      <c r="K1074" s="28">
        <v>51046177</v>
      </c>
      <c r="L1074" s="28">
        <v>15226796</v>
      </c>
      <c r="M1074" s="28" t="s">
        <v>2224</v>
      </c>
      <c r="N1074" s="28" t="s">
        <v>2224</v>
      </c>
      <c r="O1074" s="28">
        <v>240928072</v>
      </c>
    </row>
    <row r="1075" spans="1:15" x14ac:dyDescent="0.25">
      <c r="A1075" s="34" t="s">
        <v>2225</v>
      </c>
      <c r="B1075" s="33" t="s">
        <v>2225</v>
      </c>
      <c r="C1075" s="29">
        <v>3235</v>
      </c>
      <c r="D1075" s="30" t="s">
        <v>1049</v>
      </c>
      <c r="E1075" s="28">
        <v>392641</v>
      </c>
      <c r="F1075" s="28">
        <v>10046624</v>
      </c>
      <c r="G1075" s="28">
        <v>9257586</v>
      </c>
      <c r="H1075" s="28">
        <v>14873522</v>
      </c>
      <c r="I1075" s="28">
        <v>33339569</v>
      </c>
      <c r="J1075" s="28">
        <v>18083023</v>
      </c>
      <c r="K1075" s="28">
        <v>17147647</v>
      </c>
      <c r="L1075" s="28">
        <v>2927438</v>
      </c>
      <c r="M1075" s="28" t="s">
        <v>2224</v>
      </c>
      <c r="N1075" s="28" t="s">
        <v>2224</v>
      </c>
      <c r="O1075" s="28">
        <v>106582600</v>
      </c>
    </row>
    <row r="1076" spans="1:15" x14ac:dyDescent="0.25">
      <c r="A1076" s="34" t="s">
        <v>2225</v>
      </c>
      <c r="B1076" s="33" t="s">
        <v>2225</v>
      </c>
      <c r="C1076" s="29">
        <v>3236</v>
      </c>
      <c r="D1076" s="30" t="s">
        <v>1050</v>
      </c>
      <c r="E1076" s="28">
        <v>408827</v>
      </c>
      <c r="F1076" s="28">
        <v>17091854</v>
      </c>
      <c r="G1076" s="28">
        <v>17263440</v>
      </c>
      <c r="H1076" s="28">
        <v>25139555</v>
      </c>
      <c r="I1076" s="28">
        <v>60459406</v>
      </c>
      <c r="J1076" s="28">
        <v>26173306</v>
      </c>
      <c r="K1076" s="28">
        <v>22469863</v>
      </c>
      <c r="L1076" s="28">
        <v>2686633</v>
      </c>
      <c r="M1076" s="28" t="s">
        <v>2224</v>
      </c>
      <c r="N1076" s="28" t="s">
        <v>2224</v>
      </c>
      <c r="O1076" s="28">
        <v>173747034</v>
      </c>
    </row>
    <row r="1077" spans="1:15" x14ac:dyDescent="0.25">
      <c r="A1077" s="34" t="s">
        <v>2225</v>
      </c>
      <c r="B1077" s="33" t="s">
        <v>2225</v>
      </c>
      <c r="C1077" s="29">
        <v>3237</v>
      </c>
      <c r="D1077" s="30" t="s">
        <v>1051</v>
      </c>
      <c r="E1077" s="28">
        <v>348488</v>
      </c>
      <c r="F1077" s="28">
        <v>16488685</v>
      </c>
      <c r="G1077" s="28">
        <v>16616180</v>
      </c>
      <c r="H1077" s="28">
        <v>26953075</v>
      </c>
      <c r="I1077" s="28">
        <v>71407535</v>
      </c>
      <c r="J1077" s="28">
        <v>43287753</v>
      </c>
      <c r="K1077" s="28">
        <v>48864292</v>
      </c>
      <c r="L1077" s="28">
        <v>18714193</v>
      </c>
      <c r="M1077" s="28">
        <v>2850811</v>
      </c>
      <c r="N1077" s="28">
        <v>7709150</v>
      </c>
      <c r="O1077" s="28">
        <v>253240162</v>
      </c>
    </row>
    <row r="1078" spans="1:15" x14ac:dyDescent="0.25">
      <c r="A1078" s="34" t="s">
        <v>2225</v>
      </c>
      <c r="B1078" s="33" t="s">
        <v>2225</v>
      </c>
      <c r="C1078" s="29">
        <v>3238</v>
      </c>
      <c r="D1078" s="30" t="s">
        <v>1052</v>
      </c>
      <c r="E1078" s="28">
        <v>608221</v>
      </c>
      <c r="F1078" s="28">
        <v>20740568</v>
      </c>
      <c r="G1078" s="28">
        <v>24909261</v>
      </c>
      <c r="H1078" s="28">
        <v>40718904</v>
      </c>
      <c r="I1078" s="28">
        <v>107266166</v>
      </c>
      <c r="J1078" s="28">
        <v>65760981</v>
      </c>
      <c r="K1078" s="28">
        <v>76721998</v>
      </c>
      <c r="L1078" s="28">
        <v>18564971</v>
      </c>
      <c r="M1078" s="28">
        <v>4097150</v>
      </c>
      <c r="N1078" s="28" t="s">
        <v>2224</v>
      </c>
      <c r="O1078" s="28">
        <v>362782820</v>
      </c>
    </row>
    <row r="1079" spans="1:15" x14ac:dyDescent="0.25">
      <c r="A1079" s="34" t="s">
        <v>2225</v>
      </c>
      <c r="B1079" s="33" t="s">
        <v>2225</v>
      </c>
      <c r="C1079" s="29">
        <v>3251</v>
      </c>
      <c r="D1079" s="30" t="s">
        <v>1053</v>
      </c>
      <c r="E1079" s="28">
        <v>590386</v>
      </c>
      <c r="F1079" s="28">
        <v>32320613</v>
      </c>
      <c r="G1079" s="28">
        <v>33450294</v>
      </c>
      <c r="H1079" s="28">
        <v>51629481</v>
      </c>
      <c r="I1079" s="28">
        <v>116611670</v>
      </c>
      <c r="J1079" s="28">
        <v>65050995</v>
      </c>
      <c r="K1079" s="28">
        <v>65391832</v>
      </c>
      <c r="L1079" s="28">
        <v>16406149</v>
      </c>
      <c r="M1079" s="28">
        <v>5979200</v>
      </c>
      <c r="N1079" s="28">
        <v>8732550</v>
      </c>
      <c r="O1079" s="28">
        <v>396163170</v>
      </c>
    </row>
    <row r="1080" spans="1:15" x14ac:dyDescent="0.25">
      <c r="A1080" s="34" t="s">
        <v>2225</v>
      </c>
      <c r="B1080" s="33" t="s">
        <v>2225</v>
      </c>
      <c r="C1080" s="29">
        <v>3252</v>
      </c>
      <c r="D1080" s="30" t="s">
        <v>1054</v>
      </c>
      <c r="E1080" s="28">
        <v>103002</v>
      </c>
      <c r="F1080" s="28">
        <v>3527588</v>
      </c>
      <c r="G1080" s="28">
        <v>3569710</v>
      </c>
      <c r="H1080" s="28">
        <v>5412236</v>
      </c>
      <c r="I1080" s="28">
        <v>16355827</v>
      </c>
      <c r="J1080" s="28">
        <v>8803725</v>
      </c>
      <c r="K1080" s="28">
        <v>9262322</v>
      </c>
      <c r="L1080" s="28">
        <v>2593337</v>
      </c>
      <c r="M1080" s="28" t="s">
        <v>2224</v>
      </c>
      <c r="N1080" s="28" t="s">
        <v>2224</v>
      </c>
      <c r="O1080" s="28">
        <v>52727147</v>
      </c>
    </row>
    <row r="1081" spans="1:15" x14ac:dyDescent="0.25">
      <c r="A1081" s="34" t="s">
        <v>2225</v>
      </c>
      <c r="B1081" s="33" t="s">
        <v>2225</v>
      </c>
      <c r="C1081" s="29">
        <v>3253</v>
      </c>
      <c r="D1081" s="30" t="s">
        <v>1055</v>
      </c>
      <c r="E1081" s="28">
        <v>82145</v>
      </c>
      <c r="F1081" s="28">
        <v>4488063</v>
      </c>
      <c r="G1081" s="28">
        <v>5573814</v>
      </c>
      <c r="H1081" s="28">
        <v>8219444</v>
      </c>
      <c r="I1081" s="28">
        <v>20877025</v>
      </c>
      <c r="J1081" s="28">
        <v>14158000</v>
      </c>
      <c r="K1081" s="28">
        <v>16072286</v>
      </c>
      <c r="L1081" s="28">
        <v>2975976</v>
      </c>
      <c r="M1081" s="28" t="s">
        <v>2224</v>
      </c>
      <c r="N1081" s="28" t="s">
        <v>2224</v>
      </c>
      <c r="O1081" s="28">
        <v>73583153</v>
      </c>
    </row>
    <row r="1082" spans="1:15" x14ac:dyDescent="0.25">
      <c r="A1082" s="34" t="s">
        <v>2225</v>
      </c>
      <c r="B1082" s="33" t="s">
        <v>2225</v>
      </c>
      <c r="C1082" s="29">
        <v>3254</v>
      </c>
      <c r="D1082" s="30" t="s">
        <v>1056</v>
      </c>
      <c r="E1082" s="28">
        <v>566504</v>
      </c>
      <c r="F1082" s="28">
        <v>20791510</v>
      </c>
      <c r="G1082" s="28">
        <v>23781673</v>
      </c>
      <c r="H1082" s="28">
        <v>41884586</v>
      </c>
      <c r="I1082" s="28">
        <v>96616848</v>
      </c>
      <c r="J1082" s="28">
        <v>54038570</v>
      </c>
      <c r="K1082" s="28">
        <v>51751787</v>
      </c>
      <c r="L1082" s="28">
        <v>14502330</v>
      </c>
      <c r="M1082" s="28">
        <v>4511804</v>
      </c>
      <c r="N1082" s="28" t="s">
        <v>2224</v>
      </c>
      <c r="O1082" s="28">
        <v>309840912</v>
      </c>
    </row>
    <row r="1083" spans="1:15" x14ac:dyDescent="0.25">
      <c r="A1083" s="34" t="s">
        <v>2225</v>
      </c>
      <c r="B1083" s="33" t="s">
        <v>2225</v>
      </c>
      <c r="C1083" s="29">
        <v>3255</v>
      </c>
      <c r="D1083" s="30" t="s">
        <v>1057</v>
      </c>
      <c r="E1083" s="28">
        <v>250964</v>
      </c>
      <c r="F1083" s="28">
        <v>12152654</v>
      </c>
      <c r="G1083" s="28">
        <v>12641441</v>
      </c>
      <c r="H1083" s="28">
        <v>20921054</v>
      </c>
      <c r="I1083" s="28">
        <v>49137561</v>
      </c>
      <c r="J1083" s="28">
        <v>26998327</v>
      </c>
      <c r="K1083" s="28">
        <v>28006907</v>
      </c>
      <c r="L1083" s="28">
        <v>8706828</v>
      </c>
      <c r="M1083" s="28">
        <v>2734402</v>
      </c>
      <c r="N1083" s="28" t="s">
        <v>2224</v>
      </c>
      <c r="O1083" s="28">
        <v>163209638</v>
      </c>
    </row>
    <row r="1084" spans="1:15" x14ac:dyDescent="0.25">
      <c r="A1084" s="34" t="s">
        <v>2225</v>
      </c>
      <c r="B1084" s="33" t="s">
        <v>2225</v>
      </c>
      <c r="C1084" s="29">
        <v>3256</v>
      </c>
      <c r="D1084" s="30" t="s">
        <v>1058</v>
      </c>
      <c r="E1084" s="28">
        <v>188403</v>
      </c>
      <c r="F1084" s="28">
        <v>5390973</v>
      </c>
      <c r="G1084" s="28">
        <v>5959724</v>
      </c>
      <c r="H1084" s="28">
        <v>9585857</v>
      </c>
      <c r="I1084" s="28">
        <v>25751746</v>
      </c>
      <c r="J1084" s="28">
        <v>13375180</v>
      </c>
      <c r="K1084" s="28">
        <v>15192588</v>
      </c>
      <c r="L1084" s="28">
        <v>3525627</v>
      </c>
      <c r="M1084" s="28" t="s">
        <v>2224</v>
      </c>
      <c r="N1084" s="28" t="s">
        <v>2224</v>
      </c>
      <c r="O1084" s="28">
        <v>79504698</v>
      </c>
    </row>
    <row r="1085" spans="1:15" x14ac:dyDescent="0.25">
      <c r="A1085" s="34" t="s">
        <v>2225</v>
      </c>
      <c r="B1085" s="33" t="s">
        <v>2225</v>
      </c>
      <c r="C1085" s="29">
        <v>3271</v>
      </c>
      <c r="D1085" s="30" t="s">
        <v>1059</v>
      </c>
      <c r="E1085" s="28">
        <v>936169</v>
      </c>
      <c r="F1085" s="28">
        <v>28206730</v>
      </c>
      <c r="G1085" s="28">
        <v>34592679</v>
      </c>
      <c r="H1085" s="28">
        <v>50838498</v>
      </c>
      <c r="I1085" s="28">
        <v>125473037</v>
      </c>
      <c r="J1085" s="28">
        <v>77749927</v>
      </c>
      <c r="K1085" s="28">
        <v>79777235</v>
      </c>
      <c r="L1085" s="28">
        <v>16325354</v>
      </c>
      <c r="M1085" s="28" t="s">
        <v>2224</v>
      </c>
      <c r="N1085" s="28" t="s">
        <v>2224</v>
      </c>
      <c r="O1085" s="28">
        <v>422762329</v>
      </c>
    </row>
    <row r="1086" spans="1:15" x14ac:dyDescent="0.25">
      <c r="A1086" s="34" t="s">
        <v>2225</v>
      </c>
      <c r="B1086" s="33" t="s">
        <v>2225</v>
      </c>
      <c r="C1086" s="29">
        <v>3272</v>
      </c>
      <c r="D1086" s="30" t="s">
        <v>1060</v>
      </c>
      <c r="E1086" s="28">
        <v>307075</v>
      </c>
      <c r="F1086" s="28">
        <v>8009788</v>
      </c>
      <c r="G1086" s="28">
        <v>8290215</v>
      </c>
      <c r="H1086" s="28">
        <v>11749076</v>
      </c>
      <c r="I1086" s="28">
        <v>33658778</v>
      </c>
      <c r="J1086" s="28">
        <v>22613753</v>
      </c>
      <c r="K1086" s="28">
        <v>23305872</v>
      </c>
      <c r="L1086" s="28">
        <v>6536669</v>
      </c>
      <c r="M1086" s="28" t="s">
        <v>2224</v>
      </c>
      <c r="N1086" s="28" t="s">
        <v>2224</v>
      </c>
      <c r="O1086" s="28">
        <v>115519326</v>
      </c>
    </row>
    <row r="1087" spans="1:15" x14ac:dyDescent="0.25">
      <c r="A1087" s="34" t="s">
        <v>2225</v>
      </c>
      <c r="B1087" s="33" t="s">
        <v>2225</v>
      </c>
      <c r="C1087" s="29">
        <v>3273</v>
      </c>
      <c r="D1087" s="30" t="s">
        <v>1061</v>
      </c>
      <c r="E1087" s="28">
        <v>567188</v>
      </c>
      <c r="F1087" s="28">
        <v>17506314</v>
      </c>
      <c r="G1087" s="28">
        <v>17247748</v>
      </c>
      <c r="H1087" s="28">
        <v>26785447</v>
      </c>
      <c r="I1087" s="28">
        <v>70358679</v>
      </c>
      <c r="J1087" s="28">
        <v>42721040</v>
      </c>
      <c r="K1087" s="28">
        <v>49942388</v>
      </c>
      <c r="L1087" s="28">
        <v>10946233</v>
      </c>
      <c r="M1087" s="28">
        <v>2551859</v>
      </c>
      <c r="N1087" s="28" t="s">
        <v>2224</v>
      </c>
      <c r="O1087" s="28">
        <v>240684996</v>
      </c>
    </row>
    <row r="1088" spans="1:15" x14ac:dyDescent="0.25">
      <c r="A1088" s="34" t="s">
        <v>2225</v>
      </c>
      <c r="B1088" s="33" t="s">
        <v>2225</v>
      </c>
      <c r="C1088" s="29">
        <v>3274</v>
      </c>
      <c r="D1088" s="30" t="s">
        <v>1062</v>
      </c>
      <c r="E1088" s="28">
        <v>239723</v>
      </c>
      <c r="F1088" s="28">
        <v>12774478</v>
      </c>
      <c r="G1088" s="28">
        <v>14682292</v>
      </c>
      <c r="H1088" s="28">
        <v>25727559</v>
      </c>
      <c r="I1088" s="28">
        <v>62172610</v>
      </c>
      <c r="J1088" s="28">
        <v>35647163</v>
      </c>
      <c r="K1088" s="28">
        <v>42187133</v>
      </c>
      <c r="L1088" s="28">
        <v>7983771</v>
      </c>
      <c r="M1088" s="28" t="s">
        <v>2224</v>
      </c>
      <c r="N1088" s="28" t="s">
        <v>2224</v>
      </c>
      <c r="O1088" s="28">
        <v>201414729</v>
      </c>
    </row>
    <row r="1089" spans="1:15" x14ac:dyDescent="0.25">
      <c r="A1089" s="34" t="s">
        <v>2225</v>
      </c>
      <c r="B1089" s="33" t="s">
        <v>2225</v>
      </c>
      <c r="C1089" s="29">
        <v>3275</v>
      </c>
      <c r="D1089" s="30" t="s">
        <v>1063</v>
      </c>
      <c r="E1089" s="28">
        <v>266317</v>
      </c>
      <c r="F1089" s="28">
        <v>11257761</v>
      </c>
      <c r="G1089" s="28">
        <v>13861781</v>
      </c>
      <c r="H1089" s="28">
        <v>19874005</v>
      </c>
      <c r="I1089" s="28">
        <v>51017622</v>
      </c>
      <c r="J1089" s="28">
        <v>30026125</v>
      </c>
      <c r="K1089" s="28">
        <v>27176613</v>
      </c>
      <c r="L1089" s="28">
        <v>6853926</v>
      </c>
      <c r="M1089" s="28" t="s">
        <v>2224</v>
      </c>
      <c r="N1089" s="28" t="s">
        <v>2224</v>
      </c>
      <c r="O1089" s="28">
        <v>161908350</v>
      </c>
    </row>
    <row r="1090" spans="1:15" x14ac:dyDescent="0.25">
      <c r="A1090" s="34" t="s">
        <v>2225</v>
      </c>
      <c r="B1090" s="33" t="s">
        <v>2225</v>
      </c>
      <c r="C1090" s="29">
        <v>3276</v>
      </c>
      <c r="D1090" s="30" t="s">
        <v>1064</v>
      </c>
      <c r="E1090" s="28">
        <v>521587</v>
      </c>
      <c r="F1090" s="28">
        <v>12946743</v>
      </c>
      <c r="G1090" s="28">
        <v>13851439</v>
      </c>
      <c r="H1090" s="28">
        <v>20080652</v>
      </c>
      <c r="I1090" s="28">
        <v>45113567</v>
      </c>
      <c r="J1090" s="28">
        <v>30600736</v>
      </c>
      <c r="K1090" s="28">
        <v>30656876</v>
      </c>
      <c r="L1090" s="28">
        <v>6993985</v>
      </c>
      <c r="M1090" s="28" t="s">
        <v>2224</v>
      </c>
      <c r="N1090" s="28" t="s">
        <v>2224</v>
      </c>
      <c r="O1090" s="28">
        <v>161322285</v>
      </c>
    </row>
    <row r="1091" spans="1:15" x14ac:dyDescent="0.25">
      <c r="A1091" s="34" t="s">
        <v>2225</v>
      </c>
      <c r="B1091" s="33" t="s">
        <v>2225</v>
      </c>
      <c r="C1091" s="29">
        <v>3291</v>
      </c>
      <c r="D1091" s="30" t="s">
        <v>1065</v>
      </c>
      <c r="E1091" s="28">
        <v>313305</v>
      </c>
      <c r="F1091" s="28">
        <v>14257167</v>
      </c>
      <c r="G1091" s="28">
        <v>18134580</v>
      </c>
      <c r="H1091" s="28">
        <v>24962585</v>
      </c>
      <c r="I1091" s="28">
        <v>66343905</v>
      </c>
      <c r="J1091" s="28">
        <v>42031869</v>
      </c>
      <c r="K1091" s="28">
        <v>50579889</v>
      </c>
      <c r="L1091" s="28">
        <v>11946242</v>
      </c>
      <c r="M1091" s="28" t="s">
        <v>2224</v>
      </c>
      <c r="N1091" s="28" t="s">
        <v>2224</v>
      </c>
      <c r="O1091" s="28">
        <v>235275092</v>
      </c>
    </row>
    <row r="1092" spans="1:15" x14ac:dyDescent="0.25">
      <c r="A1092" s="34" t="s">
        <v>2225</v>
      </c>
      <c r="B1092" s="33" t="s">
        <v>2225</v>
      </c>
      <c r="C1092" s="29">
        <v>3292</v>
      </c>
      <c r="D1092" s="30" t="s">
        <v>1066</v>
      </c>
      <c r="E1092" s="28">
        <v>279688</v>
      </c>
      <c r="F1092" s="28">
        <v>14767805</v>
      </c>
      <c r="G1092" s="28">
        <v>16689562</v>
      </c>
      <c r="H1092" s="28">
        <v>23328117</v>
      </c>
      <c r="I1092" s="28">
        <v>50280216</v>
      </c>
      <c r="J1092" s="28">
        <v>22866193</v>
      </c>
      <c r="K1092" s="28">
        <v>23945300</v>
      </c>
      <c r="L1092" s="28">
        <v>3438850</v>
      </c>
      <c r="M1092" s="28" t="s">
        <v>2224</v>
      </c>
      <c r="N1092" s="28" t="s">
        <v>2224</v>
      </c>
      <c r="O1092" s="28">
        <v>157294920</v>
      </c>
    </row>
    <row r="1093" spans="1:15" x14ac:dyDescent="0.25">
      <c r="A1093" s="34" t="s">
        <v>2225</v>
      </c>
      <c r="B1093" s="33" t="s">
        <v>2225</v>
      </c>
      <c r="C1093" s="29">
        <v>3293</v>
      </c>
      <c r="D1093" s="30" t="s">
        <v>1067</v>
      </c>
      <c r="E1093" s="28">
        <v>521901</v>
      </c>
      <c r="F1093" s="28">
        <v>21298306</v>
      </c>
      <c r="G1093" s="28">
        <v>24871863</v>
      </c>
      <c r="H1093" s="28">
        <v>36611536</v>
      </c>
      <c r="I1093" s="28">
        <v>97460575</v>
      </c>
      <c r="J1093" s="28">
        <v>57794125</v>
      </c>
      <c r="K1093" s="28">
        <v>55819331</v>
      </c>
      <c r="L1093" s="28">
        <v>11840225</v>
      </c>
      <c r="M1093" s="28" t="s">
        <v>2224</v>
      </c>
      <c r="N1093" s="28" t="s">
        <v>2224</v>
      </c>
      <c r="O1093" s="28">
        <v>308421112</v>
      </c>
    </row>
    <row r="1094" spans="1:15" x14ac:dyDescent="0.25">
      <c r="A1094" s="34" t="s">
        <v>2225</v>
      </c>
      <c r="B1094" s="33" t="s">
        <v>2225</v>
      </c>
      <c r="C1094" s="29">
        <v>3294</v>
      </c>
      <c r="D1094" s="30" t="s">
        <v>1068</v>
      </c>
      <c r="E1094" s="28">
        <v>38764</v>
      </c>
      <c r="F1094" s="28">
        <v>4208774</v>
      </c>
      <c r="G1094" s="28">
        <v>4868847</v>
      </c>
      <c r="H1094" s="28">
        <v>5873125</v>
      </c>
      <c r="I1094" s="28">
        <v>14574939</v>
      </c>
      <c r="J1094" s="28">
        <v>9785458</v>
      </c>
      <c r="K1094" s="28">
        <v>8152184</v>
      </c>
      <c r="L1094" s="28">
        <v>1190360</v>
      </c>
      <c r="M1094" s="28" t="s">
        <v>2224</v>
      </c>
      <c r="N1094" s="28" t="s">
        <v>2224</v>
      </c>
      <c r="O1094" s="28">
        <v>48692451</v>
      </c>
    </row>
    <row r="1095" spans="1:15" x14ac:dyDescent="0.25">
      <c r="A1095" s="34" t="s">
        <v>2225</v>
      </c>
      <c r="B1095" s="33" t="s">
        <v>2225</v>
      </c>
      <c r="C1095" s="29">
        <v>3295</v>
      </c>
      <c r="D1095" s="30" t="s">
        <v>1069</v>
      </c>
      <c r="E1095" s="28">
        <v>197877</v>
      </c>
      <c r="F1095" s="28">
        <v>8489917</v>
      </c>
      <c r="G1095" s="28">
        <v>8395939</v>
      </c>
      <c r="H1095" s="28">
        <v>10944993</v>
      </c>
      <c r="I1095" s="28">
        <v>32071623</v>
      </c>
      <c r="J1095" s="28">
        <v>15867499</v>
      </c>
      <c r="K1095" s="28">
        <v>21816946</v>
      </c>
      <c r="L1095" s="28">
        <v>2105866</v>
      </c>
      <c r="M1095" s="28" t="s">
        <v>2224</v>
      </c>
      <c r="N1095" s="28" t="s">
        <v>2224</v>
      </c>
      <c r="O1095" s="28">
        <v>100442710</v>
      </c>
    </row>
    <row r="1096" spans="1:15" x14ac:dyDescent="0.25">
      <c r="A1096" s="34" t="s">
        <v>2225</v>
      </c>
      <c r="B1096" s="33" t="s">
        <v>2225</v>
      </c>
      <c r="C1096" s="29">
        <v>3296</v>
      </c>
      <c r="D1096" s="30" t="s">
        <v>1070</v>
      </c>
      <c r="E1096" s="28">
        <v>354740</v>
      </c>
      <c r="F1096" s="28">
        <v>14995882</v>
      </c>
      <c r="G1096" s="28">
        <v>16315347</v>
      </c>
      <c r="H1096" s="28">
        <v>26598143</v>
      </c>
      <c r="I1096" s="28">
        <v>66094139</v>
      </c>
      <c r="J1096" s="28">
        <v>36297630</v>
      </c>
      <c r="K1096" s="28">
        <v>41091180</v>
      </c>
      <c r="L1096" s="28">
        <v>8119747</v>
      </c>
      <c r="M1096" s="28" t="s">
        <v>2224</v>
      </c>
      <c r="N1096" s="28" t="s">
        <v>2224</v>
      </c>
      <c r="O1096" s="28">
        <v>212648558</v>
      </c>
    </row>
    <row r="1097" spans="1:15" x14ac:dyDescent="0.25">
      <c r="A1097" s="34" t="s">
        <v>2225</v>
      </c>
      <c r="B1097" s="33" t="s">
        <v>2225</v>
      </c>
      <c r="C1097" s="29">
        <v>3297</v>
      </c>
      <c r="D1097" s="30" t="s">
        <v>1071</v>
      </c>
      <c r="E1097" s="28">
        <v>255908</v>
      </c>
      <c r="F1097" s="28">
        <v>10703936</v>
      </c>
      <c r="G1097" s="28">
        <v>12406446</v>
      </c>
      <c r="H1097" s="28">
        <v>18950653</v>
      </c>
      <c r="I1097" s="28">
        <v>50440017</v>
      </c>
      <c r="J1097" s="28">
        <v>33237712</v>
      </c>
      <c r="K1097" s="28">
        <v>33068156</v>
      </c>
      <c r="L1097" s="28">
        <v>7917123</v>
      </c>
      <c r="M1097" s="28" t="s">
        <v>2224</v>
      </c>
      <c r="N1097" s="28" t="s">
        <v>2224</v>
      </c>
      <c r="O1097" s="28">
        <v>168194051</v>
      </c>
    </row>
    <row r="1098" spans="1:15" x14ac:dyDescent="0.25">
      <c r="A1098" s="34" t="s">
        <v>2225</v>
      </c>
      <c r="B1098" s="33" t="s">
        <v>2225</v>
      </c>
      <c r="C1098" s="29">
        <v>3298</v>
      </c>
      <c r="D1098" s="30" t="s">
        <v>1072</v>
      </c>
      <c r="E1098" s="28">
        <v>275105</v>
      </c>
      <c r="F1098" s="28">
        <v>13956257</v>
      </c>
      <c r="G1098" s="28">
        <v>15675677</v>
      </c>
      <c r="H1098" s="28">
        <v>22497635</v>
      </c>
      <c r="I1098" s="28">
        <v>60465048</v>
      </c>
      <c r="J1098" s="28">
        <v>38286920</v>
      </c>
      <c r="K1098" s="28">
        <v>42273027</v>
      </c>
      <c r="L1098" s="28">
        <v>12246742</v>
      </c>
      <c r="M1098" s="28">
        <v>2834350</v>
      </c>
      <c r="N1098" s="28" t="s">
        <v>2224</v>
      </c>
      <c r="O1098" s="28">
        <v>211521279</v>
      </c>
    </row>
    <row r="1099" spans="1:15" x14ac:dyDescent="0.25">
      <c r="A1099" s="34" t="s">
        <v>2225</v>
      </c>
      <c r="B1099" s="33" t="s">
        <v>2225</v>
      </c>
      <c r="C1099" s="29">
        <v>3311</v>
      </c>
      <c r="D1099" s="30" t="s">
        <v>1073</v>
      </c>
      <c r="E1099" s="28">
        <v>152908</v>
      </c>
      <c r="F1099" s="28">
        <v>4730723</v>
      </c>
      <c r="G1099" s="28">
        <v>4277888</v>
      </c>
      <c r="H1099" s="28">
        <v>6518705</v>
      </c>
      <c r="I1099" s="28">
        <v>17069538</v>
      </c>
      <c r="J1099" s="28">
        <v>14340163</v>
      </c>
      <c r="K1099" s="28">
        <v>19114177</v>
      </c>
      <c r="L1099" s="28">
        <v>6826268</v>
      </c>
      <c r="M1099" s="28" t="s">
        <v>2224</v>
      </c>
      <c r="N1099" s="28" t="s">
        <v>2224</v>
      </c>
      <c r="O1099" s="28">
        <v>74081220</v>
      </c>
    </row>
    <row r="1100" spans="1:15" x14ac:dyDescent="0.25">
      <c r="A1100" s="34" t="s">
        <v>2225</v>
      </c>
      <c r="B1100" s="33" t="s">
        <v>2225</v>
      </c>
      <c r="C1100" s="29">
        <v>3312</v>
      </c>
      <c r="D1100" s="30" t="s">
        <v>1074</v>
      </c>
      <c r="E1100" s="28">
        <v>163771</v>
      </c>
      <c r="F1100" s="28">
        <v>7219023</v>
      </c>
      <c r="G1100" s="28">
        <v>7997561</v>
      </c>
      <c r="H1100" s="28">
        <v>9992750</v>
      </c>
      <c r="I1100" s="28">
        <v>30002688</v>
      </c>
      <c r="J1100" s="28">
        <v>19364549</v>
      </c>
      <c r="K1100" s="28">
        <v>20743548</v>
      </c>
      <c r="L1100" s="28">
        <v>7759336</v>
      </c>
      <c r="M1100" s="28" t="s">
        <v>2224</v>
      </c>
      <c r="N1100" s="28" t="s">
        <v>2224</v>
      </c>
      <c r="O1100" s="28">
        <v>103968426</v>
      </c>
    </row>
    <row r="1101" spans="1:15" x14ac:dyDescent="0.25">
      <c r="A1101" s="34" t="s">
        <v>2225</v>
      </c>
      <c r="B1101" s="33" t="s">
        <v>2225</v>
      </c>
      <c r="C1101" s="29">
        <v>3313</v>
      </c>
      <c r="D1101" s="30" t="s">
        <v>1075</v>
      </c>
      <c r="E1101" s="28">
        <v>152158</v>
      </c>
      <c r="F1101" s="28">
        <v>11593592</v>
      </c>
      <c r="G1101" s="28">
        <v>12983650</v>
      </c>
      <c r="H1101" s="28">
        <v>20126067</v>
      </c>
      <c r="I1101" s="28">
        <v>51913524</v>
      </c>
      <c r="J1101" s="28">
        <v>33440363</v>
      </c>
      <c r="K1101" s="28">
        <v>33521804</v>
      </c>
      <c r="L1101" s="28">
        <v>9880129</v>
      </c>
      <c r="M1101" s="28" t="s">
        <v>2224</v>
      </c>
      <c r="N1101" s="28" t="s">
        <v>2224</v>
      </c>
      <c r="O1101" s="28">
        <v>177001137</v>
      </c>
    </row>
    <row r="1102" spans="1:15" x14ac:dyDescent="0.25">
      <c r="A1102" s="34" t="s">
        <v>2225</v>
      </c>
      <c r="B1102" s="33" t="s">
        <v>2225</v>
      </c>
      <c r="C1102" s="29">
        <v>3315</v>
      </c>
      <c r="D1102" s="30" t="s">
        <v>1076</v>
      </c>
      <c r="E1102" s="28">
        <v>383157</v>
      </c>
      <c r="F1102" s="28">
        <v>9276348</v>
      </c>
      <c r="G1102" s="28">
        <v>10140021</v>
      </c>
      <c r="H1102" s="28">
        <v>15005748</v>
      </c>
      <c r="I1102" s="28">
        <v>41380679</v>
      </c>
      <c r="J1102" s="28">
        <v>28093189</v>
      </c>
      <c r="K1102" s="28">
        <v>22808727</v>
      </c>
      <c r="L1102" s="28">
        <v>4117126</v>
      </c>
      <c r="M1102" s="28" t="s">
        <v>2224</v>
      </c>
      <c r="N1102" s="28" t="s">
        <v>2224</v>
      </c>
      <c r="O1102" s="28">
        <v>131204995</v>
      </c>
    </row>
    <row r="1103" spans="1:15" x14ac:dyDescent="0.25">
      <c r="A1103" s="34" t="s">
        <v>2225</v>
      </c>
      <c r="B1103" s="33" t="s">
        <v>2225</v>
      </c>
      <c r="C1103" s="29">
        <v>3316</v>
      </c>
      <c r="D1103" s="30" t="s">
        <v>1077</v>
      </c>
      <c r="E1103" s="28">
        <v>207508</v>
      </c>
      <c r="F1103" s="28">
        <v>4312767</v>
      </c>
      <c r="G1103" s="28">
        <v>3807681</v>
      </c>
      <c r="H1103" s="28">
        <v>6563169</v>
      </c>
      <c r="I1103" s="28">
        <v>18984534</v>
      </c>
      <c r="J1103" s="28">
        <v>12164743</v>
      </c>
      <c r="K1103" s="28">
        <v>17088871</v>
      </c>
      <c r="L1103" s="28">
        <v>6640762</v>
      </c>
      <c r="M1103" s="28" t="s">
        <v>2224</v>
      </c>
      <c r="N1103" s="28" t="s">
        <v>2224</v>
      </c>
      <c r="O1103" s="28">
        <v>70951135</v>
      </c>
    </row>
    <row r="1104" spans="1:15" x14ac:dyDescent="0.25">
      <c r="A1104" s="34" t="s">
        <v>2225</v>
      </c>
      <c r="B1104" s="33" t="s">
        <v>2225</v>
      </c>
      <c r="C1104" s="29">
        <v>3338</v>
      </c>
      <c r="D1104" s="30" t="s">
        <v>1078</v>
      </c>
      <c r="E1104" s="28">
        <v>276712</v>
      </c>
      <c r="F1104" s="28">
        <v>8069003</v>
      </c>
      <c r="G1104" s="28">
        <v>9962460</v>
      </c>
      <c r="H1104" s="28">
        <v>15936736</v>
      </c>
      <c r="I1104" s="28">
        <v>37874764</v>
      </c>
      <c r="J1104" s="28">
        <v>26230076</v>
      </c>
      <c r="K1104" s="28">
        <v>33913802</v>
      </c>
      <c r="L1104" s="28">
        <v>11581769</v>
      </c>
      <c r="M1104" s="28">
        <v>4276821</v>
      </c>
      <c r="N1104" s="28" t="s">
        <v>2224</v>
      </c>
      <c r="O1104" s="28">
        <v>152541043</v>
      </c>
    </row>
    <row r="1105" spans="1:15" x14ac:dyDescent="0.25">
      <c r="A1105" s="34" t="s">
        <v>2225</v>
      </c>
      <c r="B1105" s="33" t="s">
        <v>2225</v>
      </c>
      <c r="C1105" s="29">
        <v>3339</v>
      </c>
      <c r="D1105" s="30" t="s">
        <v>1079</v>
      </c>
      <c r="E1105" s="28">
        <v>528079</v>
      </c>
      <c r="F1105" s="28">
        <v>15694378</v>
      </c>
      <c r="G1105" s="28">
        <v>15148733</v>
      </c>
      <c r="H1105" s="28">
        <v>23008512</v>
      </c>
      <c r="I1105" s="28">
        <v>62089346</v>
      </c>
      <c r="J1105" s="28">
        <v>40042794</v>
      </c>
      <c r="K1105" s="28">
        <v>43286762</v>
      </c>
      <c r="L1105" s="28">
        <v>13520720</v>
      </c>
      <c r="M1105" s="28">
        <v>3911991</v>
      </c>
      <c r="N1105" s="28" t="s">
        <v>2224</v>
      </c>
      <c r="O1105" s="28">
        <v>221234665</v>
      </c>
    </row>
    <row r="1106" spans="1:15" x14ac:dyDescent="0.25">
      <c r="A1106" s="34" t="s">
        <v>2225</v>
      </c>
      <c r="B1106" s="33" t="s">
        <v>2225</v>
      </c>
      <c r="C1106" s="29">
        <v>3340</v>
      </c>
      <c r="D1106" s="30" t="s">
        <v>1080</v>
      </c>
      <c r="E1106" s="28">
        <v>1957104</v>
      </c>
      <c r="F1106" s="28">
        <v>57020593</v>
      </c>
      <c r="G1106" s="28">
        <v>57110514</v>
      </c>
      <c r="H1106" s="28">
        <v>95342329</v>
      </c>
      <c r="I1106" s="28">
        <v>275358546</v>
      </c>
      <c r="J1106" s="28">
        <v>209158349</v>
      </c>
      <c r="K1106" s="28">
        <v>291880388</v>
      </c>
      <c r="L1106" s="28">
        <v>126492295</v>
      </c>
      <c r="M1106" s="28">
        <v>30517448</v>
      </c>
      <c r="N1106" s="28">
        <v>88997450</v>
      </c>
      <c r="O1106" s="28">
        <v>1233835016</v>
      </c>
    </row>
    <row r="1107" spans="1:15" x14ac:dyDescent="0.25">
      <c r="A1107" s="34" t="s">
        <v>2225</v>
      </c>
      <c r="B1107" s="33" t="s">
        <v>2225</v>
      </c>
      <c r="C1107" s="29">
        <v>3341</v>
      </c>
      <c r="D1107" s="30" t="s">
        <v>1081</v>
      </c>
      <c r="E1107" s="28">
        <v>434740</v>
      </c>
      <c r="F1107" s="28">
        <v>14961686</v>
      </c>
      <c r="G1107" s="28">
        <v>13629275</v>
      </c>
      <c r="H1107" s="28">
        <v>19093371</v>
      </c>
      <c r="I1107" s="28">
        <v>50677603</v>
      </c>
      <c r="J1107" s="28">
        <v>40908204</v>
      </c>
      <c r="K1107" s="28">
        <v>46800486</v>
      </c>
      <c r="L1107" s="28">
        <v>16982037</v>
      </c>
      <c r="M1107" s="28">
        <v>7060930</v>
      </c>
      <c r="N1107" s="28">
        <v>7559857</v>
      </c>
      <c r="O1107" s="28">
        <v>218108189</v>
      </c>
    </row>
    <row r="1108" spans="1:15" x14ac:dyDescent="0.25">
      <c r="A1108" s="34" t="s">
        <v>2225</v>
      </c>
      <c r="B1108" s="33" t="s">
        <v>2225</v>
      </c>
      <c r="C1108" s="29">
        <v>3342</v>
      </c>
      <c r="D1108" s="30" t="s">
        <v>1082</v>
      </c>
      <c r="E1108" s="28">
        <v>463644</v>
      </c>
      <c r="F1108" s="28">
        <v>22754024</v>
      </c>
      <c r="G1108" s="28">
        <v>23559719</v>
      </c>
      <c r="H1108" s="28">
        <v>37874118</v>
      </c>
      <c r="I1108" s="28">
        <v>93122220</v>
      </c>
      <c r="J1108" s="28">
        <v>69388037</v>
      </c>
      <c r="K1108" s="28">
        <v>75790858</v>
      </c>
      <c r="L1108" s="28">
        <v>24832239</v>
      </c>
      <c r="M1108" s="28">
        <v>7181823</v>
      </c>
      <c r="N1108" s="28" t="s">
        <v>2224</v>
      </c>
      <c r="O1108" s="28">
        <v>356596832</v>
      </c>
    </row>
    <row r="1109" spans="1:15" x14ac:dyDescent="0.25">
      <c r="A1109" s="34" t="s">
        <v>2225</v>
      </c>
      <c r="B1109" s="33" t="s">
        <v>2225</v>
      </c>
      <c r="C1109" s="29">
        <v>3352</v>
      </c>
      <c r="D1109" s="30" t="s">
        <v>1083</v>
      </c>
      <c r="E1109" s="28">
        <v>688060</v>
      </c>
      <c r="F1109" s="28">
        <v>16337182</v>
      </c>
      <c r="G1109" s="28">
        <v>14969190</v>
      </c>
      <c r="H1109" s="28">
        <v>20993108</v>
      </c>
      <c r="I1109" s="28">
        <v>47653459</v>
      </c>
      <c r="J1109" s="28">
        <v>26373124</v>
      </c>
      <c r="K1109" s="28">
        <v>26980742</v>
      </c>
      <c r="L1109" s="28">
        <v>5370680</v>
      </c>
      <c r="M1109" s="28" t="s">
        <v>2224</v>
      </c>
      <c r="N1109" s="28" t="s">
        <v>2224</v>
      </c>
      <c r="O1109" s="28">
        <v>160410648</v>
      </c>
    </row>
    <row r="1110" spans="1:15" x14ac:dyDescent="0.25">
      <c r="A1110" s="34" t="s">
        <v>2225</v>
      </c>
      <c r="B1110" s="33" t="s">
        <v>2225</v>
      </c>
      <c r="C1110" s="29">
        <v>3359</v>
      </c>
      <c r="D1110" s="30" t="s">
        <v>1084</v>
      </c>
      <c r="E1110" s="28">
        <v>315018</v>
      </c>
      <c r="F1110" s="28">
        <v>8831751</v>
      </c>
      <c r="G1110" s="28">
        <v>9968235</v>
      </c>
      <c r="H1110" s="28">
        <v>10948874</v>
      </c>
      <c r="I1110" s="28">
        <v>20429787</v>
      </c>
      <c r="J1110" s="28">
        <v>11864535</v>
      </c>
      <c r="K1110" s="28">
        <v>11424619</v>
      </c>
      <c r="L1110" s="28">
        <v>2670233</v>
      </c>
      <c r="M1110" s="28">
        <v>2818700</v>
      </c>
      <c r="N1110" s="28" t="s">
        <v>2224</v>
      </c>
      <c r="O1110" s="28">
        <v>79271752</v>
      </c>
    </row>
    <row r="1111" spans="1:15" x14ac:dyDescent="0.25">
      <c r="A1111" s="34" t="s">
        <v>2225</v>
      </c>
      <c r="B1111" s="33" t="s">
        <v>2225</v>
      </c>
      <c r="C1111" s="29">
        <v>3360</v>
      </c>
      <c r="D1111" s="30" t="s">
        <v>1085</v>
      </c>
      <c r="E1111" s="28">
        <v>265286</v>
      </c>
      <c r="F1111" s="28">
        <v>12089372</v>
      </c>
      <c r="G1111" s="28">
        <v>13718394</v>
      </c>
      <c r="H1111" s="28">
        <v>15801301</v>
      </c>
      <c r="I1111" s="28">
        <v>33691634</v>
      </c>
      <c r="J1111" s="28">
        <v>19423796</v>
      </c>
      <c r="K1111" s="28">
        <v>14190854</v>
      </c>
      <c r="L1111" s="28">
        <v>6954819</v>
      </c>
      <c r="M1111" s="28" t="s">
        <v>2224</v>
      </c>
      <c r="N1111" s="28" t="s">
        <v>2224</v>
      </c>
      <c r="O1111" s="28">
        <v>118947506</v>
      </c>
    </row>
    <row r="1112" spans="1:15" x14ac:dyDescent="0.25">
      <c r="A1112" s="34" t="s">
        <v>2225</v>
      </c>
      <c r="B1112" s="33" t="s">
        <v>2225</v>
      </c>
      <c r="C1112" s="29">
        <v>3372</v>
      </c>
      <c r="D1112" s="30" t="s">
        <v>1086</v>
      </c>
      <c r="E1112" s="28">
        <v>100853</v>
      </c>
      <c r="F1112" s="28">
        <v>3072734</v>
      </c>
      <c r="G1112" s="28">
        <v>3280072</v>
      </c>
      <c r="H1112" s="28">
        <v>4213309</v>
      </c>
      <c r="I1112" s="28">
        <v>7800518</v>
      </c>
      <c r="J1112" s="28">
        <v>3808894</v>
      </c>
      <c r="K1112" s="28">
        <v>5489214</v>
      </c>
      <c r="L1112" s="28">
        <v>1119100</v>
      </c>
      <c r="M1112" s="28" t="s">
        <v>2224</v>
      </c>
      <c r="N1112" s="28" t="s">
        <v>2224</v>
      </c>
      <c r="O1112" s="28">
        <v>28884694</v>
      </c>
    </row>
    <row r="1113" spans="1:15" x14ac:dyDescent="0.25">
      <c r="A1113" s="34" t="s">
        <v>2225</v>
      </c>
      <c r="B1113" s="33" t="s">
        <v>2225</v>
      </c>
      <c r="C1113" s="29">
        <v>3374</v>
      </c>
      <c r="D1113" s="30" t="s">
        <v>1087</v>
      </c>
      <c r="E1113" s="28">
        <v>101491</v>
      </c>
      <c r="F1113" s="28">
        <v>6678652</v>
      </c>
      <c r="G1113" s="28">
        <v>5972686</v>
      </c>
      <c r="H1113" s="28">
        <v>8990272</v>
      </c>
      <c r="I1113" s="28">
        <v>20268425</v>
      </c>
      <c r="J1113" s="28">
        <v>9528911</v>
      </c>
      <c r="K1113" s="28">
        <v>9756863</v>
      </c>
      <c r="L1113" s="28">
        <v>3618112</v>
      </c>
      <c r="M1113" s="28" t="s">
        <v>2224</v>
      </c>
      <c r="N1113" s="28" t="s">
        <v>2224</v>
      </c>
      <c r="O1113" s="28">
        <v>66317435</v>
      </c>
    </row>
    <row r="1114" spans="1:15" x14ac:dyDescent="0.25">
      <c r="A1114" s="34" t="s">
        <v>2225</v>
      </c>
      <c r="B1114" s="33" t="s">
        <v>2225</v>
      </c>
      <c r="C1114" s="29">
        <v>3375</v>
      </c>
      <c r="D1114" s="30" t="s">
        <v>1088</v>
      </c>
      <c r="E1114" s="28">
        <v>132805</v>
      </c>
      <c r="F1114" s="28">
        <v>3576592</v>
      </c>
      <c r="G1114" s="28">
        <v>3831137</v>
      </c>
      <c r="H1114" s="28">
        <v>5025395</v>
      </c>
      <c r="I1114" s="28">
        <v>12244798</v>
      </c>
      <c r="J1114" s="28">
        <v>7526796</v>
      </c>
      <c r="K1114" s="28">
        <v>6462131</v>
      </c>
      <c r="L1114" s="28">
        <v>1076600</v>
      </c>
      <c r="M1114" s="28" t="s">
        <v>2224</v>
      </c>
      <c r="N1114" s="28" t="s">
        <v>2224</v>
      </c>
      <c r="O1114" s="28">
        <v>41461054</v>
      </c>
    </row>
    <row r="1115" spans="1:15" x14ac:dyDescent="0.25">
      <c r="A1115" s="34" t="s">
        <v>2225</v>
      </c>
      <c r="B1115" s="33" t="s">
        <v>2225</v>
      </c>
      <c r="C1115" s="29">
        <v>3378</v>
      </c>
      <c r="D1115" s="30" t="s">
        <v>1089</v>
      </c>
      <c r="E1115" s="28">
        <v>529585</v>
      </c>
      <c r="F1115" s="28">
        <v>14160499</v>
      </c>
      <c r="G1115" s="28">
        <v>13428877</v>
      </c>
      <c r="H1115" s="28">
        <v>17183055</v>
      </c>
      <c r="I1115" s="28">
        <v>38770539</v>
      </c>
      <c r="J1115" s="28">
        <v>18580107</v>
      </c>
      <c r="K1115" s="28">
        <v>17371014</v>
      </c>
      <c r="L1115" s="28">
        <v>2481866</v>
      </c>
      <c r="M1115" s="28" t="s">
        <v>2224</v>
      </c>
      <c r="N1115" s="28" t="s">
        <v>2224</v>
      </c>
      <c r="O1115" s="28">
        <v>123725542</v>
      </c>
    </row>
    <row r="1116" spans="1:15" x14ac:dyDescent="0.25">
      <c r="A1116" s="34" t="s">
        <v>2225</v>
      </c>
      <c r="B1116" s="33" t="s">
        <v>2225</v>
      </c>
      <c r="C1116" s="29">
        <v>3379</v>
      </c>
      <c r="D1116" s="30" t="s">
        <v>1090</v>
      </c>
      <c r="E1116" s="28">
        <v>753314</v>
      </c>
      <c r="F1116" s="28">
        <v>29018691</v>
      </c>
      <c r="G1116" s="28">
        <v>28762234</v>
      </c>
      <c r="H1116" s="28">
        <v>36455618</v>
      </c>
      <c r="I1116" s="28">
        <v>86404252</v>
      </c>
      <c r="J1116" s="28">
        <v>41151925</v>
      </c>
      <c r="K1116" s="28">
        <v>43635735</v>
      </c>
      <c r="L1116" s="28">
        <v>9084982</v>
      </c>
      <c r="M1116" s="28" t="s">
        <v>2224</v>
      </c>
      <c r="N1116" s="28" t="s">
        <v>2224</v>
      </c>
      <c r="O1116" s="28">
        <v>278235360</v>
      </c>
    </row>
    <row r="1117" spans="1:15" x14ac:dyDescent="0.25">
      <c r="A1117" s="34" t="s">
        <v>2225</v>
      </c>
      <c r="B1117" s="33" t="s">
        <v>2225</v>
      </c>
      <c r="C1117" s="29">
        <v>3392</v>
      </c>
      <c r="D1117" s="30" t="s">
        <v>1091</v>
      </c>
      <c r="E1117" s="28">
        <v>865627</v>
      </c>
      <c r="F1117" s="28">
        <v>21392731</v>
      </c>
      <c r="G1117" s="28">
        <v>23777030</v>
      </c>
      <c r="H1117" s="28">
        <v>36611543</v>
      </c>
      <c r="I1117" s="28">
        <v>90321516</v>
      </c>
      <c r="J1117" s="28">
        <v>52358003</v>
      </c>
      <c r="K1117" s="28">
        <v>50474478</v>
      </c>
      <c r="L1117" s="28">
        <v>15441934</v>
      </c>
      <c r="M1117" s="28">
        <v>3804236</v>
      </c>
      <c r="N1117" s="28" t="s">
        <v>2224</v>
      </c>
      <c r="O1117" s="28">
        <v>295047098</v>
      </c>
    </row>
    <row r="1118" spans="1:15" x14ac:dyDescent="0.25">
      <c r="A1118" s="34" t="s">
        <v>2225</v>
      </c>
      <c r="B1118" s="33" t="s">
        <v>2225</v>
      </c>
      <c r="C1118" s="29">
        <v>3393</v>
      </c>
      <c r="D1118" s="30" t="s">
        <v>1092</v>
      </c>
      <c r="E1118" s="28">
        <v>130937</v>
      </c>
      <c r="F1118" s="28">
        <v>4173911</v>
      </c>
      <c r="G1118" s="28">
        <v>3678176</v>
      </c>
      <c r="H1118" s="28">
        <v>8106187</v>
      </c>
      <c r="I1118" s="28">
        <v>16221342</v>
      </c>
      <c r="J1118" s="28">
        <v>8902459</v>
      </c>
      <c r="K1118" s="28">
        <v>9034200</v>
      </c>
      <c r="L1118" s="28">
        <v>1737871</v>
      </c>
      <c r="M1118" s="28" t="s">
        <v>2224</v>
      </c>
      <c r="N1118" s="28" t="s">
        <v>2224</v>
      </c>
      <c r="O1118" s="28">
        <v>51985083</v>
      </c>
    </row>
    <row r="1119" spans="1:15" x14ac:dyDescent="0.25">
      <c r="A1119" s="34" t="s">
        <v>2225</v>
      </c>
      <c r="B1119" s="33" t="s">
        <v>2225</v>
      </c>
      <c r="C1119" s="29">
        <v>3394</v>
      </c>
      <c r="D1119" s="30" t="s">
        <v>1093</v>
      </c>
      <c r="E1119" s="28">
        <v>292921</v>
      </c>
      <c r="F1119" s="28">
        <v>8931808</v>
      </c>
      <c r="G1119" s="28">
        <v>9040653</v>
      </c>
      <c r="H1119" s="28">
        <v>10865909</v>
      </c>
      <c r="I1119" s="28">
        <v>28469608</v>
      </c>
      <c r="J1119" s="28">
        <v>12454084</v>
      </c>
      <c r="K1119" s="28">
        <v>17403050</v>
      </c>
      <c r="L1119" s="28">
        <v>3431320</v>
      </c>
      <c r="M1119" s="28" t="s">
        <v>2224</v>
      </c>
      <c r="N1119" s="28" t="s">
        <v>2224</v>
      </c>
      <c r="O1119" s="28">
        <v>92572653</v>
      </c>
    </row>
    <row r="1120" spans="1:15" x14ac:dyDescent="0.25">
      <c r="A1120" s="34" t="s">
        <v>2225</v>
      </c>
      <c r="B1120" s="33" t="s">
        <v>2225</v>
      </c>
      <c r="C1120" s="29">
        <v>3395</v>
      </c>
      <c r="D1120" s="30" t="s">
        <v>1094</v>
      </c>
      <c r="E1120" s="28">
        <v>500252</v>
      </c>
      <c r="F1120" s="28">
        <v>14631774</v>
      </c>
      <c r="G1120" s="28">
        <v>14314879</v>
      </c>
      <c r="H1120" s="28">
        <v>22563700</v>
      </c>
      <c r="I1120" s="28">
        <v>53421545</v>
      </c>
      <c r="J1120" s="28">
        <v>24185793</v>
      </c>
      <c r="K1120" s="28">
        <v>25115330</v>
      </c>
      <c r="L1120" s="28">
        <v>6557587</v>
      </c>
      <c r="M1120" s="28" t="s">
        <v>2224</v>
      </c>
      <c r="N1120" s="28" t="s">
        <v>2224</v>
      </c>
      <c r="O1120" s="28">
        <v>168151372</v>
      </c>
    </row>
    <row r="1121" spans="1:15" x14ac:dyDescent="0.25">
      <c r="A1121" s="34" t="s">
        <v>2225</v>
      </c>
      <c r="B1121" s="33" t="s">
        <v>2225</v>
      </c>
      <c r="C1121" s="29">
        <v>3401</v>
      </c>
      <c r="D1121" s="30" t="s">
        <v>1095</v>
      </c>
      <c r="E1121" s="28">
        <v>413579</v>
      </c>
      <c r="F1121" s="28">
        <v>11014517</v>
      </c>
      <c r="G1121" s="28">
        <v>10301572</v>
      </c>
      <c r="H1121" s="28">
        <v>16562095</v>
      </c>
      <c r="I1121" s="28">
        <v>35923581</v>
      </c>
      <c r="J1121" s="28">
        <v>21379053</v>
      </c>
      <c r="K1121" s="28">
        <v>23200329</v>
      </c>
      <c r="L1121" s="28">
        <v>3664197</v>
      </c>
      <c r="M1121" s="28" t="s">
        <v>2224</v>
      </c>
      <c r="N1121" s="28" t="s">
        <v>2224</v>
      </c>
      <c r="O1121" s="28">
        <v>123561523</v>
      </c>
    </row>
    <row r="1122" spans="1:15" x14ac:dyDescent="0.25">
      <c r="A1122" s="34" t="s">
        <v>2225</v>
      </c>
      <c r="B1122" s="33" t="s">
        <v>2225</v>
      </c>
      <c r="C1122" s="29">
        <v>3402</v>
      </c>
      <c r="D1122" s="30" t="s">
        <v>1096</v>
      </c>
      <c r="E1122" s="28">
        <v>762544</v>
      </c>
      <c r="F1122" s="28">
        <v>26883176</v>
      </c>
      <c r="G1122" s="28">
        <v>29166505</v>
      </c>
      <c r="H1122" s="28">
        <v>42694322</v>
      </c>
      <c r="I1122" s="28">
        <v>100596384</v>
      </c>
      <c r="J1122" s="28">
        <v>55896730</v>
      </c>
      <c r="K1122" s="28">
        <v>63850008</v>
      </c>
      <c r="L1122" s="28">
        <v>14338662</v>
      </c>
      <c r="M1122" s="28">
        <v>2944900</v>
      </c>
      <c r="N1122" s="28" t="s">
        <v>2224</v>
      </c>
      <c r="O1122" s="28">
        <v>338173381</v>
      </c>
    </row>
    <row r="1123" spans="1:15" x14ac:dyDescent="0.25">
      <c r="A1123" s="34" t="s">
        <v>2225</v>
      </c>
      <c r="B1123" s="33" t="s">
        <v>2225</v>
      </c>
      <c r="C1123" s="29">
        <v>3405</v>
      </c>
      <c r="D1123" s="30" t="s">
        <v>1097</v>
      </c>
      <c r="E1123" s="28">
        <v>258166</v>
      </c>
      <c r="F1123" s="28">
        <v>8051564</v>
      </c>
      <c r="G1123" s="28">
        <v>8533584</v>
      </c>
      <c r="H1123" s="28">
        <v>14828051</v>
      </c>
      <c r="I1123" s="28">
        <v>41971952</v>
      </c>
      <c r="J1123" s="28">
        <v>25802931</v>
      </c>
      <c r="K1123" s="28">
        <v>33206975</v>
      </c>
      <c r="L1123" s="28">
        <v>5859643</v>
      </c>
      <c r="M1123" s="28" t="s">
        <v>2224</v>
      </c>
      <c r="N1123" s="28" t="s">
        <v>2224</v>
      </c>
      <c r="O1123" s="28">
        <v>140700714</v>
      </c>
    </row>
    <row r="1124" spans="1:15" x14ac:dyDescent="0.25">
      <c r="A1124" s="34" t="s">
        <v>2225</v>
      </c>
      <c r="B1124" s="33" t="s">
        <v>2225</v>
      </c>
      <c r="C1124" s="29">
        <v>3407</v>
      </c>
      <c r="D1124" s="30" t="s">
        <v>1098</v>
      </c>
      <c r="E1124" s="28">
        <v>440395</v>
      </c>
      <c r="F1124" s="28">
        <v>14767127</v>
      </c>
      <c r="G1124" s="28">
        <v>15411698</v>
      </c>
      <c r="H1124" s="28">
        <v>24714643</v>
      </c>
      <c r="I1124" s="28">
        <v>67903970</v>
      </c>
      <c r="J1124" s="28">
        <v>47025590</v>
      </c>
      <c r="K1124" s="28">
        <v>46821278</v>
      </c>
      <c r="L1124" s="28">
        <v>12315619</v>
      </c>
      <c r="M1124" s="28" t="s">
        <v>2224</v>
      </c>
      <c r="N1124" s="28" t="s">
        <v>2224</v>
      </c>
      <c r="O1124" s="28">
        <v>233180860</v>
      </c>
    </row>
    <row r="1125" spans="1:15" x14ac:dyDescent="0.25">
      <c r="A1125" s="34" t="s">
        <v>2225</v>
      </c>
      <c r="B1125" s="33" t="s">
        <v>2225</v>
      </c>
      <c r="C1125" s="29">
        <v>3408</v>
      </c>
      <c r="D1125" s="30" t="s">
        <v>1099</v>
      </c>
      <c r="E1125" s="28">
        <v>1347692</v>
      </c>
      <c r="F1125" s="28">
        <v>30447490</v>
      </c>
      <c r="G1125" s="28">
        <v>34238487</v>
      </c>
      <c r="H1125" s="28">
        <v>54048728</v>
      </c>
      <c r="I1125" s="28">
        <v>138840265</v>
      </c>
      <c r="J1125" s="28">
        <v>80730324</v>
      </c>
      <c r="K1125" s="28">
        <v>78242807</v>
      </c>
      <c r="L1125" s="28">
        <v>17070860</v>
      </c>
      <c r="M1125" s="28">
        <v>5236250</v>
      </c>
      <c r="N1125" s="28" t="s">
        <v>2224</v>
      </c>
      <c r="O1125" s="28">
        <v>440202903</v>
      </c>
    </row>
    <row r="1126" spans="1:15" x14ac:dyDescent="0.25">
      <c r="A1126" s="34" t="s">
        <v>2225</v>
      </c>
      <c r="B1126" s="33" t="s">
        <v>2225</v>
      </c>
      <c r="C1126" s="29">
        <v>3422</v>
      </c>
      <c r="D1126" s="30" t="s">
        <v>1100</v>
      </c>
      <c r="E1126" s="28">
        <v>29201</v>
      </c>
      <c r="F1126" s="28">
        <v>3133568</v>
      </c>
      <c r="G1126" s="28">
        <v>3978013</v>
      </c>
      <c r="H1126" s="28">
        <v>5449928</v>
      </c>
      <c r="I1126" s="28">
        <v>15244650</v>
      </c>
      <c r="J1126" s="28">
        <v>11140394</v>
      </c>
      <c r="K1126" s="28">
        <v>11310906</v>
      </c>
      <c r="L1126" s="28">
        <v>4767890</v>
      </c>
      <c r="M1126" s="28" t="s">
        <v>2224</v>
      </c>
      <c r="N1126" s="28" t="s">
        <v>2224</v>
      </c>
      <c r="O1126" s="28">
        <v>56457300</v>
      </c>
    </row>
    <row r="1127" spans="1:15" x14ac:dyDescent="0.25">
      <c r="A1127" s="34" t="s">
        <v>2225</v>
      </c>
      <c r="B1127" s="33" t="s">
        <v>2225</v>
      </c>
      <c r="C1127" s="29">
        <v>3423</v>
      </c>
      <c r="D1127" s="30" t="s">
        <v>1101</v>
      </c>
      <c r="E1127" s="28">
        <v>267483</v>
      </c>
      <c r="F1127" s="28">
        <v>5829735</v>
      </c>
      <c r="G1127" s="28">
        <v>5947610</v>
      </c>
      <c r="H1127" s="28">
        <v>9818288</v>
      </c>
      <c r="I1127" s="28">
        <v>30721426</v>
      </c>
      <c r="J1127" s="28">
        <v>25674555</v>
      </c>
      <c r="K1127" s="28">
        <v>28446686</v>
      </c>
      <c r="L1127" s="28">
        <v>10409879</v>
      </c>
      <c r="M1127" s="28" t="s">
        <v>2224</v>
      </c>
      <c r="N1127" s="28" t="s">
        <v>2224</v>
      </c>
      <c r="O1127" s="28">
        <v>120048762</v>
      </c>
    </row>
    <row r="1128" spans="1:15" x14ac:dyDescent="0.25">
      <c r="A1128" s="34" t="s">
        <v>2225</v>
      </c>
      <c r="B1128" s="33" t="s">
        <v>2225</v>
      </c>
      <c r="C1128" s="29">
        <v>3424</v>
      </c>
      <c r="D1128" s="30" t="s">
        <v>1102</v>
      </c>
      <c r="E1128" s="28">
        <v>208616</v>
      </c>
      <c r="F1128" s="28">
        <v>9008032</v>
      </c>
      <c r="G1128" s="28">
        <v>10182994</v>
      </c>
      <c r="H1128" s="28">
        <v>17629124</v>
      </c>
      <c r="I1128" s="28">
        <v>49458724</v>
      </c>
      <c r="J1128" s="28">
        <v>34196870</v>
      </c>
      <c r="K1128" s="28">
        <v>41233033</v>
      </c>
      <c r="L1128" s="28">
        <v>11009382</v>
      </c>
      <c r="M1128" s="28">
        <v>3743450</v>
      </c>
      <c r="N1128" s="28" t="s">
        <v>2224</v>
      </c>
      <c r="O1128" s="28">
        <v>177847725</v>
      </c>
    </row>
    <row r="1129" spans="1:15" x14ac:dyDescent="0.25">
      <c r="A1129" s="34" t="s">
        <v>2225</v>
      </c>
      <c r="B1129" s="33" t="s">
        <v>2225</v>
      </c>
      <c r="C1129" s="29">
        <v>3426</v>
      </c>
      <c r="D1129" s="30" t="s">
        <v>1103</v>
      </c>
      <c r="E1129" s="28">
        <v>242904</v>
      </c>
      <c r="F1129" s="28">
        <v>8693659</v>
      </c>
      <c r="G1129" s="28">
        <v>10211192</v>
      </c>
      <c r="H1129" s="28">
        <v>15818055</v>
      </c>
      <c r="I1129" s="28">
        <v>47343153</v>
      </c>
      <c r="J1129" s="28">
        <v>36273118</v>
      </c>
      <c r="K1129" s="28">
        <v>55779553</v>
      </c>
      <c r="L1129" s="28">
        <v>30123010</v>
      </c>
      <c r="M1129" s="28">
        <v>7265903</v>
      </c>
      <c r="N1129" s="28" t="s">
        <v>2224</v>
      </c>
      <c r="O1129" s="28">
        <v>214343097</v>
      </c>
    </row>
    <row r="1130" spans="1:15" x14ac:dyDescent="0.25">
      <c r="A1130" s="34" t="s">
        <v>2225</v>
      </c>
      <c r="B1130" s="33" t="s">
        <v>2225</v>
      </c>
      <c r="C1130" s="29">
        <v>3427</v>
      </c>
      <c r="D1130" s="30" t="s">
        <v>1104</v>
      </c>
      <c r="E1130" s="28">
        <v>2161140</v>
      </c>
      <c r="F1130" s="28">
        <v>66117159</v>
      </c>
      <c r="G1130" s="28">
        <v>61644037</v>
      </c>
      <c r="H1130" s="28">
        <v>87903756</v>
      </c>
      <c r="I1130" s="28">
        <v>240997374</v>
      </c>
      <c r="J1130" s="28">
        <v>146110771</v>
      </c>
      <c r="K1130" s="28">
        <v>180519154</v>
      </c>
      <c r="L1130" s="28">
        <v>64028549</v>
      </c>
      <c r="M1130" s="28">
        <v>16880976</v>
      </c>
      <c r="N1130" s="28">
        <v>48126185</v>
      </c>
      <c r="O1130" s="28">
        <v>914489101</v>
      </c>
    </row>
    <row r="1131" spans="1:15" x14ac:dyDescent="0.25">
      <c r="A1131" s="34" t="s">
        <v>2225</v>
      </c>
      <c r="B1131" s="33" t="s">
        <v>2225</v>
      </c>
      <c r="C1131" s="29">
        <v>3441</v>
      </c>
      <c r="D1131" s="30" t="s">
        <v>1105</v>
      </c>
      <c r="E1131" s="28">
        <v>143975</v>
      </c>
      <c r="F1131" s="28">
        <v>3728633</v>
      </c>
      <c r="G1131" s="28">
        <v>4012590</v>
      </c>
      <c r="H1131" s="28">
        <v>7139733</v>
      </c>
      <c r="I1131" s="28">
        <v>17855662</v>
      </c>
      <c r="J1131" s="28">
        <v>15017669</v>
      </c>
      <c r="K1131" s="28">
        <v>23863452</v>
      </c>
      <c r="L1131" s="28">
        <v>6102630</v>
      </c>
      <c r="M1131" s="28" t="s">
        <v>2224</v>
      </c>
      <c r="N1131" s="28" t="s">
        <v>2224</v>
      </c>
      <c r="O1131" s="28">
        <v>79540694</v>
      </c>
    </row>
    <row r="1132" spans="1:15" x14ac:dyDescent="0.25">
      <c r="A1132" s="34" t="s">
        <v>2225</v>
      </c>
      <c r="B1132" s="33" t="s">
        <v>2225</v>
      </c>
      <c r="C1132" s="29">
        <v>3442</v>
      </c>
      <c r="D1132" s="30" t="s">
        <v>1106</v>
      </c>
      <c r="E1132" s="28">
        <v>616217</v>
      </c>
      <c r="F1132" s="28">
        <v>17119670</v>
      </c>
      <c r="G1132" s="28">
        <v>16966120</v>
      </c>
      <c r="H1132" s="28">
        <v>30168293</v>
      </c>
      <c r="I1132" s="28">
        <v>79998339</v>
      </c>
      <c r="J1132" s="28">
        <v>64904928</v>
      </c>
      <c r="K1132" s="28">
        <v>87247424</v>
      </c>
      <c r="L1132" s="28">
        <v>38991780</v>
      </c>
      <c r="M1132" s="28">
        <v>6699789</v>
      </c>
      <c r="N1132" s="28">
        <v>13137050</v>
      </c>
      <c r="O1132" s="28">
        <v>355849610</v>
      </c>
    </row>
    <row r="1133" spans="1:15" x14ac:dyDescent="0.25">
      <c r="A1133" s="34" t="s">
        <v>2225</v>
      </c>
      <c r="B1133" s="33" t="s">
        <v>2225</v>
      </c>
      <c r="C1133" s="29">
        <v>3443</v>
      </c>
      <c r="D1133" s="30" t="s">
        <v>1107</v>
      </c>
      <c r="E1133" s="28">
        <v>901515</v>
      </c>
      <c r="F1133" s="28">
        <v>43519789</v>
      </c>
      <c r="G1133" s="28">
        <v>48090395</v>
      </c>
      <c r="H1133" s="28">
        <v>76980682</v>
      </c>
      <c r="I1133" s="28">
        <v>197886640</v>
      </c>
      <c r="J1133" s="28">
        <v>115681087</v>
      </c>
      <c r="K1133" s="28">
        <v>120794602</v>
      </c>
      <c r="L1133" s="28">
        <v>42742906</v>
      </c>
      <c r="M1133" s="28">
        <v>7732548</v>
      </c>
      <c r="N1133" s="28" t="s">
        <v>2224</v>
      </c>
      <c r="O1133" s="28">
        <v>657930114</v>
      </c>
    </row>
    <row r="1134" spans="1:15" x14ac:dyDescent="0.25">
      <c r="A1134" s="34" t="s">
        <v>2225</v>
      </c>
      <c r="B1134" s="33" t="s">
        <v>2225</v>
      </c>
      <c r="C1134" s="29">
        <v>3444</v>
      </c>
      <c r="D1134" s="30" t="s">
        <v>1108</v>
      </c>
      <c r="E1134" s="28">
        <v>285039</v>
      </c>
      <c r="F1134" s="28">
        <v>7530238</v>
      </c>
      <c r="G1134" s="28">
        <v>8400376</v>
      </c>
      <c r="H1134" s="28">
        <v>11954409</v>
      </c>
      <c r="I1134" s="28">
        <v>33999080</v>
      </c>
      <c r="J1134" s="28">
        <v>25943418</v>
      </c>
      <c r="K1134" s="28">
        <v>27772099</v>
      </c>
      <c r="L1134" s="28">
        <v>8674454</v>
      </c>
      <c r="M1134" s="28" t="s">
        <v>2224</v>
      </c>
      <c r="N1134" s="28" t="s">
        <v>2224</v>
      </c>
      <c r="O1134" s="28">
        <v>126772757</v>
      </c>
    </row>
    <row r="1135" spans="1:15" x14ac:dyDescent="0.25">
      <c r="A1135" s="34">
        <v>17</v>
      </c>
      <c r="B1135" s="33" t="s">
        <v>1032</v>
      </c>
      <c r="C1135" s="29">
        <v>10000</v>
      </c>
      <c r="D1135" s="30" t="s">
        <v>165</v>
      </c>
      <c r="E1135" s="28">
        <v>37646432</v>
      </c>
      <c r="F1135" s="28">
        <v>1291264736</v>
      </c>
      <c r="G1135" s="28">
        <v>1338665024</v>
      </c>
      <c r="H1135" s="28">
        <v>2025252328</v>
      </c>
      <c r="I1135" s="28">
        <v>5127006802</v>
      </c>
      <c r="J1135" s="28">
        <v>3171251236</v>
      </c>
      <c r="K1135" s="28">
        <v>3607041286</v>
      </c>
      <c r="L1135" s="28">
        <v>1119864214</v>
      </c>
      <c r="M1135" s="28">
        <v>245501522</v>
      </c>
      <c r="N1135" s="28">
        <v>335948396</v>
      </c>
      <c r="O1135" s="28">
        <v>18299441976</v>
      </c>
    </row>
    <row r="1136" spans="1:15" x14ac:dyDescent="0.25">
      <c r="A1136" s="34">
        <v>18</v>
      </c>
      <c r="B1136" s="33" t="s">
        <v>2197</v>
      </c>
      <c r="C1136" s="29">
        <v>3506</v>
      </c>
      <c r="D1136" s="30" t="s">
        <v>1109</v>
      </c>
      <c r="E1136" s="28">
        <v>303036</v>
      </c>
      <c r="F1136" s="28">
        <v>7813547</v>
      </c>
      <c r="G1136" s="28">
        <v>8576873</v>
      </c>
      <c r="H1136" s="28">
        <v>13346682</v>
      </c>
      <c r="I1136" s="28">
        <v>31711426</v>
      </c>
      <c r="J1136" s="28">
        <v>21295803</v>
      </c>
      <c r="K1136" s="28">
        <v>25639705</v>
      </c>
      <c r="L1136" s="28">
        <v>7429935</v>
      </c>
      <c r="M1136" s="28" t="s">
        <v>2224</v>
      </c>
      <c r="N1136" s="28" t="s">
        <v>2224</v>
      </c>
      <c r="O1136" s="28">
        <v>119895957</v>
      </c>
    </row>
    <row r="1137" spans="1:15" x14ac:dyDescent="0.25">
      <c r="A1137" s="34" t="s">
        <v>2225</v>
      </c>
      <c r="B1137" s="33" t="s">
        <v>2225</v>
      </c>
      <c r="C1137" s="29">
        <v>3513</v>
      </c>
      <c r="D1137" s="30" t="s">
        <v>1110</v>
      </c>
      <c r="E1137" s="28">
        <v>49418</v>
      </c>
      <c r="F1137" s="28">
        <v>1233195</v>
      </c>
      <c r="G1137" s="28">
        <v>1055176</v>
      </c>
      <c r="H1137" s="28">
        <v>2308225</v>
      </c>
      <c r="I1137" s="28">
        <v>4701805</v>
      </c>
      <c r="J1137" s="28">
        <v>3980728</v>
      </c>
      <c r="K1137" s="28">
        <v>3730762</v>
      </c>
      <c r="L1137" s="28">
        <v>2198758</v>
      </c>
      <c r="M1137" s="28" t="s">
        <v>2224</v>
      </c>
      <c r="N1137" s="28" t="s">
        <v>2224</v>
      </c>
      <c r="O1137" s="28">
        <v>19258067</v>
      </c>
    </row>
    <row r="1138" spans="1:15" x14ac:dyDescent="0.25">
      <c r="A1138" s="34" t="s">
        <v>2225</v>
      </c>
      <c r="B1138" s="33" t="s">
        <v>2225</v>
      </c>
      <c r="C1138" s="29">
        <v>3514</v>
      </c>
      <c r="D1138" s="30" t="s">
        <v>1111</v>
      </c>
      <c r="E1138" s="28">
        <v>34666</v>
      </c>
      <c r="F1138" s="28">
        <v>736362</v>
      </c>
      <c r="G1138" s="28">
        <v>762034</v>
      </c>
      <c r="H1138" s="28">
        <v>912138</v>
      </c>
      <c r="I1138" s="28">
        <v>2130649</v>
      </c>
      <c r="J1138" s="28">
        <v>1441473</v>
      </c>
      <c r="K1138" s="28">
        <v>1970258</v>
      </c>
      <c r="L1138" s="28" t="s">
        <v>2224</v>
      </c>
      <c r="M1138" s="28" t="s">
        <v>2224</v>
      </c>
      <c r="N1138" s="28" t="s">
        <v>2224</v>
      </c>
      <c r="O1138" s="28">
        <v>9440830</v>
      </c>
    </row>
    <row r="1139" spans="1:15" x14ac:dyDescent="0.25">
      <c r="A1139" s="34" t="s">
        <v>2225</v>
      </c>
      <c r="B1139" s="33" t="s">
        <v>2225</v>
      </c>
      <c r="C1139" s="29">
        <v>3542</v>
      </c>
      <c r="D1139" s="30" t="s">
        <v>1112</v>
      </c>
      <c r="E1139" s="28">
        <v>99607</v>
      </c>
      <c r="F1139" s="28">
        <v>2809350</v>
      </c>
      <c r="G1139" s="28">
        <v>3456751</v>
      </c>
      <c r="H1139" s="28">
        <v>5969321</v>
      </c>
      <c r="I1139" s="28">
        <v>12660604</v>
      </c>
      <c r="J1139" s="28">
        <v>8384303</v>
      </c>
      <c r="K1139" s="28">
        <v>9606204</v>
      </c>
      <c r="L1139" s="28">
        <v>3945538</v>
      </c>
      <c r="M1139" s="28" t="s">
        <v>2224</v>
      </c>
      <c r="N1139" s="28" t="s">
        <v>2224</v>
      </c>
      <c r="O1139" s="28">
        <v>47532578</v>
      </c>
    </row>
    <row r="1140" spans="1:15" x14ac:dyDescent="0.25">
      <c r="A1140" s="34" t="s">
        <v>2225</v>
      </c>
      <c r="B1140" s="33" t="s">
        <v>2225</v>
      </c>
      <c r="C1140" s="29">
        <v>3543</v>
      </c>
      <c r="D1140" s="30" t="s">
        <v>1113</v>
      </c>
      <c r="E1140" s="28">
        <v>201814</v>
      </c>
      <c r="F1140" s="28">
        <v>5407267</v>
      </c>
      <c r="G1140" s="28">
        <v>7470428</v>
      </c>
      <c r="H1140" s="28">
        <v>11778009</v>
      </c>
      <c r="I1140" s="28">
        <v>28399583</v>
      </c>
      <c r="J1140" s="28">
        <v>15031191</v>
      </c>
      <c r="K1140" s="28">
        <v>19328458</v>
      </c>
      <c r="L1140" s="28">
        <v>7167604</v>
      </c>
      <c r="M1140" s="28" t="s">
        <v>2224</v>
      </c>
      <c r="N1140" s="28" t="s">
        <v>2224</v>
      </c>
      <c r="O1140" s="28">
        <v>95827654</v>
      </c>
    </row>
    <row r="1141" spans="1:15" x14ac:dyDescent="0.25">
      <c r="A1141" s="34" t="s">
        <v>2225</v>
      </c>
      <c r="B1141" s="33" t="s">
        <v>2225</v>
      </c>
      <c r="C1141" s="29">
        <v>3544</v>
      </c>
      <c r="D1141" s="30" t="s">
        <v>1114</v>
      </c>
      <c r="E1141" s="28">
        <v>79463</v>
      </c>
      <c r="F1141" s="28">
        <v>2251115</v>
      </c>
      <c r="G1141" s="28">
        <v>1788564</v>
      </c>
      <c r="H1141" s="28">
        <v>3570047</v>
      </c>
      <c r="I1141" s="28">
        <v>8084612</v>
      </c>
      <c r="J1141" s="28">
        <v>4575724</v>
      </c>
      <c r="K1141" s="28">
        <v>7031502</v>
      </c>
      <c r="L1141" s="28">
        <v>1086100</v>
      </c>
      <c r="M1141" s="28" t="s">
        <v>2224</v>
      </c>
      <c r="N1141" s="28" t="s">
        <v>2224</v>
      </c>
      <c r="O1141" s="28">
        <v>28467127</v>
      </c>
    </row>
    <row r="1142" spans="1:15" x14ac:dyDescent="0.25">
      <c r="A1142" s="34" t="s">
        <v>2225</v>
      </c>
      <c r="B1142" s="33" t="s">
        <v>2225</v>
      </c>
      <c r="C1142" s="29">
        <v>3551</v>
      </c>
      <c r="D1142" s="30" t="s">
        <v>1115</v>
      </c>
      <c r="E1142" s="28">
        <v>32180</v>
      </c>
      <c r="F1142" s="28">
        <v>2816036</v>
      </c>
      <c r="G1142" s="28">
        <v>2456778</v>
      </c>
      <c r="H1142" s="28">
        <v>4245556</v>
      </c>
      <c r="I1142" s="28">
        <v>12166472</v>
      </c>
      <c r="J1142" s="28">
        <v>7675318</v>
      </c>
      <c r="K1142" s="28">
        <v>6428353</v>
      </c>
      <c r="L1142" s="28">
        <v>3006900</v>
      </c>
      <c r="M1142" s="28" t="s">
        <v>2224</v>
      </c>
      <c r="N1142" s="28" t="s">
        <v>2224</v>
      </c>
      <c r="O1142" s="28">
        <v>39900693</v>
      </c>
    </row>
    <row r="1143" spans="1:15" x14ac:dyDescent="0.25">
      <c r="A1143" s="34" t="s">
        <v>2225</v>
      </c>
      <c r="B1143" s="33" t="s">
        <v>2225</v>
      </c>
      <c r="C1143" s="29">
        <v>3561</v>
      </c>
      <c r="D1143" s="30" t="s">
        <v>1116</v>
      </c>
      <c r="E1143" s="28">
        <v>260562</v>
      </c>
      <c r="F1143" s="28">
        <v>7246843</v>
      </c>
      <c r="G1143" s="28">
        <v>9075876</v>
      </c>
      <c r="H1143" s="28">
        <v>12271032</v>
      </c>
      <c r="I1143" s="28">
        <v>34069816</v>
      </c>
      <c r="J1143" s="28">
        <v>24072145</v>
      </c>
      <c r="K1143" s="28">
        <v>27650436</v>
      </c>
      <c r="L1143" s="28">
        <v>8460271</v>
      </c>
      <c r="M1143" s="28" t="s">
        <v>2224</v>
      </c>
      <c r="N1143" s="28" t="s">
        <v>2224</v>
      </c>
      <c r="O1143" s="28">
        <v>129397031</v>
      </c>
    </row>
    <row r="1144" spans="1:15" x14ac:dyDescent="0.25">
      <c r="A1144" s="34" t="s">
        <v>2225</v>
      </c>
      <c r="B1144" s="33" t="s">
        <v>2225</v>
      </c>
      <c r="C1144" s="29">
        <v>3572</v>
      </c>
      <c r="D1144" s="30" t="s">
        <v>1117</v>
      </c>
      <c r="E1144" s="28">
        <v>24691</v>
      </c>
      <c r="F1144" s="28">
        <v>1722361</v>
      </c>
      <c r="G1144" s="28">
        <v>2019527</v>
      </c>
      <c r="H1144" s="28">
        <v>3402374</v>
      </c>
      <c r="I1144" s="28">
        <v>7921489</v>
      </c>
      <c r="J1144" s="28">
        <v>5840153</v>
      </c>
      <c r="K1144" s="28">
        <v>4721067</v>
      </c>
      <c r="L1144" s="28">
        <v>2321350</v>
      </c>
      <c r="M1144" s="28" t="s">
        <v>2224</v>
      </c>
      <c r="N1144" s="28" t="s">
        <v>2224</v>
      </c>
      <c r="O1144" s="28">
        <v>29626812</v>
      </c>
    </row>
    <row r="1145" spans="1:15" x14ac:dyDescent="0.25">
      <c r="A1145" s="34" t="s">
        <v>2225</v>
      </c>
      <c r="B1145" s="33" t="s">
        <v>2225</v>
      </c>
      <c r="C1145" s="29">
        <v>3575</v>
      </c>
      <c r="D1145" s="30" t="s">
        <v>1118</v>
      </c>
      <c r="E1145" s="28">
        <v>184566</v>
      </c>
      <c r="F1145" s="28">
        <v>5920366</v>
      </c>
      <c r="G1145" s="28">
        <v>6921699</v>
      </c>
      <c r="H1145" s="28">
        <v>9364434</v>
      </c>
      <c r="I1145" s="28">
        <v>27024215</v>
      </c>
      <c r="J1145" s="28">
        <v>16999077</v>
      </c>
      <c r="K1145" s="28">
        <v>20505478</v>
      </c>
      <c r="L1145" s="28">
        <v>5843043</v>
      </c>
      <c r="M1145" s="28" t="s">
        <v>2224</v>
      </c>
      <c r="N1145" s="28" t="s">
        <v>2224</v>
      </c>
      <c r="O1145" s="28">
        <v>97101578</v>
      </c>
    </row>
    <row r="1146" spans="1:15" x14ac:dyDescent="0.25">
      <c r="A1146" s="34" t="s">
        <v>2225</v>
      </c>
      <c r="B1146" s="33" t="s">
        <v>2225</v>
      </c>
      <c r="C1146" s="29">
        <v>3581</v>
      </c>
      <c r="D1146" s="30" t="s">
        <v>1119</v>
      </c>
      <c r="E1146" s="28">
        <v>20711</v>
      </c>
      <c r="F1146" s="28">
        <v>1725522</v>
      </c>
      <c r="G1146" s="28">
        <v>2661142</v>
      </c>
      <c r="H1146" s="28">
        <v>2709505</v>
      </c>
      <c r="I1146" s="28">
        <v>8384680</v>
      </c>
      <c r="J1146" s="28">
        <v>5600555</v>
      </c>
      <c r="K1146" s="28">
        <v>5582808</v>
      </c>
      <c r="L1146" s="28" t="s">
        <v>2224</v>
      </c>
      <c r="M1146" s="28" t="s">
        <v>2224</v>
      </c>
      <c r="N1146" s="28" t="s">
        <v>2224</v>
      </c>
      <c r="O1146" s="28">
        <v>28247023</v>
      </c>
    </row>
    <row r="1147" spans="1:15" x14ac:dyDescent="0.25">
      <c r="A1147" s="34" t="s">
        <v>2225</v>
      </c>
      <c r="B1147" s="33" t="s">
        <v>2225</v>
      </c>
      <c r="C1147" s="29">
        <v>3582</v>
      </c>
      <c r="D1147" s="30" t="s">
        <v>1120</v>
      </c>
      <c r="E1147" s="28">
        <v>47890</v>
      </c>
      <c r="F1147" s="28">
        <v>1288201</v>
      </c>
      <c r="G1147" s="28">
        <v>1294146</v>
      </c>
      <c r="H1147" s="28">
        <v>2772359</v>
      </c>
      <c r="I1147" s="28">
        <v>6389456</v>
      </c>
      <c r="J1147" s="28">
        <v>3036525</v>
      </c>
      <c r="K1147" s="28">
        <v>5153498</v>
      </c>
      <c r="L1147" s="28">
        <v>1959100</v>
      </c>
      <c r="M1147" s="28" t="s">
        <v>2224</v>
      </c>
      <c r="N1147" s="28" t="s">
        <v>2224</v>
      </c>
      <c r="O1147" s="28">
        <v>23003775</v>
      </c>
    </row>
    <row r="1148" spans="1:15" x14ac:dyDescent="0.25">
      <c r="A1148" s="34" t="s">
        <v>2225</v>
      </c>
      <c r="B1148" s="33" t="s">
        <v>2225</v>
      </c>
      <c r="C1148" s="29">
        <v>3603</v>
      </c>
      <c r="D1148" s="30" t="s">
        <v>1121</v>
      </c>
      <c r="E1148" s="28">
        <v>29933</v>
      </c>
      <c r="F1148" s="28">
        <v>1690510</v>
      </c>
      <c r="G1148" s="28">
        <v>2111842</v>
      </c>
      <c r="H1148" s="28">
        <v>3085445</v>
      </c>
      <c r="I1148" s="28">
        <v>7806920</v>
      </c>
      <c r="J1148" s="28">
        <v>5761883</v>
      </c>
      <c r="K1148" s="28">
        <v>7278545</v>
      </c>
      <c r="L1148" s="28" t="s">
        <v>2224</v>
      </c>
      <c r="M1148" s="28" t="s">
        <v>2224</v>
      </c>
      <c r="N1148" s="28" t="s">
        <v>2224</v>
      </c>
      <c r="O1148" s="28">
        <v>29662128</v>
      </c>
    </row>
    <row r="1149" spans="1:15" x14ac:dyDescent="0.25">
      <c r="A1149" s="34" t="s">
        <v>2225</v>
      </c>
      <c r="B1149" s="33" t="s">
        <v>2225</v>
      </c>
      <c r="C1149" s="29">
        <v>3618</v>
      </c>
      <c r="D1149" s="30" t="s">
        <v>1122</v>
      </c>
      <c r="E1149" s="28">
        <v>194452</v>
      </c>
      <c r="F1149" s="28">
        <v>5770692</v>
      </c>
      <c r="G1149" s="28">
        <v>5788696</v>
      </c>
      <c r="H1149" s="28">
        <v>8646216</v>
      </c>
      <c r="I1149" s="28">
        <v>24047931</v>
      </c>
      <c r="J1149" s="28">
        <v>12912783</v>
      </c>
      <c r="K1149" s="28">
        <v>17695373</v>
      </c>
      <c r="L1149" s="28">
        <v>5362086</v>
      </c>
      <c r="M1149" s="28" t="s">
        <v>2224</v>
      </c>
      <c r="N1149" s="28" t="s">
        <v>2224</v>
      </c>
      <c r="O1149" s="28">
        <v>81661629</v>
      </c>
    </row>
    <row r="1150" spans="1:15" x14ac:dyDescent="0.25">
      <c r="A1150" s="34" t="s">
        <v>2225</v>
      </c>
      <c r="B1150" s="33" t="s">
        <v>2225</v>
      </c>
      <c r="C1150" s="29">
        <v>3619</v>
      </c>
      <c r="D1150" s="30" t="s">
        <v>1123</v>
      </c>
      <c r="E1150" s="28">
        <v>230587</v>
      </c>
      <c r="F1150" s="28">
        <v>9597074</v>
      </c>
      <c r="G1150" s="28">
        <v>11675250</v>
      </c>
      <c r="H1150" s="28">
        <v>16451638</v>
      </c>
      <c r="I1150" s="28">
        <v>46270129</v>
      </c>
      <c r="J1150" s="28">
        <v>28607640</v>
      </c>
      <c r="K1150" s="28">
        <v>30674119</v>
      </c>
      <c r="L1150" s="28">
        <v>12763872</v>
      </c>
      <c r="M1150" s="28" t="s">
        <v>2224</v>
      </c>
      <c r="N1150" s="28" t="s">
        <v>2224</v>
      </c>
      <c r="O1150" s="28">
        <v>158087559</v>
      </c>
    </row>
    <row r="1151" spans="1:15" x14ac:dyDescent="0.25">
      <c r="A1151" s="34" t="s">
        <v>2225</v>
      </c>
      <c r="B1151" s="33" t="s">
        <v>2225</v>
      </c>
      <c r="C1151" s="29">
        <v>3633</v>
      </c>
      <c r="D1151" s="30" t="s">
        <v>1124</v>
      </c>
      <c r="E1151" s="28">
        <v>262</v>
      </c>
      <c r="F1151" s="28">
        <v>730271</v>
      </c>
      <c r="G1151" s="28">
        <v>611229</v>
      </c>
      <c r="H1151" s="28">
        <v>1866918</v>
      </c>
      <c r="I1151" s="28">
        <v>2990037</v>
      </c>
      <c r="J1151" s="28">
        <v>2009020</v>
      </c>
      <c r="K1151" s="28">
        <v>2608361</v>
      </c>
      <c r="L1151" s="28">
        <v>1304200</v>
      </c>
      <c r="M1151" s="28" t="s">
        <v>2224</v>
      </c>
      <c r="N1151" s="28" t="s">
        <v>2224</v>
      </c>
      <c r="O1151" s="28">
        <v>12120298</v>
      </c>
    </row>
    <row r="1152" spans="1:15" x14ac:dyDescent="0.25">
      <c r="A1152" s="34" t="s">
        <v>2225</v>
      </c>
      <c r="B1152" s="33" t="s">
        <v>2225</v>
      </c>
      <c r="C1152" s="29">
        <v>3637</v>
      </c>
      <c r="D1152" s="30" t="s">
        <v>1125</v>
      </c>
      <c r="E1152" s="28">
        <v>35303</v>
      </c>
      <c r="F1152" s="28">
        <v>401664</v>
      </c>
      <c r="G1152" s="28">
        <v>491928</v>
      </c>
      <c r="H1152" s="28">
        <v>695074</v>
      </c>
      <c r="I1152" s="28">
        <v>3329665</v>
      </c>
      <c r="J1152" s="28">
        <v>2007500</v>
      </c>
      <c r="K1152" s="28">
        <v>1668050</v>
      </c>
      <c r="L1152" s="28" t="s">
        <v>2224</v>
      </c>
      <c r="M1152" s="28" t="s">
        <v>2224</v>
      </c>
      <c r="N1152" s="28" t="s">
        <v>2224</v>
      </c>
      <c r="O1152" s="28">
        <v>9529834</v>
      </c>
    </row>
    <row r="1153" spans="1:15" x14ac:dyDescent="0.25">
      <c r="A1153" s="34" t="s">
        <v>2225</v>
      </c>
      <c r="B1153" s="33" t="s">
        <v>2225</v>
      </c>
      <c r="C1153" s="29">
        <v>3638</v>
      </c>
      <c r="D1153" s="30" t="s">
        <v>1126</v>
      </c>
      <c r="E1153" s="28">
        <v>34105</v>
      </c>
      <c r="F1153" s="28">
        <v>1505736</v>
      </c>
      <c r="G1153" s="28">
        <v>1969109</v>
      </c>
      <c r="H1153" s="28">
        <v>3064895</v>
      </c>
      <c r="I1153" s="28">
        <v>6949574</v>
      </c>
      <c r="J1153" s="28">
        <v>4148097</v>
      </c>
      <c r="K1153" s="28">
        <v>4427779</v>
      </c>
      <c r="L1153" s="28">
        <v>1909431</v>
      </c>
      <c r="M1153" s="28" t="s">
        <v>2224</v>
      </c>
      <c r="N1153" s="28" t="s">
        <v>2224</v>
      </c>
      <c r="O1153" s="28">
        <v>24008726</v>
      </c>
    </row>
    <row r="1154" spans="1:15" x14ac:dyDescent="0.25">
      <c r="A1154" s="34" t="s">
        <v>2225</v>
      </c>
      <c r="B1154" s="33" t="s">
        <v>2225</v>
      </c>
      <c r="C1154" s="29">
        <v>3640</v>
      </c>
      <c r="D1154" s="30" t="s">
        <v>1127</v>
      </c>
      <c r="E1154" s="28">
        <v>91668</v>
      </c>
      <c r="F1154" s="28">
        <v>2114914</v>
      </c>
      <c r="G1154" s="28">
        <v>2052093</v>
      </c>
      <c r="H1154" s="28">
        <v>3911357</v>
      </c>
      <c r="I1154" s="28">
        <v>7091752</v>
      </c>
      <c r="J1154" s="28">
        <v>4625706</v>
      </c>
      <c r="K1154" s="28">
        <v>6763561</v>
      </c>
      <c r="L1154" s="28" t="s">
        <v>2224</v>
      </c>
      <c r="M1154" s="28" t="s">
        <v>2224</v>
      </c>
      <c r="N1154" s="28" t="s">
        <v>2224</v>
      </c>
      <c r="O1154" s="28">
        <v>28385666</v>
      </c>
    </row>
    <row r="1155" spans="1:15" x14ac:dyDescent="0.25">
      <c r="A1155" s="34" t="s">
        <v>2225</v>
      </c>
      <c r="B1155" s="33" t="s">
        <v>2225</v>
      </c>
      <c r="C1155" s="29">
        <v>3661</v>
      </c>
      <c r="D1155" s="30" t="s">
        <v>1128</v>
      </c>
      <c r="E1155" s="28">
        <v>213271</v>
      </c>
      <c r="F1155" s="28">
        <v>4432569</v>
      </c>
      <c r="G1155" s="28">
        <v>5246878</v>
      </c>
      <c r="H1155" s="28">
        <v>8632533</v>
      </c>
      <c r="I1155" s="28">
        <v>20803546</v>
      </c>
      <c r="J1155" s="28">
        <v>13559083</v>
      </c>
      <c r="K1155" s="28">
        <v>14024697</v>
      </c>
      <c r="L1155" s="28">
        <v>4319256</v>
      </c>
      <c r="M1155" s="28" t="s">
        <v>2224</v>
      </c>
      <c r="N1155" s="28" t="s">
        <v>2224</v>
      </c>
      <c r="O1155" s="28">
        <v>71787433</v>
      </c>
    </row>
    <row r="1156" spans="1:15" x14ac:dyDescent="0.25">
      <c r="A1156" s="34" t="s">
        <v>2225</v>
      </c>
      <c r="B1156" s="33" t="s">
        <v>2225</v>
      </c>
      <c r="C1156" s="29">
        <v>3662</v>
      </c>
      <c r="D1156" s="30" t="s">
        <v>1129</v>
      </c>
      <c r="E1156" s="28">
        <v>31814</v>
      </c>
      <c r="F1156" s="28">
        <v>408459</v>
      </c>
      <c r="G1156" s="28">
        <v>555265</v>
      </c>
      <c r="H1156" s="28">
        <v>1573217</v>
      </c>
      <c r="I1156" s="28">
        <v>2706321</v>
      </c>
      <c r="J1156" s="28">
        <v>1558761</v>
      </c>
      <c r="K1156" s="28">
        <v>1375764</v>
      </c>
      <c r="L1156" s="28">
        <v>1437300</v>
      </c>
      <c r="M1156" s="28" t="s">
        <v>2224</v>
      </c>
      <c r="N1156" s="28" t="s">
        <v>2224</v>
      </c>
      <c r="O1156" s="28">
        <v>10478101</v>
      </c>
    </row>
    <row r="1157" spans="1:15" x14ac:dyDescent="0.25">
      <c r="A1157" s="34" t="s">
        <v>2225</v>
      </c>
      <c r="B1157" s="33" t="s">
        <v>2225</v>
      </c>
      <c r="C1157" s="29">
        <v>3663</v>
      </c>
      <c r="D1157" s="30" t="s">
        <v>1130</v>
      </c>
      <c r="E1157" s="28">
        <v>43044</v>
      </c>
      <c r="F1157" s="28">
        <v>938482</v>
      </c>
      <c r="G1157" s="28">
        <v>1019543</v>
      </c>
      <c r="H1157" s="28">
        <v>1745109</v>
      </c>
      <c r="I1157" s="28">
        <v>4398988</v>
      </c>
      <c r="J1157" s="28">
        <v>3593809</v>
      </c>
      <c r="K1157" s="28">
        <v>2012821</v>
      </c>
      <c r="L1157" s="28" t="s">
        <v>2224</v>
      </c>
      <c r="M1157" s="28" t="s">
        <v>2224</v>
      </c>
      <c r="N1157" s="28" t="s">
        <v>2224</v>
      </c>
      <c r="O1157" s="28">
        <v>14475496</v>
      </c>
    </row>
    <row r="1158" spans="1:15" x14ac:dyDescent="0.25">
      <c r="A1158" s="34" t="s">
        <v>2225</v>
      </c>
      <c r="B1158" s="33" t="s">
        <v>2225</v>
      </c>
      <c r="C1158" s="29">
        <v>3668</v>
      </c>
      <c r="D1158" s="30" t="s">
        <v>1131</v>
      </c>
      <c r="E1158" s="28">
        <v>190653</v>
      </c>
      <c r="F1158" s="28">
        <v>6167884</v>
      </c>
      <c r="G1158" s="28">
        <v>7117292</v>
      </c>
      <c r="H1158" s="28">
        <v>11225546</v>
      </c>
      <c r="I1158" s="28">
        <v>27360410</v>
      </c>
      <c r="J1158" s="28">
        <v>18818978</v>
      </c>
      <c r="K1158" s="28">
        <v>19257468</v>
      </c>
      <c r="L1158" s="28">
        <v>6007989</v>
      </c>
      <c r="M1158" s="28" t="s">
        <v>2224</v>
      </c>
      <c r="N1158" s="28" t="s">
        <v>2224</v>
      </c>
      <c r="O1158" s="28">
        <v>98742220</v>
      </c>
    </row>
    <row r="1159" spans="1:15" x14ac:dyDescent="0.25">
      <c r="A1159" s="34" t="s">
        <v>2225</v>
      </c>
      <c r="B1159" s="33" t="s">
        <v>2225</v>
      </c>
      <c r="C1159" s="29">
        <v>3669</v>
      </c>
      <c r="D1159" s="30" t="s">
        <v>1132</v>
      </c>
      <c r="E1159" s="28">
        <v>10737</v>
      </c>
      <c r="F1159" s="28">
        <v>300527</v>
      </c>
      <c r="G1159" s="28">
        <v>410264</v>
      </c>
      <c r="H1159" s="28">
        <v>443100</v>
      </c>
      <c r="I1159" s="28">
        <v>1232085</v>
      </c>
      <c r="J1159" s="28" t="s">
        <v>2224</v>
      </c>
      <c r="K1159" s="28">
        <v>1167336</v>
      </c>
      <c r="L1159" s="28" t="s">
        <v>2224</v>
      </c>
      <c r="M1159" s="28" t="s">
        <v>2224</v>
      </c>
      <c r="N1159" s="28" t="s">
        <v>2224</v>
      </c>
      <c r="O1159" s="28">
        <v>4122984</v>
      </c>
    </row>
    <row r="1160" spans="1:15" x14ac:dyDescent="0.25">
      <c r="A1160" s="34" t="s">
        <v>2225</v>
      </c>
      <c r="B1160" s="33" t="s">
        <v>2225</v>
      </c>
      <c r="C1160" s="29">
        <v>3670</v>
      </c>
      <c r="D1160" s="30" t="s">
        <v>1133</v>
      </c>
      <c r="E1160" s="28">
        <v>5565</v>
      </c>
      <c r="F1160" s="28">
        <v>473731</v>
      </c>
      <c r="G1160" s="28">
        <v>362854</v>
      </c>
      <c r="H1160" s="28">
        <v>620700</v>
      </c>
      <c r="I1160" s="28">
        <v>1015848</v>
      </c>
      <c r="J1160" s="28">
        <v>1280445</v>
      </c>
      <c r="K1160" s="28">
        <v>935500</v>
      </c>
      <c r="L1160" s="28" t="s">
        <v>2224</v>
      </c>
      <c r="M1160" s="28" t="s">
        <v>2224</v>
      </c>
      <c r="N1160" s="28" t="s">
        <v>2224</v>
      </c>
      <c r="O1160" s="28">
        <v>4909743</v>
      </c>
    </row>
    <row r="1161" spans="1:15" x14ac:dyDescent="0.25">
      <c r="A1161" s="34" t="s">
        <v>2225</v>
      </c>
      <c r="B1161" s="33" t="s">
        <v>2225</v>
      </c>
      <c r="C1161" s="29">
        <v>3672</v>
      </c>
      <c r="D1161" s="30" t="s">
        <v>1134</v>
      </c>
      <c r="E1161" s="28">
        <v>48205</v>
      </c>
      <c r="F1161" s="28">
        <v>1762947</v>
      </c>
      <c r="G1161" s="28">
        <v>2050210</v>
      </c>
      <c r="H1161" s="28">
        <v>2818773</v>
      </c>
      <c r="I1161" s="28">
        <v>8649277</v>
      </c>
      <c r="J1161" s="28">
        <v>5304779</v>
      </c>
      <c r="K1161" s="28">
        <v>5027101</v>
      </c>
      <c r="L1161" s="28">
        <v>2183850</v>
      </c>
      <c r="M1161" s="28" t="s">
        <v>2224</v>
      </c>
      <c r="N1161" s="28" t="s">
        <v>2224</v>
      </c>
      <c r="O1161" s="28">
        <v>29920892</v>
      </c>
    </row>
    <row r="1162" spans="1:15" x14ac:dyDescent="0.25">
      <c r="A1162" s="34" t="s">
        <v>2225</v>
      </c>
      <c r="B1162" s="33" t="s">
        <v>2225</v>
      </c>
      <c r="C1162" s="29">
        <v>3673</v>
      </c>
      <c r="D1162" s="30" t="s">
        <v>1135</v>
      </c>
      <c r="E1162" s="28">
        <v>180489</v>
      </c>
      <c r="F1162" s="28">
        <v>4086526</v>
      </c>
      <c r="G1162" s="28">
        <v>5819725</v>
      </c>
      <c r="H1162" s="28">
        <v>7318070</v>
      </c>
      <c r="I1162" s="28">
        <v>21799539</v>
      </c>
      <c r="J1162" s="28">
        <v>12127678</v>
      </c>
      <c r="K1162" s="28">
        <v>15096996</v>
      </c>
      <c r="L1162" s="28">
        <v>6103131</v>
      </c>
      <c r="M1162" s="28" t="s">
        <v>2224</v>
      </c>
      <c r="N1162" s="28" t="s">
        <v>2224</v>
      </c>
      <c r="O1162" s="28">
        <v>76171154</v>
      </c>
    </row>
    <row r="1163" spans="1:15" x14ac:dyDescent="0.25">
      <c r="A1163" s="34" t="s">
        <v>2225</v>
      </c>
      <c r="B1163" s="33" t="s">
        <v>2225</v>
      </c>
      <c r="C1163" s="29">
        <v>3681</v>
      </c>
      <c r="D1163" s="30" t="s">
        <v>1136</v>
      </c>
      <c r="E1163" s="28">
        <v>11617</v>
      </c>
      <c r="F1163" s="28">
        <v>559571</v>
      </c>
      <c r="G1163" s="28">
        <v>315452</v>
      </c>
      <c r="H1163" s="28">
        <v>372798</v>
      </c>
      <c r="I1163" s="28">
        <v>965574</v>
      </c>
      <c r="J1163" s="28">
        <v>978163</v>
      </c>
      <c r="K1163" s="28">
        <v>909850</v>
      </c>
      <c r="L1163" s="28" t="s">
        <v>2224</v>
      </c>
      <c r="M1163" s="28" t="s">
        <v>2224</v>
      </c>
      <c r="N1163" s="28" t="s">
        <v>2224</v>
      </c>
      <c r="O1163" s="28">
        <v>4332075</v>
      </c>
    </row>
    <row r="1164" spans="1:15" x14ac:dyDescent="0.25">
      <c r="A1164" s="34" t="s">
        <v>2225</v>
      </c>
      <c r="B1164" s="33" t="s">
        <v>2225</v>
      </c>
      <c r="C1164" s="29">
        <v>3695</v>
      </c>
      <c r="D1164" s="30" t="s">
        <v>1137</v>
      </c>
      <c r="E1164" s="28">
        <v>9086</v>
      </c>
      <c r="F1164" s="28">
        <v>443585</v>
      </c>
      <c r="G1164" s="28">
        <v>574956</v>
      </c>
      <c r="H1164" s="28">
        <v>415850</v>
      </c>
      <c r="I1164" s="28">
        <v>1114639</v>
      </c>
      <c r="J1164" s="28">
        <v>757149</v>
      </c>
      <c r="K1164" s="28">
        <v>637050</v>
      </c>
      <c r="L1164" s="28" t="s">
        <v>2224</v>
      </c>
      <c r="M1164" s="28" t="s">
        <v>2224</v>
      </c>
      <c r="N1164" s="28" t="s">
        <v>2224</v>
      </c>
      <c r="O1164" s="28">
        <v>3952315</v>
      </c>
    </row>
    <row r="1165" spans="1:15" x14ac:dyDescent="0.25">
      <c r="A1165" s="34" t="s">
        <v>2225</v>
      </c>
      <c r="B1165" s="33" t="s">
        <v>2225</v>
      </c>
      <c r="C1165" s="29">
        <v>3701</v>
      </c>
      <c r="D1165" s="30" t="s">
        <v>1138</v>
      </c>
      <c r="E1165" s="28">
        <v>56095</v>
      </c>
      <c r="F1165" s="28">
        <v>1854521</v>
      </c>
      <c r="G1165" s="28">
        <v>1844793</v>
      </c>
      <c r="H1165" s="28">
        <v>3464812</v>
      </c>
      <c r="I1165" s="28">
        <v>9243616</v>
      </c>
      <c r="J1165" s="28">
        <v>5035137</v>
      </c>
      <c r="K1165" s="28">
        <v>5233133</v>
      </c>
      <c r="L1165" s="28">
        <v>3946127</v>
      </c>
      <c r="M1165" s="28" t="s">
        <v>2224</v>
      </c>
      <c r="N1165" s="28" t="s">
        <v>2224</v>
      </c>
      <c r="O1165" s="28">
        <v>30678234</v>
      </c>
    </row>
    <row r="1166" spans="1:15" x14ac:dyDescent="0.25">
      <c r="A1166" s="34" t="s">
        <v>2225</v>
      </c>
      <c r="B1166" s="33" t="s">
        <v>2225</v>
      </c>
      <c r="C1166" s="29">
        <v>3711</v>
      </c>
      <c r="D1166" s="30" t="s">
        <v>1139</v>
      </c>
      <c r="E1166" s="28">
        <v>1483</v>
      </c>
      <c r="F1166" s="28">
        <v>120182</v>
      </c>
      <c r="G1166" s="28" t="s">
        <v>2224</v>
      </c>
      <c r="H1166" s="28">
        <v>432408</v>
      </c>
      <c r="I1166" s="28">
        <v>652213</v>
      </c>
      <c r="J1166" s="28" t="s">
        <v>2224</v>
      </c>
      <c r="K1166" s="28" t="s">
        <v>2224</v>
      </c>
      <c r="L1166" s="28" t="s">
        <v>2224</v>
      </c>
      <c r="M1166" s="28" t="s">
        <v>2224</v>
      </c>
      <c r="N1166" s="28" t="s">
        <v>2224</v>
      </c>
      <c r="O1166" s="28">
        <v>1956186</v>
      </c>
    </row>
    <row r="1167" spans="1:15" x14ac:dyDescent="0.25">
      <c r="A1167" s="34" t="s">
        <v>2225</v>
      </c>
      <c r="B1167" s="33" t="s">
        <v>2225</v>
      </c>
      <c r="C1167" s="29">
        <v>3712</v>
      </c>
      <c r="D1167" s="30" t="s">
        <v>1140</v>
      </c>
      <c r="E1167" s="28">
        <v>28636</v>
      </c>
      <c r="F1167" s="28">
        <v>819313</v>
      </c>
      <c r="G1167" s="28">
        <v>1066338</v>
      </c>
      <c r="H1167" s="28">
        <v>1221915</v>
      </c>
      <c r="I1167" s="28">
        <v>4372568</v>
      </c>
      <c r="J1167" s="28">
        <v>1937694</v>
      </c>
      <c r="K1167" s="28">
        <v>1740450</v>
      </c>
      <c r="L1167" s="28">
        <v>1116050</v>
      </c>
      <c r="M1167" s="28" t="s">
        <v>2224</v>
      </c>
      <c r="N1167" s="28" t="s">
        <v>2224</v>
      </c>
      <c r="O1167" s="28">
        <v>12302964</v>
      </c>
    </row>
    <row r="1168" spans="1:15" x14ac:dyDescent="0.25">
      <c r="A1168" s="34" t="s">
        <v>2225</v>
      </c>
      <c r="B1168" s="33" t="s">
        <v>2225</v>
      </c>
      <c r="C1168" s="29">
        <v>3713</v>
      </c>
      <c r="D1168" s="30" t="s">
        <v>1141</v>
      </c>
      <c r="E1168" s="28">
        <v>6140</v>
      </c>
      <c r="F1168" s="28">
        <v>289705</v>
      </c>
      <c r="G1168" s="28" t="s">
        <v>2224</v>
      </c>
      <c r="H1168" s="28">
        <v>418700</v>
      </c>
      <c r="I1168" s="28">
        <v>1268194</v>
      </c>
      <c r="J1168" s="28">
        <v>380217</v>
      </c>
      <c r="K1168" s="28" t="s">
        <v>2224</v>
      </c>
      <c r="L1168" s="28" t="s">
        <v>2224</v>
      </c>
      <c r="M1168" s="28" t="s">
        <v>2224</v>
      </c>
      <c r="N1168" s="28" t="s">
        <v>2224</v>
      </c>
      <c r="O1168" s="28">
        <v>3033206</v>
      </c>
    </row>
    <row r="1169" spans="1:15" x14ac:dyDescent="0.25">
      <c r="A1169" s="34" t="s">
        <v>2225</v>
      </c>
      <c r="B1169" s="33" t="s">
        <v>2225</v>
      </c>
      <c r="C1169" s="29">
        <v>3714</v>
      </c>
      <c r="D1169" s="30" t="s">
        <v>1142</v>
      </c>
      <c r="E1169" s="28">
        <v>47906</v>
      </c>
      <c r="F1169" s="28">
        <v>1324048</v>
      </c>
      <c r="G1169" s="28">
        <v>1468700</v>
      </c>
      <c r="H1169" s="28">
        <v>2907912</v>
      </c>
      <c r="I1169" s="28">
        <v>5005508</v>
      </c>
      <c r="J1169" s="28">
        <v>3563990</v>
      </c>
      <c r="K1169" s="28">
        <v>4124375</v>
      </c>
      <c r="L1169" s="28" t="s">
        <v>2224</v>
      </c>
      <c r="M1169" s="28" t="s">
        <v>2224</v>
      </c>
      <c r="N1169" s="28" t="s">
        <v>2224</v>
      </c>
      <c r="O1169" s="28">
        <v>19048539</v>
      </c>
    </row>
    <row r="1170" spans="1:15" x14ac:dyDescent="0.25">
      <c r="A1170" s="34" t="s">
        <v>2225</v>
      </c>
      <c r="B1170" s="33" t="s">
        <v>2225</v>
      </c>
      <c r="C1170" s="29">
        <v>3715</v>
      </c>
      <c r="D1170" s="30" t="s">
        <v>2207</v>
      </c>
      <c r="E1170" s="28">
        <v>39499</v>
      </c>
      <c r="F1170" s="28">
        <v>586712</v>
      </c>
      <c r="G1170" s="28">
        <v>961770</v>
      </c>
      <c r="H1170" s="28">
        <v>1629695</v>
      </c>
      <c r="I1170" s="28">
        <v>4128845</v>
      </c>
      <c r="J1170" s="28">
        <v>1066593</v>
      </c>
      <c r="K1170" s="28">
        <v>3299194</v>
      </c>
      <c r="L1170" s="28" t="s">
        <v>2224</v>
      </c>
      <c r="M1170" s="28" t="s">
        <v>2224</v>
      </c>
      <c r="N1170" s="28" t="s">
        <v>2224</v>
      </c>
      <c r="O1170" s="28">
        <v>13608717</v>
      </c>
    </row>
    <row r="1171" spans="1:15" x14ac:dyDescent="0.25">
      <c r="A1171" s="34" t="s">
        <v>2225</v>
      </c>
      <c r="B1171" s="33" t="s">
        <v>2225</v>
      </c>
      <c r="C1171" s="29">
        <v>3721</v>
      </c>
      <c r="D1171" s="30" t="s">
        <v>1143</v>
      </c>
      <c r="E1171" s="28">
        <v>229305</v>
      </c>
      <c r="F1171" s="28">
        <v>6225221</v>
      </c>
      <c r="G1171" s="28">
        <v>8132702</v>
      </c>
      <c r="H1171" s="28">
        <v>10582312</v>
      </c>
      <c r="I1171" s="28">
        <v>31644440</v>
      </c>
      <c r="J1171" s="28">
        <v>20180019</v>
      </c>
      <c r="K1171" s="28">
        <v>22812792</v>
      </c>
      <c r="L1171" s="28">
        <v>10225281</v>
      </c>
      <c r="M1171" s="28">
        <v>2533700</v>
      </c>
      <c r="N1171" s="28" t="s">
        <v>2224</v>
      </c>
      <c r="O1171" s="28">
        <v>112565772</v>
      </c>
    </row>
    <row r="1172" spans="1:15" x14ac:dyDescent="0.25">
      <c r="A1172" s="34" t="s">
        <v>2225</v>
      </c>
      <c r="B1172" s="33" t="s">
        <v>2225</v>
      </c>
      <c r="C1172" s="29">
        <v>3722</v>
      </c>
      <c r="D1172" s="30" t="s">
        <v>1144</v>
      </c>
      <c r="E1172" s="28">
        <v>574667</v>
      </c>
      <c r="F1172" s="28">
        <v>16653504</v>
      </c>
      <c r="G1172" s="28">
        <v>18877772</v>
      </c>
      <c r="H1172" s="28">
        <v>27413433</v>
      </c>
      <c r="I1172" s="28">
        <v>68894722</v>
      </c>
      <c r="J1172" s="28">
        <v>44058007</v>
      </c>
      <c r="K1172" s="28">
        <v>45354806</v>
      </c>
      <c r="L1172" s="28">
        <v>17371806</v>
      </c>
      <c r="M1172" s="28">
        <v>3491687</v>
      </c>
      <c r="N1172" s="28" t="s">
        <v>2224</v>
      </c>
      <c r="O1172" s="28">
        <v>243734304</v>
      </c>
    </row>
    <row r="1173" spans="1:15" x14ac:dyDescent="0.25">
      <c r="A1173" s="34" t="s">
        <v>2225</v>
      </c>
      <c r="B1173" s="33" t="s">
        <v>2225</v>
      </c>
      <c r="C1173" s="29">
        <v>3723</v>
      </c>
      <c r="D1173" s="30" t="s">
        <v>1145</v>
      </c>
      <c r="E1173" s="28">
        <v>36891</v>
      </c>
      <c r="F1173" s="28">
        <v>2543249</v>
      </c>
      <c r="G1173" s="28">
        <v>2958721</v>
      </c>
      <c r="H1173" s="28">
        <v>5939371</v>
      </c>
      <c r="I1173" s="28">
        <v>12729413</v>
      </c>
      <c r="J1173" s="28">
        <v>7241366</v>
      </c>
      <c r="K1173" s="28">
        <v>6392079</v>
      </c>
      <c r="L1173" s="28">
        <v>2323900</v>
      </c>
      <c r="M1173" s="28" t="s">
        <v>2224</v>
      </c>
      <c r="N1173" s="28" t="s">
        <v>2224</v>
      </c>
      <c r="O1173" s="28">
        <v>40164990</v>
      </c>
    </row>
    <row r="1174" spans="1:15" x14ac:dyDescent="0.25">
      <c r="A1174" s="34" t="s">
        <v>2225</v>
      </c>
      <c r="B1174" s="33" t="s">
        <v>2225</v>
      </c>
      <c r="C1174" s="29">
        <v>3731</v>
      </c>
      <c r="D1174" s="30" t="s">
        <v>1146</v>
      </c>
      <c r="E1174" s="28">
        <v>160863</v>
      </c>
      <c r="F1174" s="28">
        <v>5036732</v>
      </c>
      <c r="G1174" s="28">
        <v>5465234</v>
      </c>
      <c r="H1174" s="28">
        <v>8476977</v>
      </c>
      <c r="I1174" s="28">
        <v>18676368</v>
      </c>
      <c r="J1174" s="28">
        <v>15607149</v>
      </c>
      <c r="K1174" s="28">
        <v>15749536</v>
      </c>
      <c r="L1174" s="28">
        <v>8008579</v>
      </c>
      <c r="M1174" s="28">
        <v>3822301</v>
      </c>
      <c r="N1174" s="28" t="s">
        <v>2224</v>
      </c>
      <c r="O1174" s="28">
        <v>82403739</v>
      </c>
    </row>
    <row r="1175" spans="1:15" x14ac:dyDescent="0.25">
      <c r="A1175" s="34" t="s">
        <v>2225</v>
      </c>
      <c r="B1175" s="33" t="s">
        <v>2225</v>
      </c>
      <c r="C1175" s="29">
        <v>3732</v>
      </c>
      <c r="D1175" s="30" t="s">
        <v>1147</v>
      </c>
      <c r="E1175" s="28">
        <v>186868</v>
      </c>
      <c r="F1175" s="28">
        <v>7386185</v>
      </c>
      <c r="G1175" s="28">
        <v>8093277</v>
      </c>
      <c r="H1175" s="28">
        <v>12164935</v>
      </c>
      <c r="I1175" s="28">
        <v>36375430</v>
      </c>
      <c r="J1175" s="28">
        <v>19583743</v>
      </c>
      <c r="K1175" s="28">
        <v>21865090</v>
      </c>
      <c r="L1175" s="28">
        <v>7897410</v>
      </c>
      <c r="M1175" s="28">
        <v>2468750</v>
      </c>
      <c r="N1175" s="28" t="s">
        <v>2224</v>
      </c>
      <c r="O1175" s="28">
        <v>118789938</v>
      </c>
    </row>
    <row r="1176" spans="1:15" x14ac:dyDescent="0.25">
      <c r="A1176" s="34" t="s">
        <v>2225</v>
      </c>
      <c r="B1176" s="33" t="s">
        <v>2225</v>
      </c>
      <c r="C1176" s="29">
        <v>3733</v>
      </c>
      <c r="D1176" s="30" t="s">
        <v>1148</v>
      </c>
      <c r="E1176" s="28">
        <v>105369</v>
      </c>
      <c r="F1176" s="28">
        <v>2288403</v>
      </c>
      <c r="G1176" s="28">
        <v>1984603</v>
      </c>
      <c r="H1176" s="28">
        <v>3460253</v>
      </c>
      <c r="I1176" s="28">
        <v>11232513</v>
      </c>
      <c r="J1176" s="28">
        <v>7198120</v>
      </c>
      <c r="K1176" s="28">
        <v>7491900</v>
      </c>
      <c r="L1176" s="28">
        <v>2935921</v>
      </c>
      <c r="M1176" s="28" t="s">
        <v>2224</v>
      </c>
      <c r="N1176" s="28" t="s">
        <v>2224</v>
      </c>
      <c r="O1176" s="28">
        <v>38209182</v>
      </c>
    </row>
    <row r="1177" spans="1:15" x14ac:dyDescent="0.25">
      <c r="A1177" s="34" t="s">
        <v>2225</v>
      </c>
      <c r="B1177" s="33" t="s">
        <v>2225</v>
      </c>
      <c r="C1177" s="29">
        <v>3734</v>
      </c>
      <c r="D1177" s="30" t="s">
        <v>1149</v>
      </c>
      <c r="E1177" s="28">
        <v>123188</v>
      </c>
      <c r="F1177" s="28">
        <v>2897153</v>
      </c>
      <c r="G1177" s="28">
        <v>3232157</v>
      </c>
      <c r="H1177" s="28">
        <v>5709812</v>
      </c>
      <c r="I1177" s="28">
        <v>15105993</v>
      </c>
      <c r="J1177" s="28">
        <v>8639616</v>
      </c>
      <c r="K1177" s="28">
        <v>10558700</v>
      </c>
      <c r="L1177" s="28">
        <v>4279310</v>
      </c>
      <c r="M1177" s="28" t="s">
        <v>2224</v>
      </c>
      <c r="N1177" s="28" t="s">
        <v>2224</v>
      </c>
      <c r="O1177" s="28">
        <v>53133179</v>
      </c>
    </row>
    <row r="1178" spans="1:15" x14ac:dyDescent="0.25">
      <c r="A1178" s="34" t="s">
        <v>2225</v>
      </c>
      <c r="B1178" s="33" t="s">
        <v>2225</v>
      </c>
      <c r="C1178" s="29">
        <v>3746</v>
      </c>
      <c r="D1178" s="30" t="s">
        <v>1150</v>
      </c>
      <c r="E1178" s="28">
        <v>100204</v>
      </c>
      <c r="F1178" s="28">
        <v>2903051</v>
      </c>
      <c r="G1178" s="28">
        <v>3105095</v>
      </c>
      <c r="H1178" s="28">
        <v>5271922</v>
      </c>
      <c r="I1178" s="28">
        <v>12819969</v>
      </c>
      <c r="J1178" s="28">
        <v>8243723</v>
      </c>
      <c r="K1178" s="28">
        <v>8867915</v>
      </c>
      <c r="L1178" s="28">
        <v>3986889</v>
      </c>
      <c r="M1178" s="28" t="s">
        <v>2224</v>
      </c>
      <c r="N1178" s="28" t="s">
        <v>2224</v>
      </c>
      <c r="O1178" s="28">
        <v>46500418</v>
      </c>
    </row>
    <row r="1179" spans="1:15" x14ac:dyDescent="0.25">
      <c r="A1179" s="34" t="s">
        <v>2225</v>
      </c>
      <c r="B1179" s="33" t="s">
        <v>2225</v>
      </c>
      <c r="C1179" s="29">
        <v>3752</v>
      </c>
      <c r="D1179" s="30" t="s">
        <v>1151</v>
      </c>
      <c r="E1179" s="28">
        <v>23653</v>
      </c>
      <c r="F1179" s="28">
        <v>2098602</v>
      </c>
      <c r="G1179" s="28">
        <v>1987012</v>
      </c>
      <c r="H1179" s="28">
        <v>2649532</v>
      </c>
      <c r="I1179" s="28">
        <v>7379705</v>
      </c>
      <c r="J1179" s="28">
        <v>2968415</v>
      </c>
      <c r="K1179" s="28">
        <v>4446086</v>
      </c>
      <c r="L1179" s="28">
        <v>1070500</v>
      </c>
      <c r="M1179" s="28" t="s">
        <v>2224</v>
      </c>
      <c r="N1179" s="28" t="s">
        <v>2224</v>
      </c>
      <c r="O1179" s="28">
        <v>24078405</v>
      </c>
    </row>
    <row r="1180" spans="1:15" x14ac:dyDescent="0.25">
      <c r="A1180" s="34" t="s">
        <v>2225</v>
      </c>
      <c r="B1180" s="33" t="s">
        <v>2225</v>
      </c>
      <c r="C1180" s="29">
        <v>3762</v>
      </c>
      <c r="D1180" s="30" t="s">
        <v>1152</v>
      </c>
      <c r="E1180" s="28">
        <v>327548</v>
      </c>
      <c r="F1180" s="28">
        <v>9994852</v>
      </c>
      <c r="G1180" s="28">
        <v>10748744</v>
      </c>
      <c r="H1180" s="28">
        <v>15595372</v>
      </c>
      <c r="I1180" s="28">
        <v>45379247</v>
      </c>
      <c r="J1180" s="28">
        <v>30229633</v>
      </c>
      <c r="K1180" s="28">
        <v>32266014</v>
      </c>
      <c r="L1180" s="28">
        <v>7884634</v>
      </c>
      <c r="M1180" s="28" t="s">
        <v>2224</v>
      </c>
      <c r="N1180" s="28" t="s">
        <v>2224</v>
      </c>
      <c r="O1180" s="28">
        <v>157464444</v>
      </c>
    </row>
    <row r="1181" spans="1:15" x14ac:dyDescent="0.25">
      <c r="A1181" s="34" t="s">
        <v>2225</v>
      </c>
      <c r="B1181" s="33" t="s">
        <v>2225</v>
      </c>
      <c r="C1181" s="29">
        <v>3764</v>
      </c>
      <c r="D1181" s="30" t="s">
        <v>1153</v>
      </c>
      <c r="E1181" s="28">
        <v>58180</v>
      </c>
      <c r="F1181" s="28">
        <v>1849628</v>
      </c>
      <c r="G1181" s="28">
        <v>2454503</v>
      </c>
      <c r="H1181" s="28">
        <v>3136137</v>
      </c>
      <c r="I1181" s="28">
        <v>10343028</v>
      </c>
      <c r="J1181" s="28">
        <v>4706671</v>
      </c>
      <c r="K1181" s="28">
        <v>6810313</v>
      </c>
      <c r="L1181" s="28">
        <v>2785556</v>
      </c>
      <c r="M1181" s="28" t="s">
        <v>2224</v>
      </c>
      <c r="N1181" s="28" t="s">
        <v>2224</v>
      </c>
      <c r="O1181" s="28">
        <v>32144016</v>
      </c>
    </row>
    <row r="1182" spans="1:15" x14ac:dyDescent="0.25">
      <c r="A1182" s="34" t="s">
        <v>2225</v>
      </c>
      <c r="B1182" s="33" t="s">
        <v>2225</v>
      </c>
      <c r="C1182" s="29">
        <v>3781</v>
      </c>
      <c r="D1182" s="30" t="s">
        <v>1154</v>
      </c>
      <c r="E1182" s="28">
        <v>60933</v>
      </c>
      <c r="F1182" s="28">
        <v>1810819</v>
      </c>
      <c r="G1182" s="28">
        <v>1963220</v>
      </c>
      <c r="H1182" s="28">
        <v>2954444</v>
      </c>
      <c r="I1182" s="28">
        <v>5396053</v>
      </c>
      <c r="J1182" s="28">
        <v>4216894</v>
      </c>
      <c r="K1182" s="28">
        <v>3805063</v>
      </c>
      <c r="L1182" s="28">
        <v>2154883</v>
      </c>
      <c r="M1182" s="28" t="s">
        <v>2224</v>
      </c>
      <c r="N1182" s="28" t="s">
        <v>2224</v>
      </c>
      <c r="O1182" s="28">
        <v>23819809</v>
      </c>
    </row>
    <row r="1183" spans="1:15" x14ac:dyDescent="0.25">
      <c r="A1183" s="34" t="s">
        <v>2225</v>
      </c>
      <c r="B1183" s="33" t="s">
        <v>2225</v>
      </c>
      <c r="C1183" s="29">
        <v>3782</v>
      </c>
      <c r="D1183" s="30" t="s">
        <v>1155</v>
      </c>
      <c r="E1183" s="28">
        <v>168876</v>
      </c>
      <c r="F1183" s="28">
        <v>4880379</v>
      </c>
      <c r="G1183" s="28">
        <v>5859323</v>
      </c>
      <c r="H1183" s="28">
        <v>8441953</v>
      </c>
      <c r="I1183" s="28">
        <v>21616220</v>
      </c>
      <c r="J1183" s="28">
        <v>15295591</v>
      </c>
      <c r="K1183" s="28">
        <v>16920735</v>
      </c>
      <c r="L1183" s="28">
        <v>5004721</v>
      </c>
      <c r="M1183" s="28" t="s">
        <v>2224</v>
      </c>
      <c r="N1183" s="28" t="s">
        <v>2224</v>
      </c>
      <c r="O1183" s="28">
        <v>79163698</v>
      </c>
    </row>
    <row r="1184" spans="1:15" x14ac:dyDescent="0.25">
      <c r="A1184" s="34" t="s">
        <v>2225</v>
      </c>
      <c r="B1184" s="33" t="s">
        <v>2225</v>
      </c>
      <c r="C1184" s="29">
        <v>3783</v>
      </c>
      <c r="D1184" s="30" t="s">
        <v>1156</v>
      </c>
      <c r="E1184" s="28">
        <v>37137</v>
      </c>
      <c r="F1184" s="28">
        <v>645480</v>
      </c>
      <c r="G1184" s="28">
        <v>543846</v>
      </c>
      <c r="H1184" s="28">
        <v>1661358</v>
      </c>
      <c r="I1184" s="28">
        <v>3329099</v>
      </c>
      <c r="J1184" s="28">
        <v>1767622</v>
      </c>
      <c r="K1184" s="28">
        <v>1755800</v>
      </c>
      <c r="L1184" s="28">
        <v>1093450</v>
      </c>
      <c r="M1184" s="28" t="s">
        <v>2224</v>
      </c>
      <c r="N1184" s="28" t="s">
        <v>2224</v>
      </c>
      <c r="O1184" s="28">
        <v>12243892</v>
      </c>
    </row>
    <row r="1185" spans="1:15" x14ac:dyDescent="0.25">
      <c r="A1185" s="34" t="s">
        <v>2225</v>
      </c>
      <c r="B1185" s="33" t="s">
        <v>2225</v>
      </c>
      <c r="C1185" s="29">
        <v>3784</v>
      </c>
      <c r="D1185" s="30" t="s">
        <v>1157</v>
      </c>
      <c r="E1185" s="28">
        <v>116432</v>
      </c>
      <c r="F1185" s="28">
        <v>5509978</v>
      </c>
      <c r="G1185" s="28">
        <v>6403028</v>
      </c>
      <c r="H1185" s="28">
        <v>8510255</v>
      </c>
      <c r="I1185" s="28">
        <v>21439342</v>
      </c>
      <c r="J1185" s="28">
        <v>14569186</v>
      </c>
      <c r="K1185" s="28">
        <v>17093344</v>
      </c>
      <c r="L1185" s="28">
        <v>5344950</v>
      </c>
      <c r="M1185" s="28" t="s">
        <v>2224</v>
      </c>
      <c r="N1185" s="28" t="s">
        <v>2224</v>
      </c>
      <c r="O1185" s="28">
        <v>80315315</v>
      </c>
    </row>
    <row r="1186" spans="1:15" x14ac:dyDescent="0.25">
      <c r="A1186" s="34" t="s">
        <v>2225</v>
      </c>
      <c r="B1186" s="33" t="s">
        <v>2225</v>
      </c>
      <c r="C1186" s="29">
        <v>3785</v>
      </c>
      <c r="D1186" s="30" t="s">
        <v>2208</v>
      </c>
      <c r="E1186" s="28">
        <v>61960</v>
      </c>
      <c r="F1186" s="28">
        <v>2093601</v>
      </c>
      <c r="G1186" s="28">
        <v>2751922</v>
      </c>
      <c r="H1186" s="28">
        <v>4135161</v>
      </c>
      <c r="I1186" s="28">
        <v>10728087</v>
      </c>
      <c r="J1186" s="28">
        <v>5826010</v>
      </c>
      <c r="K1186" s="28">
        <v>8360926</v>
      </c>
      <c r="L1186" s="28">
        <v>2505112</v>
      </c>
      <c r="M1186" s="28" t="s">
        <v>2224</v>
      </c>
      <c r="N1186" s="28" t="s">
        <v>2224</v>
      </c>
      <c r="O1186" s="28">
        <v>37593679</v>
      </c>
    </row>
    <row r="1187" spans="1:15" x14ac:dyDescent="0.25">
      <c r="A1187" s="34" t="s">
        <v>2225</v>
      </c>
      <c r="B1187" s="33" t="s">
        <v>2225</v>
      </c>
      <c r="C1187" s="29">
        <v>3786</v>
      </c>
      <c r="D1187" s="30" t="s">
        <v>1158</v>
      </c>
      <c r="E1187" s="28">
        <v>220207</v>
      </c>
      <c r="F1187" s="28">
        <v>6731947</v>
      </c>
      <c r="G1187" s="28">
        <v>7683079</v>
      </c>
      <c r="H1187" s="28">
        <v>12469920</v>
      </c>
      <c r="I1187" s="28">
        <v>29240886</v>
      </c>
      <c r="J1187" s="28">
        <v>19594677</v>
      </c>
      <c r="K1187" s="28">
        <v>23168496</v>
      </c>
      <c r="L1187" s="28">
        <v>5642346</v>
      </c>
      <c r="M1187" s="28" t="s">
        <v>2224</v>
      </c>
      <c r="N1187" s="28" t="s">
        <v>2224</v>
      </c>
      <c r="O1187" s="28">
        <v>108808458</v>
      </c>
    </row>
    <row r="1188" spans="1:15" x14ac:dyDescent="0.25">
      <c r="A1188" s="34" t="s">
        <v>2225</v>
      </c>
      <c r="B1188" s="33" t="s">
        <v>2225</v>
      </c>
      <c r="C1188" s="29">
        <v>3787</v>
      </c>
      <c r="D1188" s="30" t="s">
        <v>1159</v>
      </c>
      <c r="E1188" s="28">
        <v>602875</v>
      </c>
      <c r="F1188" s="28">
        <v>12631792</v>
      </c>
      <c r="G1188" s="28">
        <v>15457072</v>
      </c>
      <c r="H1188" s="28">
        <v>23581749</v>
      </c>
      <c r="I1188" s="28">
        <v>60612662</v>
      </c>
      <c r="J1188" s="28">
        <v>40838475</v>
      </c>
      <c r="K1188" s="28">
        <v>46317444</v>
      </c>
      <c r="L1188" s="28">
        <v>15529518</v>
      </c>
      <c r="M1188" s="28" t="s">
        <v>2224</v>
      </c>
      <c r="N1188" s="28" t="s">
        <v>2224</v>
      </c>
      <c r="O1188" s="28">
        <v>217148788</v>
      </c>
    </row>
    <row r="1189" spans="1:15" x14ac:dyDescent="0.25">
      <c r="A1189" s="34" t="s">
        <v>2225</v>
      </c>
      <c r="B1189" s="33" t="s">
        <v>2225</v>
      </c>
      <c r="C1189" s="29">
        <v>3788</v>
      </c>
      <c r="D1189" s="30" t="s">
        <v>1160</v>
      </c>
      <c r="E1189" s="28">
        <v>66601</v>
      </c>
      <c r="F1189" s="28">
        <v>1638273</v>
      </c>
      <c r="G1189" s="28">
        <v>1660888</v>
      </c>
      <c r="H1189" s="28">
        <v>2884982</v>
      </c>
      <c r="I1189" s="28">
        <v>6376475</v>
      </c>
      <c r="J1189" s="28">
        <v>3506909</v>
      </c>
      <c r="K1189" s="28">
        <v>3474007</v>
      </c>
      <c r="L1189" s="28">
        <v>1005087</v>
      </c>
      <c r="M1189" s="28" t="s">
        <v>2224</v>
      </c>
      <c r="N1189" s="28" t="s">
        <v>2224</v>
      </c>
      <c r="O1189" s="28">
        <v>20613222</v>
      </c>
    </row>
    <row r="1190" spans="1:15" x14ac:dyDescent="0.25">
      <c r="A1190" s="34" t="s">
        <v>2225</v>
      </c>
      <c r="B1190" s="33" t="s">
        <v>2225</v>
      </c>
      <c r="C1190" s="29">
        <v>3789</v>
      </c>
      <c r="D1190" s="30" t="s">
        <v>1161</v>
      </c>
      <c r="E1190" s="28">
        <v>61247</v>
      </c>
      <c r="F1190" s="28">
        <v>2319813</v>
      </c>
      <c r="G1190" s="28">
        <v>2648401</v>
      </c>
      <c r="H1190" s="28">
        <v>3705982</v>
      </c>
      <c r="I1190" s="28">
        <v>7841594</v>
      </c>
      <c r="J1190" s="28">
        <v>5465407</v>
      </c>
      <c r="K1190" s="28">
        <v>5389868</v>
      </c>
      <c r="L1190" s="28">
        <v>1364004</v>
      </c>
      <c r="M1190" s="28" t="s">
        <v>2224</v>
      </c>
      <c r="N1190" s="28" t="s">
        <v>2224</v>
      </c>
      <c r="O1190" s="28">
        <v>30292316</v>
      </c>
    </row>
    <row r="1191" spans="1:15" x14ac:dyDescent="0.25">
      <c r="A1191" s="34" t="s">
        <v>2225</v>
      </c>
      <c r="B1191" s="33" t="s">
        <v>2225</v>
      </c>
      <c r="C1191" s="29">
        <v>3790</v>
      </c>
      <c r="D1191" s="30" t="s">
        <v>1162</v>
      </c>
      <c r="E1191" s="28">
        <v>150331</v>
      </c>
      <c r="F1191" s="28">
        <v>4292844</v>
      </c>
      <c r="G1191" s="28">
        <v>4397407</v>
      </c>
      <c r="H1191" s="28">
        <v>7372395</v>
      </c>
      <c r="I1191" s="28">
        <v>19717911</v>
      </c>
      <c r="J1191" s="28">
        <v>11160432</v>
      </c>
      <c r="K1191" s="28">
        <v>15375337</v>
      </c>
      <c r="L1191" s="28">
        <v>6388623</v>
      </c>
      <c r="M1191" s="28" t="s">
        <v>2224</v>
      </c>
      <c r="N1191" s="28" t="s">
        <v>2224</v>
      </c>
      <c r="O1191" s="28">
        <v>69451080</v>
      </c>
    </row>
    <row r="1192" spans="1:15" x14ac:dyDescent="0.25">
      <c r="A1192" s="34" t="s">
        <v>2225</v>
      </c>
      <c r="B1192" s="33" t="s">
        <v>2225</v>
      </c>
      <c r="C1192" s="29">
        <v>3791</v>
      </c>
      <c r="D1192" s="30" t="s">
        <v>1163</v>
      </c>
      <c r="E1192" s="28">
        <v>113500</v>
      </c>
      <c r="F1192" s="28">
        <v>2727517</v>
      </c>
      <c r="G1192" s="28">
        <v>3250171</v>
      </c>
      <c r="H1192" s="28">
        <v>5356294</v>
      </c>
      <c r="I1192" s="28">
        <v>14231566</v>
      </c>
      <c r="J1192" s="28">
        <v>8464194</v>
      </c>
      <c r="K1192" s="28">
        <v>9553020</v>
      </c>
      <c r="L1192" s="28">
        <v>4323550</v>
      </c>
      <c r="M1192" s="28" t="s">
        <v>2224</v>
      </c>
      <c r="N1192" s="28" t="s">
        <v>2224</v>
      </c>
      <c r="O1192" s="28">
        <v>49684812</v>
      </c>
    </row>
    <row r="1193" spans="1:15" x14ac:dyDescent="0.25">
      <c r="A1193" s="34" t="s">
        <v>2225</v>
      </c>
      <c r="B1193" s="33" t="s">
        <v>2225</v>
      </c>
      <c r="C1193" s="29">
        <v>3792</v>
      </c>
      <c r="D1193" s="30" t="s">
        <v>1164</v>
      </c>
      <c r="E1193" s="28">
        <v>120972</v>
      </c>
      <c r="F1193" s="28">
        <v>4390769</v>
      </c>
      <c r="G1193" s="28">
        <v>5318336</v>
      </c>
      <c r="H1193" s="28">
        <v>6997020</v>
      </c>
      <c r="I1193" s="28">
        <v>19560339</v>
      </c>
      <c r="J1193" s="28">
        <v>11355713</v>
      </c>
      <c r="K1193" s="28">
        <v>10810394</v>
      </c>
      <c r="L1193" s="28">
        <v>6342100</v>
      </c>
      <c r="M1193" s="28" t="s">
        <v>2224</v>
      </c>
      <c r="N1193" s="28" t="s">
        <v>2224</v>
      </c>
      <c r="O1193" s="28">
        <v>66057343</v>
      </c>
    </row>
    <row r="1194" spans="1:15" x14ac:dyDescent="0.25">
      <c r="A1194" s="34" t="s">
        <v>2225</v>
      </c>
      <c r="B1194" s="33" t="s">
        <v>2225</v>
      </c>
      <c r="C1194" s="29">
        <v>3804</v>
      </c>
      <c r="D1194" s="30" t="s">
        <v>1165</v>
      </c>
      <c r="E1194" s="28">
        <v>2714</v>
      </c>
      <c r="F1194" s="28">
        <v>230239</v>
      </c>
      <c r="G1194" s="28">
        <v>346125</v>
      </c>
      <c r="H1194" s="28">
        <v>507912</v>
      </c>
      <c r="I1194" s="28">
        <v>956181</v>
      </c>
      <c r="J1194" s="28">
        <v>690700</v>
      </c>
      <c r="K1194" s="28">
        <v>1158829</v>
      </c>
      <c r="L1194" s="28" t="s">
        <v>2224</v>
      </c>
      <c r="M1194" s="28" t="s">
        <v>2224</v>
      </c>
      <c r="N1194" s="28" t="s">
        <v>2224</v>
      </c>
      <c r="O1194" s="28">
        <v>4550441</v>
      </c>
    </row>
    <row r="1195" spans="1:15" x14ac:dyDescent="0.25">
      <c r="A1195" s="34" t="s">
        <v>2225</v>
      </c>
      <c r="B1195" s="33" t="s">
        <v>2225</v>
      </c>
      <c r="C1195" s="29">
        <v>3805</v>
      </c>
      <c r="D1195" s="30" t="s">
        <v>1166</v>
      </c>
      <c r="E1195" s="28">
        <v>14157</v>
      </c>
      <c r="F1195" s="28">
        <v>553135</v>
      </c>
      <c r="G1195" s="28">
        <v>833670</v>
      </c>
      <c r="H1195" s="28">
        <v>1169180</v>
      </c>
      <c r="I1195" s="28">
        <v>2847532</v>
      </c>
      <c r="J1195" s="28">
        <v>2205217</v>
      </c>
      <c r="K1195" s="28">
        <v>2973558</v>
      </c>
      <c r="L1195" s="28">
        <v>1110100</v>
      </c>
      <c r="M1195" s="28" t="s">
        <v>2224</v>
      </c>
      <c r="N1195" s="28" t="s">
        <v>2224</v>
      </c>
      <c r="O1195" s="28">
        <v>15601475</v>
      </c>
    </row>
    <row r="1196" spans="1:15" x14ac:dyDescent="0.25">
      <c r="A1196" s="34" t="s">
        <v>2225</v>
      </c>
      <c r="B1196" s="33" t="s">
        <v>2225</v>
      </c>
      <c r="C1196" s="29">
        <v>3808</v>
      </c>
      <c r="D1196" s="30" t="s">
        <v>1167</v>
      </c>
      <c r="E1196" s="28">
        <v>36068</v>
      </c>
      <c r="F1196" s="28">
        <v>406268</v>
      </c>
      <c r="G1196" s="28">
        <v>482294</v>
      </c>
      <c r="H1196" s="28">
        <v>731088</v>
      </c>
      <c r="I1196" s="28">
        <v>2030881</v>
      </c>
      <c r="J1196" s="28">
        <v>1276100</v>
      </c>
      <c r="K1196" s="28">
        <v>1537157</v>
      </c>
      <c r="L1196" s="28" t="s">
        <v>2224</v>
      </c>
      <c r="M1196" s="28" t="s">
        <v>2224</v>
      </c>
      <c r="N1196" s="28" t="s">
        <v>2224</v>
      </c>
      <c r="O1196" s="28">
        <v>7394056</v>
      </c>
    </row>
    <row r="1197" spans="1:15" x14ac:dyDescent="0.25">
      <c r="A1197" s="34" t="s">
        <v>2225</v>
      </c>
      <c r="B1197" s="33" t="s">
        <v>2225</v>
      </c>
      <c r="C1197" s="29">
        <v>3810</v>
      </c>
      <c r="D1197" s="30" t="s">
        <v>1168</v>
      </c>
      <c r="E1197" s="28">
        <v>6298</v>
      </c>
      <c r="F1197" s="28">
        <v>352855</v>
      </c>
      <c r="G1197" s="28">
        <v>351977</v>
      </c>
      <c r="H1197" s="28">
        <v>809344</v>
      </c>
      <c r="I1197" s="28">
        <v>1446993</v>
      </c>
      <c r="J1197" s="28">
        <v>1024516</v>
      </c>
      <c r="K1197" s="28">
        <v>953000</v>
      </c>
      <c r="L1197" s="28" t="s">
        <v>2224</v>
      </c>
      <c r="M1197" s="28" t="s">
        <v>2224</v>
      </c>
      <c r="N1197" s="28" t="s">
        <v>2224</v>
      </c>
      <c r="O1197" s="28">
        <v>4944983</v>
      </c>
    </row>
    <row r="1198" spans="1:15" x14ac:dyDescent="0.25">
      <c r="A1198" s="34" t="s">
        <v>2225</v>
      </c>
      <c r="B1198" s="33" t="s">
        <v>2225</v>
      </c>
      <c r="C1198" s="29">
        <v>3821</v>
      </c>
      <c r="D1198" s="30" t="s">
        <v>1169</v>
      </c>
      <c r="E1198" s="28">
        <v>16225</v>
      </c>
      <c r="F1198" s="28">
        <v>1616963</v>
      </c>
      <c r="G1198" s="28">
        <v>1809887</v>
      </c>
      <c r="H1198" s="28">
        <v>3205691</v>
      </c>
      <c r="I1198" s="28">
        <v>7144269</v>
      </c>
      <c r="J1198" s="28">
        <v>5895454</v>
      </c>
      <c r="K1198" s="28">
        <v>6939603</v>
      </c>
      <c r="L1198" s="28">
        <v>2459800</v>
      </c>
      <c r="M1198" s="28" t="s">
        <v>2224</v>
      </c>
      <c r="N1198" s="28" t="s">
        <v>2224</v>
      </c>
      <c r="O1198" s="28">
        <v>29661392</v>
      </c>
    </row>
    <row r="1199" spans="1:15" x14ac:dyDescent="0.25">
      <c r="A1199" s="34" t="s">
        <v>2225</v>
      </c>
      <c r="B1199" s="33" t="s">
        <v>2225</v>
      </c>
      <c r="C1199" s="29">
        <v>3822</v>
      </c>
      <c r="D1199" s="30" t="s">
        <v>1170</v>
      </c>
      <c r="E1199" s="28">
        <v>102920</v>
      </c>
      <c r="F1199" s="28">
        <v>4305854</v>
      </c>
      <c r="G1199" s="28">
        <v>3568981</v>
      </c>
      <c r="H1199" s="28">
        <v>7700757</v>
      </c>
      <c r="I1199" s="28">
        <v>17770303</v>
      </c>
      <c r="J1199" s="28">
        <v>9875388</v>
      </c>
      <c r="K1199" s="28">
        <v>11787975</v>
      </c>
      <c r="L1199" s="28">
        <v>4905231</v>
      </c>
      <c r="M1199" s="28" t="s">
        <v>2224</v>
      </c>
      <c r="N1199" s="28" t="s">
        <v>2224</v>
      </c>
      <c r="O1199" s="28">
        <v>63437009</v>
      </c>
    </row>
    <row r="1200" spans="1:15" x14ac:dyDescent="0.25">
      <c r="A1200" s="34" t="s">
        <v>2225</v>
      </c>
      <c r="B1200" s="33" t="s">
        <v>2225</v>
      </c>
      <c r="C1200" s="29">
        <v>3823</v>
      </c>
      <c r="D1200" s="30" t="s">
        <v>1171</v>
      </c>
      <c r="E1200" s="28">
        <v>14718</v>
      </c>
      <c r="F1200" s="28">
        <v>971842</v>
      </c>
      <c r="G1200" s="28">
        <v>862785</v>
      </c>
      <c r="H1200" s="28">
        <v>1371681</v>
      </c>
      <c r="I1200" s="28">
        <v>4012545</v>
      </c>
      <c r="J1200" s="28">
        <v>2766725</v>
      </c>
      <c r="K1200" s="28">
        <v>1434950</v>
      </c>
      <c r="L1200" s="28">
        <v>2391616</v>
      </c>
      <c r="M1200" s="28" t="s">
        <v>2224</v>
      </c>
      <c r="N1200" s="28" t="s">
        <v>2224</v>
      </c>
      <c r="O1200" s="28">
        <v>13826862</v>
      </c>
    </row>
    <row r="1201" spans="1:15" x14ac:dyDescent="0.25">
      <c r="A1201" s="34" t="s">
        <v>2225</v>
      </c>
      <c r="B1201" s="33" t="s">
        <v>2225</v>
      </c>
      <c r="C1201" s="29">
        <v>3831</v>
      </c>
      <c r="D1201" s="30" t="s">
        <v>1172</v>
      </c>
      <c r="E1201" s="28">
        <v>35800</v>
      </c>
      <c r="F1201" s="28">
        <v>1374398</v>
      </c>
      <c r="G1201" s="28">
        <v>1838240</v>
      </c>
      <c r="H1201" s="28">
        <v>1993112</v>
      </c>
      <c r="I1201" s="28">
        <v>5952585</v>
      </c>
      <c r="J1201" s="28">
        <v>4732166</v>
      </c>
      <c r="K1201" s="28">
        <v>3797394</v>
      </c>
      <c r="L1201" s="28">
        <v>3015900</v>
      </c>
      <c r="M1201" s="28" t="s">
        <v>2224</v>
      </c>
      <c r="N1201" s="28" t="s">
        <v>2224</v>
      </c>
      <c r="O1201" s="28">
        <v>22739595</v>
      </c>
    </row>
    <row r="1202" spans="1:15" x14ac:dyDescent="0.25">
      <c r="A1202" s="34" t="s">
        <v>2225</v>
      </c>
      <c r="B1202" s="33" t="s">
        <v>2225</v>
      </c>
      <c r="C1202" s="29">
        <v>3832</v>
      </c>
      <c r="D1202" s="30" t="s">
        <v>1173</v>
      </c>
      <c r="E1202" s="28">
        <v>132224</v>
      </c>
      <c r="F1202" s="28">
        <v>3078926</v>
      </c>
      <c r="G1202" s="28">
        <v>3471239</v>
      </c>
      <c r="H1202" s="28">
        <v>4624059</v>
      </c>
      <c r="I1202" s="28">
        <v>13782909</v>
      </c>
      <c r="J1202" s="28">
        <v>9168168</v>
      </c>
      <c r="K1202" s="28">
        <v>11201379</v>
      </c>
      <c r="L1202" s="28">
        <v>6170020</v>
      </c>
      <c r="M1202" s="28" t="s">
        <v>2224</v>
      </c>
      <c r="N1202" s="28" t="s">
        <v>2224</v>
      </c>
      <c r="O1202" s="28">
        <v>52708524</v>
      </c>
    </row>
    <row r="1203" spans="1:15" x14ac:dyDescent="0.25">
      <c r="A1203" s="34" t="s">
        <v>2225</v>
      </c>
      <c r="B1203" s="33" t="s">
        <v>2225</v>
      </c>
      <c r="C1203" s="29">
        <v>3834</v>
      </c>
      <c r="D1203" s="30" t="s">
        <v>1174</v>
      </c>
      <c r="E1203" s="28">
        <v>147301</v>
      </c>
      <c r="F1203" s="28">
        <v>5302729</v>
      </c>
      <c r="G1203" s="28">
        <v>7195022</v>
      </c>
      <c r="H1203" s="28">
        <v>10792779</v>
      </c>
      <c r="I1203" s="28">
        <v>26412980</v>
      </c>
      <c r="J1203" s="28">
        <v>15455038</v>
      </c>
      <c r="K1203" s="28">
        <v>18550527</v>
      </c>
      <c r="L1203" s="28">
        <v>7127691</v>
      </c>
      <c r="M1203" s="28">
        <v>2705350</v>
      </c>
      <c r="N1203" s="28" t="s">
        <v>2224</v>
      </c>
      <c r="O1203" s="28">
        <v>93689417</v>
      </c>
    </row>
    <row r="1204" spans="1:15" x14ac:dyDescent="0.25">
      <c r="A1204" s="34" t="s">
        <v>2225</v>
      </c>
      <c r="B1204" s="33" t="s">
        <v>2225</v>
      </c>
      <c r="C1204" s="29">
        <v>3835</v>
      </c>
      <c r="D1204" s="30" t="s">
        <v>1175</v>
      </c>
      <c r="E1204" s="28">
        <v>37952</v>
      </c>
      <c r="F1204" s="28">
        <v>1763315</v>
      </c>
      <c r="G1204" s="28">
        <v>2579964</v>
      </c>
      <c r="H1204" s="28">
        <v>3719553</v>
      </c>
      <c r="I1204" s="28">
        <v>7631139</v>
      </c>
      <c r="J1204" s="28">
        <v>6985073</v>
      </c>
      <c r="K1204" s="28">
        <v>4892134</v>
      </c>
      <c r="L1204" s="28">
        <v>1802286</v>
      </c>
      <c r="M1204" s="28" t="s">
        <v>2224</v>
      </c>
      <c r="N1204" s="28" t="s">
        <v>2224</v>
      </c>
      <c r="O1204" s="28">
        <v>29411416</v>
      </c>
    </row>
    <row r="1205" spans="1:15" x14ac:dyDescent="0.25">
      <c r="A1205" s="34" t="s">
        <v>2225</v>
      </c>
      <c r="B1205" s="33" t="s">
        <v>2225</v>
      </c>
      <c r="C1205" s="29">
        <v>3837</v>
      </c>
      <c r="D1205" s="30" t="s">
        <v>1176</v>
      </c>
      <c r="E1205" s="28">
        <v>31264</v>
      </c>
      <c r="F1205" s="28">
        <v>682547</v>
      </c>
      <c r="G1205" s="28">
        <v>463487</v>
      </c>
      <c r="H1205" s="28">
        <v>617950</v>
      </c>
      <c r="I1205" s="28">
        <v>2418000</v>
      </c>
      <c r="J1205" s="28">
        <v>1208940</v>
      </c>
      <c r="K1205" s="28">
        <v>1708700</v>
      </c>
      <c r="L1205" s="28" t="s">
        <v>2224</v>
      </c>
      <c r="M1205" s="28" t="s">
        <v>2224</v>
      </c>
      <c r="N1205" s="28" t="s">
        <v>2224</v>
      </c>
      <c r="O1205" s="28">
        <v>7565288</v>
      </c>
    </row>
    <row r="1206" spans="1:15" x14ac:dyDescent="0.25">
      <c r="A1206" s="34" t="s">
        <v>2225</v>
      </c>
      <c r="B1206" s="33" t="s">
        <v>2225</v>
      </c>
      <c r="C1206" s="29">
        <v>3847</v>
      </c>
      <c r="D1206" s="30" t="s">
        <v>1177</v>
      </c>
      <c r="E1206" s="28">
        <v>36325</v>
      </c>
      <c r="F1206" s="28">
        <v>3495492</v>
      </c>
      <c r="G1206" s="28">
        <v>4506201</v>
      </c>
      <c r="H1206" s="28">
        <v>7111388</v>
      </c>
      <c r="I1206" s="28">
        <v>14560949</v>
      </c>
      <c r="J1206" s="28">
        <v>8563563</v>
      </c>
      <c r="K1206" s="28">
        <v>12179041</v>
      </c>
      <c r="L1206" s="28">
        <v>3658533</v>
      </c>
      <c r="M1206" s="28" t="s">
        <v>2224</v>
      </c>
      <c r="N1206" s="28" t="s">
        <v>2224</v>
      </c>
      <c r="O1206" s="28">
        <v>54111492</v>
      </c>
    </row>
    <row r="1207" spans="1:15" x14ac:dyDescent="0.25">
      <c r="A1207" s="34" t="s">
        <v>2225</v>
      </c>
      <c r="B1207" s="33" t="s">
        <v>2225</v>
      </c>
      <c r="C1207" s="29">
        <v>3851</v>
      </c>
      <c r="D1207" s="30" t="s">
        <v>1178</v>
      </c>
      <c r="E1207" s="28">
        <v>1074413</v>
      </c>
      <c r="F1207" s="28">
        <v>24148828</v>
      </c>
      <c r="G1207" s="28">
        <v>25494004</v>
      </c>
      <c r="H1207" s="28">
        <v>38548186</v>
      </c>
      <c r="I1207" s="28">
        <v>103436982</v>
      </c>
      <c r="J1207" s="28">
        <v>69416481</v>
      </c>
      <c r="K1207" s="28">
        <v>76465940</v>
      </c>
      <c r="L1207" s="28">
        <v>27042080</v>
      </c>
      <c r="M1207" s="28">
        <v>4257800</v>
      </c>
      <c r="N1207" s="28" t="s">
        <v>2224</v>
      </c>
      <c r="O1207" s="28">
        <v>375820843</v>
      </c>
    </row>
    <row r="1208" spans="1:15" x14ac:dyDescent="0.25">
      <c r="A1208" s="34" t="s">
        <v>2225</v>
      </c>
      <c r="B1208" s="33" t="s">
        <v>2225</v>
      </c>
      <c r="C1208" s="29">
        <v>3861</v>
      </c>
      <c r="D1208" s="30" t="s">
        <v>1179</v>
      </c>
      <c r="E1208" s="28">
        <v>15491</v>
      </c>
      <c r="F1208" s="28">
        <v>1073218</v>
      </c>
      <c r="G1208" s="28">
        <v>1349407</v>
      </c>
      <c r="H1208" s="28">
        <v>2080399</v>
      </c>
      <c r="I1208" s="28">
        <v>5516546</v>
      </c>
      <c r="J1208" s="28">
        <v>4338598</v>
      </c>
      <c r="K1208" s="28">
        <v>4403873</v>
      </c>
      <c r="L1208" s="28">
        <v>1086750</v>
      </c>
      <c r="M1208" s="28" t="s">
        <v>2224</v>
      </c>
      <c r="N1208" s="28" t="s">
        <v>2224</v>
      </c>
      <c r="O1208" s="28">
        <v>24278525</v>
      </c>
    </row>
    <row r="1209" spans="1:15" x14ac:dyDescent="0.25">
      <c r="A1209" s="34" t="s">
        <v>2225</v>
      </c>
      <c r="B1209" s="33" t="s">
        <v>2225</v>
      </c>
      <c r="C1209" s="29">
        <v>3862</v>
      </c>
      <c r="D1209" s="30" t="s">
        <v>1180</v>
      </c>
      <c r="E1209" s="28" t="s">
        <v>2224</v>
      </c>
      <c r="F1209" s="28">
        <v>339790</v>
      </c>
      <c r="G1209" s="28">
        <v>651400</v>
      </c>
      <c r="H1209" s="28">
        <v>1541523</v>
      </c>
      <c r="I1209" s="28">
        <v>2140188</v>
      </c>
      <c r="J1209" s="28">
        <v>1548209</v>
      </c>
      <c r="K1209" s="28">
        <v>666180</v>
      </c>
      <c r="L1209" s="28" t="s">
        <v>2224</v>
      </c>
      <c r="M1209" s="28" t="s">
        <v>2224</v>
      </c>
      <c r="N1209" s="28" t="s">
        <v>2224</v>
      </c>
      <c r="O1209" s="28">
        <v>7371690</v>
      </c>
    </row>
    <row r="1210" spans="1:15" x14ac:dyDescent="0.25">
      <c r="A1210" s="34" t="s">
        <v>2225</v>
      </c>
      <c r="B1210" s="33" t="s">
        <v>2225</v>
      </c>
      <c r="C1210" s="29">
        <v>3863</v>
      </c>
      <c r="D1210" s="30" t="s">
        <v>1181</v>
      </c>
      <c r="E1210" s="28">
        <v>71260</v>
      </c>
      <c r="F1210" s="28">
        <v>2541948</v>
      </c>
      <c r="G1210" s="28">
        <v>3154256</v>
      </c>
      <c r="H1210" s="28">
        <v>3633956</v>
      </c>
      <c r="I1210" s="28">
        <v>9859486</v>
      </c>
      <c r="J1210" s="28">
        <v>7132506</v>
      </c>
      <c r="K1210" s="28">
        <v>6922830</v>
      </c>
      <c r="L1210" s="28">
        <v>2358050</v>
      </c>
      <c r="M1210" s="28" t="s">
        <v>2224</v>
      </c>
      <c r="N1210" s="28" t="s">
        <v>2224</v>
      </c>
      <c r="O1210" s="28">
        <v>35674292</v>
      </c>
    </row>
    <row r="1211" spans="1:15" x14ac:dyDescent="0.25">
      <c r="A1211" s="34" t="s">
        <v>2225</v>
      </c>
      <c r="B1211" s="33" t="s">
        <v>2225</v>
      </c>
      <c r="C1211" s="29">
        <v>3871</v>
      </c>
      <c r="D1211" s="30" t="s">
        <v>2209</v>
      </c>
      <c r="E1211" s="28">
        <v>414813</v>
      </c>
      <c r="F1211" s="28">
        <v>10092427</v>
      </c>
      <c r="G1211" s="28">
        <v>13450358</v>
      </c>
      <c r="H1211" s="28">
        <v>19899538</v>
      </c>
      <c r="I1211" s="28">
        <v>47935311</v>
      </c>
      <c r="J1211" s="28">
        <v>27542786</v>
      </c>
      <c r="K1211" s="28">
        <v>39976768</v>
      </c>
      <c r="L1211" s="28">
        <v>13768596</v>
      </c>
      <c r="M1211" s="28" t="s">
        <v>2224</v>
      </c>
      <c r="N1211" s="28" t="s">
        <v>2224</v>
      </c>
      <c r="O1211" s="28">
        <v>173901097</v>
      </c>
    </row>
    <row r="1212" spans="1:15" x14ac:dyDescent="0.25">
      <c r="A1212" s="34" t="s">
        <v>2225</v>
      </c>
      <c r="B1212" s="33" t="s">
        <v>2225</v>
      </c>
      <c r="C1212" s="29">
        <v>3881</v>
      </c>
      <c r="D1212" s="30" t="s">
        <v>1182</v>
      </c>
      <c r="E1212" s="28">
        <v>7016</v>
      </c>
      <c r="F1212" s="28">
        <v>554882</v>
      </c>
      <c r="G1212" s="28">
        <v>359440</v>
      </c>
      <c r="H1212" s="28">
        <v>606850</v>
      </c>
      <c r="I1212" s="28">
        <v>1909956</v>
      </c>
      <c r="J1212" s="28">
        <v>1117900</v>
      </c>
      <c r="K1212" s="28">
        <v>1896989</v>
      </c>
      <c r="L1212" s="28" t="s">
        <v>2224</v>
      </c>
      <c r="M1212" s="28" t="s">
        <v>2224</v>
      </c>
      <c r="N1212" s="28" t="s">
        <v>2224</v>
      </c>
      <c r="O1212" s="28">
        <v>7573021</v>
      </c>
    </row>
    <row r="1213" spans="1:15" x14ac:dyDescent="0.25">
      <c r="A1213" s="34" t="s">
        <v>2225</v>
      </c>
      <c r="B1213" s="33" t="s">
        <v>2225</v>
      </c>
      <c r="C1213" s="29">
        <v>3882</v>
      </c>
      <c r="D1213" s="30" t="s">
        <v>1183</v>
      </c>
      <c r="E1213" s="28">
        <v>45531</v>
      </c>
      <c r="F1213" s="28">
        <v>1634301</v>
      </c>
      <c r="G1213" s="28">
        <v>2023031</v>
      </c>
      <c r="H1213" s="28">
        <v>3003997</v>
      </c>
      <c r="I1213" s="28">
        <v>8651723</v>
      </c>
      <c r="J1213" s="28">
        <v>4126976</v>
      </c>
      <c r="K1213" s="28">
        <v>4830734</v>
      </c>
      <c r="L1213" s="28">
        <v>2214536</v>
      </c>
      <c r="M1213" s="28" t="s">
        <v>2224</v>
      </c>
      <c r="N1213" s="28" t="s">
        <v>2224</v>
      </c>
      <c r="O1213" s="28">
        <v>26530829</v>
      </c>
    </row>
    <row r="1214" spans="1:15" x14ac:dyDescent="0.25">
      <c r="A1214" s="34" t="s">
        <v>2225</v>
      </c>
      <c r="B1214" s="33" t="s">
        <v>2225</v>
      </c>
      <c r="C1214" s="29">
        <v>3891</v>
      </c>
      <c r="D1214" s="30" t="s">
        <v>1184</v>
      </c>
      <c r="E1214" s="28">
        <v>78803</v>
      </c>
      <c r="F1214" s="28">
        <v>3230027</v>
      </c>
      <c r="G1214" s="28">
        <v>4026930</v>
      </c>
      <c r="H1214" s="28">
        <v>6384582</v>
      </c>
      <c r="I1214" s="28">
        <v>18312245</v>
      </c>
      <c r="J1214" s="28">
        <v>10672144</v>
      </c>
      <c r="K1214" s="28">
        <v>12289769</v>
      </c>
      <c r="L1214" s="28">
        <v>3312951</v>
      </c>
      <c r="M1214" s="28" t="s">
        <v>2224</v>
      </c>
      <c r="N1214" s="28" t="s">
        <v>2224</v>
      </c>
      <c r="O1214" s="28">
        <v>58991651</v>
      </c>
    </row>
    <row r="1215" spans="1:15" x14ac:dyDescent="0.25">
      <c r="A1215" s="34" t="s">
        <v>2225</v>
      </c>
      <c r="B1215" s="33" t="s">
        <v>2225</v>
      </c>
      <c r="C1215" s="29">
        <v>3901</v>
      </c>
      <c r="D1215" s="30" t="s">
        <v>1185</v>
      </c>
      <c r="E1215" s="28">
        <v>2571833</v>
      </c>
      <c r="F1215" s="28">
        <v>77688182</v>
      </c>
      <c r="G1215" s="28">
        <v>91301300</v>
      </c>
      <c r="H1215" s="28">
        <v>138750716</v>
      </c>
      <c r="I1215" s="28">
        <v>360029982</v>
      </c>
      <c r="J1215" s="28">
        <v>222189758</v>
      </c>
      <c r="K1215" s="28">
        <v>250840052</v>
      </c>
      <c r="L1215" s="28">
        <v>88092208</v>
      </c>
      <c r="M1215" s="28">
        <v>18672800</v>
      </c>
      <c r="N1215" s="28">
        <v>18389550</v>
      </c>
      <c r="O1215" s="28">
        <v>1268526381</v>
      </c>
    </row>
    <row r="1216" spans="1:15" x14ac:dyDescent="0.25">
      <c r="A1216" s="34" t="s">
        <v>2225</v>
      </c>
      <c r="B1216" s="33" t="s">
        <v>2225</v>
      </c>
      <c r="C1216" s="29">
        <v>3911</v>
      </c>
      <c r="D1216" s="30" t="s">
        <v>1186</v>
      </c>
      <c r="E1216" s="28">
        <v>140430</v>
      </c>
      <c r="F1216" s="28">
        <v>4353347</v>
      </c>
      <c r="G1216" s="28">
        <v>4498677</v>
      </c>
      <c r="H1216" s="28">
        <v>7567330</v>
      </c>
      <c r="I1216" s="28">
        <v>20060614</v>
      </c>
      <c r="J1216" s="28">
        <v>12250563</v>
      </c>
      <c r="K1216" s="28">
        <v>14577926</v>
      </c>
      <c r="L1216" s="28">
        <v>3602400</v>
      </c>
      <c r="M1216" s="28" t="s">
        <v>2224</v>
      </c>
      <c r="N1216" s="28" t="s">
        <v>2224</v>
      </c>
      <c r="O1216" s="28">
        <v>67769787</v>
      </c>
    </row>
    <row r="1217" spans="1:15" x14ac:dyDescent="0.25">
      <c r="A1217" s="34" t="s">
        <v>2225</v>
      </c>
      <c r="B1217" s="33" t="s">
        <v>2225</v>
      </c>
      <c r="C1217" s="29">
        <v>3921</v>
      </c>
      <c r="D1217" s="30" t="s">
        <v>1187</v>
      </c>
      <c r="E1217" s="28">
        <v>302814</v>
      </c>
      <c r="F1217" s="28">
        <v>7899083</v>
      </c>
      <c r="G1217" s="28">
        <v>8023828</v>
      </c>
      <c r="H1217" s="28">
        <v>12647433</v>
      </c>
      <c r="I1217" s="28">
        <v>37182629</v>
      </c>
      <c r="J1217" s="28">
        <v>19743717</v>
      </c>
      <c r="K1217" s="28">
        <v>26611860</v>
      </c>
      <c r="L1217" s="28">
        <v>7686000</v>
      </c>
      <c r="M1217" s="28" t="s">
        <v>2224</v>
      </c>
      <c r="N1217" s="28" t="s">
        <v>2224</v>
      </c>
      <c r="O1217" s="28">
        <v>121368464</v>
      </c>
    </row>
    <row r="1218" spans="1:15" x14ac:dyDescent="0.25">
      <c r="A1218" s="34" t="s">
        <v>2225</v>
      </c>
      <c r="B1218" s="33" t="s">
        <v>2225</v>
      </c>
      <c r="C1218" s="29">
        <v>3932</v>
      </c>
      <c r="D1218" s="30" t="s">
        <v>1188</v>
      </c>
      <c r="E1218" s="28">
        <v>15195</v>
      </c>
      <c r="F1218" s="28">
        <v>417423</v>
      </c>
      <c r="G1218" s="28">
        <v>905268</v>
      </c>
      <c r="H1218" s="28">
        <v>1167834</v>
      </c>
      <c r="I1218" s="28">
        <v>3323649</v>
      </c>
      <c r="J1218" s="28">
        <v>2003563</v>
      </c>
      <c r="K1218" s="28">
        <v>3497620</v>
      </c>
      <c r="L1218" s="28" t="s">
        <v>2224</v>
      </c>
      <c r="M1218" s="28" t="s">
        <v>2224</v>
      </c>
      <c r="N1218" s="28" t="s">
        <v>2224</v>
      </c>
      <c r="O1218" s="28">
        <v>11577852</v>
      </c>
    </row>
    <row r="1219" spans="1:15" x14ac:dyDescent="0.25">
      <c r="A1219" s="34" t="s">
        <v>2225</v>
      </c>
      <c r="B1219" s="33" t="s">
        <v>2225</v>
      </c>
      <c r="C1219" s="29">
        <v>3945</v>
      </c>
      <c r="D1219" s="30" t="s">
        <v>1189</v>
      </c>
      <c r="E1219" s="28">
        <v>219581</v>
      </c>
      <c r="F1219" s="28">
        <v>6706511</v>
      </c>
      <c r="G1219" s="28">
        <v>7504163</v>
      </c>
      <c r="H1219" s="28">
        <v>11231961</v>
      </c>
      <c r="I1219" s="28">
        <v>27050125</v>
      </c>
      <c r="J1219" s="28">
        <v>17452853</v>
      </c>
      <c r="K1219" s="28">
        <v>19640327</v>
      </c>
      <c r="L1219" s="28">
        <v>8920379</v>
      </c>
      <c r="M1219" s="28" t="s">
        <v>2224</v>
      </c>
      <c r="N1219" s="28" t="s">
        <v>2224</v>
      </c>
      <c r="O1219" s="28">
        <v>100247600</v>
      </c>
    </row>
    <row r="1220" spans="1:15" x14ac:dyDescent="0.25">
      <c r="A1220" s="34" t="s">
        <v>2225</v>
      </c>
      <c r="B1220" s="33" t="s">
        <v>2225</v>
      </c>
      <c r="C1220" s="29">
        <v>3946</v>
      </c>
      <c r="D1220" s="30" t="s">
        <v>1190</v>
      </c>
      <c r="E1220" s="28">
        <v>176229</v>
      </c>
      <c r="F1220" s="28">
        <v>5172521</v>
      </c>
      <c r="G1220" s="28">
        <v>6290110</v>
      </c>
      <c r="H1220" s="28">
        <v>9410890</v>
      </c>
      <c r="I1220" s="28">
        <v>25284372</v>
      </c>
      <c r="J1220" s="28">
        <v>13294769</v>
      </c>
      <c r="K1220" s="28">
        <v>21962488</v>
      </c>
      <c r="L1220" s="28">
        <v>5113845</v>
      </c>
      <c r="M1220" s="28" t="s">
        <v>2224</v>
      </c>
      <c r="N1220" s="28" t="s">
        <v>2224</v>
      </c>
      <c r="O1220" s="28">
        <v>89275568</v>
      </c>
    </row>
    <row r="1221" spans="1:15" x14ac:dyDescent="0.25">
      <c r="A1221" s="34" t="s">
        <v>2225</v>
      </c>
      <c r="B1221" s="33" t="s">
        <v>2225</v>
      </c>
      <c r="C1221" s="29">
        <v>3947</v>
      </c>
      <c r="D1221" s="30" t="s">
        <v>1191</v>
      </c>
      <c r="E1221" s="28">
        <v>219686</v>
      </c>
      <c r="F1221" s="28">
        <v>6806739</v>
      </c>
      <c r="G1221" s="28">
        <v>8510684</v>
      </c>
      <c r="H1221" s="28">
        <v>12220843</v>
      </c>
      <c r="I1221" s="28">
        <v>35338103</v>
      </c>
      <c r="J1221" s="28">
        <v>20397465</v>
      </c>
      <c r="K1221" s="28">
        <v>21444970</v>
      </c>
      <c r="L1221" s="28">
        <v>6539357</v>
      </c>
      <c r="M1221" s="28">
        <v>6120108</v>
      </c>
      <c r="N1221" s="28" t="s">
        <v>2224</v>
      </c>
      <c r="O1221" s="28">
        <v>120393155</v>
      </c>
    </row>
    <row r="1222" spans="1:15" x14ac:dyDescent="0.25">
      <c r="A1222" s="34" t="s">
        <v>2225</v>
      </c>
      <c r="B1222" s="33" t="s">
        <v>2225</v>
      </c>
      <c r="C1222" s="29">
        <v>3951</v>
      </c>
      <c r="D1222" s="30" t="s">
        <v>1192</v>
      </c>
      <c r="E1222" s="28">
        <v>73555</v>
      </c>
      <c r="F1222" s="28">
        <v>1620504</v>
      </c>
      <c r="G1222" s="28">
        <v>2174180</v>
      </c>
      <c r="H1222" s="28">
        <v>2759032</v>
      </c>
      <c r="I1222" s="28">
        <v>8434659</v>
      </c>
      <c r="J1222" s="28">
        <v>5089620</v>
      </c>
      <c r="K1222" s="28">
        <v>6163245</v>
      </c>
      <c r="L1222" s="28">
        <v>1087950</v>
      </c>
      <c r="M1222" s="28" t="s">
        <v>2224</v>
      </c>
      <c r="N1222" s="28" t="s">
        <v>2224</v>
      </c>
      <c r="O1222" s="28">
        <v>27402745</v>
      </c>
    </row>
    <row r="1223" spans="1:15" x14ac:dyDescent="0.25">
      <c r="A1223" s="34" t="s">
        <v>2225</v>
      </c>
      <c r="B1223" s="33" t="s">
        <v>2225</v>
      </c>
      <c r="C1223" s="29">
        <v>3952</v>
      </c>
      <c r="D1223" s="30" t="s">
        <v>1193</v>
      </c>
      <c r="E1223" s="28">
        <v>31139</v>
      </c>
      <c r="F1223" s="28">
        <v>2000225</v>
      </c>
      <c r="G1223" s="28">
        <v>2538962</v>
      </c>
      <c r="H1223" s="28">
        <v>3364416</v>
      </c>
      <c r="I1223" s="28">
        <v>8586703</v>
      </c>
      <c r="J1223" s="28">
        <v>5930926</v>
      </c>
      <c r="K1223" s="28">
        <v>5725069</v>
      </c>
      <c r="L1223" s="28">
        <v>1695400</v>
      </c>
      <c r="M1223" s="28" t="s">
        <v>2224</v>
      </c>
      <c r="N1223" s="28" t="s">
        <v>2224</v>
      </c>
      <c r="O1223" s="28">
        <v>29872840</v>
      </c>
    </row>
    <row r="1224" spans="1:15" x14ac:dyDescent="0.25">
      <c r="A1224" s="34" t="s">
        <v>2225</v>
      </c>
      <c r="B1224" s="33" t="s">
        <v>2225</v>
      </c>
      <c r="C1224" s="29">
        <v>3953</v>
      </c>
      <c r="D1224" s="30" t="s">
        <v>1194</v>
      </c>
      <c r="E1224" s="28">
        <v>230343</v>
      </c>
      <c r="F1224" s="28">
        <v>5991135</v>
      </c>
      <c r="G1224" s="28">
        <v>6917182</v>
      </c>
      <c r="H1224" s="28">
        <v>9360011</v>
      </c>
      <c r="I1224" s="28">
        <v>27196880</v>
      </c>
      <c r="J1224" s="28">
        <v>17237697</v>
      </c>
      <c r="K1224" s="28">
        <v>19181490</v>
      </c>
      <c r="L1224" s="28">
        <v>7598754</v>
      </c>
      <c r="M1224" s="28" t="s">
        <v>2224</v>
      </c>
      <c r="N1224" s="28" t="s">
        <v>2224</v>
      </c>
      <c r="O1224" s="28">
        <v>95173569</v>
      </c>
    </row>
    <row r="1225" spans="1:15" x14ac:dyDescent="0.25">
      <c r="A1225" s="34" t="s">
        <v>2225</v>
      </c>
      <c r="B1225" s="33" t="s">
        <v>2225</v>
      </c>
      <c r="C1225" s="29">
        <v>3954</v>
      </c>
      <c r="D1225" s="30" t="s">
        <v>1195</v>
      </c>
      <c r="E1225" s="28">
        <v>228832</v>
      </c>
      <c r="F1225" s="28">
        <v>4911964</v>
      </c>
      <c r="G1225" s="28">
        <v>5891079</v>
      </c>
      <c r="H1225" s="28">
        <v>8850977</v>
      </c>
      <c r="I1225" s="28">
        <v>21110098</v>
      </c>
      <c r="J1225" s="28">
        <v>13736135</v>
      </c>
      <c r="K1225" s="28">
        <v>14465852</v>
      </c>
      <c r="L1225" s="28">
        <v>6476590</v>
      </c>
      <c r="M1225" s="28" t="s">
        <v>2224</v>
      </c>
      <c r="N1225" s="28" t="s">
        <v>2224</v>
      </c>
      <c r="O1225" s="28">
        <v>79042527</v>
      </c>
    </row>
    <row r="1226" spans="1:15" x14ac:dyDescent="0.25">
      <c r="A1226" s="34" t="s">
        <v>2225</v>
      </c>
      <c r="B1226" s="33" t="s">
        <v>2225</v>
      </c>
      <c r="C1226" s="29">
        <v>3955</v>
      </c>
      <c r="D1226" s="30" t="s">
        <v>1196</v>
      </c>
      <c r="E1226" s="28">
        <v>540660</v>
      </c>
      <c r="F1226" s="28">
        <v>15945508</v>
      </c>
      <c r="G1226" s="28">
        <v>20077986</v>
      </c>
      <c r="H1226" s="28">
        <v>27675743</v>
      </c>
      <c r="I1226" s="28">
        <v>77095596</v>
      </c>
      <c r="J1226" s="28">
        <v>45765382</v>
      </c>
      <c r="K1226" s="28">
        <v>52318285</v>
      </c>
      <c r="L1226" s="28">
        <v>20072615</v>
      </c>
      <c r="M1226" s="28">
        <v>6155200</v>
      </c>
      <c r="N1226" s="28" t="s">
        <v>2224</v>
      </c>
      <c r="O1226" s="28">
        <v>268255275</v>
      </c>
    </row>
    <row r="1227" spans="1:15" x14ac:dyDescent="0.25">
      <c r="A1227" s="34" t="s">
        <v>2225</v>
      </c>
      <c r="B1227" s="33" t="s">
        <v>2225</v>
      </c>
      <c r="C1227" s="29">
        <v>3961</v>
      </c>
      <c r="D1227" s="30" t="s">
        <v>1197</v>
      </c>
      <c r="E1227" s="28">
        <v>97648</v>
      </c>
      <c r="F1227" s="28">
        <v>4691346</v>
      </c>
      <c r="G1227" s="28">
        <v>5285615</v>
      </c>
      <c r="H1227" s="28">
        <v>6809816</v>
      </c>
      <c r="I1227" s="28">
        <v>21727599</v>
      </c>
      <c r="J1227" s="28">
        <v>12613676</v>
      </c>
      <c r="K1227" s="28">
        <v>14525766</v>
      </c>
      <c r="L1227" s="28">
        <v>7174778</v>
      </c>
      <c r="M1227" s="28" t="s">
        <v>2224</v>
      </c>
      <c r="N1227" s="28" t="s">
        <v>2224</v>
      </c>
      <c r="O1227" s="28">
        <v>74999294</v>
      </c>
    </row>
    <row r="1228" spans="1:15" x14ac:dyDescent="0.25">
      <c r="A1228" s="34" t="s">
        <v>2225</v>
      </c>
      <c r="B1228" s="33" t="s">
        <v>2225</v>
      </c>
      <c r="C1228" s="29">
        <v>3962</v>
      </c>
      <c r="D1228" s="30" t="s">
        <v>1198</v>
      </c>
      <c r="E1228" s="28">
        <v>172452</v>
      </c>
      <c r="F1228" s="28">
        <v>4625595</v>
      </c>
      <c r="G1228" s="28">
        <v>6286060</v>
      </c>
      <c r="H1228" s="28">
        <v>9432576</v>
      </c>
      <c r="I1228" s="28">
        <v>22628139</v>
      </c>
      <c r="J1228" s="28">
        <v>13099336</v>
      </c>
      <c r="K1228" s="28">
        <v>13610278</v>
      </c>
      <c r="L1228" s="28">
        <v>3196279</v>
      </c>
      <c r="M1228" s="28" t="s">
        <v>2224</v>
      </c>
      <c r="N1228" s="28" t="s">
        <v>2224</v>
      </c>
      <c r="O1228" s="28">
        <v>78384165</v>
      </c>
    </row>
    <row r="1229" spans="1:15" x14ac:dyDescent="0.25">
      <c r="A1229" s="34" t="s">
        <v>2225</v>
      </c>
      <c r="B1229" s="33" t="s">
        <v>2225</v>
      </c>
      <c r="C1229" s="29">
        <v>3972</v>
      </c>
      <c r="D1229" s="30" t="s">
        <v>1199</v>
      </c>
      <c r="E1229" s="28">
        <v>68842</v>
      </c>
      <c r="F1229" s="28">
        <v>3036368</v>
      </c>
      <c r="G1229" s="28">
        <v>3710664</v>
      </c>
      <c r="H1229" s="28">
        <v>4489007</v>
      </c>
      <c r="I1229" s="28">
        <v>13178621</v>
      </c>
      <c r="J1229" s="28">
        <v>9628679</v>
      </c>
      <c r="K1229" s="28">
        <v>8024705</v>
      </c>
      <c r="L1229" s="28">
        <v>2448950</v>
      </c>
      <c r="M1229" s="28" t="s">
        <v>2224</v>
      </c>
      <c r="N1229" s="28" t="s">
        <v>2224</v>
      </c>
      <c r="O1229" s="28">
        <v>47244786</v>
      </c>
    </row>
    <row r="1230" spans="1:15" x14ac:dyDescent="0.25">
      <c r="A1230" s="34" t="s">
        <v>2225</v>
      </c>
      <c r="B1230" s="33" t="s">
        <v>2225</v>
      </c>
      <c r="C1230" s="29">
        <v>3981</v>
      </c>
      <c r="D1230" s="30" t="s">
        <v>1200</v>
      </c>
      <c r="E1230" s="28">
        <v>60517</v>
      </c>
      <c r="F1230" s="28">
        <v>4036312</v>
      </c>
      <c r="G1230" s="28">
        <v>4781462</v>
      </c>
      <c r="H1230" s="28">
        <v>7439450</v>
      </c>
      <c r="I1230" s="28">
        <v>18844875</v>
      </c>
      <c r="J1230" s="28">
        <v>12711497</v>
      </c>
      <c r="K1230" s="28">
        <v>12620596</v>
      </c>
      <c r="L1230" s="28">
        <v>5164000</v>
      </c>
      <c r="M1230" s="28" t="s">
        <v>2224</v>
      </c>
      <c r="N1230" s="28" t="s">
        <v>2224</v>
      </c>
      <c r="O1230" s="28">
        <v>66259109</v>
      </c>
    </row>
    <row r="1231" spans="1:15" x14ac:dyDescent="0.25">
      <c r="A1231" s="34" t="s">
        <v>2225</v>
      </c>
      <c r="B1231" s="33" t="s">
        <v>2225</v>
      </c>
      <c r="C1231" s="29">
        <v>3982</v>
      </c>
      <c r="D1231" s="30" t="s">
        <v>1201</v>
      </c>
      <c r="E1231" s="28">
        <v>207968</v>
      </c>
      <c r="F1231" s="28">
        <v>4478921</v>
      </c>
      <c r="G1231" s="28">
        <v>6040888</v>
      </c>
      <c r="H1231" s="28">
        <v>7308084</v>
      </c>
      <c r="I1231" s="28">
        <v>20075874</v>
      </c>
      <c r="J1231" s="28">
        <v>11647947</v>
      </c>
      <c r="K1231" s="28">
        <v>15624621</v>
      </c>
      <c r="L1231" s="28">
        <v>4920906</v>
      </c>
      <c r="M1231" s="28" t="s">
        <v>2224</v>
      </c>
      <c r="N1231" s="28" t="s">
        <v>2224</v>
      </c>
      <c r="O1231" s="28">
        <v>71055768</v>
      </c>
    </row>
    <row r="1232" spans="1:15" x14ac:dyDescent="0.25">
      <c r="A1232" s="34" t="s">
        <v>2225</v>
      </c>
      <c r="B1232" s="33" t="s">
        <v>2225</v>
      </c>
      <c r="C1232" s="29">
        <v>3983</v>
      </c>
      <c r="D1232" s="30" t="s">
        <v>1202</v>
      </c>
      <c r="E1232" s="28">
        <v>6223</v>
      </c>
      <c r="F1232" s="28">
        <v>670704</v>
      </c>
      <c r="G1232" s="28">
        <v>967202</v>
      </c>
      <c r="H1232" s="28">
        <v>1329955</v>
      </c>
      <c r="I1232" s="28">
        <v>3080841</v>
      </c>
      <c r="J1232" s="28">
        <v>2366012</v>
      </c>
      <c r="K1232" s="28">
        <v>1609585</v>
      </c>
      <c r="L1232" s="28">
        <v>1722400</v>
      </c>
      <c r="M1232" s="28" t="s">
        <v>2224</v>
      </c>
      <c r="N1232" s="28" t="s">
        <v>2224</v>
      </c>
      <c r="O1232" s="28">
        <v>14276372</v>
      </c>
    </row>
    <row r="1233" spans="1:15" x14ac:dyDescent="0.25">
      <c r="A1233" s="34" t="s">
        <v>2225</v>
      </c>
      <c r="B1233" s="33" t="s">
        <v>2225</v>
      </c>
      <c r="C1233" s="29">
        <v>3985</v>
      </c>
      <c r="D1233" s="30" t="s">
        <v>1203</v>
      </c>
      <c r="E1233" s="28">
        <v>190039</v>
      </c>
      <c r="F1233" s="28">
        <v>2630578</v>
      </c>
      <c r="G1233" s="28">
        <v>2670173</v>
      </c>
      <c r="H1233" s="28">
        <v>4290286</v>
      </c>
      <c r="I1233" s="28">
        <v>11942097</v>
      </c>
      <c r="J1233" s="28">
        <v>6033526</v>
      </c>
      <c r="K1233" s="28">
        <v>8323963</v>
      </c>
      <c r="L1233" s="28">
        <v>1312400</v>
      </c>
      <c r="M1233" s="28" t="s">
        <v>2224</v>
      </c>
      <c r="N1233" s="28" t="s">
        <v>2224</v>
      </c>
      <c r="O1233" s="28">
        <v>39896862</v>
      </c>
    </row>
    <row r="1234" spans="1:15" x14ac:dyDescent="0.25">
      <c r="A1234" s="34" t="s">
        <v>2225</v>
      </c>
      <c r="B1234" s="33" t="s">
        <v>2225</v>
      </c>
      <c r="C1234" s="29">
        <v>3986</v>
      </c>
      <c r="D1234" s="30" t="s">
        <v>1204</v>
      </c>
      <c r="E1234" s="28">
        <v>160390</v>
      </c>
      <c r="F1234" s="28">
        <v>2905629</v>
      </c>
      <c r="G1234" s="28">
        <v>3221015</v>
      </c>
      <c r="H1234" s="28">
        <v>4888042</v>
      </c>
      <c r="I1234" s="28">
        <v>13736086</v>
      </c>
      <c r="J1234" s="28">
        <v>9915619</v>
      </c>
      <c r="K1234" s="28">
        <v>10273593</v>
      </c>
      <c r="L1234" s="28">
        <v>1522750</v>
      </c>
      <c r="M1234" s="28" t="s">
        <v>2224</v>
      </c>
      <c r="N1234" s="28" t="s">
        <v>2224</v>
      </c>
      <c r="O1234" s="28">
        <v>46623124</v>
      </c>
    </row>
    <row r="1235" spans="1:15" x14ac:dyDescent="0.25">
      <c r="A1235" s="34" t="s">
        <v>2225</v>
      </c>
      <c r="B1235" s="33" t="s">
        <v>2225</v>
      </c>
      <c r="C1235" s="29">
        <v>3987</v>
      </c>
      <c r="D1235" s="30" t="s">
        <v>1205</v>
      </c>
      <c r="E1235" s="28">
        <v>67036</v>
      </c>
      <c r="F1235" s="28">
        <v>2500181</v>
      </c>
      <c r="G1235" s="28">
        <v>3201350</v>
      </c>
      <c r="H1235" s="28">
        <v>4540740</v>
      </c>
      <c r="I1235" s="28">
        <v>10676345</v>
      </c>
      <c r="J1235" s="28">
        <v>7483172</v>
      </c>
      <c r="K1235" s="28">
        <v>7741519</v>
      </c>
      <c r="L1235" s="28">
        <v>2866550</v>
      </c>
      <c r="M1235" s="28" t="s">
        <v>2224</v>
      </c>
      <c r="N1235" s="28" t="s">
        <v>2224</v>
      </c>
      <c r="O1235" s="28">
        <v>39589493</v>
      </c>
    </row>
    <row r="1236" spans="1:15" x14ac:dyDescent="0.25">
      <c r="A1236" s="34" t="s">
        <v>2225</v>
      </c>
      <c r="B1236" s="33" t="s">
        <v>2225</v>
      </c>
      <c r="C1236" s="29">
        <v>3988</v>
      </c>
      <c r="D1236" s="30" t="s">
        <v>1206</v>
      </c>
      <c r="E1236" s="28">
        <v>75301</v>
      </c>
      <c r="F1236" s="28">
        <v>3938747</v>
      </c>
      <c r="G1236" s="28">
        <v>3949407</v>
      </c>
      <c r="H1236" s="28">
        <v>5142981</v>
      </c>
      <c r="I1236" s="28">
        <v>13685657</v>
      </c>
      <c r="J1236" s="28">
        <v>8871528</v>
      </c>
      <c r="K1236" s="28">
        <v>11089061</v>
      </c>
      <c r="L1236" s="28">
        <v>5117398</v>
      </c>
      <c r="M1236" s="28" t="s">
        <v>2224</v>
      </c>
      <c r="N1236" s="28" t="s">
        <v>2224</v>
      </c>
      <c r="O1236" s="28">
        <v>56504080</v>
      </c>
    </row>
    <row r="1237" spans="1:15" x14ac:dyDescent="0.25">
      <c r="A1237" s="34">
        <v>18</v>
      </c>
      <c r="B1237" s="33" t="s">
        <v>2197</v>
      </c>
      <c r="C1237" s="29">
        <v>10000</v>
      </c>
      <c r="D1237" s="30" t="s">
        <v>165</v>
      </c>
      <c r="E1237" s="28">
        <v>14767567</v>
      </c>
      <c r="F1237" s="28">
        <v>437677087</v>
      </c>
      <c r="G1237" s="28">
        <v>509674347</v>
      </c>
      <c r="H1237" s="28">
        <v>764815580</v>
      </c>
      <c r="I1237" s="28">
        <v>1992518295</v>
      </c>
      <c r="J1237" s="28">
        <v>1244163795</v>
      </c>
      <c r="K1237" s="28">
        <v>1415266918</v>
      </c>
      <c r="L1237" s="28">
        <v>499046785</v>
      </c>
      <c r="M1237" s="28">
        <v>112158541</v>
      </c>
      <c r="N1237" s="28">
        <v>88489822</v>
      </c>
      <c r="O1237" s="28">
        <v>7078578737</v>
      </c>
    </row>
    <row r="1238" spans="1:15" x14ac:dyDescent="0.25">
      <c r="A1238" s="34">
        <v>19</v>
      </c>
      <c r="B1238" s="33" t="s">
        <v>2198</v>
      </c>
      <c r="C1238" s="29">
        <v>4001</v>
      </c>
      <c r="D1238" s="30" t="s">
        <v>1207</v>
      </c>
      <c r="E1238" s="28">
        <v>2583983</v>
      </c>
      <c r="F1238" s="28">
        <v>48654997</v>
      </c>
      <c r="G1238" s="28">
        <v>47836767</v>
      </c>
      <c r="H1238" s="28">
        <v>78948512</v>
      </c>
      <c r="I1238" s="28">
        <v>235163635</v>
      </c>
      <c r="J1238" s="28">
        <v>168483560</v>
      </c>
      <c r="K1238" s="28">
        <v>226807826</v>
      </c>
      <c r="L1238" s="28">
        <v>89714787</v>
      </c>
      <c r="M1238" s="28">
        <v>26547450</v>
      </c>
      <c r="N1238" s="28">
        <v>10167723</v>
      </c>
      <c r="O1238" s="28">
        <v>934909240</v>
      </c>
    </row>
    <row r="1239" spans="1:15" x14ac:dyDescent="0.25">
      <c r="A1239" s="34" t="s">
        <v>2225</v>
      </c>
      <c r="B1239" s="33" t="s">
        <v>2225</v>
      </c>
      <c r="C1239" s="29">
        <v>4002</v>
      </c>
      <c r="D1239" s="30" t="s">
        <v>1208</v>
      </c>
      <c r="E1239" s="28">
        <v>164250</v>
      </c>
      <c r="F1239" s="28">
        <v>2223900</v>
      </c>
      <c r="G1239" s="28">
        <v>2229991</v>
      </c>
      <c r="H1239" s="28">
        <v>3573172</v>
      </c>
      <c r="I1239" s="28">
        <v>15149970</v>
      </c>
      <c r="J1239" s="28">
        <v>17026282</v>
      </c>
      <c r="K1239" s="28">
        <v>27587101</v>
      </c>
      <c r="L1239" s="28">
        <v>12640142</v>
      </c>
      <c r="M1239" s="28">
        <v>2465150</v>
      </c>
      <c r="N1239" s="28" t="s">
        <v>2224</v>
      </c>
      <c r="O1239" s="28">
        <v>83059958</v>
      </c>
    </row>
    <row r="1240" spans="1:15" x14ac:dyDescent="0.25">
      <c r="A1240" s="34" t="s">
        <v>2225</v>
      </c>
      <c r="B1240" s="33" t="s">
        <v>2225</v>
      </c>
      <c r="C1240" s="29">
        <v>4003</v>
      </c>
      <c r="D1240" s="30" t="s">
        <v>1209</v>
      </c>
      <c r="E1240" s="28">
        <v>686420</v>
      </c>
      <c r="F1240" s="28">
        <v>15312298</v>
      </c>
      <c r="G1240" s="28">
        <v>16482894</v>
      </c>
      <c r="H1240" s="28">
        <v>28090525</v>
      </c>
      <c r="I1240" s="28">
        <v>85309173</v>
      </c>
      <c r="J1240" s="28">
        <v>53061791</v>
      </c>
      <c r="K1240" s="28">
        <v>67089190</v>
      </c>
      <c r="L1240" s="28">
        <v>14145713</v>
      </c>
      <c r="M1240" s="28" t="s">
        <v>2224</v>
      </c>
      <c r="N1240" s="28" t="s">
        <v>2224</v>
      </c>
      <c r="O1240" s="28">
        <v>282052404</v>
      </c>
    </row>
    <row r="1241" spans="1:15" x14ac:dyDescent="0.25">
      <c r="A1241" s="34" t="s">
        <v>2225</v>
      </c>
      <c r="B1241" s="33" t="s">
        <v>2225</v>
      </c>
      <c r="C1241" s="29">
        <v>4004</v>
      </c>
      <c r="D1241" s="30" t="s">
        <v>1210</v>
      </c>
      <c r="E1241" s="28" t="s">
        <v>2224</v>
      </c>
      <c r="F1241" s="28">
        <v>1846333</v>
      </c>
      <c r="G1241" s="28">
        <v>1540812</v>
      </c>
      <c r="H1241" s="28">
        <v>2769426</v>
      </c>
      <c r="I1241" s="28">
        <v>8243950</v>
      </c>
      <c r="J1241" s="28">
        <v>5832202</v>
      </c>
      <c r="K1241" s="28">
        <v>6590553</v>
      </c>
      <c r="L1241" s="28">
        <v>1148182</v>
      </c>
      <c r="M1241" s="28" t="s">
        <v>2224</v>
      </c>
      <c r="N1241" s="28" t="s">
        <v>2224</v>
      </c>
      <c r="O1241" s="28">
        <v>28063008</v>
      </c>
    </row>
    <row r="1242" spans="1:15" x14ac:dyDescent="0.25">
      <c r="A1242" s="34" t="s">
        <v>2225</v>
      </c>
      <c r="B1242" s="33" t="s">
        <v>2225</v>
      </c>
      <c r="C1242" s="29">
        <v>4005</v>
      </c>
      <c r="D1242" s="30" t="s">
        <v>1211</v>
      </c>
      <c r="E1242" s="28">
        <v>473676</v>
      </c>
      <c r="F1242" s="28">
        <v>7107891</v>
      </c>
      <c r="G1242" s="28">
        <v>7972161</v>
      </c>
      <c r="H1242" s="28">
        <v>13471050</v>
      </c>
      <c r="I1242" s="28">
        <v>39779432</v>
      </c>
      <c r="J1242" s="28">
        <v>34478195</v>
      </c>
      <c r="K1242" s="28">
        <v>65893613</v>
      </c>
      <c r="L1242" s="28">
        <v>25110286</v>
      </c>
      <c r="M1242" s="28" t="s">
        <v>2224</v>
      </c>
      <c r="N1242" s="28" t="s">
        <v>2224</v>
      </c>
      <c r="O1242" s="28">
        <v>197177704</v>
      </c>
    </row>
    <row r="1243" spans="1:15" x14ac:dyDescent="0.25">
      <c r="A1243" s="34" t="s">
        <v>2225</v>
      </c>
      <c r="B1243" s="33" t="s">
        <v>2225</v>
      </c>
      <c r="C1243" s="29">
        <v>4006</v>
      </c>
      <c r="D1243" s="30" t="s">
        <v>1212</v>
      </c>
      <c r="E1243" s="28">
        <v>819644</v>
      </c>
      <c r="F1243" s="28">
        <v>17223608</v>
      </c>
      <c r="G1243" s="28">
        <v>19218321</v>
      </c>
      <c r="H1243" s="28">
        <v>32231151</v>
      </c>
      <c r="I1243" s="28">
        <v>91002716</v>
      </c>
      <c r="J1243" s="28">
        <v>63249650</v>
      </c>
      <c r="K1243" s="28">
        <v>65348765</v>
      </c>
      <c r="L1243" s="28">
        <v>12270647</v>
      </c>
      <c r="M1243" s="28" t="s">
        <v>2224</v>
      </c>
      <c r="N1243" s="28" t="s">
        <v>2224</v>
      </c>
      <c r="O1243" s="28">
        <v>301908202</v>
      </c>
    </row>
    <row r="1244" spans="1:15" x14ac:dyDescent="0.25">
      <c r="A1244" s="34" t="s">
        <v>2225</v>
      </c>
      <c r="B1244" s="33" t="s">
        <v>2225</v>
      </c>
      <c r="C1244" s="29">
        <v>4007</v>
      </c>
      <c r="D1244" s="30" t="s">
        <v>1213</v>
      </c>
      <c r="E1244" s="28" t="s">
        <v>2224</v>
      </c>
      <c r="F1244" s="28">
        <v>3176585</v>
      </c>
      <c r="G1244" s="28">
        <v>2602483</v>
      </c>
      <c r="H1244" s="28">
        <v>5416984</v>
      </c>
      <c r="I1244" s="28">
        <v>19374883</v>
      </c>
      <c r="J1244" s="28">
        <v>12704010</v>
      </c>
      <c r="K1244" s="28">
        <v>17318944</v>
      </c>
      <c r="L1244" s="28">
        <v>8270198</v>
      </c>
      <c r="M1244" s="28" t="s">
        <v>2224</v>
      </c>
      <c r="N1244" s="28" t="s">
        <v>2224</v>
      </c>
      <c r="O1244" s="28">
        <v>71338834</v>
      </c>
    </row>
    <row r="1245" spans="1:15" x14ac:dyDescent="0.25">
      <c r="A1245" s="34" t="s">
        <v>2225</v>
      </c>
      <c r="B1245" s="33" t="s">
        <v>2225</v>
      </c>
      <c r="C1245" s="29">
        <v>4008</v>
      </c>
      <c r="D1245" s="30" t="s">
        <v>1214</v>
      </c>
      <c r="E1245" s="28">
        <v>685350</v>
      </c>
      <c r="F1245" s="28">
        <v>12427000</v>
      </c>
      <c r="G1245" s="28">
        <v>12579321</v>
      </c>
      <c r="H1245" s="28">
        <v>19434042</v>
      </c>
      <c r="I1245" s="28">
        <v>60216584</v>
      </c>
      <c r="J1245" s="28">
        <v>52585876</v>
      </c>
      <c r="K1245" s="28">
        <v>88307653</v>
      </c>
      <c r="L1245" s="28">
        <v>28255873</v>
      </c>
      <c r="M1245" s="28">
        <v>4742700</v>
      </c>
      <c r="N1245" s="28" t="s">
        <v>2224</v>
      </c>
      <c r="O1245" s="28">
        <v>279234399</v>
      </c>
    </row>
    <row r="1246" spans="1:15" x14ac:dyDescent="0.25">
      <c r="A1246" s="34" t="s">
        <v>2225</v>
      </c>
      <c r="B1246" s="33" t="s">
        <v>2225</v>
      </c>
      <c r="C1246" s="29">
        <v>4009</v>
      </c>
      <c r="D1246" s="30" t="s">
        <v>1215</v>
      </c>
      <c r="E1246" s="28">
        <v>389985</v>
      </c>
      <c r="F1246" s="28">
        <v>7504032</v>
      </c>
      <c r="G1246" s="28">
        <v>9041047</v>
      </c>
      <c r="H1246" s="28">
        <v>14077683</v>
      </c>
      <c r="I1246" s="28">
        <v>44662042</v>
      </c>
      <c r="J1246" s="28">
        <v>31949282</v>
      </c>
      <c r="K1246" s="28">
        <v>37924281</v>
      </c>
      <c r="L1246" s="28">
        <v>7904557</v>
      </c>
      <c r="M1246" s="28" t="s">
        <v>2224</v>
      </c>
      <c r="N1246" s="28" t="s">
        <v>2224</v>
      </c>
      <c r="O1246" s="28">
        <v>155707609</v>
      </c>
    </row>
    <row r="1247" spans="1:15" x14ac:dyDescent="0.25">
      <c r="A1247" s="34" t="s">
        <v>2225</v>
      </c>
      <c r="B1247" s="33" t="s">
        <v>2225</v>
      </c>
      <c r="C1247" s="29">
        <v>4010</v>
      </c>
      <c r="D1247" s="30" t="s">
        <v>1216</v>
      </c>
      <c r="E1247" s="28">
        <v>1163102</v>
      </c>
      <c r="F1247" s="28">
        <v>18819301</v>
      </c>
      <c r="G1247" s="28">
        <v>19114145</v>
      </c>
      <c r="H1247" s="28">
        <v>33328521</v>
      </c>
      <c r="I1247" s="28">
        <v>89068932</v>
      </c>
      <c r="J1247" s="28">
        <v>56798404</v>
      </c>
      <c r="K1247" s="28">
        <v>59299693</v>
      </c>
      <c r="L1247" s="28">
        <v>9301635</v>
      </c>
      <c r="M1247" s="28" t="s">
        <v>2224</v>
      </c>
      <c r="N1247" s="28" t="s">
        <v>2224</v>
      </c>
      <c r="O1247" s="28">
        <v>286893733</v>
      </c>
    </row>
    <row r="1248" spans="1:15" x14ac:dyDescent="0.25">
      <c r="A1248" s="34" t="s">
        <v>2225</v>
      </c>
      <c r="B1248" s="33" t="s">
        <v>2225</v>
      </c>
      <c r="C1248" s="29">
        <v>4012</v>
      </c>
      <c r="D1248" s="30" t="s">
        <v>1217</v>
      </c>
      <c r="E1248" s="28">
        <v>1562513</v>
      </c>
      <c r="F1248" s="28">
        <v>24358505</v>
      </c>
      <c r="G1248" s="28">
        <v>24702518</v>
      </c>
      <c r="H1248" s="28">
        <v>36627488</v>
      </c>
      <c r="I1248" s="28">
        <v>101327652</v>
      </c>
      <c r="J1248" s="28">
        <v>65720823</v>
      </c>
      <c r="K1248" s="28">
        <v>81970205</v>
      </c>
      <c r="L1248" s="28">
        <v>20100005</v>
      </c>
      <c r="M1248" s="28">
        <v>2239300</v>
      </c>
      <c r="N1248" s="28" t="s">
        <v>2224</v>
      </c>
      <c r="O1248" s="28">
        <v>358609009</v>
      </c>
    </row>
    <row r="1249" spans="1:15" x14ac:dyDescent="0.25">
      <c r="A1249" s="34" t="s">
        <v>2225</v>
      </c>
      <c r="B1249" s="33" t="s">
        <v>2225</v>
      </c>
      <c r="C1249" s="29">
        <v>4013</v>
      </c>
      <c r="D1249" s="30" t="s">
        <v>1218</v>
      </c>
      <c r="E1249" s="28">
        <v>482071</v>
      </c>
      <c r="F1249" s="28">
        <v>8716696</v>
      </c>
      <c r="G1249" s="28">
        <v>10015399</v>
      </c>
      <c r="H1249" s="28">
        <v>14023349</v>
      </c>
      <c r="I1249" s="28">
        <v>41664839</v>
      </c>
      <c r="J1249" s="28">
        <v>31961967</v>
      </c>
      <c r="K1249" s="28">
        <v>43620483</v>
      </c>
      <c r="L1249" s="28">
        <v>9049922</v>
      </c>
      <c r="M1249" s="28" t="s">
        <v>2224</v>
      </c>
      <c r="N1249" s="28" t="s">
        <v>2224</v>
      </c>
      <c r="O1249" s="28">
        <v>161116191</v>
      </c>
    </row>
    <row r="1250" spans="1:15" x14ac:dyDescent="0.25">
      <c r="A1250" s="34" t="s">
        <v>2225</v>
      </c>
      <c r="B1250" s="33" t="s">
        <v>2225</v>
      </c>
      <c r="C1250" s="29">
        <v>4021</v>
      </c>
      <c r="D1250" s="30" t="s">
        <v>1219</v>
      </c>
      <c r="E1250" s="28">
        <v>1979759</v>
      </c>
      <c r="F1250" s="28">
        <v>36866149</v>
      </c>
      <c r="G1250" s="28">
        <v>38390662</v>
      </c>
      <c r="H1250" s="28">
        <v>58274748</v>
      </c>
      <c r="I1250" s="28">
        <v>191557987</v>
      </c>
      <c r="J1250" s="28">
        <v>155416714</v>
      </c>
      <c r="K1250" s="28">
        <v>254955463</v>
      </c>
      <c r="L1250" s="28">
        <v>92719987</v>
      </c>
      <c r="M1250" s="28">
        <v>14463524</v>
      </c>
      <c r="N1250" s="28">
        <v>14032600</v>
      </c>
      <c r="O1250" s="28">
        <v>858657593</v>
      </c>
    </row>
    <row r="1251" spans="1:15" x14ac:dyDescent="0.25">
      <c r="A1251" s="34" t="s">
        <v>2225</v>
      </c>
      <c r="B1251" s="33" t="s">
        <v>2225</v>
      </c>
      <c r="C1251" s="29">
        <v>4022</v>
      </c>
      <c r="D1251" s="30" t="s">
        <v>1220</v>
      </c>
      <c r="E1251" s="28">
        <v>100700</v>
      </c>
      <c r="F1251" s="28">
        <v>2431050</v>
      </c>
      <c r="G1251" s="28">
        <v>2426900</v>
      </c>
      <c r="H1251" s="28">
        <v>4316683</v>
      </c>
      <c r="I1251" s="28">
        <v>12342484</v>
      </c>
      <c r="J1251" s="28">
        <v>13758687</v>
      </c>
      <c r="K1251" s="28">
        <v>29498739</v>
      </c>
      <c r="L1251" s="28">
        <v>12252228</v>
      </c>
      <c r="M1251" s="28" t="s">
        <v>2224</v>
      </c>
      <c r="N1251" s="28" t="s">
        <v>2224</v>
      </c>
      <c r="O1251" s="28">
        <v>77127471</v>
      </c>
    </row>
    <row r="1252" spans="1:15" x14ac:dyDescent="0.25">
      <c r="A1252" s="34" t="s">
        <v>2225</v>
      </c>
      <c r="B1252" s="33" t="s">
        <v>2225</v>
      </c>
      <c r="C1252" s="29">
        <v>4023</v>
      </c>
      <c r="D1252" s="30" t="s">
        <v>1221</v>
      </c>
      <c r="E1252" s="28">
        <v>156800</v>
      </c>
      <c r="F1252" s="28">
        <v>4193013</v>
      </c>
      <c r="G1252" s="28">
        <v>4564033</v>
      </c>
      <c r="H1252" s="28">
        <v>6760207</v>
      </c>
      <c r="I1252" s="28">
        <v>26410013</v>
      </c>
      <c r="J1252" s="28">
        <v>21315230</v>
      </c>
      <c r="K1252" s="28">
        <v>49185660</v>
      </c>
      <c r="L1252" s="28">
        <v>23927268</v>
      </c>
      <c r="M1252" s="28">
        <v>7189600</v>
      </c>
      <c r="N1252" s="28" t="s">
        <v>2224</v>
      </c>
      <c r="O1252" s="28">
        <v>143701824</v>
      </c>
    </row>
    <row r="1253" spans="1:15" x14ac:dyDescent="0.25">
      <c r="A1253" s="34" t="s">
        <v>2225</v>
      </c>
      <c r="B1253" s="33" t="s">
        <v>2225</v>
      </c>
      <c r="C1253" s="29">
        <v>4024</v>
      </c>
      <c r="D1253" s="30" t="s">
        <v>1222</v>
      </c>
      <c r="E1253" s="28">
        <v>245400</v>
      </c>
      <c r="F1253" s="28">
        <v>4163301</v>
      </c>
      <c r="G1253" s="28">
        <v>4379839</v>
      </c>
      <c r="H1253" s="28">
        <v>9337444</v>
      </c>
      <c r="I1253" s="28">
        <v>28353206</v>
      </c>
      <c r="J1253" s="28">
        <v>23816519</v>
      </c>
      <c r="K1253" s="28">
        <v>45657915</v>
      </c>
      <c r="L1253" s="28">
        <v>11954656</v>
      </c>
      <c r="M1253" s="28" t="s">
        <v>2224</v>
      </c>
      <c r="N1253" s="28" t="s">
        <v>2224</v>
      </c>
      <c r="O1253" s="28">
        <v>128980780</v>
      </c>
    </row>
    <row r="1254" spans="1:15" x14ac:dyDescent="0.25">
      <c r="A1254" s="34" t="s">
        <v>2225</v>
      </c>
      <c r="B1254" s="33" t="s">
        <v>2225</v>
      </c>
      <c r="C1254" s="29">
        <v>4026</v>
      </c>
      <c r="D1254" s="30" t="s">
        <v>1223</v>
      </c>
      <c r="E1254" s="28">
        <v>375800</v>
      </c>
      <c r="F1254" s="28">
        <v>4664400</v>
      </c>
      <c r="G1254" s="28">
        <v>3871520</v>
      </c>
      <c r="H1254" s="28">
        <v>7020612</v>
      </c>
      <c r="I1254" s="28">
        <v>27472039</v>
      </c>
      <c r="J1254" s="28">
        <v>27632601</v>
      </c>
      <c r="K1254" s="28">
        <v>68694411</v>
      </c>
      <c r="L1254" s="28">
        <v>30979167</v>
      </c>
      <c r="M1254" s="28">
        <v>9592353</v>
      </c>
      <c r="N1254" s="28" t="s">
        <v>2224</v>
      </c>
      <c r="O1254" s="28">
        <v>184018803</v>
      </c>
    </row>
    <row r="1255" spans="1:15" x14ac:dyDescent="0.25">
      <c r="A1255" s="34" t="s">
        <v>2225</v>
      </c>
      <c r="B1255" s="33" t="s">
        <v>2225</v>
      </c>
      <c r="C1255" s="29">
        <v>4027</v>
      </c>
      <c r="D1255" s="30" t="s">
        <v>1224</v>
      </c>
      <c r="E1255" s="28">
        <v>685001</v>
      </c>
      <c r="F1255" s="28">
        <v>11399022</v>
      </c>
      <c r="G1255" s="28">
        <v>13175900</v>
      </c>
      <c r="H1255" s="28">
        <v>22294864</v>
      </c>
      <c r="I1255" s="28">
        <v>53958156</v>
      </c>
      <c r="J1255" s="28">
        <v>38708006</v>
      </c>
      <c r="K1255" s="28">
        <v>53920053</v>
      </c>
      <c r="L1255" s="28">
        <v>11923260</v>
      </c>
      <c r="M1255" s="28">
        <v>2946400</v>
      </c>
      <c r="N1255" s="28" t="s">
        <v>2224</v>
      </c>
      <c r="O1255" s="28">
        <v>209010662</v>
      </c>
    </row>
    <row r="1256" spans="1:15" x14ac:dyDescent="0.25">
      <c r="A1256" s="34" t="s">
        <v>2225</v>
      </c>
      <c r="B1256" s="33" t="s">
        <v>2225</v>
      </c>
      <c r="C1256" s="29">
        <v>4028</v>
      </c>
      <c r="D1256" s="30" t="s">
        <v>1225</v>
      </c>
      <c r="E1256" s="28" t="s">
        <v>2224</v>
      </c>
      <c r="F1256" s="28">
        <v>1898403</v>
      </c>
      <c r="G1256" s="28">
        <v>2094066</v>
      </c>
      <c r="H1256" s="28">
        <v>2794790</v>
      </c>
      <c r="I1256" s="28">
        <v>9375241</v>
      </c>
      <c r="J1256" s="28">
        <v>10438346</v>
      </c>
      <c r="K1256" s="28">
        <v>15841997</v>
      </c>
      <c r="L1256" s="28">
        <v>2933233</v>
      </c>
      <c r="M1256" s="28" t="s">
        <v>2224</v>
      </c>
      <c r="N1256" s="28" t="s">
        <v>2224</v>
      </c>
      <c r="O1256" s="28">
        <v>45454126</v>
      </c>
    </row>
    <row r="1257" spans="1:15" x14ac:dyDescent="0.25">
      <c r="A1257" s="34" t="s">
        <v>2225</v>
      </c>
      <c r="B1257" s="33" t="s">
        <v>2225</v>
      </c>
      <c r="C1257" s="29">
        <v>4029</v>
      </c>
      <c r="D1257" s="30" t="s">
        <v>1226</v>
      </c>
      <c r="E1257" s="28">
        <v>752600</v>
      </c>
      <c r="F1257" s="28">
        <v>9988076</v>
      </c>
      <c r="G1257" s="28">
        <v>11766070</v>
      </c>
      <c r="H1257" s="28">
        <v>18812846</v>
      </c>
      <c r="I1257" s="28">
        <v>54645008</v>
      </c>
      <c r="J1257" s="28">
        <v>46285904</v>
      </c>
      <c r="K1257" s="28">
        <v>58756765</v>
      </c>
      <c r="L1257" s="28">
        <v>11742666</v>
      </c>
      <c r="M1257" s="28" t="s">
        <v>2224</v>
      </c>
      <c r="N1257" s="28" t="s">
        <v>2224</v>
      </c>
      <c r="O1257" s="28">
        <v>214370635</v>
      </c>
    </row>
    <row r="1258" spans="1:15" x14ac:dyDescent="0.25">
      <c r="A1258" s="34" t="s">
        <v>2225</v>
      </c>
      <c r="B1258" s="33" t="s">
        <v>2225</v>
      </c>
      <c r="C1258" s="29">
        <v>4030</v>
      </c>
      <c r="D1258" s="30" t="s">
        <v>1227</v>
      </c>
      <c r="E1258" s="28">
        <v>158750</v>
      </c>
      <c r="F1258" s="28">
        <v>3793972</v>
      </c>
      <c r="G1258" s="28">
        <v>3496350</v>
      </c>
      <c r="H1258" s="28">
        <v>5019632</v>
      </c>
      <c r="I1258" s="28">
        <v>18607998</v>
      </c>
      <c r="J1258" s="28">
        <v>14851124</v>
      </c>
      <c r="K1258" s="28">
        <v>28590387</v>
      </c>
      <c r="L1258" s="28">
        <v>5705916</v>
      </c>
      <c r="M1258" s="28" t="s">
        <v>2224</v>
      </c>
      <c r="N1258" s="28" t="s">
        <v>2224</v>
      </c>
      <c r="O1258" s="28">
        <v>81458929</v>
      </c>
    </row>
    <row r="1259" spans="1:15" x14ac:dyDescent="0.25">
      <c r="A1259" s="34" t="s">
        <v>2225</v>
      </c>
      <c r="B1259" s="33" t="s">
        <v>2225</v>
      </c>
      <c r="C1259" s="29">
        <v>4031</v>
      </c>
      <c r="D1259" s="30" t="s">
        <v>1228</v>
      </c>
      <c r="E1259" s="28">
        <v>136750</v>
      </c>
      <c r="F1259" s="28">
        <v>3686530</v>
      </c>
      <c r="G1259" s="28">
        <v>3459538</v>
      </c>
      <c r="H1259" s="28">
        <v>5759959</v>
      </c>
      <c r="I1259" s="28">
        <v>19776362</v>
      </c>
      <c r="J1259" s="28">
        <v>15722583</v>
      </c>
      <c r="K1259" s="28">
        <v>20205709</v>
      </c>
      <c r="L1259" s="28">
        <v>4033722</v>
      </c>
      <c r="M1259" s="28" t="s">
        <v>2224</v>
      </c>
      <c r="N1259" s="28" t="s">
        <v>2224</v>
      </c>
      <c r="O1259" s="28">
        <v>72781153</v>
      </c>
    </row>
    <row r="1260" spans="1:15" x14ac:dyDescent="0.25">
      <c r="A1260" s="34" t="s">
        <v>2225</v>
      </c>
      <c r="B1260" s="33" t="s">
        <v>2225</v>
      </c>
      <c r="C1260" s="29">
        <v>4032</v>
      </c>
      <c r="D1260" s="30" t="s">
        <v>1229</v>
      </c>
      <c r="E1260" s="28">
        <v>148254</v>
      </c>
      <c r="F1260" s="28">
        <v>3735195</v>
      </c>
      <c r="G1260" s="28">
        <v>4702903</v>
      </c>
      <c r="H1260" s="28">
        <v>7057081</v>
      </c>
      <c r="I1260" s="28">
        <v>20134839</v>
      </c>
      <c r="J1260" s="28">
        <v>15317057</v>
      </c>
      <c r="K1260" s="28">
        <v>22377753</v>
      </c>
      <c r="L1260" s="28">
        <v>4433842</v>
      </c>
      <c r="M1260" s="28" t="s">
        <v>2224</v>
      </c>
      <c r="N1260" s="28" t="s">
        <v>2224</v>
      </c>
      <c r="O1260" s="28">
        <v>78646524</v>
      </c>
    </row>
    <row r="1261" spans="1:15" x14ac:dyDescent="0.25">
      <c r="A1261" s="34" t="s">
        <v>2225</v>
      </c>
      <c r="B1261" s="33" t="s">
        <v>2225</v>
      </c>
      <c r="C1261" s="29">
        <v>4033</v>
      </c>
      <c r="D1261" s="30" t="s">
        <v>1230</v>
      </c>
      <c r="E1261" s="28">
        <v>480350</v>
      </c>
      <c r="F1261" s="28">
        <v>11091331</v>
      </c>
      <c r="G1261" s="28">
        <v>11367966</v>
      </c>
      <c r="H1261" s="28">
        <v>21645564</v>
      </c>
      <c r="I1261" s="28">
        <v>58394583</v>
      </c>
      <c r="J1261" s="28">
        <v>40136755</v>
      </c>
      <c r="K1261" s="28">
        <v>52605886</v>
      </c>
      <c r="L1261" s="28">
        <v>16642089</v>
      </c>
      <c r="M1261" s="28" t="s">
        <v>2224</v>
      </c>
      <c r="N1261" s="28" t="s">
        <v>2224</v>
      </c>
      <c r="O1261" s="28">
        <v>214152417</v>
      </c>
    </row>
    <row r="1262" spans="1:15" x14ac:dyDescent="0.25">
      <c r="A1262" s="34" t="s">
        <v>2225</v>
      </c>
      <c r="B1262" s="33" t="s">
        <v>2225</v>
      </c>
      <c r="C1262" s="29">
        <v>4034</v>
      </c>
      <c r="D1262" s="30" t="s">
        <v>1231</v>
      </c>
      <c r="E1262" s="28" t="s">
        <v>2224</v>
      </c>
      <c r="F1262" s="28">
        <v>23195082</v>
      </c>
      <c r="G1262" s="28">
        <v>22121448</v>
      </c>
      <c r="H1262" s="28">
        <v>35072116</v>
      </c>
      <c r="I1262" s="28">
        <v>83064972</v>
      </c>
      <c r="J1262" s="28">
        <v>48979947</v>
      </c>
      <c r="K1262" s="28">
        <v>40708850</v>
      </c>
      <c r="L1262" s="28">
        <v>7358857</v>
      </c>
      <c r="M1262" s="28" t="s">
        <v>2224</v>
      </c>
      <c r="N1262" s="28" t="s">
        <v>2224</v>
      </c>
      <c r="O1262" s="28">
        <v>261504772</v>
      </c>
    </row>
    <row r="1263" spans="1:15" x14ac:dyDescent="0.25">
      <c r="A1263" s="34" t="s">
        <v>2225</v>
      </c>
      <c r="B1263" s="33" t="s">
        <v>2225</v>
      </c>
      <c r="C1263" s="29">
        <v>4035</v>
      </c>
      <c r="D1263" s="30" t="s">
        <v>1232</v>
      </c>
      <c r="E1263" s="28" t="s">
        <v>2224</v>
      </c>
      <c r="F1263" s="28">
        <v>6863118</v>
      </c>
      <c r="G1263" s="28">
        <v>6339040</v>
      </c>
      <c r="H1263" s="28">
        <v>13228303</v>
      </c>
      <c r="I1263" s="28">
        <v>43055761</v>
      </c>
      <c r="J1263" s="28">
        <v>40085267</v>
      </c>
      <c r="K1263" s="28">
        <v>60763735</v>
      </c>
      <c r="L1263" s="28">
        <v>19421088</v>
      </c>
      <c r="M1263" s="28" t="s">
        <v>2224</v>
      </c>
      <c r="N1263" s="28" t="s">
        <v>2224</v>
      </c>
      <c r="O1263" s="28">
        <v>193245384</v>
      </c>
    </row>
    <row r="1264" spans="1:15" x14ac:dyDescent="0.25">
      <c r="A1264" s="34" t="s">
        <v>2225</v>
      </c>
      <c r="B1264" s="33" t="s">
        <v>2225</v>
      </c>
      <c r="C1264" s="29">
        <v>4037</v>
      </c>
      <c r="D1264" s="30" t="s">
        <v>1233</v>
      </c>
      <c r="E1264" s="28">
        <v>277750</v>
      </c>
      <c r="F1264" s="28">
        <v>6927744</v>
      </c>
      <c r="G1264" s="28">
        <v>6233656</v>
      </c>
      <c r="H1264" s="28">
        <v>12244304</v>
      </c>
      <c r="I1264" s="28">
        <v>34893624</v>
      </c>
      <c r="J1264" s="28">
        <v>32862230</v>
      </c>
      <c r="K1264" s="28">
        <v>68562144</v>
      </c>
      <c r="L1264" s="28">
        <v>18615820</v>
      </c>
      <c r="M1264" s="28">
        <v>5995106</v>
      </c>
      <c r="N1264" s="28" t="s">
        <v>2224</v>
      </c>
      <c r="O1264" s="28">
        <v>192767178</v>
      </c>
    </row>
    <row r="1265" spans="1:15" x14ac:dyDescent="0.25">
      <c r="A1265" s="34" t="s">
        <v>2225</v>
      </c>
      <c r="B1265" s="33" t="s">
        <v>2225</v>
      </c>
      <c r="C1265" s="29">
        <v>4038</v>
      </c>
      <c r="D1265" s="30" t="s">
        <v>1234</v>
      </c>
      <c r="E1265" s="28">
        <v>1216347</v>
      </c>
      <c r="F1265" s="28">
        <v>16215411</v>
      </c>
      <c r="G1265" s="28">
        <v>16108187</v>
      </c>
      <c r="H1265" s="28">
        <v>25954484</v>
      </c>
      <c r="I1265" s="28">
        <v>73281122</v>
      </c>
      <c r="J1265" s="28">
        <v>62274634</v>
      </c>
      <c r="K1265" s="28">
        <v>100474444</v>
      </c>
      <c r="L1265" s="28">
        <v>26354757</v>
      </c>
      <c r="M1265" s="28">
        <v>2685049</v>
      </c>
      <c r="N1265" s="28">
        <v>13244800</v>
      </c>
      <c r="O1265" s="28">
        <v>337809235</v>
      </c>
    </row>
    <row r="1266" spans="1:15" x14ac:dyDescent="0.25">
      <c r="A1266" s="34" t="s">
        <v>2225</v>
      </c>
      <c r="B1266" s="33" t="s">
        <v>2225</v>
      </c>
      <c r="C1266" s="29">
        <v>4039</v>
      </c>
      <c r="D1266" s="30" t="s">
        <v>1235</v>
      </c>
      <c r="E1266" s="28">
        <v>145850</v>
      </c>
      <c r="F1266" s="28">
        <v>3449700</v>
      </c>
      <c r="G1266" s="28">
        <v>3943292</v>
      </c>
      <c r="H1266" s="28">
        <v>6451200</v>
      </c>
      <c r="I1266" s="28">
        <v>16384589</v>
      </c>
      <c r="J1266" s="28">
        <v>15729876</v>
      </c>
      <c r="K1266" s="28">
        <v>29042290</v>
      </c>
      <c r="L1266" s="28">
        <v>14709490</v>
      </c>
      <c r="M1266" s="28">
        <v>5252892</v>
      </c>
      <c r="N1266" s="28" t="s">
        <v>2224</v>
      </c>
      <c r="O1266" s="28">
        <v>95109179</v>
      </c>
    </row>
    <row r="1267" spans="1:15" x14ac:dyDescent="0.25">
      <c r="A1267" s="34" t="s">
        <v>2225</v>
      </c>
      <c r="B1267" s="33" t="s">
        <v>2225</v>
      </c>
      <c r="C1267" s="29">
        <v>4040</v>
      </c>
      <c r="D1267" s="30" t="s">
        <v>1236</v>
      </c>
      <c r="E1267" s="28">
        <v>1262459</v>
      </c>
      <c r="F1267" s="28">
        <v>27548388</v>
      </c>
      <c r="G1267" s="28">
        <v>30899278</v>
      </c>
      <c r="H1267" s="28">
        <v>46061455</v>
      </c>
      <c r="I1267" s="28">
        <v>114347245</v>
      </c>
      <c r="J1267" s="28">
        <v>65713532</v>
      </c>
      <c r="K1267" s="28">
        <v>50260658</v>
      </c>
      <c r="L1267" s="28">
        <v>10733561</v>
      </c>
      <c r="M1267" s="28" t="s">
        <v>2224</v>
      </c>
      <c r="N1267" s="28" t="s">
        <v>2224</v>
      </c>
      <c r="O1267" s="28">
        <v>347478376</v>
      </c>
    </row>
    <row r="1268" spans="1:15" x14ac:dyDescent="0.25">
      <c r="A1268" s="34" t="s">
        <v>2225</v>
      </c>
      <c r="B1268" s="33" t="s">
        <v>2225</v>
      </c>
      <c r="C1268" s="29">
        <v>4041</v>
      </c>
      <c r="D1268" s="30" t="s">
        <v>1237</v>
      </c>
      <c r="E1268" s="28" t="s">
        <v>2224</v>
      </c>
      <c r="F1268" s="28">
        <v>4361520</v>
      </c>
      <c r="G1268" s="28">
        <v>4631728</v>
      </c>
      <c r="H1268" s="28">
        <v>8189145</v>
      </c>
      <c r="I1268" s="28">
        <v>23472719</v>
      </c>
      <c r="J1268" s="28">
        <v>22075710</v>
      </c>
      <c r="K1268" s="28">
        <v>22025624</v>
      </c>
      <c r="L1268" s="28">
        <v>3452836</v>
      </c>
      <c r="M1268" s="28" t="s">
        <v>2224</v>
      </c>
      <c r="N1268" s="28" t="s">
        <v>2224</v>
      </c>
      <c r="O1268" s="28">
        <v>88939532</v>
      </c>
    </row>
    <row r="1269" spans="1:15" x14ac:dyDescent="0.25">
      <c r="A1269" s="34" t="s">
        <v>2225</v>
      </c>
      <c r="B1269" s="33" t="s">
        <v>2225</v>
      </c>
      <c r="C1269" s="29">
        <v>4042</v>
      </c>
      <c r="D1269" s="30" t="s">
        <v>1238</v>
      </c>
      <c r="E1269" s="28">
        <v>348862</v>
      </c>
      <c r="F1269" s="28">
        <v>7150404</v>
      </c>
      <c r="G1269" s="28">
        <v>6852152</v>
      </c>
      <c r="H1269" s="28">
        <v>12539222</v>
      </c>
      <c r="I1269" s="28">
        <v>28509720</v>
      </c>
      <c r="J1269" s="28">
        <v>16954611</v>
      </c>
      <c r="K1269" s="28">
        <v>23095166</v>
      </c>
      <c r="L1269" s="28">
        <v>4835520</v>
      </c>
      <c r="M1269" s="28" t="s">
        <v>2224</v>
      </c>
      <c r="N1269" s="28" t="s">
        <v>2224</v>
      </c>
      <c r="O1269" s="28">
        <v>100285657</v>
      </c>
    </row>
    <row r="1270" spans="1:15" x14ac:dyDescent="0.25">
      <c r="A1270" s="34" t="s">
        <v>2225</v>
      </c>
      <c r="B1270" s="33" t="s">
        <v>2225</v>
      </c>
      <c r="C1270" s="29">
        <v>4044</v>
      </c>
      <c r="D1270" s="30" t="s">
        <v>1239</v>
      </c>
      <c r="E1270" s="28">
        <v>850837</v>
      </c>
      <c r="F1270" s="28">
        <v>15107706</v>
      </c>
      <c r="G1270" s="28">
        <v>15275600</v>
      </c>
      <c r="H1270" s="28">
        <v>23142921</v>
      </c>
      <c r="I1270" s="28">
        <v>71195580</v>
      </c>
      <c r="J1270" s="28">
        <v>51851465</v>
      </c>
      <c r="K1270" s="28">
        <v>73155579</v>
      </c>
      <c r="L1270" s="28">
        <v>19897330</v>
      </c>
      <c r="M1270" s="28" t="s">
        <v>2224</v>
      </c>
      <c r="N1270" s="28" t="s">
        <v>2224</v>
      </c>
      <c r="O1270" s="28">
        <v>272587718</v>
      </c>
    </row>
    <row r="1271" spans="1:15" x14ac:dyDescent="0.25">
      <c r="A1271" s="34" t="s">
        <v>2225</v>
      </c>
      <c r="B1271" s="33" t="s">
        <v>2225</v>
      </c>
      <c r="C1271" s="29">
        <v>4045</v>
      </c>
      <c r="D1271" s="30" t="s">
        <v>1240</v>
      </c>
      <c r="E1271" s="28">
        <v>1937693</v>
      </c>
      <c r="F1271" s="28">
        <v>44844145</v>
      </c>
      <c r="G1271" s="28">
        <v>44618675</v>
      </c>
      <c r="H1271" s="28">
        <v>69690141</v>
      </c>
      <c r="I1271" s="28">
        <v>204538211</v>
      </c>
      <c r="J1271" s="28">
        <v>150259505</v>
      </c>
      <c r="K1271" s="28">
        <v>217841691</v>
      </c>
      <c r="L1271" s="28">
        <v>71029467</v>
      </c>
      <c r="M1271" s="28">
        <v>17028950</v>
      </c>
      <c r="N1271" s="28">
        <v>7332750</v>
      </c>
      <c r="O1271" s="28">
        <v>829121228</v>
      </c>
    </row>
    <row r="1272" spans="1:15" x14ac:dyDescent="0.25">
      <c r="A1272" s="34" t="s">
        <v>2225</v>
      </c>
      <c r="B1272" s="33" t="s">
        <v>2225</v>
      </c>
      <c r="C1272" s="29">
        <v>4046</v>
      </c>
      <c r="D1272" s="30" t="s">
        <v>1241</v>
      </c>
      <c r="E1272" s="28">
        <v>142257</v>
      </c>
      <c r="F1272" s="28">
        <v>2976059</v>
      </c>
      <c r="G1272" s="28">
        <v>2910856</v>
      </c>
      <c r="H1272" s="28">
        <v>6495369</v>
      </c>
      <c r="I1272" s="28">
        <v>17295511</v>
      </c>
      <c r="J1272" s="28">
        <v>13662423</v>
      </c>
      <c r="K1272" s="28">
        <v>18111339</v>
      </c>
      <c r="L1272" s="28">
        <v>3410043</v>
      </c>
      <c r="M1272" s="28" t="s">
        <v>2224</v>
      </c>
      <c r="N1272" s="28" t="s">
        <v>2224</v>
      </c>
      <c r="O1272" s="28">
        <v>65633886</v>
      </c>
    </row>
    <row r="1273" spans="1:15" x14ac:dyDescent="0.25">
      <c r="A1273" s="34" t="s">
        <v>2225</v>
      </c>
      <c r="B1273" s="33" t="s">
        <v>2225</v>
      </c>
      <c r="C1273" s="29">
        <v>4047</v>
      </c>
      <c r="D1273" s="30" t="s">
        <v>1242</v>
      </c>
      <c r="E1273" s="28">
        <v>384850</v>
      </c>
      <c r="F1273" s="28">
        <v>8692056</v>
      </c>
      <c r="G1273" s="28">
        <v>9960432</v>
      </c>
      <c r="H1273" s="28">
        <v>15117908</v>
      </c>
      <c r="I1273" s="28">
        <v>51174657</v>
      </c>
      <c r="J1273" s="28">
        <v>43077544</v>
      </c>
      <c r="K1273" s="28">
        <v>47085671</v>
      </c>
      <c r="L1273" s="28">
        <v>7499647</v>
      </c>
      <c r="M1273" s="28">
        <v>3754100</v>
      </c>
      <c r="N1273" s="28" t="s">
        <v>2224</v>
      </c>
      <c r="O1273" s="28">
        <v>186746865</v>
      </c>
    </row>
    <row r="1274" spans="1:15" x14ac:dyDescent="0.25">
      <c r="A1274" s="34" t="s">
        <v>2225</v>
      </c>
      <c r="B1274" s="33" t="s">
        <v>2225</v>
      </c>
      <c r="C1274" s="29">
        <v>4048</v>
      </c>
      <c r="D1274" s="30" t="s">
        <v>1243</v>
      </c>
      <c r="E1274" s="28">
        <v>503157</v>
      </c>
      <c r="F1274" s="28">
        <v>10277841</v>
      </c>
      <c r="G1274" s="28">
        <v>9253348</v>
      </c>
      <c r="H1274" s="28">
        <v>16889118</v>
      </c>
      <c r="I1274" s="28">
        <v>55229194</v>
      </c>
      <c r="J1274" s="28">
        <v>51348192</v>
      </c>
      <c r="K1274" s="28">
        <v>95260305</v>
      </c>
      <c r="L1274" s="28">
        <v>35890671</v>
      </c>
      <c r="M1274" s="28">
        <v>6745101</v>
      </c>
      <c r="N1274" s="28" t="s">
        <v>2224</v>
      </c>
      <c r="O1274" s="28">
        <v>283566427</v>
      </c>
    </row>
    <row r="1275" spans="1:15" x14ac:dyDescent="0.25">
      <c r="A1275" s="34" t="s">
        <v>2225</v>
      </c>
      <c r="B1275" s="33" t="s">
        <v>2225</v>
      </c>
      <c r="C1275" s="29">
        <v>4049</v>
      </c>
      <c r="D1275" s="30" t="s">
        <v>1244</v>
      </c>
      <c r="E1275" s="28" t="s">
        <v>2224</v>
      </c>
      <c r="F1275" s="28">
        <v>8616162</v>
      </c>
      <c r="G1275" s="28">
        <v>8708986</v>
      </c>
      <c r="H1275" s="28">
        <v>15551708</v>
      </c>
      <c r="I1275" s="28">
        <v>46685847</v>
      </c>
      <c r="J1275" s="28">
        <v>36341548</v>
      </c>
      <c r="K1275" s="28">
        <v>58904291</v>
      </c>
      <c r="L1275" s="28">
        <v>14863152</v>
      </c>
      <c r="M1275" s="28" t="s">
        <v>2224</v>
      </c>
      <c r="N1275" s="28" t="s">
        <v>2224</v>
      </c>
      <c r="O1275" s="28">
        <v>193267142</v>
      </c>
    </row>
    <row r="1276" spans="1:15" x14ac:dyDescent="0.25">
      <c r="A1276" s="34" t="s">
        <v>2225</v>
      </c>
      <c r="B1276" s="33" t="s">
        <v>2225</v>
      </c>
      <c r="C1276" s="29">
        <v>4061</v>
      </c>
      <c r="D1276" s="30" t="s">
        <v>1245</v>
      </c>
      <c r="E1276" s="28">
        <v>154207</v>
      </c>
      <c r="F1276" s="28">
        <v>2685300</v>
      </c>
      <c r="G1276" s="28">
        <v>2734416</v>
      </c>
      <c r="H1276" s="28">
        <v>4921645</v>
      </c>
      <c r="I1276" s="28">
        <v>14484967</v>
      </c>
      <c r="J1276" s="28">
        <v>16357634</v>
      </c>
      <c r="K1276" s="28">
        <v>31030810</v>
      </c>
      <c r="L1276" s="28">
        <v>17445834</v>
      </c>
      <c r="M1276" s="28" t="s">
        <v>2224</v>
      </c>
      <c r="N1276" s="28" t="s">
        <v>2224</v>
      </c>
      <c r="O1276" s="28">
        <v>91131763</v>
      </c>
    </row>
    <row r="1277" spans="1:15" x14ac:dyDescent="0.25">
      <c r="A1277" s="34" t="s">
        <v>2225</v>
      </c>
      <c r="B1277" s="33" t="s">
        <v>2225</v>
      </c>
      <c r="C1277" s="29">
        <v>4062</v>
      </c>
      <c r="D1277" s="30" t="s">
        <v>1246</v>
      </c>
      <c r="E1277" s="28">
        <v>509683</v>
      </c>
      <c r="F1277" s="28">
        <v>9221983</v>
      </c>
      <c r="G1277" s="28">
        <v>8724415</v>
      </c>
      <c r="H1277" s="28">
        <v>16233115</v>
      </c>
      <c r="I1277" s="28">
        <v>48036086</v>
      </c>
      <c r="J1277" s="28">
        <v>37708803</v>
      </c>
      <c r="K1277" s="28">
        <v>58413084</v>
      </c>
      <c r="L1277" s="28">
        <v>20924265</v>
      </c>
      <c r="M1277" s="28" t="s">
        <v>2224</v>
      </c>
      <c r="N1277" s="28" t="s">
        <v>2224</v>
      </c>
      <c r="O1277" s="28">
        <v>202846834</v>
      </c>
    </row>
    <row r="1278" spans="1:15" x14ac:dyDescent="0.25">
      <c r="A1278" s="34" t="s">
        <v>2225</v>
      </c>
      <c r="B1278" s="33" t="s">
        <v>2225</v>
      </c>
      <c r="C1278" s="29">
        <v>4063</v>
      </c>
      <c r="D1278" s="30" t="s">
        <v>1247</v>
      </c>
      <c r="E1278" s="28">
        <v>856129</v>
      </c>
      <c r="F1278" s="28">
        <v>19548272</v>
      </c>
      <c r="G1278" s="28">
        <v>19104307</v>
      </c>
      <c r="H1278" s="28">
        <v>34000802</v>
      </c>
      <c r="I1278" s="28">
        <v>94348110</v>
      </c>
      <c r="J1278" s="28">
        <v>62775087</v>
      </c>
      <c r="K1278" s="28">
        <v>80675580</v>
      </c>
      <c r="L1278" s="28">
        <v>20711278</v>
      </c>
      <c r="M1278" s="28">
        <v>3868950</v>
      </c>
      <c r="N1278" s="28" t="s">
        <v>2224</v>
      </c>
      <c r="O1278" s="28">
        <v>349187315</v>
      </c>
    </row>
    <row r="1279" spans="1:15" x14ac:dyDescent="0.25">
      <c r="A1279" s="34" t="s">
        <v>2225</v>
      </c>
      <c r="B1279" s="33" t="s">
        <v>2225</v>
      </c>
      <c r="C1279" s="29">
        <v>4064</v>
      </c>
      <c r="D1279" s="30" t="s">
        <v>1248</v>
      </c>
      <c r="E1279" s="28">
        <v>76900</v>
      </c>
      <c r="F1279" s="28">
        <v>1749150</v>
      </c>
      <c r="G1279" s="28">
        <v>2668321</v>
      </c>
      <c r="H1279" s="28">
        <v>4219015</v>
      </c>
      <c r="I1279" s="28">
        <v>9965746</v>
      </c>
      <c r="J1279" s="28">
        <v>8537405</v>
      </c>
      <c r="K1279" s="28">
        <v>13680775</v>
      </c>
      <c r="L1279" s="28">
        <v>3383650</v>
      </c>
      <c r="M1279" s="28" t="s">
        <v>2224</v>
      </c>
      <c r="N1279" s="28" t="s">
        <v>2224</v>
      </c>
      <c r="O1279" s="28">
        <v>44852662</v>
      </c>
    </row>
    <row r="1280" spans="1:15" x14ac:dyDescent="0.25">
      <c r="A1280" s="34" t="s">
        <v>2225</v>
      </c>
      <c r="B1280" s="33" t="s">
        <v>2225</v>
      </c>
      <c r="C1280" s="29">
        <v>4065</v>
      </c>
      <c r="D1280" s="30" t="s">
        <v>1249</v>
      </c>
      <c r="E1280" s="28" t="s">
        <v>2224</v>
      </c>
      <c r="F1280" s="28">
        <v>8176878</v>
      </c>
      <c r="G1280" s="28">
        <v>9949735</v>
      </c>
      <c r="H1280" s="28">
        <v>15470531</v>
      </c>
      <c r="I1280" s="28">
        <v>39988530</v>
      </c>
      <c r="J1280" s="28">
        <v>29735633</v>
      </c>
      <c r="K1280" s="28">
        <v>27120026</v>
      </c>
      <c r="L1280" s="28">
        <v>7648124</v>
      </c>
      <c r="M1280" s="28" t="s">
        <v>2224</v>
      </c>
      <c r="N1280" s="28" t="s">
        <v>2224</v>
      </c>
      <c r="O1280" s="28">
        <v>138573642</v>
      </c>
    </row>
    <row r="1281" spans="1:15" x14ac:dyDescent="0.25">
      <c r="A1281" s="34" t="s">
        <v>2225</v>
      </c>
      <c r="B1281" s="33" t="s">
        <v>2225</v>
      </c>
      <c r="C1281" s="29">
        <v>4066</v>
      </c>
      <c r="D1281" s="30" t="s">
        <v>1250</v>
      </c>
      <c r="E1281" s="28" t="s">
        <v>2224</v>
      </c>
      <c r="F1281" s="28">
        <v>1539339</v>
      </c>
      <c r="G1281" s="28">
        <v>1846881</v>
      </c>
      <c r="H1281" s="28">
        <v>2990126</v>
      </c>
      <c r="I1281" s="28">
        <v>9990348</v>
      </c>
      <c r="J1281" s="28">
        <v>9228622</v>
      </c>
      <c r="K1281" s="28">
        <v>13481963</v>
      </c>
      <c r="L1281" s="28">
        <v>4361539</v>
      </c>
      <c r="M1281" s="28" t="s">
        <v>2224</v>
      </c>
      <c r="N1281" s="28" t="s">
        <v>2224</v>
      </c>
      <c r="O1281" s="28">
        <v>43508718</v>
      </c>
    </row>
    <row r="1282" spans="1:15" x14ac:dyDescent="0.25">
      <c r="A1282" s="34" t="s">
        <v>2225</v>
      </c>
      <c r="B1282" s="33" t="s">
        <v>2225</v>
      </c>
      <c r="C1282" s="29">
        <v>4067</v>
      </c>
      <c r="D1282" s="30" t="s">
        <v>1251</v>
      </c>
      <c r="E1282" s="28">
        <v>110400</v>
      </c>
      <c r="F1282" s="28">
        <v>3031522</v>
      </c>
      <c r="G1282" s="28">
        <v>3236016</v>
      </c>
      <c r="H1282" s="28">
        <v>6272085</v>
      </c>
      <c r="I1282" s="28">
        <v>17645702</v>
      </c>
      <c r="J1282" s="28">
        <v>14212707</v>
      </c>
      <c r="K1282" s="28">
        <v>15418029</v>
      </c>
      <c r="L1282" s="28">
        <v>2135700</v>
      </c>
      <c r="M1282" s="28" t="s">
        <v>2224</v>
      </c>
      <c r="N1282" s="28" t="s">
        <v>2224</v>
      </c>
      <c r="O1282" s="28">
        <v>62062161</v>
      </c>
    </row>
    <row r="1283" spans="1:15" x14ac:dyDescent="0.25">
      <c r="A1283" s="34" t="s">
        <v>2225</v>
      </c>
      <c r="B1283" s="33" t="s">
        <v>2225</v>
      </c>
      <c r="C1283" s="29">
        <v>4068</v>
      </c>
      <c r="D1283" s="30" t="s">
        <v>1252</v>
      </c>
      <c r="E1283" s="28" t="s">
        <v>2224</v>
      </c>
      <c r="F1283" s="28">
        <v>4359272</v>
      </c>
      <c r="G1283" s="28">
        <v>5266414</v>
      </c>
      <c r="H1283" s="28">
        <v>7825649</v>
      </c>
      <c r="I1283" s="28">
        <v>23440088</v>
      </c>
      <c r="J1283" s="28">
        <v>19981078</v>
      </c>
      <c r="K1283" s="28">
        <v>33332523</v>
      </c>
      <c r="L1283" s="28">
        <v>9905004</v>
      </c>
      <c r="M1283" s="28" t="s">
        <v>2224</v>
      </c>
      <c r="N1283" s="28" t="s">
        <v>2224</v>
      </c>
      <c r="O1283" s="28">
        <v>104314478</v>
      </c>
    </row>
    <row r="1284" spans="1:15" x14ac:dyDescent="0.25">
      <c r="A1284" s="34" t="s">
        <v>2225</v>
      </c>
      <c r="B1284" s="33" t="s">
        <v>2225</v>
      </c>
      <c r="C1284" s="29">
        <v>4071</v>
      </c>
      <c r="D1284" s="30" t="s">
        <v>1253</v>
      </c>
      <c r="E1284" s="28">
        <v>231450</v>
      </c>
      <c r="F1284" s="28">
        <v>3183755</v>
      </c>
      <c r="G1284" s="28">
        <v>4022008</v>
      </c>
      <c r="H1284" s="28">
        <v>5651125</v>
      </c>
      <c r="I1284" s="28">
        <v>16439813</v>
      </c>
      <c r="J1284" s="28">
        <v>17789249</v>
      </c>
      <c r="K1284" s="28">
        <v>36224571</v>
      </c>
      <c r="L1284" s="28">
        <v>14660087</v>
      </c>
      <c r="M1284" s="28" t="s">
        <v>2224</v>
      </c>
      <c r="N1284" s="28" t="s">
        <v>2224</v>
      </c>
      <c r="O1284" s="28">
        <v>101540004</v>
      </c>
    </row>
    <row r="1285" spans="1:15" x14ac:dyDescent="0.25">
      <c r="A1285" s="34" t="s">
        <v>2225</v>
      </c>
      <c r="B1285" s="33" t="s">
        <v>2225</v>
      </c>
      <c r="C1285" s="29">
        <v>4072</v>
      </c>
      <c r="D1285" s="30" t="s">
        <v>1254</v>
      </c>
      <c r="E1285" s="28">
        <v>315828</v>
      </c>
      <c r="F1285" s="28">
        <v>4974700</v>
      </c>
      <c r="G1285" s="28">
        <v>5660257</v>
      </c>
      <c r="H1285" s="28">
        <v>9297049</v>
      </c>
      <c r="I1285" s="28">
        <v>30240643</v>
      </c>
      <c r="J1285" s="28">
        <v>24809305</v>
      </c>
      <c r="K1285" s="28">
        <v>30890427</v>
      </c>
      <c r="L1285" s="28">
        <v>5494337</v>
      </c>
      <c r="M1285" s="28" t="s">
        <v>2224</v>
      </c>
      <c r="N1285" s="28" t="s">
        <v>2224</v>
      </c>
      <c r="O1285" s="28">
        <v>113329546</v>
      </c>
    </row>
    <row r="1286" spans="1:15" x14ac:dyDescent="0.25">
      <c r="A1286" s="34" t="s">
        <v>2225</v>
      </c>
      <c r="B1286" s="33" t="s">
        <v>2225</v>
      </c>
      <c r="C1286" s="29">
        <v>4073</v>
      </c>
      <c r="D1286" s="30" t="s">
        <v>1255</v>
      </c>
      <c r="E1286" s="28">
        <v>168000</v>
      </c>
      <c r="F1286" s="28">
        <v>2633851</v>
      </c>
      <c r="G1286" s="28">
        <v>2276700</v>
      </c>
      <c r="H1286" s="28">
        <v>5351799</v>
      </c>
      <c r="I1286" s="28">
        <v>20586781</v>
      </c>
      <c r="J1286" s="28">
        <v>17848611</v>
      </c>
      <c r="K1286" s="28">
        <v>34755068</v>
      </c>
      <c r="L1286" s="28">
        <v>17825121</v>
      </c>
      <c r="M1286" s="28">
        <v>3953499</v>
      </c>
      <c r="N1286" s="28" t="s">
        <v>2224</v>
      </c>
      <c r="O1286" s="28">
        <v>107410030</v>
      </c>
    </row>
    <row r="1287" spans="1:15" x14ac:dyDescent="0.25">
      <c r="A1287" s="34" t="s">
        <v>2225</v>
      </c>
      <c r="B1287" s="33" t="s">
        <v>2225</v>
      </c>
      <c r="C1287" s="29">
        <v>4074</v>
      </c>
      <c r="D1287" s="30" t="s">
        <v>1256</v>
      </c>
      <c r="E1287" s="28">
        <v>289300</v>
      </c>
      <c r="F1287" s="28">
        <v>3646009</v>
      </c>
      <c r="G1287" s="28">
        <v>3727499</v>
      </c>
      <c r="H1287" s="28">
        <v>6037686</v>
      </c>
      <c r="I1287" s="28">
        <v>18629831</v>
      </c>
      <c r="J1287" s="28">
        <v>16311861</v>
      </c>
      <c r="K1287" s="28">
        <v>47155568</v>
      </c>
      <c r="L1287" s="28">
        <v>31761763</v>
      </c>
      <c r="M1287" s="28">
        <v>17091430</v>
      </c>
      <c r="N1287" s="28">
        <v>23621617</v>
      </c>
      <c r="O1287" s="28">
        <v>168272564</v>
      </c>
    </row>
    <row r="1288" spans="1:15" x14ac:dyDescent="0.25">
      <c r="A1288" s="34" t="s">
        <v>2225</v>
      </c>
      <c r="B1288" s="33" t="s">
        <v>2225</v>
      </c>
      <c r="C1288" s="29">
        <v>4075</v>
      </c>
      <c r="D1288" s="30" t="s">
        <v>1257</v>
      </c>
      <c r="E1288" s="28">
        <v>544904</v>
      </c>
      <c r="F1288" s="28">
        <v>8257685</v>
      </c>
      <c r="G1288" s="28">
        <v>10112523</v>
      </c>
      <c r="H1288" s="28">
        <v>15106373</v>
      </c>
      <c r="I1288" s="28">
        <v>41552899</v>
      </c>
      <c r="J1288" s="28">
        <v>32541800</v>
      </c>
      <c r="K1288" s="28">
        <v>50108073</v>
      </c>
      <c r="L1288" s="28">
        <v>17223998</v>
      </c>
      <c r="M1288" s="28" t="s">
        <v>2224</v>
      </c>
      <c r="N1288" s="28" t="s">
        <v>2224</v>
      </c>
      <c r="O1288" s="28">
        <v>178616405</v>
      </c>
    </row>
    <row r="1289" spans="1:15" x14ac:dyDescent="0.25">
      <c r="A1289" s="34" t="s">
        <v>2225</v>
      </c>
      <c r="B1289" s="33" t="s">
        <v>2225</v>
      </c>
      <c r="C1289" s="29">
        <v>4076</v>
      </c>
      <c r="D1289" s="30" t="s">
        <v>1258</v>
      </c>
      <c r="E1289" s="28">
        <v>320300</v>
      </c>
      <c r="F1289" s="28">
        <v>5298796</v>
      </c>
      <c r="G1289" s="28">
        <v>6255967</v>
      </c>
      <c r="H1289" s="28">
        <v>10951896</v>
      </c>
      <c r="I1289" s="28">
        <v>30351528</v>
      </c>
      <c r="J1289" s="28">
        <v>24009151</v>
      </c>
      <c r="K1289" s="28">
        <v>32250553</v>
      </c>
      <c r="L1289" s="28">
        <v>9045934</v>
      </c>
      <c r="M1289" s="28" t="s">
        <v>2224</v>
      </c>
      <c r="N1289" s="28" t="s">
        <v>2224</v>
      </c>
      <c r="O1289" s="28">
        <v>119011405</v>
      </c>
    </row>
    <row r="1290" spans="1:15" x14ac:dyDescent="0.25">
      <c r="A1290" s="34" t="s">
        <v>2225</v>
      </c>
      <c r="B1290" s="33" t="s">
        <v>2225</v>
      </c>
      <c r="C1290" s="29">
        <v>4077</v>
      </c>
      <c r="D1290" s="30" t="s">
        <v>1259</v>
      </c>
      <c r="E1290" s="28" t="s">
        <v>2224</v>
      </c>
      <c r="F1290" s="28">
        <v>2638469</v>
      </c>
      <c r="G1290" s="28">
        <v>3326633</v>
      </c>
      <c r="H1290" s="28">
        <v>4503360</v>
      </c>
      <c r="I1290" s="28">
        <v>13231493</v>
      </c>
      <c r="J1290" s="28">
        <v>10911794</v>
      </c>
      <c r="K1290" s="28">
        <v>14830811</v>
      </c>
      <c r="L1290" s="28">
        <v>2609556</v>
      </c>
      <c r="M1290" s="28" t="s">
        <v>2224</v>
      </c>
      <c r="N1290" s="28" t="s">
        <v>2224</v>
      </c>
      <c r="O1290" s="28">
        <v>52277366</v>
      </c>
    </row>
    <row r="1291" spans="1:15" x14ac:dyDescent="0.25">
      <c r="A1291" s="34" t="s">
        <v>2225</v>
      </c>
      <c r="B1291" s="33" t="s">
        <v>2225</v>
      </c>
      <c r="C1291" s="29">
        <v>4078</v>
      </c>
      <c r="D1291" s="30" t="s">
        <v>1260</v>
      </c>
      <c r="E1291" s="28" t="s">
        <v>2224</v>
      </c>
      <c r="F1291" s="28">
        <v>882400</v>
      </c>
      <c r="G1291" s="28">
        <v>978359</v>
      </c>
      <c r="H1291" s="28">
        <v>2212536</v>
      </c>
      <c r="I1291" s="28">
        <v>6164730</v>
      </c>
      <c r="J1291" s="28">
        <v>3072374</v>
      </c>
      <c r="K1291" s="28">
        <v>5715220</v>
      </c>
      <c r="L1291" s="28" t="s">
        <v>2224</v>
      </c>
      <c r="M1291" s="28" t="s">
        <v>2224</v>
      </c>
      <c r="N1291" s="28" t="s">
        <v>2224</v>
      </c>
      <c r="O1291" s="28">
        <v>19288769</v>
      </c>
    </row>
    <row r="1292" spans="1:15" x14ac:dyDescent="0.25">
      <c r="A1292" s="34" t="s">
        <v>2225</v>
      </c>
      <c r="B1292" s="33" t="s">
        <v>2225</v>
      </c>
      <c r="C1292" s="29">
        <v>4079</v>
      </c>
      <c r="D1292" s="30" t="s">
        <v>1261</v>
      </c>
      <c r="E1292" s="28">
        <v>84550</v>
      </c>
      <c r="F1292" s="28">
        <v>2493895</v>
      </c>
      <c r="G1292" s="28">
        <v>2476919</v>
      </c>
      <c r="H1292" s="28">
        <v>4351970</v>
      </c>
      <c r="I1292" s="28">
        <v>15789499</v>
      </c>
      <c r="J1292" s="28">
        <v>13043933</v>
      </c>
      <c r="K1292" s="28">
        <v>25707015</v>
      </c>
      <c r="L1292" s="28">
        <v>6841855</v>
      </c>
      <c r="M1292" s="28" t="s">
        <v>2224</v>
      </c>
      <c r="N1292" s="28" t="s">
        <v>2224</v>
      </c>
      <c r="O1292" s="28">
        <v>71300286</v>
      </c>
    </row>
    <row r="1293" spans="1:15" x14ac:dyDescent="0.25">
      <c r="A1293" s="34" t="s">
        <v>2225</v>
      </c>
      <c r="B1293" s="33" t="s">
        <v>2225</v>
      </c>
      <c r="C1293" s="29">
        <v>4080</v>
      </c>
      <c r="D1293" s="30" t="s">
        <v>1262</v>
      </c>
      <c r="E1293" s="28">
        <v>625663</v>
      </c>
      <c r="F1293" s="28">
        <v>14900156</v>
      </c>
      <c r="G1293" s="28">
        <v>16892685</v>
      </c>
      <c r="H1293" s="28">
        <v>28359098</v>
      </c>
      <c r="I1293" s="28">
        <v>83683907</v>
      </c>
      <c r="J1293" s="28">
        <v>51842242</v>
      </c>
      <c r="K1293" s="28">
        <v>52417329</v>
      </c>
      <c r="L1293" s="28">
        <v>12853795</v>
      </c>
      <c r="M1293" s="28">
        <v>2808250</v>
      </c>
      <c r="N1293" s="28" t="s">
        <v>2224</v>
      </c>
      <c r="O1293" s="28">
        <v>265422025</v>
      </c>
    </row>
    <row r="1294" spans="1:15" x14ac:dyDescent="0.25">
      <c r="A1294" s="34" t="s">
        <v>2225</v>
      </c>
      <c r="B1294" s="33" t="s">
        <v>2225</v>
      </c>
      <c r="C1294" s="29">
        <v>4081</v>
      </c>
      <c r="D1294" s="30" t="s">
        <v>1263</v>
      </c>
      <c r="E1294" s="28">
        <v>374550</v>
      </c>
      <c r="F1294" s="28">
        <v>6426964</v>
      </c>
      <c r="G1294" s="28">
        <v>6946993</v>
      </c>
      <c r="H1294" s="28">
        <v>10745695</v>
      </c>
      <c r="I1294" s="28">
        <v>36362671</v>
      </c>
      <c r="J1294" s="28">
        <v>31040603</v>
      </c>
      <c r="K1294" s="28">
        <v>54092903</v>
      </c>
      <c r="L1294" s="28">
        <v>26805799</v>
      </c>
      <c r="M1294" s="28">
        <v>4710900</v>
      </c>
      <c r="N1294" s="28">
        <v>24907800</v>
      </c>
      <c r="O1294" s="28">
        <v>202414878</v>
      </c>
    </row>
    <row r="1295" spans="1:15" x14ac:dyDescent="0.25">
      <c r="A1295" s="34" t="s">
        <v>2225</v>
      </c>
      <c r="B1295" s="33" t="s">
        <v>2225</v>
      </c>
      <c r="C1295" s="29">
        <v>4082</v>
      </c>
      <c r="D1295" s="30" t="s">
        <v>1264</v>
      </c>
      <c r="E1295" s="28">
        <v>2158562</v>
      </c>
      <c r="F1295" s="28">
        <v>37940423</v>
      </c>
      <c r="G1295" s="28">
        <v>40682496</v>
      </c>
      <c r="H1295" s="28">
        <v>59473768</v>
      </c>
      <c r="I1295" s="28">
        <v>147777278</v>
      </c>
      <c r="J1295" s="28">
        <v>98741096</v>
      </c>
      <c r="K1295" s="28">
        <v>127084764</v>
      </c>
      <c r="L1295" s="28">
        <v>32312933</v>
      </c>
      <c r="M1295" s="28">
        <v>3245250</v>
      </c>
      <c r="N1295" s="28" t="s">
        <v>2224</v>
      </c>
      <c r="O1295" s="28">
        <v>549416570</v>
      </c>
    </row>
    <row r="1296" spans="1:15" x14ac:dyDescent="0.25">
      <c r="A1296" s="34" t="s">
        <v>2225</v>
      </c>
      <c r="B1296" s="33" t="s">
        <v>2225</v>
      </c>
      <c r="C1296" s="29">
        <v>4083</v>
      </c>
      <c r="D1296" s="30" t="s">
        <v>1265</v>
      </c>
      <c r="E1296" s="28">
        <v>415131</v>
      </c>
      <c r="F1296" s="28">
        <v>7894782</v>
      </c>
      <c r="G1296" s="28">
        <v>8212500</v>
      </c>
      <c r="H1296" s="28">
        <v>14169156</v>
      </c>
      <c r="I1296" s="28">
        <v>47106065</v>
      </c>
      <c r="J1296" s="28">
        <v>37818506</v>
      </c>
      <c r="K1296" s="28">
        <v>57767579</v>
      </c>
      <c r="L1296" s="28">
        <v>18067005</v>
      </c>
      <c r="M1296" s="28">
        <v>5143000</v>
      </c>
      <c r="N1296" s="28" t="s">
        <v>2224</v>
      </c>
      <c r="O1296" s="28">
        <v>199060270</v>
      </c>
    </row>
    <row r="1297" spans="1:15" x14ac:dyDescent="0.25">
      <c r="A1297" s="34" t="s">
        <v>2225</v>
      </c>
      <c r="B1297" s="33" t="s">
        <v>2225</v>
      </c>
      <c r="C1297" s="29">
        <v>4084</v>
      </c>
      <c r="D1297" s="30" t="s">
        <v>2172</v>
      </c>
      <c r="E1297" s="28">
        <v>58150</v>
      </c>
      <c r="F1297" s="28">
        <v>1190496</v>
      </c>
      <c r="G1297" s="28">
        <v>899823</v>
      </c>
      <c r="H1297" s="28">
        <v>1246549</v>
      </c>
      <c r="I1297" s="28">
        <v>6249826</v>
      </c>
      <c r="J1297" s="28">
        <v>5513996</v>
      </c>
      <c r="K1297" s="28">
        <v>11070810</v>
      </c>
      <c r="L1297" s="28">
        <v>2310917</v>
      </c>
      <c r="M1297" s="28" t="s">
        <v>2224</v>
      </c>
      <c r="N1297" s="28" t="s">
        <v>2224</v>
      </c>
      <c r="O1297" s="28">
        <v>29103567</v>
      </c>
    </row>
    <row r="1298" spans="1:15" x14ac:dyDescent="0.25">
      <c r="A1298" s="34" t="s">
        <v>2225</v>
      </c>
      <c r="B1298" s="33" t="s">
        <v>2225</v>
      </c>
      <c r="C1298" s="29">
        <v>4091</v>
      </c>
      <c r="D1298" s="30" t="s">
        <v>1266</v>
      </c>
      <c r="E1298" s="28" t="s">
        <v>2224</v>
      </c>
      <c r="F1298" s="28">
        <v>2718580</v>
      </c>
      <c r="G1298" s="28">
        <v>3288550</v>
      </c>
      <c r="H1298" s="28">
        <v>5262860</v>
      </c>
      <c r="I1298" s="28">
        <v>18727527</v>
      </c>
      <c r="J1298" s="28">
        <v>13610636</v>
      </c>
      <c r="K1298" s="28">
        <v>22099814</v>
      </c>
      <c r="L1298" s="28">
        <v>7440700</v>
      </c>
      <c r="M1298" s="28" t="s">
        <v>2224</v>
      </c>
      <c r="N1298" s="28" t="s">
        <v>2224</v>
      </c>
      <c r="O1298" s="28">
        <v>73889154</v>
      </c>
    </row>
    <row r="1299" spans="1:15" x14ac:dyDescent="0.25">
      <c r="A1299" s="34" t="s">
        <v>2225</v>
      </c>
      <c r="B1299" s="33" t="s">
        <v>2225</v>
      </c>
      <c r="C1299" s="29">
        <v>4092</v>
      </c>
      <c r="D1299" s="30" t="s">
        <v>1267</v>
      </c>
      <c r="E1299" s="28" t="s">
        <v>2224</v>
      </c>
      <c r="F1299" s="28">
        <v>8071591</v>
      </c>
      <c r="G1299" s="28">
        <v>9324703</v>
      </c>
      <c r="H1299" s="28">
        <v>15438534</v>
      </c>
      <c r="I1299" s="28">
        <v>41961635</v>
      </c>
      <c r="J1299" s="28">
        <v>28879101</v>
      </c>
      <c r="K1299" s="28">
        <v>31464285</v>
      </c>
      <c r="L1299" s="28">
        <v>3778571</v>
      </c>
      <c r="M1299" s="28">
        <v>2945300</v>
      </c>
      <c r="N1299" s="28" t="s">
        <v>2224</v>
      </c>
      <c r="O1299" s="28">
        <v>142190602</v>
      </c>
    </row>
    <row r="1300" spans="1:15" x14ac:dyDescent="0.25">
      <c r="A1300" s="34" t="s">
        <v>2225</v>
      </c>
      <c r="B1300" s="33" t="s">
        <v>2225</v>
      </c>
      <c r="C1300" s="29">
        <v>4093</v>
      </c>
      <c r="D1300" s="30" t="s">
        <v>1268</v>
      </c>
      <c r="E1300" s="28" t="s">
        <v>2224</v>
      </c>
      <c r="F1300" s="28">
        <v>1535088</v>
      </c>
      <c r="G1300" s="28">
        <v>1242667</v>
      </c>
      <c r="H1300" s="28">
        <v>3310133</v>
      </c>
      <c r="I1300" s="28">
        <v>8209295</v>
      </c>
      <c r="J1300" s="28">
        <v>6402763</v>
      </c>
      <c r="K1300" s="28">
        <v>9899919</v>
      </c>
      <c r="L1300" s="28">
        <v>2035100</v>
      </c>
      <c r="M1300" s="28" t="s">
        <v>2224</v>
      </c>
      <c r="N1300" s="28" t="s">
        <v>2224</v>
      </c>
      <c r="O1300" s="28">
        <v>32674070</v>
      </c>
    </row>
    <row r="1301" spans="1:15" x14ac:dyDescent="0.25">
      <c r="A1301" s="34" t="s">
        <v>2225</v>
      </c>
      <c r="B1301" s="33" t="s">
        <v>2225</v>
      </c>
      <c r="C1301" s="29">
        <v>4094</v>
      </c>
      <c r="D1301" s="30" t="s">
        <v>1269</v>
      </c>
      <c r="E1301" s="28">
        <v>82550</v>
      </c>
      <c r="F1301" s="28">
        <v>1832610</v>
      </c>
      <c r="G1301" s="28">
        <v>1987567</v>
      </c>
      <c r="H1301" s="28">
        <v>3187579</v>
      </c>
      <c r="I1301" s="28">
        <v>8472379</v>
      </c>
      <c r="J1301" s="28">
        <v>6994100</v>
      </c>
      <c r="K1301" s="28">
        <v>8281166</v>
      </c>
      <c r="L1301" s="28" t="s">
        <v>2224</v>
      </c>
      <c r="M1301" s="28" t="s">
        <v>2224</v>
      </c>
      <c r="N1301" s="28" t="s">
        <v>2224</v>
      </c>
      <c r="O1301" s="28">
        <v>32195551</v>
      </c>
    </row>
    <row r="1302" spans="1:15" x14ac:dyDescent="0.25">
      <c r="A1302" s="34" t="s">
        <v>2225</v>
      </c>
      <c r="B1302" s="33" t="s">
        <v>2225</v>
      </c>
      <c r="C1302" s="29">
        <v>4095</v>
      </c>
      <c r="D1302" s="30" t="s">
        <v>1270</v>
      </c>
      <c r="E1302" s="28">
        <v>1510850</v>
      </c>
      <c r="F1302" s="28">
        <v>29278349</v>
      </c>
      <c r="G1302" s="28">
        <v>28289842</v>
      </c>
      <c r="H1302" s="28">
        <v>46478921</v>
      </c>
      <c r="I1302" s="28">
        <v>127365052</v>
      </c>
      <c r="J1302" s="28">
        <v>92305630</v>
      </c>
      <c r="K1302" s="28">
        <v>123684119</v>
      </c>
      <c r="L1302" s="28">
        <v>34276774</v>
      </c>
      <c r="M1302" s="28">
        <v>5784200</v>
      </c>
      <c r="N1302" s="28">
        <v>5521450</v>
      </c>
      <c r="O1302" s="28">
        <v>494495187</v>
      </c>
    </row>
    <row r="1303" spans="1:15" x14ac:dyDescent="0.25">
      <c r="A1303" s="34" t="s">
        <v>2225</v>
      </c>
      <c r="B1303" s="33" t="s">
        <v>2225</v>
      </c>
      <c r="C1303" s="29">
        <v>4096</v>
      </c>
      <c r="D1303" s="30" t="s">
        <v>1271</v>
      </c>
      <c r="E1303" s="28" t="s">
        <v>2224</v>
      </c>
      <c r="F1303" s="28">
        <v>1127259</v>
      </c>
      <c r="G1303" s="28">
        <v>1117963</v>
      </c>
      <c r="H1303" s="28">
        <v>1977993</v>
      </c>
      <c r="I1303" s="28">
        <v>5295907</v>
      </c>
      <c r="J1303" s="28">
        <v>4113490</v>
      </c>
      <c r="K1303" s="28">
        <v>6745806</v>
      </c>
      <c r="L1303" s="28">
        <v>2183283</v>
      </c>
      <c r="M1303" s="28" t="s">
        <v>2224</v>
      </c>
      <c r="N1303" s="28" t="s">
        <v>2224</v>
      </c>
      <c r="O1303" s="28">
        <v>23231751</v>
      </c>
    </row>
    <row r="1304" spans="1:15" x14ac:dyDescent="0.25">
      <c r="A1304" s="34" t="s">
        <v>2225</v>
      </c>
      <c r="B1304" s="33" t="s">
        <v>2225</v>
      </c>
      <c r="C1304" s="29">
        <v>4097</v>
      </c>
      <c r="D1304" s="30" t="s">
        <v>1272</v>
      </c>
      <c r="E1304" s="28" t="s">
        <v>2224</v>
      </c>
      <c r="F1304" s="28">
        <v>613114</v>
      </c>
      <c r="G1304" s="28">
        <v>515352</v>
      </c>
      <c r="H1304" s="28">
        <v>583125</v>
      </c>
      <c r="I1304" s="28">
        <v>3056082</v>
      </c>
      <c r="J1304" s="28">
        <v>2678543</v>
      </c>
      <c r="K1304" s="28">
        <v>3742952</v>
      </c>
      <c r="L1304" s="28" t="s">
        <v>2224</v>
      </c>
      <c r="M1304" s="28" t="s">
        <v>2224</v>
      </c>
      <c r="N1304" s="28" t="s">
        <v>2224</v>
      </c>
      <c r="O1304" s="28">
        <v>11476318</v>
      </c>
    </row>
    <row r="1305" spans="1:15" x14ac:dyDescent="0.25">
      <c r="A1305" s="34" t="s">
        <v>2225</v>
      </c>
      <c r="B1305" s="33" t="s">
        <v>2225</v>
      </c>
      <c r="C1305" s="29">
        <v>4099</v>
      </c>
      <c r="D1305" s="30" t="s">
        <v>1273</v>
      </c>
      <c r="E1305" s="28" t="s">
        <v>2224</v>
      </c>
      <c r="F1305" s="28">
        <v>782733</v>
      </c>
      <c r="G1305" s="28">
        <v>631400</v>
      </c>
      <c r="H1305" s="28">
        <v>1633432</v>
      </c>
      <c r="I1305" s="28">
        <v>3364375</v>
      </c>
      <c r="J1305" s="28">
        <v>3554873</v>
      </c>
      <c r="K1305" s="28">
        <v>7069914</v>
      </c>
      <c r="L1305" s="28">
        <v>3654886</v>
      </c>
      <c r="M1305" s="28" t="s">
        <v>2224</v>
      </c>
      <c r="N1305" s="28" t="s">
        <v>2224</v>
      </c>
      <c r="O1305" s="28">
        <v>20751663</v>
      </c>
    </row>
    <row r="1306" spans="1:15" x14ac:dyDescent="0.25">
      <c r="A1306" s="34" t="s">
        <v>2225</v>
      </c>
      <c r="B1306" s="33" t="s">
        <v>2225</v>
      </c>
      <c r="C1306" s="29">
        <v>4100</v>
      </c>
      <c r="D1306" s="30" t="s">
        <v>1274</v>
      </c>
      <c r="E1306" s="28" t="s">
        <v>2224</v>
      </c>
      <c r="F1306" s="28">
        <v>6693578</v>
      </c>
      <c r="G1306" s="28">
        <v>6808994</v>
      </c>
      <c r="H1306" s="28">
        <v>12553303</v>
      </c>
      <c r="I1306" s="28">
        <v>37758702</v>
      </c>
      <c r="J1306" s="28">
        <v>28976671</v>
      </c>
      <c r="K1306" s="28">
        <v>44070759</v>
      </c>
      <c r="L1306" s="28">
        <v>7535935</v>
      </c>
      <c r="M1306" s="28" t="s">
        <v>2224</v>
      </c>
      <c r="N1306" s="28" t="s">
        <v>2224</v>
      </c>
      <c r="O1306" s="28">
        <v>144675642</v>
      </c>
    </row>
    <row r="1307" spans="1:15" x14ac:dyDescent="0.25">
      <c r="A1307" s="34" t="s">
        <v>2225</v>
      </c>
      <c r="B1307" s="33" t="s">
        <v>2225</v>
      </c>
      <c r="C1307" s="29">
        <v>4104</v>
      </c>
      <c r="D1307" s="30" t="s">
        <v>1275</v>
      </c>
      <c r="E1307" s="28">
        <v>233380</v>
      </c>
      <c r="F1307" s="28">
        <v>6269349</v>
      </c>
      <c r="G1307" s="28">
        <v>6345741</v>
      </c>
      <c r="H1307" s="28">
        <v>12499763</v>
      </c>
      <c r="I1307" s="28">
        <v>35844298</v>
      </c>
      <c r="J1307" s="28">
        <v>26744499</v>
      </c>
      <c r="K1307" s="28">
        <v>32682166</v>
      </c>
      <c r="L1307" s="28">
        <v>7039727</v>
      </c>
      <c r="M1307" s="28" t="s">
        <v>2224</v>
      </c>
      <c r="N1307" s="28" t="s">
        <v>2224</v>
      </c>
      <c r="O1307" s="28">
        <v>127658923</v>
      </c>
    </row>
    <row r="1308" spans="1:15" x14ac:dyDescent="0.25">
      <c r="A1308" s="34" t="s">
        <v>2225</v>
      </c>
      <c r="B1308" s="33" t="s">
        <v>2225</v>
      </c>
      <c r="C1308" s="29">
        <v>4105</v>
      </c>
      <c r="D1308" s="30" t="s">
        <v>1276</v>
      </c>
      <c r="E1308" s="28" t="s">
        <v>2224</v>
      </c>
      <c r="F1308" s="28">
        <v>714557</v>
      </c>
      <c r="G1308" s="28">
        <v>1083103</v>
      </c>
      <c r="H1308" s="28">
        <v>1194756</v>
      </c>
      <c r="I1308" s="28">
        <v>3869237</v>
      </c>
      <c r="J1308" s="28">
        <v>2638437</v>
      </c>
      <c r="K1308" s="28">
        <v>1678182</v>
      </c>
      <c r="L1308" s="28" t="s">
        <v>2224</v>
      </c>
      <c r="M1308" s="28" t="s">
        <v>2224</v>
      </c>
      <c r="N1308" s="28" t="s">
        <v>2224</v>
      </c>
      <c r="O1308" s="28">
        <v>13538172</v>
      </c>
    </row>
    <row r="1309" spans="1:15" x14ac:dyDescent="0.25">
      <c r="A1309" s="34" t="s">
        <v>2225</v>
      </c>
      <c r="B1309" s="33" t="s">
        <v>2225</v>
      </c>
      <c r="C1309" s="29">
        <v>4106</v>
      </c>
      <c r="D1309" s="30" t="s">
        <v>1277</v>
      </c>
      <c r="E1309" s="28" t="s">
        <v>2224</v>
      </c>
      <c r="F1309" s="28">
        <v>517276</v>
      </c>
      <c r="G1309" s="28">
        <v>1168835</v>
      </c>
      <c r="H1309" s="28">
        <v>1024174</v>
      </c>
      <c r="I1309" s="28">
        <v>3617530</v>
      </c>
      <c r="J1309" s="28">
        <v>4546394</v>
      </c>
      <c r="K1309" s="28">
        <v>3278448</v>
      </c>
      <c r="L1309" s="28" t="s">
        <v>2224</v>
      </c>
      <c r="M1309" s="28" t="s">
        <v>2224</v>
      </c>
      <c r="N1309" s="28" t="s">
        <v>2224</v>
      </c>
      <c r="O1309" s="28">
        <v>14750507</v>
      </c>
    </row>
    <row r="1310" spans="1:15" x14ac:dyDescent="0.25">
      <c r="A1310" s="34" t="s">
        <v>2225</v>
      </c>
      <c r="B1310" s="33" t="s">
        <v>2225</v>
      </c>
      <c r="C1310" s="29">
        <v>4107</v>
      </c>
      <c r="D1310" s="30" t="s">
        <v>1278</v>
      </c>
      <c r="E1310" s="28" t="s">
        <v>2224</v>
      </c>
      <c r="F1310" s="28">
        <v>1606987</v>
      </c>
      <c r="G1310" s="28">
        <v>2241521</v>
      </c>
      <c r="H1310" s="28">
        <v>3940846</v>
      </c>
      <c r="I1310" s="28">
        <v>12535563</v>
      </c>
      <c r="J1310" s="28">
        <v>11554398</v>
      </c>
      <c r="K1310" s="28">
        <v>8396079</v>
      </c>
      <c r="L1310" s="28">
        <v>1060825</v>
      </c>
      <c r="M1310" s="28" t="s">
        <v>2224</v>
      </c>
      <c r="N1310" s="28" t="s">
        <v>2224</v>
      </c>
      <c r="O1310" s="28">
        <v>41954369</v>
      </c>
    </row>
    <row r="1311" spans="1:15" x14ac:dyDescent="0.25">
      <c r="A1311" s="34" t="s">
        <v>2225</v>
      </c>
      <c r="B1311" s="33" t="s">
        <v>2225</v>
      </c>
      <c r="C1311" s="29">
        <v>4110</v>
      </c>
      <c r="D1311" s="30" t="s">
        <v>1279</v>
      </c>
      <c r="E1311" s="28">
        <v>87450</v>
      </c>
      <c r="F1311" s="28">
        <v>2335133</v>
      </c>
      <c r="G1311" s="28">
        <v>2137800</v>
      </c>
      <c r="H1311" s="28">
        <v>4566336</v>
      </c>
      <c r="I1311" s="28">
        <v>14363053</v>
      </c>
      <c r="J1311" s="28">
        <v>11222373</v>
      </c>
      <c r="K1311" s="28">
        <v>13710639</v>
      </c>
      <c r="L1311" s="28">
        <v>2919800</v>
      </c>
      <c r="M1311" s="28" t="s">
        <v>2224</v>
      </c>
      <c r="N1311" s="28" t="s">
        <v>2224</v>
      </c>
      <c r="O1311" s="28">
        <v>51342584</v>
      </c>
    </row>
    <row r="1312" spans="1:15" x14ac:dyDescent="0.25">
      <c r="A1312" s="34" t="s">
        <v>2225</v>
      </c>
      <c r="B1312" s="33" t="s">
        <v>2225</v>
      </c>
      <c r="C1312" s="29">
        <v>4111</v>
      </c>
      <c r="D1312" s="30" t="s">
        <v>1280</v>
      </c>
      <c r="E1312" s="28" t="s">
        <v>2224</v>
      </c>
      <c r="F1312" s="28">
        <v>2963680</v>
      </c>
      <c r="G1312" s="28">
        <v>3421246</v>
      </c>
      <c r="H1312" s="28">
        <v>5271954</v>
      </c>
      <c r="I1312" s="28">
        <v>14432119</v>
      </c>
      <c r="J1312" s="28">
        <v>11140755</v>
      </c>
      <c r="K1312" s="28">
        <v>13280030</v>
      </c>
      <c r="L1312" s="28">
        <v>4426267</v>
      </c>
      <c r="M1312" s="28" t="s">
        <v>2224</v>
      </c>
      <c r="N1312" s="28" t="s">
        <v>2224</v>
      </c>
      <c r="O1312" s="28">
        <v>55027051</v>
      </c>
    </row>
    <row r="1313" spans="1:15" x14ac:dyDescent="0.25">
      <c r="A1313" s="34" t="s">
        <v>2225</v>
      </c>
      <c r="B1313" s="33" t="s">
        <v>2225</v>
      </c>
      <c r="C1313" s="29">
        <v>4112</v>
      </c>
      <c r="D1313" s="30" t="s">
        <v>1281</v>
      </c>
      <c r="E1313" s="28" t="s">
        <v>2224</v>
      </c>
      <c r="F1313" s="28">
        <v>1531040</v>
      </c>
      <c r="G1313" s="28">
        <v>1460350</v>
      </c>
      <c r="H1313" s="28">
        <v>2646550</v>
      </c>
      <c r="I1313" s="28">
        <v>7829951</v>
      </c>
      <c r="J1313" s="28">
        <v>6871302</v>
      </c>
      <c r="K1313" s="28">
        <v>10819739</v>
      </c>
      <c r="L1313" s="28">
        <v>1998800</v>
      </c>
      <c r="M1313" s="28" t="s">
        <v>2224</v>
      </c>
      <c r="N1313" s="28" t="s">
        <v>2224</v>
      </c>
      <c r="O1313" s="28">
        <v>33221632</v>
      </c>
    </row>
    <row r="1314" spans="1:15" x14ac:dyDescent="0.25">
      <c r="A1314" s="34" t="s">
        <v>2225</v>
      </c>
      <c r="B1314" s="33" t="s">
        <v>2225</v>
      </c>
      <c r="C1314" s="29">
        <v>4117</v>
      </c>
      <c r="D1314" s="30" t="s">
        <v>1282</v>
      </c>
      <c r="E1314" s="28" t="s">
        <v>2224</v>
      </c>
      <c r="F1314" s="28">
        <v>1351205</v>
      </c>
      <c r="G1314" s="28">
        <v>2169720</v>
      </c>
      <c r="H1314" s="28">
        <v>3177211</v>
      </c>
      <c r="I1314" s="28">
        <v>9904060</v>
      </c>
      <c r="J1314" s="28">
        <v>6745657</v>
      </c>
      <c r="K1314" s="28">
        <v>8215267</v>
      </c>
      <c r="L1314" s="28">
        <v>1350550</v>
      </c>
      <c r="M1314" s="28" t="s">
        <v>2224</v>
      </c>
      <c r="N1314" s="28" t="s">
        <v>2224</v>
      </c>
      <c r="O1314" s="28">
        <v>33034320</v>
      </c>
    </row>
    <row r="1315" spans="1:15" x14ac:dyDescent="0.25">
      <c r="A1315" s="34" t="s">
        <v>2225</v>
      </c>
      <c r="B1315" s="33" t="s">
        <v>2225</v>
      </c>
      <c r="C1315" s="29">
        <v>4120</v>
      </c>
      <c r="D1315" s="30" t="s">
        <v>1283</v>
      </c>
      <c r="E1315" s="28" t="s">
        <v>2224</v>
      </c>
      <c r="F1315" s="28">
        <v>3306492</v>
      </c>
      <c r="G1315" s="28">
        <v>3930603</v>
      </c>
      <c r="H1315" s="28">
        <v>4268520</v>
      </c>
      <c r="I1315" s="28">
        <v>16245095</v>
      </c>
      <c r="J1315" s="28">
        <v>11353151</v>
      </c>
      <c r="K1315" s="28">
        <v>16960060</v>
      </c>
      <c r="L1315" s="28">
        <v>1935251</v>
      </c>
      <c r="M1315" s="28" t="s">
        <v>2224</v>
      </c>
      <c r="N1315" s="28" t="s">
        <v>2224</v>
      </c>
      <c r="O1315" s="28">
        <v>58884194</v>
      </c>
    </row>
    <row r="1316" spans="1:15" x14ac:dyDescent="0.25">
      <c r="A1316" s="34" t="s">
        <v>2225</v>
      </c>
      <c r="B1316" s="33" t="s">
        <v>2225</v>
      </c>
      <c r="C1316" s="29">
        <v>4121</v>
      </c>
      <c r="D1316" s="30" t="s">
        <v>1284</v>
      </c>
      <c r="E1316" s="28" t="s">
        <v>2224</v>
      </c>
      <c r="F1316" s="28">
        <v>4028594</v>
      </c>
      <c r="G1316" s="28">
        <v>4191792</v>
      </c>
      <c r="H1316" s="28">
        <v>7210388</v>
      </c>
      <c r="I1316" s="28">
        <v>22489138</v>
      </c>
      <c r="J1316" s="28">
        <v>20012957</v>
      </c>
      <c r="K1316" s="28">
        <v>20037031</v>
      </c>
      <c r="L1316" s="28">
        <v>3059907</v>
      </c>
      <c r="M1316" s="28" t="s">
        <v>2224</v>
      </c>
      <c r="N1316" s="28" t="s">
        <v>2224</v>
      </c>
      <c r="O1316" s="28">
        <v>81106357</v>
      </c>
    </row>
    <row r="1317" spans="1:15" x14ac:dyDescent="0.25">
      <c r="A1317" s="34" t="s">
        <v>2225</v>
      </c>
      <c r="B1317" s="33" t="s">
        <v>2225</v>
      </c>
      <c r="C1317" s="29">
        <v>4122</v>
      </c>
      <c r="D1317" s="30" t="s">
        <v>1285</v>
      </c>
      <c r="E1317" s="28">
        <v>193847</v>
      </c>
      <c r="F1317" s="28">
        <v>2892487</v>
      </c>
      <c r="G1317" s="28">
        <v>3829045</v>
      </c>
      <c r="H1317" s="28">
        <v>5676292</v>
      </c>
      <c r="I1317" s="28">
        <v>16060256</v>
      </c>
      <c r="J1317" s="28">
        <v>13975949</v>
      </c>
      <c r="K1317" s="28">
        <v>15809170</v>
      </c>
      <c r="L1317" s="28">
        <v>3381036</v>
      </c>
      <c r="M1317" s="28" t="s">
        <v>2224</v>
      </c>
      <c r="N1317" s="28" t="s">
        <v>2224</v>
      </c>
      <c r="O1317" s="28">
        <v>61818082</v>
      </c>
    </row>
    <row r="1318" spans="1:15" x14ac:dyDescent="0.25">
      <c r="A1318" s="34" t="s">
        <v>2225</v>
      </c>
      <c r="B1318" s="33" t="s">
        <v>2225</v>
      </c>
      <c r="C1318" s="29">
        <v>4123</v>
      </c>
      <c r="D1318" s="30" t="s">
        <v>1286</v>
      </c>
      <c r="E1318" s="28">
        <v>1029450</v>
      </c>
      <c r="F1318" s="28">
        <v>17841473</v>
      </c>
      <c r="G1318" s="28">
        <v>17515408</v>
      </c>
      <c r="H1318" s="28">
        <v>29493951</v>
      </c>
      <c r="I1318" s="28">
        <v>77931531</v>
      </c>
      <c r="J1318" s="28">
        <v>48505644</v>
      </c>
      <c r="K1318" s="28">
        <v>64365602</v>
      </c>
      <c r="L1318" s="28">
        <v>16567048</v>
      </c>
      <c r="M1318" s="28">
        <v>2867400</v>
      </c>
      <c r="N1318" s="28" t="s">
        <v>2224</v>
      </c>
      <c r="O1318" s="28">
        <v>280412907</v>
      </c>
    </row>
    <row r="1319" spans="1:15" x14ac:dyDescent="0.25">
      <c r="A1319" s="34" t="s">
        <v>2225</v>
      </c>
      <c r="B1319" s="33" t="s">
        <v>2225</v>
      </c>
      <c r="C1319" s="29">
        <v>4124</v>
      </c>
      <c r="D1319" s="30" t="s">
        <v>1287</v>
      </c>
      <c r="E1319" s="28">
        <v>140456</v>
      </c>
      <c r="F1319" s="28">
        <v>3254287</v>
      </c>
      <c r="G1319" s="28">
        <v>3407591</v>
      </c>
      <c r="H1319" s="28">
        <v>5304397</v>
      </c>
      <c r="I1319" s="28">
        <v>17072362</v>
      </c>
      <c r="J1319" s="28">
        <v>13395845</v>
      </c>
      <c r="K1319" s="28">
        <v>18366631</v>
      </c>
      <c r="L1319" s="28">
        <v>4558524</v>
      </c>
      <c r="M1319" s="28" t="s">
        <v>2224</v>
      </c>
      <c r="N1319" s="28" t="s">
        <v>2224</v>
      </c>
      <c r="O1319" s="28">
        <v>66114893</v>
      </c>
    </row>
    <row r="1320" spans="1:15" x14ac:dyDescent="0.25">
      <c r="A1320" s="34" t="s">
        <v>2225</v>
      </c>
      <c r="B1320" s="33" t="s">
        <v>2225</v>
      </c>
      <c r="C1320" s="29">
        <v>4125</v>
      </c>
      <c r="D1320" s="30" t="s">
        <v>1288</v>
      </c>
      <c r="E1320" s="28">
        <v>297100</v>
      </c>
      <c r="F1320" s="28">
        <v>5377375</v>
      </c>
      <c r="G1320" s="28">
        <v>5344940</v>
      </c>
      <c r="H1320" s="28">
        <v>8002386</v>
      </c>
      <c r="I1320" s="28">
        <v>24113284</v>
      </c>
      <c r="J1320" s="28">
        <v>17518917</v>
      </c>
      <c r="K1320" s="28">
        <v>24952816</v>
      </c>
      <c r="L1320" s="28">
        <v>7228329</v>
      </c>
      <c r="M1320" s="28" t="s">
        <v>2224</v>
      </c>
      <c r="N1320" s="28" t="s">
        <v>2224</v>
      </c>
      <c r="O1320" s="28">
        <v>94158947</v>
      </c>
    </row>
    <row r="1321" spans="1:15" x14ac:dyDescent="0.25">
      <c r="A1321" s="34" t="s">
        <v>2225</v>
      </c>
      <c r="B1321" s="33" t="s">
        <v>2225</v>
      </c>
      <c r="C1321" s="29">
        <v>4131</v>
      </c>
      <c r="D1321" s="30" t="s">
        <v>1289</v>
      </c>
      <c r="E1321" s="28">
        <v>328991</v>
      </c>
      <c r="F1321" s="28">
        <v>7373704</v>
      </c>
      <c r="G1321" s="28">
        <v>7722643</v>
      </c>
      <c r="H1321" s="28">
        <v>12402172</v>
      </c>
      <c r="I1321" s="28">
        <v>36257936</v>
      </c>
      <c r="J1321" s="28">
        <v>25886729</v>
      </c>
      <c r="K1321" s="28">
        <v>38255550</v>
      </c>
      <c r="L1321" s="28">
        <v>10086858</v>
      </c>
      <c r="M1321" s="28">
        <v>4128100</v>
      </c>
      <c r="N1321" s="28">
        <v>6052283</v>
      </c>
      <c r="O1321" s="28">
        <v>148494966</v>
      </c>
    </row>
    <row r="1322" spans="1:15" x14ac:dyDescent="0.25">
      <c r="A1322" s="34" t="s">
        <v>2225</v>
      </c>
      <c r="B1322" s="33" t="s">
        <v>2225</v>
      </c>
      <c r="C1322" s="29">
        <v>4132</v>
      </c>
      <c r="D1322" s="30" t="s">
        <v>1290</v>
      </c>
      <c r="E1322" s="28" t="s">
        <v>2224</v>
      </c>
      <c r="F1322" s="28">
        <v>2079243</v>
      </c>
      <c r="G1322" s="28">
        <v>3112418</v>
      </c>
      <c r="H1322" s="28">
        <v>4106307</v>
      </c>
      <c r="I1322" s="28">
        <v>15286905</v>
      </c>
      <c r="J1322" s="28">
        <v>10793013</v>
      </c>
      <c r="K1322" s="28">
        <v>15193064</v>
      </c>
      <c r="L1322" s="28">
        <v>3969516</v>
      </c>
      <c r="M1322" s="28" t="s">
        <v>2224</v>
      </c>
      <c r="N1322" s="28" t="s">
        <v>2224</v>
      </c>
      <c r="O1322" s="28">
        <v>54642775</v>
      </c>
    </row>
    <row r="1323" spans="1:15" x14ac:dyDescent="0.25">
      <c r="A1323" s="34" t="s">
        <v>2225</v>
      </c>
      <c r="B1323" s="33" t="s">
        <v>2225</v>
      </c>
      <c r="C1323" s="29">
        <v>4133</v>
      </c>
      <c r="D1323" s="30" t="s">
        <v>1291</v>
      </c>
      <c r="E1323" s="28">
        <v>133483</v>
      </c>
      <c r="F1323" s="28">
        <v>3038653</v>
      </c>
      <c r="G1323" s="28">
        <v>2732154</v>
      </c>
      <c r="H1323" s="28">
        <v>4508323</v>
      </c>
      <c r="I1323" s="28">
        <v>10555359</v>
      </c>
      <c r="J1323" s="28">
        <v>5867567</v>
      </c>
      <c r="K1323" s="28">
        <v>5528891</v>
      </c>
      <c r="L1323" s="28" t="s">
        <v>2224</v>
      </c>
      <c r="M1323" s="28" t="s">
        <v>2224</v>
      </c>
      <c r="N1323" s="28" t="s">
        <v>2224</v>
      </c>
      <c r="O1323" s="28">
        <v>32602280</v>
      </c>
    </row>
    <row r="1324" spans="1:15" x14ac:dyDescent="0.25">
      <c r="A1324" s="34" t="s">
        <v>2225</v>
      </c>
      <c r="B1324" s="33" t="s">
        <v>2225</v>
      </c>
      <c r="C1324" s="29">
        <v>4134</v>
      </c>
      <c r="D1324" s="30" t="s">
        <v>1292</v>
      </c>
      <c r="E1324" s="28">
        <v>78600</v>
      </c>
      <c r="F1324" s="28">
        <v>2263661</v>
      </c>
      <c r="G1324" s="28">
        <v>2897843</v>
      </c>
      <c r="H1324" s="28">
        <v>4766335</v>
      </c>
      <c r="I1324" s="28">
        <v>14165906</v>
      </c>
      <c r="J1324" s="28">
        <v>10182478</v>
      </c>
      <c r="K1324" s="28">
        <v>11545409</v>
      </c>
      <c r="L1324" s="28">
        <v>1355800</v>
      </c>
      <c r="M1324" s="28" t="s">
        <v>2224</v>
      </c>
      <c r="N1324" s="28" t="s">
        <v>2224</v>
      </c>
      <c r="O1324" s="28">
        <v>47256032</v>
      </c>
    </row>
    <row r="1325" spans="1:15" x14ac:dyDescent="0.25">
      <c r="A1325" s="34" t="s">
        <v>2225</v>
      </c>
      <c r="B1325" s="33" t="s">
        <v>2225</v>
      </c>
      <c r="C1325" s="29">
        <v>4135</v>
      </c>
      <c r="D1325" s="30" t="s">
        <v>1293</v>
      </c>
      <c r="E1325" s="28">
        <v>168700</v>
      </c>
      <c r="F1325" s="28">
        <v>6021426</v>
      </c>
      <c r="G1325" s="28">
        <v>5001507</v>
      </c>
      <c r="H1325" s="28">
        <v>10836069</v>
      </c>
      <c r="I1325" s="28">
        <v>24034765</v>
      </c>
      <c r="J1325" s="28">
        <v>11821326</v>
      </c>
      <c r="K1325" s="28">
        <v>14691935</v>
      </c>
      <c r="L1325" s="28">
        <v>4393795</v>
      </c>
      <c r="M1325" s="28" t="s">
        <v>2224</v>
      </c>
      <c r="N1325" s="28" t="s">
        <v>2224</v>
      </c>
      <c r="O1325" s="28">
        <v>76969523</v>
      </c>
    </row>
    <row r="1326" spans="1:15" x14ac:dyDescent="0.25">
      <c r="A1326" s="34" t="s">
        <v>2225</v>
      </c>
      <c r="B1326" s="33" t="s">
        <v>2225</v>
      </c>
      <c r="C1326" s="29">
        <v>4136</v>
      </c>
      <c r="D1326" s="30" t="s">
        <v>1294</v>
      </c>
      <c r="E1326" s="28" t="s">
        <v>2224</v>
      </c>
      <c r="F1326" s="28">
        <v>3611488</v>
      </c>
      <c r="G1326" s="28">
        <v>3987470</v>
      </c>
      <c r="H1326" s="28">
        <v>8391981</v>
      </c>
      <c r="I1326" s="28">
        <v>20304519</v>
      </c>
      <c r="J1326" s="28">
        <v>11646393</v>
      </c>
      <c r="K1326" s="28">
        <v>12275388</v>
      </c>
      <c r="L1326" s="28">
        <v>1714082</v>
      </c>
      <c r="M1326" s="28" t="s">
        <v>2224</v>
      </c>
      <c r="N1326" s="28" t="s">
        <v>2224</v>
      </c>
      <c r="O1326" s="28">
        <v>62841122</v>
      </c>
    </row>
    <row r="1327" spans="1:15" x14ac:dyDescent="0.25">
      <c r="A1327" s="34" t="s">
        <v>2225</v>
      </c>
      <c r="B1327" s="33" t="s">
        <v>2225</v>
      </c>
      <c r="C1327" s="29">
        <v>4137</v>
      </c>
      <c r="D1327" s="30" t="s">
        <v>1295</v>
      </c>
      <c r="E1327" s="28">
        <v>11900</v>
      </c>
      <c r="F1327" s="28">
        <v>952750</v>
      </c>
      <c r="G1327" s="28">
        <v>1233394</v>
      </c>
      <c r="H1327" s="28">
        <v>2505836</v>
      </c>
      <c r="I1327" s="28">
        <v>5177822</v>
      </c>
      <c r="J1327" s="28">
        <v>4232485</v>
      </c>
      <c r="K1327" s="28">
        <v>4030630</v>
      </c>
      <c r="L1327" s="28">
        <v>1465900</v>
      </c>
      <c r="M1327" s="28" t="s">
        <v>2224</v>
      </c>
      <c r="N1327" s="28" t="s">
        <v>2224</v>
      </c>
      <c r="O1327" s="28">
        <v>19610717</v>
      </c>
    </row>
    <row r="1328" spans="1:15" x14ac:dyDescent="0.25">
      <c r="A1328" s="34" t="s">
        <v>2225</v>
      </c>
      <c r="B1328" s="33" t="s">
        <v>2225</v>
      </c>
      <c r="C1328" s="29">
        <v>4138</v>
      </c>
      <c r="D1328" s="30" t="s">
        <v>1296</v>
      </c>
      <c r="E1328" s="28">
        <v>84450</v>
      </c>
      <c r="F1328" s="28">
        <v>1841206</v>
      </c>
      <c r="G1328" s="28">
        <v>1641880</v>
      </c>
      <c r="H1328" s="28">
        <v>2923453</v>
      </c>
      <c r="I1328" s="28">
        <v>7612634</v>
      </c>
      <c r="J1328" s="28">
        <v>5852328</v>
      </c>
      <c r="K1328" s="28">
        <v>7923373</v>
      </c>
      <c r="L1328" s="28">
        <v>1297700</v>
      </c>
      <c r="M1328" s="28" t="s">
        <v>2224</v>
      </c>
      <c r="N1328" s="28" t="s">
        <v>2224</v>
      </c>
      <c r="O1328" s="28">
        <v>29897124</v>
      </c>
    </row>
    <row r="1329" spans="1:15" x14ac:dyDescent="0.25">
      <c r="A1329" s="34" t="s">
        <v>2225</v>
      </c>
      <c r="B1329" s="33" t="s">
        <v>2225</v>
      </c>
      <c r="C1329" s="29">
        <v>4139</v>
      </c>
      <c r="D1329" s="30" t="s">
        <v>1297</v>
      </c>
      <c r="E1329" s="28">
        <v>808273</v>
      </c>
      <c r="F1329" s="28">
        <v>17581098</v>
      </c>
      <c r="G1329" s="28">
        <v>18130952</v>
      </c>
      <c r="H1329" s="28">
        <v>28308352</v>
      </c>
      <c r="I1329" s="28">
        <v>65400501</v>
      </c>
      <c r="J1329" s="28">
        <v>34525435</v>
      </c>
      <c r="K1329" s="28">
        <v>32220408</v>
      </c>
      <c r="L1329" s="28">
        <v>6173378</v>
      </c>
      <c r="M1329" s="28" t="s">
        <v>2224</v>
      </c>
      <c r="N1329" s="28" t="s">
        <v>2224</v>
      </c>
      <c r="O1329" s="28">
        <v>203730297</v>
      </c>
    </row>
    <row r="1330" spans="1:15" x14ac:dyDescent="0.25">
      <c r="A1330" s="34" t="s">
        <v>2225</v>
      </c>
      <c r="B1330" s="33" t="s">
        <v>2225</v>
      </c>
      <c r="C1330" s="29">
        <v>4140</v>
      </c>
      <c r="D1330" s="30" t="s">
        <v>1298</v>
      </c>
      <c r="E1330" s="28">
        <v>319151</v>
      </c>
      <c r="F1330" s="28">
        <v>6202247</v>
      </c>
      <c r="G1330" s="28">
        <v>7137176</v>
      </c>
      <c r="H1330" s="28">
        <v>12062766</v>
      </c>
      <c r="I1330" s="28">
        <v>32388668</v>
      </c>
      <c r="J1330" s="28">
        <v>16996407</v>
      </c>
      <c r="K1330" s="28">
        <v>13086781</v>
      </c>
      <c r="L1330" s="28">
        <v>2337369</v>
      </c>
      <c r="M1330" s="28" t="s">
        <v>2224</v>
      </c>
      <c r="N1330" s="28" t="s">
        <v>2224</v>
      </c>
      <c r="O1330" s="28">
        <v>92635765</v>
      </c>
    </row>
    <row r="1331" spans="1:15" x14ac:dyDescent="0.25">
      <c r="A1331" s="34" t="s">
        <v>2225</v>
      </c>
      <c r="B1331" s="33" t="s">
        <v>2225</v>
      </c>
      <c r="C1331" s="29">
        <v>4141</v>
      </c>
      <c r="D1331" s="30" t="s">
        <v>1299</v>
      </c>
      <c r="E1331" s="28">
        <v>1093545</v>
      </c>
      <c r="F1331" s="28">
        <v>25516777</v>
      </c>
      <c r="G1331" s="28">
        <v>26127544</v>
      </c>
      <c r="H1331" s="28">
        <v>40599948</v>
      </c>
      <c r="I1331" s="28">
        <v>84897179</v>
      </c>
      <c r="J1331" s="28">
        <v>46653652</v>
      </c>
      <c r="K1331" s="28">
        <v>37056203</v>
      </c>
      <c r="L1331" s="28">
        <v>6233976</v>
      </c>
      <c r="M1331" s="28" t="s">
        <v>2224</v>
      </c>
      <c r="N1331" s="28" t="s">
        <v>2224</v>
      </c>
      <c r="O1331" s="28">
        <v>273202924</v>
      </c>
    </row>
    <row r="1332" spans="1:15" x14ac:dyDescent="0.25">
      <c r="A1332" s="34" t="s">
        <v>2225</v>
      </c>
      <c r="B1332" s="33" t="s">
        <v>2225</v>
      </c>
      <c r="C1332" s="29">
        <v>4142</v>
      </c>
      <c r="D1332" s="30" t="s">
        <v>1300</v>
      </c>
      <c r="E1332" s="28" t="s">
        <v>2224</v>
      </c>
      <c r="F1332" s="28">
        <v>2262805</v>
      </c>
      <c r="G1332" s="28">
        <v>1906152</v>
      </c>
      <c r="H1332" s="28">
        <v>3661002</v>
      </c>
      <c r="I1332" s="28">
        <v>9762854</v>
      </c>
      <c r="J1332" s="28">
        <v>6530862</v>
      </c>
      <c r="K1332" s="28">
        <v>4716304</v>
      </c>
      <c r="L1332" s="28" t="s">
        <v>2224</v>
      </c>
      <c r="M1332" s="28" t="s">
        <v>2224</v>
      </c>
      <c r="N1332" s="28" t="s">
        <v>2224</v>
      </c>
      <c r="O1332" s="28">
        <v>30575379</v>
      </c>
    </row>
    <row r="1333" spans="1:15" x14ac:dyDescent="0.25">
      <c r="A1333" s="34" t="s">
        <v>2225</v>
      </c>
      <c r="B1333" s="33" t="s">
        <v>2225</v>
      </c>
      <c r="C1333" s="29">
        <v>4143</v>
      </c>
      <c r="D1333" s="30" t="s">
        <v>1301</v>
      </c>
      <c r="E1333" s="28">
        <v>239800</v>
      </c>
      <c r="F1333" s="28">
        <v>3531693</v>
      </c>
      <c r="G1333" s="28">
        <v>3661425</v>
      </c>
      <c r="H1333" s="28">
        <v>4597982</v>
      </c>
      <c r="I1333" s="28">
        <v>11442069</v>
      </c>
      <c r="J1333" s="28">
        <v>9125925</v>
      </c>
      <c r="K1333" s="28">
        <v>6809533</v>
      </c>
      <c r="L1333" s="28" t="s">
        <v>2224</v>
      </c>
      <c r="M1333" s="28" t="s">
        <v>2224</v>
      </c>
      <c r="N1333" s="28" t="s">
        <v>2224</v>
      </c>
      <c r="O1333" s="28">
        <v>39408427</v>
      </c>
    </row>
    <row r="1334" spans="1:15" x14ac:dyDescent="0.25">
      <c r="A1334" s="34" t="s">
        <v>2225</v>
      </c>
      <c r="B1334" s="33" t="s">
        <v>2225</v>
      </c>
      <c r="C1334" s="29">
        <v>4144</v>
      </c>
      <c r="D1334" s="30" t="s">
        <v>1302</v>
      </c>
      <c r="E1334" s="28">
        <v>323500</v>
      </c>
      <c r="F1334" s="28">
        <v>9512982</v>
      </c>
      <c r="G1334" s="28">
        <v>11815420</v>
      </c>
      <c r="H1334" s="28">
        <v>19432685</v>
      </c>
      <c r="I1334" s="28">
        <v>53556245</v>
      </c>
      <c r="J1334" s="28">
        <v>32756392</v>
      </c>
      <c r="K1334" s="28">
        <v>35398698</v>
      </c>
      <c r="L1334" s="28">
        <v>8737217</v>
      </c>
      <c r="M1334" s="28" t="s">
        <v>2224</v>
      </c>
      <c r="N1334" s="28" t="s">
        <v>2224</v>
      </c>
      <c r="O1334" s="28">
        <v>173523239</v>
      </c>
    </row>
    <row r="1335" spans="1:15" x14ac:dyDescent="0.25">
      <c r="A1335" s="34" t="s">
        <v>2225</v>
      </c>
      <c r="B1335" s="33" t="s">
        <v>2225</v>
      </c>
      <c r="C1335" s="29">
        <v>4145</v>
      </c>
      <c r="D1335" s="30" t="s">
        <v>1303</v>
      </c>
      <c r="E1335" s="28">
        <v>196678</v>
      </c>
      <c r="F1335" s="28">
        <v>3736658</v>
      </c>
      <c r="G1335" s="28">
        <v>3938433</v>
      </c>
      <c r="H1335" s="28">
        <v>7577923</v>
      </c>
      <c r="I1335" s="28">
        <v>17567029</v>
      </c>
      <c r="J1335" s="28">
        <v>13083261</v>
      </c>
      <c r="K1335" s="28">
        <v>9214496</v>
      </c>
      <c r="L1335" s="28">
        <v>1201900</v>
      </c>
      <c r="M1335" s="28" t="s">
        <v>2224</v>
      </c>
      <c r="N1335" s="28" t="s">
        <v>2224</v>
      </c>
      <c r="O1335" s="28">
        <v>56516378</v>
      </c>
    </row>
    <row r="1336" spans="1:15" x14ac:dyDescent="0.25">
      <c r="A1336" s="34" t="s">
        <v>2225</v>
      </c>
      <c r="B1336" s="33" t="s">
        <v>2225</v>
      </c>
      <c r="C1336" s="29">
        <v>4146</v>
      </c>
      <c r="D1336" s="30" t="s">
        <v>1304</v>
      </c>
      <c r="E1336" s="28">
        <v>362766</v>
      </c>
      <c r="F1336" s="28">
        <v>8150120</v>
      </c>
      <c r="G1336" s="28">
        <v>10053785</v>
      </c>
      <c r="H1336" s="28">
        <v>14136593</v>
      </c>
      <c r="I1336" s="28">
        <v>35261852</v>
      </c>
      <c r="J1336" s="28">
        <v>21240618</v>
      </c>
      <c r="K1336" s="28">
        <v>18779264</v>
      </c>
      <c r="L1336" s="28">
        <v>2371272</v>
      </c>
      <c r="M1336" s="28" t="s">
        <v>2224</v>
      </c>
      <c r="N1336" s="28" t="s">
        <v>2224</v>
      </c>
      <c r="O1336" s="28">
        <v>110356270</v>
      </c>
    </row>
    <row r="1337" spans="1:15" x14ac:dyDescent="0.25">
      <c r="A1337" s="34" t="s">
        <v>2225</v>
      </c>
      <c r="B1337" s="33" t="s">
        <v>2225</v>
      </c>
      <c r="C1337" s="29">
        <v>4147</v>
      </c>
      <c r="D1337" s="30" t="s">
        <v>1305</v>
      </c>
      <c r="E1337" s="28" t="s">
        <v>2224</v>
      </c>
      <c r="F1337" s="28">
        <v>2775837</v>
      </c>
      <c r="G1337" s="28">
        <v>3453724</v>
      </c>
      <c r="H1337" s="28">
        <v>5238181</v>
      </c>
      <c r="I1337" s="28">
        <v>15962338</v>
      </c>
      <c r="J1337" s="28">
        <v>10826751</v>
      </c>
      <c r="K1337" s="28">
        <v>7344586</v>
      </c>
      <c r="L1337" s="28" t="s">
        <v>2224</v>
      </c>
      <c r="M1337" s="28" t="s">
        <v>2224</v>
      </c>
      <c r="N1337" s="28" t="s">
        <v>2224</v>
      </c>
      <c r="O1337" s="28">
        <v>46816452</v>
      </c>
    </row>
    <row r="1338" spans="1:15" x14ac:dyDescent="0.25">
      <c r="A1338" s="34" t="s">
        <v>2225</v>
      </c>
      <c r="B1338" s="33" t="s">
        <v>2225</v>
      </c>
      <c r="C1338" s="29">
        <v>4161</v>
      </c>
      <c r="D1338" s="30" t="s">
        <v>1306</v>
      </c>
      <c r="E1338" s="28" t="s">
        <v>2224</v>
      </c>
      <c r="F1338" s="28">
        <v>4225321</v>
      </c>
      <c r="G1338" s="28">
        <v>4938505</v>
      </c>
      <c r="H1338" s="28">
        <v>8481697</v>
      </c>
      <c r="I1338" s="28">
        <v>25817484</v>
      </c>
      <c r="J1338" s="28">
        <v>19355055</v>
      </c>
      <c r="K1338" s="28">
        <v>20323683</v>
      </c>
      <c r="L1338" s="28">
        <v>4318411</v>
      </c>
      <c r="M1338" s="28" t="s">
        <v>2224</v>
      </c>
      <c r="N1338" s="28" t="s">
        <v>2224</v>
      </c>
      <c r="O1338" s="28">
        <v>87650306</v>
      </c>
    </row>
    <row r="1339" spans="1:15" x14ac:dyDescent="0.25">
      <c r="A1339" s="34" t="s">
        <v>2225</v>
      </c>
      <c r="B1339" s="33" t="s">
        <v>2225</v>
      </c>
      <c r="C1339" s="29">
        <v>4163</v>
      </c>
      <c r="D1339" s="30" t="s">
        <v>1307</v>
      </c>
      <c r="E1339" s="28">
        <v>578830</v>
      </c>
      <c r="F1339" s="28">
        <v>11182887</v>
      </c>
      <c r="G1339" s="28">
        <v>11513458</v>
      </c>
      <c r="H1339" s="28">
        <v>20308037</v>
      </c>
      <c r="I1339" s="28">
        <v>57265159</v>
      </c>
      <c r="J1339" s="28">
        <v>40473522</v>
      </c>
      <c r="K1339" s="28">
        <v>60378778</v>
      </c>
      <c r="L1339" s="28">
        <v>16726886</v>
      </c>
      <c r="M1339" s="28">
        <v>2395650</v>
      </c>
      <c r="N1339" s="28" t="s">
        <v>2224</v>
      </c>
      <c r="O1339" s="28">
        <v>220823207</v>
      </c>
    </row>
    <row r="1340" spans="1:15" x14ac:dyDescent="0.25">
      <c r="A1340" s="34" t="s">
        <v>2225</v>
      </c>
      <c r="B1340" s="33" t="s">
        <v>2225</v>
      </c>
      <c r="C1340" s="29">
        <v>4164</v>
      </c>
      <c r="D1340" s="30" t="s">
        <v>1308</v>
      </c>
      <c r="E1340" s="28">
        <v>81300</v>
      </c>
      <c r="F1340" s="28">
        <v>1965550</v>
      </c>
      <c r="G1340" s="28">
        <v>1873930</v>
      </c>
      <c r="H1340" s="28">
        <v>2656669</v>
      </c>
      <c r="I1340" s="28">
        <v>11606864</v>
      </c>
      <c r="J1340" s="28">
        <v>10153359</v>
      </c>
      <c r="K1340" s="28">
        <v>9355385</v>
      </c>
      <c r="L1340" s="28">
        <v>2087426</v>
      </c>
      <c r="M1340" s="28" t="s">
        <v>2224</v>
      </c>
      <c r="N1340" s="28" t="s">
        <v>2224</v>
      </c>
      <c r="O1340" s="28">
        <v>40453083</v>
      </c>
    </row>
    <row r="1341" spans="1:15" x14ac:dyDescent="0.25">
      <c r="A1341" s="34" t="s">
        <v>2225</v>
      </c>
      <c r="B1341" s="33" t="s">
        <v>2225</v>
      </c>
      <c r="C1341" s="29">
        <v>4165</v>
      </c>
      <c r="D1341" s="30" t="s">
        <v>1309</v>
      </c>
      <c r="E1341" s="28">
        <v>409650</v>
      </c>
      <c r="F1341" s="28">
        <v>6445568</v>
      </c>
      <c r="G1341" s="28">
        <v>7208893</v>
      </c>
      <c r="H1341" s="28">
        <v>11490924</v>
      </c>
      <c r="I1341" s="28">
        <v>37111009</v>
      </c>
      <c r="J1341" s="28">
        <v>28423322</v>
      </c>
      <c r="K1341" s="28">
        <v>51917468</v>
      </c>
      <c r="L1341" s="28">
        <v>14686274</v>
      </c>
      <c r="M1341" s="28" t="s">
        <v>2224</v>
      </c>
      <c r="N1341" s="28" t="s">
        <v>2224</v>
      </c>
      <c r="O1341" s="28">
        <v>160132004</v>
      </c>
    </row>
    <row r="1342" spans="1:15" x14ac:dyDescent="0.25">
      <c r="A1342" s="34" t="s">
        <v>2225</v>
      </c>
      <c r="B1342" s="33" t="s">
        <v>2225</v>
      </c>
      <c r="C1342" s="29">
        <v>4166</v>
      </c>
      <c r="D1342" s="30" t="s">
        <v>1310</v>
      </c>
      <c r="E1342" s="28" t="s">
        <v>2224</v>
      </c>
      <c r="F1342" s="28">
        <v>2666450</v>
      </c>
      <c r="G1342" s="28">
        <v>3053961</v>
      </c>
      <c r="H1342" s="28">
        <v>4286816</v>
      </c>
      <c r="I1342" s="28">
        <v>17130676</v>
      </c>
      <c r="J1342" s="28">
        <v>15590031</v>
      </c>
      <c r="K1342" s="28">
        <v>16025799</v>
      </c>
      <c r="L1342" s="28">
        <v>3887713</v>
      </c>
      <c r="M1342" s="28" t="s">
        <v>2224</v>
      </c>
      <c r="N1342" s="28" t="s">
        <v>2224</v>
      </c>
      <c r="O1342" s="28">
        <v>65021746</v>
      </c>
    </row>
    <row r="1343" spans="1:15" x14ac:dyDescent="0.25">
      <c r="A1343" s="34" t="s">
        <v>2225</v>
      </c>
      <c r="B1343" s="33" t="s">
        <v>2225</v>
      </c>
      <c r="C1343" s="29">
        <v>4167</v>
      </c>
      <c r="D1343" s="30" t="s">
        <v>1311</v>
      </c>
      <c r="E1343" s="28" t="s">
        <v>2224</v>
      </c>
      <c r="F1343" s="28">
        <v>2614398</v>
      </c>
      <c r="G1343" s="28">
        <v>1951255</v>
      </c>
      <c r="H1343" s="28">
        <v>4156631</v>
      </c>
      <c r="I1343" s="28">
        <v>12100032</v>
      </c>
      <c r="J1343" s="28">
        <v>7462658</v>
      </c>
      <c r="K1343" s="28">
        <v>6777009</v>
      </c>
      <c r="L1343" s="28" t="s">
        <v>2224</v>
      </c>
      <c r="M1343" s="28" t="s">
        <v>2224</v>
      </c>
      <c r="N1343" s="28" t="s">
        <v>2224</v>
      </c>
      <c r="O1343" s="28">
        <v>35481833</v>
      </c>
    </row>
    <row r="1344" spans="1:15" x14ac:dyDescent="0.25">
      <c r="A1344" s="34" t="s">
        <v>2225</v>
      </c>
      <c r="B1344" s="33" t="s">
        <v>2225</v>
      </c>
      <c r="C1344" s="29">
        <v>4169</v>
      </c>
      <c r="D1344" s="30" t="s">
        <v>1312</v>
      </c>
      <c r="E1344" s="28" t="s">
        <v>2224</v>
      </c>
      <c r="F1344" s="28">
        <v>5049426</v>
      </c>
      <c r="G1344" s="28">
        <v>6019464</v>
      </c>
      <c r="H1344" s="28">
        <v>8539943</v>
      </c>
      <c r="I1344" s="28">
        <v>30955107</v>
      </c>
      <c r="J1344" s="28">
        <v>25333307</v>
      </c>
      <c r="K1344" s="28">
        <v>26326436</v>
      </c>
      <c r="L1344" s="28">
        <v>5979466</v>
      </c>
      <c r="M1344" s="28">
        <v>2867213</v>
      </c>
      <c r="N1344" s="28" t="s">
        <v>2224</v>
      </c>
      <c r="O1344" s="28">
        <v>111327902</v>
      </c>
    </row>
    <row r="1345" spans="1:15" x14ac:dyDescent="0.25">
      <c r="A1345" s="34" t="s">
        <v>2225</v>
      </c>
      <c r="B1345" s="33" t="s">
        <v>2225</v>
      </c>
      <c r="C1345" s="29">
        <v>4170</v>
      </c>
      <c r="D1345" s="30" t="s">
        <v>1313</v>
      </c>
      <c r="E1345" s="28">
        <v>322870</v>
      </c>
      <c r="F1345" s="28">
        <v>7134662</v>
      </c>
      <c r="G1345" s="28">
        <v>7437720</v>
      </c>
      <c r="H1345" s="28">
        <v>11336353</v>
      </c>
      <c r="I1345" s="28">
        <v>33603947</v>
      </c>
      <c r="J1345" s="28">
        <v>28757798</v>
      </c>
      <c r="K1345" s="28">
        <v>31400019</v>
      </c>
      <c r="L1345" s="28">
        <v>4197930</v>
      </c>
      <c r="M1345" s="28" t="s">
        <v>2224</v>
      </c>
      <c r="N1345" s="28" t="s">
        <v>2224</v>
      </c>
      <c r="O1345" s="28">
        <v>126751749</v>
      </c>
    </row>
    <row r="1346" spans="1:15" x14ac:dyDescent="0.25">
      <c r="A1346" s="34" t="s">
        <v>2225</v>
      </c>
      <c r="B1346" s="33" t="s">
        <v>2225</v>
      </c>
      <c r="C1346" s="29">
        <v>4172</v>
      </c>
      <c r="D1346" s="30" t="s">
        <v>1314</v>
      </c>
      <c r="E1346" s="28" t="s">
        <v>2224</v>
      </c>
      <c r="F1346" s="28">
        <v>2044956</v>
      </c>
      <c r="G1346" s="28">
        <v>1757549</v>
      </c>
      <c r="H1346" s="28">
        <v>3577783</v>
      </c>
      <c r="I1346" s="28">
        <v>10209799</v>
      </c>
      <c r="J1346" s="28">
        <v>7045415</v>
      </c>
      <c r="K1346" s="28">
        <v>10615844</v>
      </c>
      <c r="L1346" s="28">
        <v>2109265</v>
      </c>
      <c r="M1346" s="28" t="s">
        <v>2224</v>
      </c>
      <c r="N1346" s="28" t="s">
        <v>2224</v>
      </c>
      <c r="O1346" s="28">
        <v>38180911</v>
      </c>
    </row>
    <row r="1347" spans="1:15" x14ac:dyDescent="0.25">
      <c r="A1347" s="34" t="s">
        <v>2225</v>
      </c>
      <c r="B1347" s="33" t="s">
        <v>2225</v>
      </c>
      <c r="C1347" s="29">
        <v>4173</v>
      </c>
      <c r="D1347" s="30" t="s">
        <v>1315</v>
      </c>
      <c r="E1347" s="28" t="s">
        <v>2224</v>
      </c>
      <c r="F1347" s="28">
        <v>1155692</v>
      </c>
      <c r="G1347" s="28">
        <v>1200882</v>
      </c>
      <c r="H1347" s="28">
        <v>1546747</v>
      </c>
      <c r="I1347" s="28">
        <v>5247919</v>
      </c>
      <c r="J1347" s="28">
        <v>5463102</v>
      </c>
      <c r="K1347" s="28">
        <v>3510571</v>
      </c>
      <c r="L1347" s="28">
        <v>2059443</v>
      </c>
      <c r="M1347" s="28" t="s">
        <v>2224</v>
      </c>
      <c r="N1347" s="28" t="s">
        <v>2224</v>
      </c>
      <c r="O1347" s="28">
        <v>20232456</v>
      </c>
    </row>
    <row r="1348" spans="1:15" x14ac:dyDescent="0.25">
      <c r="A1348" s="34" t="s">
        <v>2225</v>
      </c>
      <c r="B1348" s="33" t="s">
        <v>2225</v>
      </c>
      <c r="C1348" s="29">
        <v>4175</v>
      </c>
      <c r="D1348" s="30" t="s">
        <v>1316</v>
      </c>
      <c r="E1348" s="28" t="s">
        <v>2224</v>
      </c>
      <c r="F1348" s="28">
        <v>2018474</v>
      </c>
      <c r="G1348" s="28">
        <v>2214205</v>
      </c>
      <c r="H1348" s="28">
        <v>3363479</v>
      </c>
      <c r="I1348" s="28">
        <v>11356958</v>
      </c>
      <c r="J1348" s="28">
        <v>9266372</v>
      </c>
      <c r="K1348" s="28">
        <v>12869535</v>
      </c>
      <c r="L1348" s="28">
        <v>3170941</v>
      </c>
      <c r="M1348" s="28" t="s">
        <v>2224</v>
      </c>
      <c r="N1348" s="28" t="s">
        <v>2224</v>
      </c>
      <c r="O1348" s="28">
        <v>44314364</v>
      </c>
    </row>
    <row r="1349" spans="1:15" x14ac:dyDescent="0.25">
      <c r="A1349" s="34" t="s">
        <v>2225</v>
      </c>
      <c r="B1349" s="33" t="s">
        <v>2225</v>
      </c>
      <c r="C1349" s="29">
        <v>4176</v>
      </c>
      <c r="D1349" s="30" t="s">
        <v>1317</v>
      </c>
      <c r="E1349" s="28" t="s">
        <v>2224</v>
      </c>
      <c r="F1349" s="28">
        <v>1535407</v>
      </c>
      <c r="G1349" s="28">
        <v>1228900</v>
      </c>
      <c r="H1349" s="28">
        <v>2938047</v>
      </c>
      <c r="I1349" s="28">
        <v>6567152</v>
      </c>
      <c r="J1349" s="28">
        <v>5702893</v>
      </c>
      <c r="K1349" s="28">
        <v>5039922</v>
      </c>
      <c r="L1349" s="28" t="s">
        <v>2224</v>
      </c>
      <c r="M1349" s="28" t="s">
        <v>2224</v>
      </c>
      <c r="N1349" s="28" t="s">
        <v>2224</v>
      </c>
      <c r="O1349" s="28">
        <v>23807471</v>
      </c>
    </row>
    <row r="1350" spans="1:15" x14ac:dyDescent="0.25">
      <c r="A1350" s="34" t="s">
        <v>2225</v>
      </c>
      <c r="B1350" s="33" t="s">
        <v>2225</v>
      </c>
      <c r="C1350" s="29">
        <v>4177</v>
      </c>
      <c r="D1350" s="30" t="s">
        <v>1318</v>
      </c>
      <c r="E1350" s="28">
        <v>79000</v>
      </c>
      <c r="F1350" s="28">
        <v>2930185</v>
      </c>
      <c r="G1350" s="28">
        <v>3045666</v>
      </c>
      <c r="H1350" s="28">
        <v>5524502</v>
      </c>
      <c r="I1350" s="28">
        <v>18005446</v>
      </c>
      <c r="J1350" s="28">
        <v>12481330</v>
      </c>
      <c r="K1350" s="28">
        <v>18364293</v>
      </c>
      <c r="L1350" s="28">
        <v>4868626</v>
      </c>
      <c r="M1350" s="28" t="s">
        <v>2224</v>
      </c>
      <c r="N1350" s="28" t="s">
        <v>2224</v>
      </c>
      <c r="O1350" s="28">
        <v>65299048</v>
      </c>
    </row>
    <row r="1351" spans="1:15" x14ac:dyDescent="0.25">
      <c r="A1351" s="34" t="s">
        <v>2225</v>
      </c>
      <c r="B1351" s="33" t="s">
        <v>2225</v>
      </c>
      <c r="C1351" s="29">
        <v>4179</v>
      </c>
      <c r="D1351" s="30" t="s">
        <v>1319</v>
      </c>
      <c r="E1351" s="28" t="s">
        <v>2224</v>
      </c>
      <c r="F1351" s="28">
        <v>2017750</v>
      </c>
      <c r="G1351" s="28">
        <v>2720977</v>
      </c>
      <c r="H1351" s="28">
        <v>3559581</v>
      </c>
      <c r="I1351" s="28">
        <v>9251927</v>
      </c>
      <c r="J1351" s="28">
        <v>8328117</v>
      </c>
      <c r="K1351" s="28">
        <v>9763362</v>
      </c>
      <c r="L1351" s="28">
        <v>1042900</v>
      </c>
      <c r="M1351" s="28" t="s">
        <v>2224</v>
      </c>
      <c r="N1351" s="28" t="s">
        <v>2224</v>
      </c>
      <c r="O1351" s="28">
        <v>36771214</v>
      </c>
    </row>
    <row r="1352" spans="1:15" x14ac:dyDescent="0.25">
      <c r="A1352" s="34" t="s">
        <v>2225</v>
      </c>
      <c r="B1352" s="33" t="s">
        <v>2225</v>
      </c>
      <c r="C1352" s="29">
        <v>4181</v>
      </c>
      <c r="D1352" s="30" t="s">
        <v>1320</v>
      </c>
      <c r="E1352" s="28">
        <v>101250</v>
      </c>
      <c r="F1352" s="28">
        <v>2755411</v>
      </c>
      <c r="G1352" s="28">
        <v>2624987</v>
      </c>
      <c r="H1352" s="28">
        <v>4738884</v>
      </c>
      <c r="I1352" s="28">
        <v>14476918</v>
      </c>
      <c r="J1352" s="28">
        <v>12233606</v>
      </c>
      <c r="K1352" s="28">
        <v>13287554</v>
      </c>
      <c r="L1352" s="28">
        <v>2680522</v>
      </c>
      <c r="M1352" s="28" t="s">
        <v>2224</v>
      </c>
      <c r="N1352" s="28" t="s">
        <v>2224</v>
      </c>
      <c r="O1352" s="28">
        <v>52899132</v>
      </c>
    </row>
    <row r="1353" spans="1:15" x14ac:dyDescent="0.25">
      <c r="A1353" s="34" t="s">
        <v>2225</v>
      </c>
      <c r="B1353" s="33" t="s">
        <v>2225</v>
      </c>
      <c r="C1353" s="29">
        <v>4182</v>
      </c>
      <c r="D1353" s="30" t="s">
        <v>1321</v>
      </c>
      <c r="E1353" s="28" t="s">
        <v>2224</v>
      </c>
      <c r="F1353" s="28">
        <v>2253727</v>
      </c>
      <c r="G1353" s="28">
        <v>2472179</v>
      </c>
      <c r="H1353" s="28">
        <v>4140741</v>
      </c>
      <c r="I1353" s="28">
        <v>11342334</v>
      </c>
      <c r="J1353" s="28">
        <v>7752121</v>
      </c>
      <c r="K1353" s="28">
        <v>8922336</v>
      </c>
      <c r="L1353" s="28">
        <v>1816100</v>
      </c>
      <c r="M1353" s="28" t="s">
        <v>2224</v>
      </c>
      <c r="N1353" s="28" t="s">
        <v>2224</v>
      </c>
      <c r="O1353" s="28">
        <v>38777688</v>
      </c>
    </row>
    <row r="1354" spans="1:15" x14ac:dyDescent="0.25">
      <c r="A1354" s="34" t="s">
        <v>2225</v>
      </c>
      <c r="B1354" s="33" t="s">
        <v>2225</v>
      </c>
      <c r="C1354" s="29">
        <v>4183</v>
      </c>
      <c r="D1354" s="30" t="s">
        <v>1322</v>
      </c>
      <c r="E1354" s="28" t="s">
        <v>2224</v>
      </c>
      <c r="F1354" s="28">
        <v>2291604</v>
      </c>
      <c r="G1354" s="28">
        <v>3271890</v>
      </c>
      <c r="H1354" s="28">
        <v>2922650</v>
      </c>
      <c r="I1354" s="28">
        <v>12918277</v>
      </c>
      <c r="J1354" s="28">
        <v>10643742</v>
      </c>
      <c r="K1354" s="28">
        <v>9929942</v>
      </c>
      <c r="L1354" s="28">
        <v>1833900</v>
      </c>
      <c r="M1354" s="28" t="s">
        <v>2224</v>
      </c>
      <c r="N1354" s="28" t="s">
        <v>2224</v>
      </c>
      <c r="O1354" s="28">
        <v>44948405</v>
      </c>
    </row>
    <row r="1355" spans="1:15" x14ac:dyDescent="0.25">
      <c r="A1355" s="34" t="s">
        <v>2225</v>
      </c>
      <c r="B1355" s="33" t="s">
        <v>2225</v>
      </c>
      <c r="C1355" s="29">
        <v>4184</v>
      </c>
      <c r="D1355" s="30" t="s">
        <v>1323</v>
      </c>
      <c r="E1355" s="28">
        <v>135000</v>
      </c>
      <c r="F1355" s="28">
        <v>3832847</v>
      </c>
      <c r="G1355" s="28">
        <v>4960563</v>
      </c>
      <c r="H1355" s="28">
        <v>7048562</v>
      </c>
      <c r="I1355" s="28">
        <v>22352581</v>
      </c>
      <c r="J1355" s="28">
        <v>17758344</v>
      </c>
      <c r="K1355" s="28">
        <v>22765773</v>
      </c>
      <c r="L1355" s="28">
        <v>2646250</v>
      </c>
      <c r="M1355" s="28" t="s">
        <v>2224</v>
      </c>
      <c r="N1355" s="28" t="s">
        <v>2224</v>
      </c>
      <c r="O1355" s="28">
        <v>82291520</v>
      </c>
    </row>
    <row r="1356" spans="1:15" x14ac:dyDescent="0.25">
      <c r="A1356" s="34" t="s">
        <v>2225</v>
      </c>
      <c r="B1356" s="33" t="s">
        <v>2225</v>
      </c>
      <c r="C1356" s="29">
        <v>4191</v>
      </c>
      <c r="D1356" s="30" t="s">
        <v>1324</v>
      </c>
      <c r="E1356" s="28" t="s">
        <v>2224</v>
      </c>
      <c r="F1356" s="28">
        <v>1203400</v>
      </c>
      <c r="G1356" s="28">
        <v>1144409</v>
      </c>
      <c r="H1356" s="28">
        <v>2318701</v>
      </c>
      <c r="I1356" s="28">
        <v>7468220</v>
      </c>
      <c r="J1356" s="28">
        <v>5711070</v>
      </c>
      <c r="K1356" s="28">
        <v>9277079</v>
      </c>
      <c r="L1356" s="28">
        <v>1797953</v>
      </c>
      <c r="M1356" s="28" t="s">
        <v>2224</v>
      </c>
      <c r="N1356" s="28" t="s">
        <v>2224</v>
      </c>
      <c r="O1356" s="28">
        <v>28997282</v>
      </c>
    </row>
    <row r="1357" spans="1:15" x14ac:dyDescent="0.25">
      <c r="A1357" s="34" t="s">
        <v>2225</v>
      </c>
      <c r="B1357" s="33" t="s">
        <v>2225</v>
      </c>
      <c r="C1357" s="29">
        <v>4192</v>
      </c>
      <c r="D1357" s="30" t="s">
        <v>1325</v>
      </c>
      <c r="E1357" s="28" t="s">
        <v>2224</v>
      </c>
      <c r="F1357" s="28">
        <v>3137916</v>
      </c>
      <c r="G1357" s="28">
        <v>3871951</v>
      </c>
      <c r="H1357" s="28">
        <v>5820134</v>
      </c>
      <c r="I1357" s="28">
        <v>17473940</v>
      </c>
      <c r="J1357" s="28">
        <v>12231163</v>
      </c>
      <c r="K1357" s="28">
        <v>16046372</v>
      </c>
      <c r="L1357" s="28">
        <v>4056874</v>
      </c>
      <c r="M1357" s="28" t="s">
        <v>2224</v>
      </c>
      <c r="N1357" s="28" t="s">
        <v>2224</v>
      </c>
      <c r="O1357" s="28">
        <v>63419500</v>
      </c>
    </row>
    <row r="1358" spans="1:15" x14ac:dyDescent="0.25">
      <c r="A1358" s="34" t="s">
        <v>2225</v>
      </c>
      <c r="B1358" s="33" t="s">
        <v>2225</v>
      </c>
      <c r="C1358" s="29">
        <v>4193</v>
      </c>
      <c r="D1358" s="30" t="s">
        <v>1326</v>
      </c>
      <c r="E1358" s="28">
        <v>36500</v>
      </c>
      <c r="F1358" s="28">
        <v>1416878</v>
      </c>
      <c r="G1358" s="28">
        <v>1479000</v>
      </c>
      <c r="H1358" s="28">
        <v>2885693</v>
      </c>
      <c r="I1358" s="28">
        <v>10019315</v>
      </c>
      <c r="J1358" s="28">
        <v>8488368</v>
      </c>
      <c r="K1358" s="28">
        <v>9413154</v>
      </c>
      <c r="L1358" s="28">
        <v>2223100</v>
      </c>
      <c r="M1358" s="28" t="s">
        <v>2224</v>
      </c>
      <c r="N1358" s="28" t="s">
        <v>2224</v>
      </c>
      <c r="O1358" s="28">
        <v>35962008</v>
      </c>
    </row>
    <row r="1359" spans="1:15" x14ac:dyDescent="0.25">
      <c r="A1359" s="34" t="s">
        <v>2225</v>
      </c>
      <c r="B1359" s="33" t="s">
        <v>2225</v>
      </c>
      <c r="C1359" s="29">
        <v>4194</v>
      </c>
      <c r="D1359" s="30" t="s">
        <v>1327</v>
      </c>
      <c r="E1359" s="28">
        <v>205150</v>
      </c>
      <c r="F1359" s="28">
        <v>3697800</v>
      </c>
      <c r="G1359" s="28">
        <v>4956849</v>
      </c>
      <c r="H1359" s="28">
        <v>8573803</v>
      </c>
      <c r="I1359" s="28">
        <v>25634767</v>
      </c>
      <c r="J1359" s="28">
        <v>17780139</v>
      </c>
      <c r="K1359" s="28">
        <v>19216724</v>
      </c>
      <c r="L1359" s="28">
        <v>5845106</v>
      </c>
      <c r="M1359" s="28" t="s">
        <v>2224</v>
      </c>
      <c r="N1359" s="28" t="s">
        <v>2224</v>
      </c>
      <c r="O1359" s="28">
        <v>85910338</v>
      </c>
    </row>
    <row r="1360" spans="1:15" x14ac:dyDescent="0.25">
      <c r="A1360" s="34" t="s">
        <v>2225</v>
      </c>
      <c r="B1360" s="33" t="s">
        <v>2225</v>
      </c>
      <c r="C1360" s="29">
        <v>4195</v>
      </c>
      <c r="D1360" s="30" t="s">
        <v>1328</v>
      </c>
      <c r="E1360" s="28" t="s">
        <v>2224</v>
      </c>
      <c r="F1360" s="28">
        <v>2740755</v>
      </c>
      <c r="G1360" s="28">
        <v>2964599</v>
      </c>
      <c r="H1360" s="28">
        <v>5848290</v>
      </c>
      <c r="I1360" s="28">
        <v>18107259</v>
      </c>
      <c r="J1360" s="28">
        <v>10720267</v>
      </c>
      <c r="K1360" s="28">
        <v>16864456</v>
      </c>
      <c r="L1360" s="28">
        <v>2690965</v>
      </c>
      <c r="M1360" s="28" t="s">
        <v>2224</v>
      </c>
      <c r="N1360" s="28" t="s">
        <v>2224</v>
      </c>
      <c r="O1360" s="28">
        <v>60051441</v>
      </c>
    </row>
    <row r="1361" spans="1:15" x14ac:dyDescent="0.25">
      <c r="A1361" s="34" t="s">
        <v>2225</v>
      </c>
      <c r="B1361" s="33" t="s">
        <v>2225</v>
      </c>
      <c r="C1361" s="29">
        <v>4196</v>
      </c>
      <c r="D1361" s="30" t="s">
        <v>1329</v>
      </c>
      <c r="E1361" s="28">
        <v>254050</v>
      </c>
      <c r="F1361" s="28">
        <v>5079817</v>
      </c>
      <c r="G1361" s="28">
        <v>6502673</v>
      </c>
      <c r="H1361" s="28">
        <v>9308174</v>
      </c>
      <c r="I1361" s="28">
        <v>25114619</v>
      </c>
      <c r="J1361" s="28">
        <v>15503799</v>
      </c>
      <c r="K1361" s="28">
        <v>16922297</v>
      </c>
      <c r="L1361" s="28">
        <v>1661116</v>
      </c>
      <c r="M1361" s="28" t="s">
        <v>2224</v>
      </c>
      <c r="N1361" s="28" t="s">
        <v>2224</v>
      </c>
      <c r="O1361" s="28">
        <v>80932945</v>
      </c>
    </row>
    <row r="1362" spans="1:15" x14ac:dyDescent="0.25">
      <c r="A1362" s="34" t="s">
        <v>2225</v>
      </c>
      <c r="B1362" s="33" t="s">
        <v>2225</v>
      </c>
      <c r="C1362" s="29">
        <v>4197</v>
      </c>
      <c r="D1362" s="30" t="s">
        <v>1330</v>
      </c>
      <c r="E1362" s="28" t="s">
        <v>2224</v>
      </c>
      <c r="F1362" s="28">
        <v>2346866</v>
      </c>
      <c r="G1362" s="28">
        <v>2609033</v>
      </c>
      <c r="H1362" s="28">
        <v>4178790</v>
      </c>
      <c r="I1362" s="28">
        <v>11432944</v>
      </c>
      <c r="J1362" s="28">
        <v>6472067</v>
      </c>
      <c r="K1362" s="28">
        <v>6201916</v>
      </c>
      <c r="L1362" s="28">
        <v>1061088</v>
      </c>
      <c r="M1362" s="28" t="s">
        <v>2224</v>
      </c>
      <c r="N1362" s="28" t="s">
        <v>2224</v>
      </c>
      <c r="O1362" s="28">
        <v>34453404</v>
      </c>
    </row>
    <row r="1363" spans="1:15" x14ac:dyDescent="0.25">
      <c r="A1363" s="34" t="s">
        <v>2225</v>
      </c>
      <c r="B1363" s="33" t="s">
        <v>2225</v>
      </c>
      <c r="C1363" s="29">
        <v>4198</v>
      </c>
      <c r="D1363" s="30" t="s">
        <v>1331</v>
      </c>
      <c r="E1363" s="28" t="s">
        <v>2224</v>
      </c>
      <c r="F1363" s="28">
        <v>2202193</v>
      </c>
      <c r="G1363" s="28">
        <v>3021934</v>
      </c>
      <c r="H1363" s="28">
        <v>5632370</v>
      </c>
      <c r="I1363" s="28">
        <v>16003903</v>
      </c>
      <c r="J1363" s="28">
        <v>10863449</v>
      </c>
      <c r="K1363" s="28">
        <v>7207423</v>
      </c>
      <c r="L1363" s="28">
        <v>943900</v>
      </c>
      <c r="M1363" s="28" t="s">
        <v>2224</v>
      </c>
      <c r="N1363" s="28" t="s">
        <v>2224</v>
      </c>
      <c r="O1363" s="28">
        <v>45969822</v>
      </c>
    </row>
    <row r="1364" spans="1:15" x14ac:dyDescent="0.25">
      <c r="A1364" s="34" t="s">
        <v>2225</v>
      </c>
      <c r="B1364" s="33" t="s">
        <v>2225</v>
      </c>
      <c r="C1364" s="29">
        <v>4199</v>
      </c>
      <c r="D1364" s="30" t="s">
        <v>1332</v>
      </c>
      <c r="E1364" s="28" t="s">
        <v>2224</v>
      </c>
      <c r="F1364" s="28">
        <v>2729959</v>
      </c>
      <c r="G1364" s="28">
        <v>2979425</v>
      </c>
      <c r="H1364" s="28">
        <v>6710593</v>
      </c>
      <c r="I1364" s="28">
        <v>18453447</v>
      </c>
      <c r="J1364" s="28">
        <v>9787676</v>
      </c>
      <c r="K1364" s="28">
        <v>10206918</v>
      </c>
      <c r="L1364" s="28" t="s">
        <v>2224</v>
      </c>
      <c r="M1364" s="28" t="s">
        <v>2224</v>
      </c>
      <c r="N1364" s="28" t="s">
        <v>2224</v>
      </c>
      <c r="O1364" s="28">
        <v>51433523</v>
      </c>
    </row>
    <row r="1365" spans="1:15" x14ac:dyDescent="0.25">
      <c r="A1365" s="34" t="s">
        <v>2225</v>
      </c>
      <c r="B1365" s="33" t="s">
        <v>2225</v>
      </c>
      <c r="C1365" s="29">
        <v>4200</v>
      </c>
      <c r="D1365" s="30" t="s">
        <v>1333</v>
      </c>
      <c r="E1365" s="28">
        <v>321600</v>
      </c>
      <c r="F1365" s="28">
        <v>8248938</v>
      </c>
      <c r="G1365" s="28">
        <v>9469397</v>
      </c>
      <c r="H1365" s="28">
        <v>19732076</v>
      </c>
      <c r="I1365" s="28">
        <v>48645042</v>
      </c>
      <c r="J1365" s="28">
        <v>28690295</v>
      </c>
      <c r="K1365" s="28">
        <v>29420329</v>
      </c>
      <c r="L1365" s="28">
        <v>3960123</v>
      </c>
      <c r="M1365" s="28" t="s">
        <v>2224</v>
      </c>
      <c r="N1365" s="28" t="s">
        <v>2224</v>
      </c>
      <c r="O1365" s="28">
        <v>149874250</v>
      </c>
    </row>
    <row r="1366" spans="1:15" x14ac:dyDescent="0.25">
      <c r="A1366" s="34" t="s">
        <v>2225</v>
      </c>
      <c r="B1366" s="33" t="s">
        <v>2225</v>
      </c>
      <c r="C1366" s="29">
        <v>4201</v>
      </c>
      <c r="D1366" s="30" t="s">
        <v>1334</v>
      </c>
      <c r="E1366" s="28">
        <v>1324364</v>
      </c>
      <c r="F1366" s="28">
        <v>23748255</v>
      </c>
      <c r="G1366" s="28">
        <v>24633340</v>
      </c>
      <c r="H1366" s="28">
        <v>39135899</v>
      </c>
      <c r="I1366" s="28">
        <v>112111622</v>
      </c>
      <c r="J1366" s="28">
        <v>77524454</v>
      </c>
      <c r="K1366" s="28">
        <v>117293391</v>
      </c>
      <c r="L1366" s="28">
        <v>37596353</v>
      </c>
      <c r="M1366" s="28">
        <v>6012150</v>
      </c>
      <c r="N1366" s="28" t="s">
        <v>2224</v>
      </c>
      <c r="O1366" s="28">
        <v>443137928</v>
      </c>
    </row>
    <row r="1367" spans="1:15" x14ac:dyDescent="0.25">
      <c r="A1367" s="34" t="s">
        <v>2225</v>
      </c>
      <c r="B1367" s="33" t="s">
        <v>2225</v>
      </c>
      <c r="C1367" s="29">
        <v>4202</v>
      </c>
      <c r="D1367" s="30" t="s">
        <v>1335</v>
      </c>
      <c r="E1367" s="28">
        <v>287235</v>
      </c>
      <c r="F1367" s="28">
        <v>5362123</v>
      </c>
      <c r="G1367" s="28">
        <v>6009832</v>
      </c>
      <c r="H1367" s="28">
        <v>9327449</v>
      </c>
      <c r="I1367" s="28">
        <v>32409254</v>
      </c>
      <c r="J1367" s="28">
        <v>23820403</v>
      </c>
      <c r="K1367" s="28">
        <v>48576416</v>
      </c>
      <c r="L1367" s="28">
        <v>21192635</v>
      </c>
      <c r="M1367" s="28">
        <v>5615400</v>
      </c>
      <c r="N1367" s="28">
        <v>17793250</v>
      </c>
      <c r="O1367" s="28">
        <v>170393997</v>
      </c>
    </row>
    <row r="1368" spans="1:15" x14ac:dyDescent="0.25">
      <c r="A1368" s="34" t="s">
        <v>2225</v>
      </c>
      <c r="B1368" s="33" t="s">
        <v>2225</v>
      </c>
      <c r="C1368" s="29">
        <v>4203</v>
      </c>
      <c r="D1368" s="30" t="s">
        <v>1336</v>
      </c>
      <c r="E1368" s="28">
        <v>409350</v>
      </c>
      <c r="F1368" s="28">
        <v>8569790</v>
      </c>
      <c r="G1368" s="28">
        <v>8526884</v>
      </c>
      <c r="H1368" s="28">
        <v>15668599</v>
      </c>
      <c r="I1368" s="28">
        <v>44668216</v>
      </c>
      <c r="J1368" s="28">
        <v>36436522</v>
      </c>
      <c r="K1368" s="28">
        <v>50350501</v>
      </c>
      <c r="L1368" s="28">
        <v>17720894</v>
      </c>
      <c r="M1368" s="28">
        <v>3522800</v>
      </c>
      <c r="N1368" s="28" t="s">
        <v>2224</v>
      </c>
      <c r="O1368" s="28">
        <v>187003206</v>
      </c>
    </row>
    <row r="1369" spans="1:15" x14ac:dyDescent="0.25">
      <c r="A1369" s="34" t="s">
        <v>2225</v>
      </c>
      <c r="B1369" s="33" t="s">
        <v>2225</v>
      </c>
      <c r="C1369" s="29">
        <v>4204</v>
      </c>
      <c r="D1369" s="30" t="s">
        <v>1337</v>
      </c>
      <c r="E1369" s="28">
        <v>519854</v>
      </c>
      <c r="F1369" s="28">
        <v>9571793</v>
      </c>
      <c r="G1369" s="28">
        <v>10435122</v>
      </c>
      <c r="H1369" s="28">
        <v>18004040</v>
      </c>
      <c r="I1369" s="28">
        <v>44519592</v>
      </c>
      <c r="J1369" s="28">
        <v>30329360</v>
      </c>
      <c r="K1369" s="28">
        <v>40867377</v>
      </c>
      <c r="L1369" s="28">
        <v>6947859</v>
      </c>
      <c r="M1369" s="28" t="s">
        <v>2224</v>
      </c>
      <c r="N1369" s="28" t="s">
        <v>2224</v>
      </c>
      <c r="O1369" s="28">
        <v>161194997</v>
      </c>
    </row>
    <row r="1370" spans="1:15" x14ac:dyDescent="0.25">
      <c r="A1370" s="34" t="s">
        <v>2225</v>
      </c>
      <c r="B1370" s="33" t="s">
        <v>2225</v>
      </c>
      <c r="C1370" s="29">
        <v>4205</v>
      </c>
      <c r="D1370" s="30" t="s">
        <v>1338</v>
      </c>
      <c r="E1370" s="28">
        <v>204231</v>
      </c>
      <c r="F1370" s="28">
        <v>5554691</v>
      </c>
      <c r="G1370" s="28">
        <v>5609815</v>
      </c>
      <c r="H1370" s="28">
        <v>11689138</v>
      </c>
      <c r="I1370" s="28">
        <v>33324061</v>
      </c>
      <c r="J1370" s="28">
        <v>23907402</v>
      </c>
      <c r="K1370" s="28">
        <v>24230654</v>
      </c>
      <c r="L1370" s="28">
        <v>4674940</v>
      </c>
      <c r="M1370" s="28" t="s">
        <v>2224</v>
      </c>
      <c r="N1370" s="28" t="s">
        <v>2224</v>
      </c>
      <c r="O1370" s="28">
        <v>110410532</v>
      </c>
    </row>
    <row r="1371" spans="1:15" x14ac:dyDescent="0.25">
      <c r="A1371" s="34" t="s">
        <v>2225</v>
      </c>
      <c r="B1371" s="33" t="s">
        <v>2225</v>
      </c>
      <c r="C1371" s="29">
        <v>4206</v>
      </c>
      <c r="D1371" s="30" t="s">
        <v>1339</v>
      </c>
      <c r="E1371" s="28">
        <v>575150</v>
      </c>
      <c r="F1371" s="28">
        <v>9901460</v>
      </c>
      <c r="G1371" s="28">
        <v>11361865</v>
      </c>
      <c r="H1371" s="28">
        <v>20317621</v>
      </c>
      <c r="I1371" s="28">
        <v>61105088</v>
      </c>
      <c r="J1371" s="28">
        <v>49022768</v>
      </c>
      <c r="K1371" s="28">
        <v>59807647</v>
      </c>
      <c r="L1371" s="28">
        <v>8300304</v>
      </c>
      <c r="M1371" s="28" t="s">
        <v>2224</v>
      </c>
      <c r="N1371" s="28" t="s">
        <v>2224</v>
      </c>
      <c r="O1371" s="28">
        <v>220920103</v>
      </c>
    </row>
    <row r="1372" spans="1:15" x14ac:dyDescent="0.25">
      <c r="A1372" s="34" t="s">
        <v>2225</v>
      </c>
      <c r="B1372" s="33" t="s">
        <v>2225</v>
      </c>
      <c r="C1372" s="29">
        <v>4207</v>
      </c>
      <c r="D1372" s="30" t="s">
        <v>1340</v>
      </c>
      <c r="E1372" s="28">
        <v>395170</v>
      </c>
      <c r="F1372" s="28">
        <v>5100255</v>
      </c>
      <c r="G1372" s="28">
        <v>5595014</v>
      </c>
      <c r="H1372" s="28">
        <v>11523717</v>
      </c>
      <c r="I1372" s="28">
        <v>31665798</v>
      </c>
      <c r="J1372" s="28">
        <v>24945076</v>
      </c>
      <c r="K1372" s="28">
        <v>25761301</v>
      </c>
      <c r="L1372" s="28">
        <v>6746755</v>
      </c>
      <c r="M1372" s="28" t="s">
        <v>2224</v>
      </c>
      <c r="N1372" s="28" t="s">
        <v>2224</v>
      </c>
      <c r="O1372" s="28">
        <v>111733086</v>
      </c>
    </row>
    <row r="1373" spans="1:15" x14ac:dyDescent="0.25">
      <c r="A1373" s="34" t="s">
        <v>2225</v>
      </c>
      <c r="B1373" s="33" t="s">
        <v>2225</v>
      </c>
      <c r="C1373" s="29">
        <v>4208</v>
      </c>
      <c r="D1373" s="30" t="s">
        <v>1341</v>
      </c>
      <c r="E1373" s="28">
        <v>426500</v>
      </c>
      <c r="F1373" s="28">
        <v>7767036</v>
      </c>
      <c r="G1373" s="28">
        <v>7272583</v>
      </c>
      <c r="H1373" s="28">
        <v>14771346</v>
      </c>
      <c r="I1373" s="28">
        <v>41137926</v>
      </c>
      <c r="J1373" s="28">
        <v>34170087</v>
      </c>
      <c r="K1373" s="28">
        <v>56996269</v>
      </c>
      <c r="L1373" s="28">
        <v>26186428</v>
      </c>
      <c r="M1373" s="28">
        <v>4458000</v>
      </c>
      <c r="N1373" s="28" t="s">
        <v>2224</v>
      </c>
      <c r="O1373" s="28">
        <v>197979675</v>
      </c>
    </row>
    <row r="1374" spans="1:15" x14ac:dyDescent="0.25">
      <c r="A1374" s="34" t="s">
        <v>2225</v>
      </c>
      <c r="B1374" s="33" t="s">
        <v>2225</v>
      </c>
      <c r="C1374" s="29">
        <v>4209</v>
      </c>
      <c r="D1374" s="30" t="s">
        <v>1342</v>
      </c>
      <c r="E1374" s="28">
        <v>565877</v>
      </c>
      <c r="F1374" s="28">
        <v>9919747</v>
      </c>
      <c r="G1374" s="28">
        <v>11120765</v>
      </c>
      <c r="H1374" s="28">
        <v>19759732</v>
      </c>
      <c r="I1374" s="28">
        <v>54840344</v>
      </c>
      <c r="J1374" s="28">
        <v>38042581</v>
      </c>
      <c r="K1374" s="28">
        <v>46552802</v>
      </c>
      <c r="L1374" s="28">
        <v>6944832</v>
      </c>
      <c r="M1374" s="28" t="s">
        <v>2224</v>
      </c>
      <c r="N1374" s="28" t="s">
        <v>2224</v>
      </c>
      <c r="O1374" s="28">
        <v>189398880</v>
      </c>
    </row>
    <row r="1375" spans="1:15" x14ac:dyDescent="0.25">
      <c r="A1375" s="34" t="s">
        <v>2225</v>
      </c>
      <c r="B1375" s="33" t="s">
        <v>2225</v>
      </c>
      <c r="C1375" s="29">
        <v>4210</v>
      </c>
      <c r="D1375" s="30" t="s">
        <v>1343</v>
      </c>
      <c r="E1375" s="28">
        <v>249300</v>
      </c>
      <c r="F1375" s="28">
        <v>6553605</v>
      </c>
      <c r="G1375" s="28">
        <v>7204482</v>
      </c>
      <c r="H1375" s="28">
        <v>13307222</v>
      </c>
      <c r="I1375" s="28">
        <v>44894900</v>
      </c>
      <c r="J1375" s="28">
        <v>37923834</v>
      </c>
      <c r="K1375" s="28">
        <v>52782423</v>
      </c>
      <c r="L1375" s="28">
        <v>12896119</v>
      </c>
      <c r="M1375" s="28" t="s">
        <v>2224</v>
      </c>
      <c r="N1375" s="28" t="s">
        <v>2224</v>
      </c>
      <c r="O1375" s="28">
        <v>182608785</v>
      </c>
    </row>
    <row r="1376" spans="1:15" x14ac:dyDescent="0.25">
      <c r="A1376" s="34" t="s">
        <v>2225</v>
      </c>
      <c r="B1376" s="33" t="s">
        <v>2225</v>
      </c>
      <c r="C1376" s="29">
        <v>4221</v>
      </c>
      <c r="D1376" s="30" t="s">
        <v>1344</v>
      </c>
      <c r="E1376" s="28" t="s">
        <v>2224</v>
      </c>
      <c r="F1376" s="28">
        <v>1754789</v>
      </c>
      <c r="G1376" s="28">
        <v>1682216</v>
      </c>
      <c r="H1376" s="28">
        <v>4260810</v>
      </c>
      <c r="I1376" s="28">
        <v>10469831</v>
      </c>
      <c r="J1376" s="28">
        <v>8805645</v>
      </c>
      <c r="K1376" s="28">
        <v>9998907</v>
      </c>
      <c r="L1376" s="28">
        <v>1275200</v>
      </c>
      <c r="M1376" s="28" t="s">
        <v>2224</v>
      </c>
      <c r="N1376" s="28" t="s">
        <v>2224</v>
      </c>
      <c r="O1376" s="28">
        <v>38335198</v>
      </c>
    </row>
    <row r="1377" spans="1:15" x14ac:dyDescent="0.25">
      <c r="A1377" s="34" t="s">
        <v>2225</v>
      </c>
      <c r="B1377" s="33" t="s">
        <v>2225</v>
      </c>
      <c r="C1377" s="29">
        <v>4222</v>
      </c>
      <c r="D1377" s="30" t="s">
        <v>1345</v>
      </c>
      <c r="E1377" s="28" t="s">
        <v>2224</v>
      </c>
      <c r="F1377" s="28">
        <v>2521149</v>
      </c>
      <c r="G1377" s="28">
        <v>3305390</v>
      </c>
      <c r="H1377" s="28">
        <v>5086028</v>
      </c>
      <c r="I1377" s="28">
        <v>14960387</v>
      </c>
      <c r="J1377" s="28">
        <v>11357609</v>
      </c>
      <c r="K1377" s="28">
        <v>19175217</v>
      </c>
      <c r="L1377" s="28">
        <v>6872756</v>
      </c>
      <c r="M1377" s="28" t="s">
        <v>2224</v>
      </c>
      <c r="N1377" s="28" t="s">
        <v>2224</v>
      </c>
      <c r="O1377" s="28">
        <v>64151086</v>
      </c>
    </row>
    <row r="1378" spans="1:15" x14ac:dyDescent="0.25">
      <c r="A1378" s="34" t="s">
        <v>2225</v>
      </c>
      <c r="B1378" s="33" t="s">
        <v>2225</v>
      </c>
      <c r="C1378" s="29">
        <v>4223</v>
      </c>
      <c r="D1378" s="30" t="s">
        <v>1346</v>
      </c>
      <c r="E1378" s="28">
        <v>115550</v>
      </c>
      <c r="F1378" s="28">
        <v>3799083</v>
      </c>
      <c r="G1378" s="28">
        <v>3739700</v>
      </c>
      <c r="H1378" s="28">
        <v>6815149</v>
      </c>
      <c r="I1378" s="28">
        <v>21693433</v>
      </c>
      <c r="J1378" s="28">
        <v>15345936</v>
      </c>
      <c r="K1378" s="28">
        <v>23494273</v>
      </c>
      <c r="L1378" s="28">
        <v>3895933</v>
      </c>
      <c r="M1378" s="28" t="s">
        <v>2224</v>
      </c>
      <c r="N1378" s="28" t="s">
        <v>2224</v>
      </c>
      <c r="O1378" s="28">
        <v>80751317</v>
      </c>
    </row>
    <row r="1379" spans="1:15" x14ac:dyDescent="0.25">
      <c r="A1379" s="34" t="s">
        <v>2225</v>
      </c>
      <c r="B1379" s="33" t="s">
        <v>2225</v>
      </c>
      <c r="C1379" s="29">
        <v>4224</v>
      </c>
      <c r="D1379" s="30" t="s">
        <v>1347</v>
      </c>
      <c r="E1379" s="28">
        <v>56450</v>
      </c>
      <c r="F1379" s="28">
        <v>2216400</v>
      </c>
      <c r="G1379" s="28">
        <v>3118694</v>
      </c>
      <c r="H1379" s="28">
        <v>4096573</v>
      </c>
      <c r="I1379" s="28">
        <v>13316636</v>
      </c>
      <c r="J1379" s="28">
        <v>8348912</v>
      </c>
      <c r="K1379" s="28">
        <v>10565929</v>
      </c>
      <c r="L1379" s="28">
        <v>4718113</v>
      </c>
      <c r="M1379" s="28" t="s">
        <v>2224</v>
      </c>
      <c r="N1379" s="28" t="s">
        <v>2224</v>
      </c>
      <c r="O1379" s="28">
        <v>46437707</v>
      </c>
    </row>
    <row r="1380" spans="1:15" x14ac:dyDescent="0.25">
      <c r="A1380" s="34" t="s">
        <v>2225</v>
      </c>
      <c r="B1380" s="33" t="s">
        <v>2225</v>
      </c>
      <c r="C1380" s="29">
        <v>4226</v>
      </c>
      <c r="D1380" s="30" t="s">
        <v>1348</v>
      </c>
      <c r="E1380" s="28">
        <v>35750</v>
      </c>
      <c r="F1380" s="28">
        <v>1299250</v>
      </c>
      <c r="G1380" s="28">
        <v>1216655</v>
      </c>
      <c r="H1380" s="28">
        <v>2029900</v>
      </c>
      <c r="I1380" s="28">
        <v>5842786</v>
      </c>
      <c r="J1380" s="28">
        <v>5531943</v>
      </c>
      <c r="K1380" s="28">
        <v>8235885</v>
      </c>
      <c r="L1380" s="28">
        <v>1097300</v>
      </c>
      <c r="M1380" s="28" t="s">
        <v>2224</v>
      </c>
      <c r="N1380" s="28" t="s">
        <v>2224</v>
      </c>
      <c r="O1380" s="28">
        <v>25289469</v>
      </c>
    </row>
    <row r="1381" spans="1:15" x14ac:dyDescent="0.25">
      <c r="A1381" s="34" t="s">
        <v>2225</v>
      </c>
      <c r="B1381" s="33" t="s">
        <v>2225</v>
      </c>
      <c r="C1381" s="29">
        <v>4227</v>
      </c>
      <c r="D1381" s="30" t="s">
        <v>1349</v>
      </c>
      <c r="E1381" s="28" t="s">
        <v>2224</v>
      </c>
      <c r="F1381" s="28">
        <v>1328552</v>
      </c>
      <c r="G1381" s="28">
        <v>1154356</v>
      </c>
      <c r="H1381" s="28">
        <v>2656291</v>
      </c>
      <c r="I1381" s="28">
        <v>6892195</v>
      </c>
      <c r="J1381" s="28">
        <v>5620082</v>
      </c>
      <c r="K1381" s="28">
        <v>8335994</v>
      </c>
      <c r="L1381" s="28" t="s">
        <v>2224</v>
      </c>
      <c r="M1381" s="28" t="s">
        <v>2224</v>
      </c>
      <c r="N1381" s="28" t="s">
        <v>2224</v>
      </c>
      <c r="O1381" s="28">
        <v>28120670</v>
      </c>
    </row>
    <row r="1382" spans="1:15" x14ac:dyDescent="0.25">
      <c r="A1382" s="34" t="s">
        <v>2225</v>
      </c>
      <c r="B1382" s="33" t="s">
        <v>2225</v>
      </c>
      <c r="C1382" s="29">
        <v>4228</v>
      </c>
      <c r="D1382" s="30" t="s">
        <v>1350</v>
      </c>
      <c r="E1382" s="28">
        <v>195586</v>
      </c>
      <c r="F1382" s="28">
        <v>6609781</v>
      </c>
      <c r="G1382" s="28">
        <v>5747450</v>
      </c>
      <c r="H1382" s="28">
        <v>10740207</v>
      </c>
      <c r="I1382" s="28">
        <v>35280195</v>
      </c>
      <c r="J1382" s="28">
        <v>22581878</v>
      </c>
      <c r="K1382" s="28">
        <v>24677125</v>
      </c>
      <c r="L1382" s="28">
        <v>2675522</v>
      </c>
      <c r="M1382" s="28" t="s">
        <v>2224</v>
      </c>
      <c r="N1382" s="28" t="s">
        <v>2224</v>
      </c>
      <c r="O1382" s="28">
        <v>109737029</v>
      </c>
    </row>
    <row r="1383" spans="1:15" x14ac:dyDescent="0.25">
      <c r="A1383" s="34" t="s">
        <v>2225</v>
      </c>
      <c r="B1383" s="33" t="s">
        <v>2225</v>
      </c>
      <c r="C1383" s="29">
        <v>4229</v>
      </c>
      <c r="D1383" s="30" t="s">
        <v>1351</v>
      </c>
      <c r="E1383" s="28">
        <v>111642</v>
      </c>
      <c r="F1383" s="28">
        <v>2411577</v>
      </c>
      <c r="G1383" s="28">
        <v>1852600</v>
      </c>
      <c r="H1383" s="28">
        <v>4385060</v>
      </c>
      <c r="I1383" s="28">
        <v>12125175</v>
      </c>
      <c r="J1383" s="28">
        <v>9167595</v>
      </c>
      <c r="K1383" s="28">
        <v>9466942</v>
      </c>
      <c r="L1383" s="28">
        <v>2023150</v>
      </c>
      <c r="M1383" s="28" t="s">
        <v>2224</v>
      </c>
      <c r="N1383" s="28" t="s">
        <v>2224</v>
      </c>
      <c r="O1383" s="28">
        <v>41543741</v>
      </c>
    </row>
    <row r="1384" spans="1:15" x14ac:dyDescent="0.25">
      <c r="A1384" s="34" t="s">
        <v>2225</v>
      </c>
      <c r="B1384" s="33" t="s">
        <v>2225</v>
      </c>
      <c r="C1384" s="29">
        <v>4230</v>
      </c>
      <c r="D1384" s="30" t="s">
        <v>1352</v>
      </c>
      <c r="E1384" s="28">
        <v>131150</v>
      </c>
      <c r="F1384" s="28">
        <v>2571322</v>
      </c>
      <c r="G1384" s="28">
        <v>2925889</v>
      </c>
      <c r="H1384" s="28">
        <v>4381814</v>
      </c>
      <c r="I1384" s="28">
        <v>12098129</v>
      </c>
      <c r="J1384" s="28">
        <v>11542167</v>
      </c>
      <c r="K1384" s="28">
        <v>13841036</v>
      </c>
      <c r="L1384" s="28">
        <v>1603111</v>
      </c>
      <c r="M1384" s="28" t="s">
        <v>2224</v>
      </c>
      <c r="N1384" s="28" t="s">
        <v>2224</v>
      </c>
      <c r="O1384" s="28">
        <v>51136418</v>
      </c>
    </row>
    <row r="1385" spans="1:15" x14ac:dyDescent="0.25">
      <c r="A1385" s="34" t="s">
        <v>2225</v>
      </c>
      <c r="B1385" s="33" t="s">
        <v>2225</v>
      </c>
      <c r="C1385" s="29">
        <v>4231</v>
      </c>
      <c r="D1385" s="30" t="s">
        <v>1353</v>
      </c>
      <c r="E1385" s="28" t="s">
        <v>2224</v>
      </c>
      <c r="F1385" s="28">
        <v>2497593</v>
      </c>
      <c r="G1385" s="28">
        <v>2254873</v>
      </c>
      <c r="H1385" s="28">
        <v>5042876</v>
      </c>
      <c r="I1385" s="28">
        <v>14255928</v>
      </c>
      <c r="J1385" s="28">
        <v>13081724</v>
      </c>
      <c r="K1385" s="28">
        <v>12616344</v>
      </c>
      <c r="L1385" s="28">
        <v>2868169</v>
      </c>
      <c r="M1385" s="28" t="s">
        <v>2224</v>
      </c>
      <c r="N1385" s="28" t="s">
        <v>2224</v>
      </c>
      <c r="O1385" s="28">
        <v>54130997</v>
      </c>
    </row>
    <row r="1386" spans="1:15" x14ac:dyDescent="0.25">
      <c r="A1386" s="34" t="s">
        <v>2225</v>
      </c>
      <c r="B1386" s="33" t="s">
        <v>2225</v>
      </c>
      <c r="C1386" s="29">
        <v>4232</v>
      </c>
      <c r="D1386" s="30" t="s">
        <v>2173</v>
      </c>
      <c r="E1386" s="28">
        <v>7650</v>
      </c>
      <c r="F1386" s="28">
        <v>284000</v>
      </c>
      <c r="G1386" s="28">
        <v>337600</v>
      </c>
      <c r="H1386" s="28">
        <v>718800</v>
      </c>
      <c r="I1386" s="28">
        <v>2469362</v>
      </c>
      <c r="J1386" s="28">
        <v>1518032</v>
      </c>
      <c r="K1386" s="28">
        <v>3106963</v>
      </c>
      <c r="L1386" s="28" t="s">
        <v>2224</v>
      </c>
      <c r="M1386" s="28" t="s">
        <v>2224</v>
      </c>
      <c r="N1386" s="28" t="s">
        <v>2224</v>
      </c>
      <c r="O1386" s="28">
        <v>10279907</v>
      </c>
    </row>
    <row r="1387" spans="1:15" x14ac:dyDescent="0.25">
      <c r="A1387" s="34" t="s">
        <v>2225</v>
      </c>
      <c r="B1387" s="33" t="s">
        <v>2225</v>
      </c>
      <c r="C1387" s="29">
        <v>4233</v>
      </c>
      <c r="D1387" s="30" t="s">
        <v>1354</v>
      </c>
      <c r="E1387" s="28" t="s">
        <v>2224</v>
      </c>
      <c r="F1387" s="28">
        <v>709333</v>
      </c>
      <c r="G1387" s="28">
        <v>618050</v>
      </c>
      <c r="H1387" s="28">
        <v>1526568</v>
      </c>
      <c r="I1387" s="28">
        <v>3404988</v>
      </c>
      <c r="J1387" s="28">
        <v>2923122</v>
      </c>
      <c r="K1387" s="28">
        <v>5005500</v>
      </c>
      <c r="L1387" s="28">
        <v>2142200</v>
      </c>
      <c r="M1387" s="28" t="s">
        <v>2224</v>
      </c>
      <c r="N1387" s="28" t="s">
        <v>2224</v>
      </c>
      <c r="O1387" s="28">
        <v>16348011</v>
      </c>
    </row>
    <row r="1388" spans="1:15" x14ac:dyDescent="0.25">
      <c r="A1388" s="34" t="s">
        <v>2225</v>
      </c>
      <c r="B1388" s="33" t="s">
        <v>2225</v>
      </c>
      <c r="C1388" s="29">
        <v>4234</v>
      </c>
      <c r="D1388" s="30" t="s">
        <v>1355</v>
      </c>
      <c r="E1388" s="28">
        <v>256450</v>
      </c>
      <c r="F1388" s="28">
        <v>6712249</v>
      </c>
      <c r="G1388" s="28">
        <v>7482641</v>
      </c>
      <c r="H1388" s="28">
        <v>10925957</v>
      </c>
      <c r="I1388" s="28">
        <v>35006712</v>
      </c>
      <c r="J1388" s="28">
        <v>27804874</v>
      </c>
      <c r="K1388" s="28">
        <v>39352248</v>
      </c>
      <c r="L1388" s="28">
        <v>9070349</v>
      </c>
      <c r="M1388" s="28" t="s">
        <v>2224</v>
      </c>
      <c r="N1388" s="28" t="s">
        <v>2224</v>
      </c>
      <c r="O1388" s="28">
        <v>137181980</v>
      </c>
    </row>
    <row r="1389" spans="1:15" x14ac:dyDescent="0.25">
      <c r="A1389" s="34" t="s">
        <v>2225</v>
      </c>
      <c r="B1389" s="33" t="s">
        <v>2225</v>
      </c>
      <c r="C1389" s="29">
        <v>4235</v>
      </c>
      <c r="D1389" s="30" t="s">
        <v>1356</v>
      </c>
      <c r="E1389" s="28" t="s">
        <v>2224</v>
      </c>
      <c r="F1389" s="28">
        <v>2314496</v>
      </c>
      <c r="G1389" s="28">
        <v>3812224</v>
      </c>
      <c r="H1389" s="28">
        <v>3943664</v>
      </c>
      <c r="I1389" s="28">
        <v>13463075</v>
      </c>
      <c r="J1389" s="28">
        <v>8767864</v>
      </c>
      <c r="K1389" s="28">
        <v>10376139</v>
      </c>
      <c r="L1389" s="28">
        <v>1734676</v>
      </c>
      <c r="M1389" s="28" t="s">
        <v>2224</v>
      </c>
      <c r="N1389" s="28" t="s">
        <v>2224</v>
      </c>
      <c r="O1389" s="28">
        <v>44528588</v>
      </c>
    </row>
    <row r="1390" spans="1:15" x14ac:dyDescent="0.25">
      <c r="A1390" s="34" t="s">
        <v>2225</v>
      </c>
      <c r="B1390" s="33" t="s">
        <v>2225</v>
      </c>
      <c r="C1390" s="29">
        <v>4236</v>
      </c>
      <c r="D1390" s="30" t="s">
        <v>1357</v>
      </c>
      <c r="E1390" s="28">
        <v>639730</v>
      </c>
      <c r="F1390" s="28">
        <v>17999548</v>
      </c>
      <c r="G1390" s="28">
        <v>18869705</v>
      </c>
      <c r="H1390" s="28">
        <v>31167870</v>
      </c>
      <c r="I1390" s="28">
        <v>86119116</v>
      </c>
      <c r="J1390" s="28">
        <v>61178405</v>
      </c>
      <c r="K1390" s="28">
        <v>80063743</v>
      </c>
      <c r="L1390" s="28">
        <v>19535096</v>
      </c>
      <c r="M1390" s="28">
        <v>3839700</v>
      </c>
      <c r="N1390" s="28" t="s">
        <v>2224</v>
      </c>
      <c r="O1390" s="28">
        <v>320498539</v>
      </c>
    </row>
    <row r="1391" spans="1:15" x14ac:dyDescent="0.25">
      <c r="A1391" s="34" t="s">
        <v>2225</v>
      </c>
      <c r="B1391" s="33" t="s">
        <v>2225</v>
      </c>
      <c r="C1391" s="29">
        <v>4237</v>
      </c>
      <c r="D1391" s="30" t="s">
        <v>1358</v>
      </c>
      <c r="E1391" s="28" t="s">
        <v>2224</v>
      </c>
      <c r="F1391" s="28">
        <v>2690420</v>
      </c>
      <c r="G1391" s="28">
        <v>2748891</v>
      </c>
      <c r="H1391" s="28">
        <v>5230363</v>
      </c>
      <c r="I1391" s="28">
        <v>14111593</v>
      </c>
      <c r="J1391" s="28">
        <v>12389648</v>
      </c>
      <c r="K1391" s="28">
        <v>17771157</v>
      </c>
      <c r="L1391" s="28">
        <v>2919616</v>
      </c>
      <c r="M1391" s="28" t="s">
        <v>2224</v>
      </c>
      <c r="N1391" s="28" t="s">
        <v>2224</v>
      </c>
      <c r="O1391" s="28">
        <v>58063300</v>
      </c>
    </row>
    <row r="1392" spans="1:15" x14ac:dyDescent="0.25">
      <c r="A1392" s="34" t="s">
        <v>2225</v>
      </c>
      <c r="B1392" s="33" t="s">
        <v>2225</v>
      </c>
      <c r="C1392" s="29">
        <v>4238</v>
      </c>
      <c r="D1392" s="30" t="s">
        <v>1359</v>
      </c>
      <c r="E1392" s="28" t="s">
        <v>2224</v>
      </c>
      <c r="F1392" s="28">
        <v>1995200</v>
      </c>
      <c r="G1392" s="28">
        <v>2202050</v>
      </c>
      <c r="H1392" s="28">
        <v>2500725</v>
      </c>
      <c r="I1392" s="28">
        <v>9254389</v>
      </c>
      <c r="J1392" s="28">
        <v>7282427</v>
      </c>
      <c r="K1392" s="28">
        <v>12515507</v>
      </c>
      <c r="L1392" s="28">
        <v>3037700</v>
      </c>
      <c r="M1392" s="28" t="s">
        <v>2224</v>
      </c>
      <c r="N1392" s="28" t="s">
        <v>2224</v>
      </c>
      <c r="O1392" s="28">
        <v>41012948</v>
      </c>
    </row>
    <row r="1393" spans="1:15" x14ac:dyDescent="0.25">
      <c r="A1393" s="34" t="s">
        <v>2225</v>
      </c>
      <c r="B1393" s="33" t="s">
        <v>2225</v>
      </c>
      <c r="C1393" s="29">
        <v>4239</v>
      </c>
      <c r="D1393" s="30" t="s">
        <v>1360</v>
      </c>
      <c r="E1393" s="28">
        <v>324900</v>
      </c>
      <c r="F1393" s="28">
        <v>8813880</v>
      </c>
      <c r="G1393" s="28">
        <v>8041780</v>
      </c>
      <c r="H1393" s="28">
        <v>14523370</v>
      </c>
      <c r="I1393" s="28">
        <v>42878190</v>
      </c>
      <c r="J1393" s="28">
        <v>31800966</v>
      </c>
      <c r="K1393" s="28">
        <v>44224853</v>
      </c>
      <c r="L1393" s="28">
        <v>9755330</v>
      </c>
      <c r="M1393" s="28" t="s">
        <v>2224</v>
      </c>
      <c r="N1393" s="28" t="s">
        <v>2224</v>
      </c>
      <c r="O1393" s="28">
        <v>161963269</v>
      </c>
    </row>
    <row r="1394" spans="1:15" x14ac:dyDescent="0.25">
      <c r="A1394" s="34" t="s">
        <v>2225</v>
      </c>
      <c r="B1394" s="33" t="s">
        <v>2225</v>
      </c>
      <c r="C1394" s="29">
        <v>4240</v>
      </c>
      <c r="D1394" s="30" t="s">
        <v>1361</v>
      </c>
      <c r="E1394" s="28">
        <v>289789</v>
      </c>
      <c r="F1394" s="28">
        <v>5808400</v>
      </c>
      <c r="G1394" s="28">
        <v>6392608</v>
      </c>
      <c r="H1394" s="28">
        <v>9942873</v>
      </c>
      <c r="I1394" s="28">
        <v>34790868</v>
      </c>
      <c r="J1394" s="28">
        <v>25425779</v>
      </c>
      <c r="K1394" s="28">
        <v>29475601</v>
      </c>
      <c r="L1394" s="28">
        <v>6082919</v>
      </c>
      <c r="M1394" s="28" t="s">
        <v>2224</v>
      </c>
      <c r="N1394" s="28" t="s">
        <v>2224</v>
      </c>
      <c r="O1394" s="28">
        <v>119061437</v>
      </c>
    </row>
    <row r="1395" spans="1:15" x14ac:dyDescent="0.25">
      <c r="A1395" s="34" t="s">
        <v>2225</v>
      </c>
      <c r="B1395" s="33" t="s">
        <v>2225</v>
      </c>
      <c r="C1395" s="29">
        <v>4251</v>
      </c>
      <c r="D1395" s="30" t="s">
        <v>1362</v>
      </c>
      <c r="E1395" s="28" t="s">
        <v>2224</v>
      </c>
      <c r="F1395" s="28">
        <v>1483800</v>
      </c>
      <c r="G1395" s="28">
        <v>2035564</v>
      </c>
      <c r="H1395" s="28">
        <v>3339569</v>
      </c>
      <c r="I1395" s="28">
        <v>8840410</v>
      </c>
      <c r="J1395" s="28">
        <v>8568223</v>
      </c>
      <c r="K1395" s="28">
        <v>6575996</v>
      </c>
      <c r="L1395" s="28" t="s">
        <v>2224</v>
      </c>
      <c r="M1395" s="28" t="s">
        <v>2224</v>
      </c>
      <c r="N1395" s="28" t="s">
        <v>2224</v>
      </c>
      <c r="O1395" s="28">
        <v>31128212</v>
      </c>
    </row>
    <row r="1396" spans="1:15" x14ac:dyDescent="0.25">
      <c r="A1396" s="34" t="s">
        <v>2225</v>
      </c>
      <c r="B1396" s="33" t="s">
        <v>2225</v>
      </c>
      <c r="C1396" s="29">
        <v>4252</v>
      </c>
      <c r="D1396" s="30" t="s">
        <v>1363</v>
      </c>
      <c r="E1396" s="28">
        <v>490250</v>
      </c>
      <c r="F1396" s="28">
        <v>9789909</v>
      </c>
      <c r="G1396" s="28">
        <v>8421225</v>
      </c>
      <c r="H1396" s="28">
        <v>18117690</v>
      </c>
      <c r="I1396" s="28">
        <v>53752096</v>
      </c>
      <c r="J1396" s="28">
        <v>52168253</v>
      </c>
      <c r="K1396" s="28">
        <v>56195992</v>
      </c>
      <c r="L1396" s="28">
        <v>13608214</v>
      </c>
      <c r="M1396" s="28" t="s">
        <v>2224</v>
      </c>
      <c r="N1396" s="28" t="s">
        <v>2224</v>
      </c>
      <c r="O1396" s="28">
        <v>213853121</v>
      </c>
    </row>
    <row r="1397" spans="1:15" x14ac:dyDescent="0.25">
      <c r="A1397" s="34" t="s">
        <v>2225</v>
      </c>
      <c r="B1397" s="33" t="s">
        <v>2225</v>
      </c>
      <c r="C1397" s="29">
        <v>4253</v>
      </c>
      <c r="D1397" s="30" t="s">
        <v>1364</v>
      </c>
      <c r="E1397" s="28">
        <v>442950</v>
      </c>
      <c r="F1397" s="28">
        <v>5581750</v>
      </c>
      <c r="G1397" s="28">
        <v>4940228</v>
      </c>
      <c r="H1397" s="28">
        <v>10266872</v>
      </c>
      <c r="I1397" s="28">
        <v>30106375</v>
      </c>
      <c r="J1397" s="28">
        <v>29220605</v>
      </c>
      <c r="K1397" s="28">
        <v>62467092</v>
      </c>
      <c r="L1397" s="28">
        <v>34460904</v>
      </c>
      <c r="M1397" s="28">
        <v>5518265</v>
      </c>
      <c r="N1397" s="28" t="s">
        <v>2224</v>
      </c>
      <c r="O1397" s="28">
        <v>184355115</v>
      </c>
    </row>
    <row r="1398" spans="1:15" x14ac:dyDescent="0.25">
      <c r="A1398" s="34" t="s">
        <v>2225</v>
      </c>
      <c r="B1398" s="33" t="s">
        <v>2225</v>
      </c>
      <c r="C1398" s="29">
        <v>4254</v>
      </c>
      <c r="D1398" s="30" t="s">
        <v>1365</v>
      </c>
      <c r="E1398" s="28">
        <v>1380467</v>
      </c>
      <c r="F1398" s="28">
        <v>22584342</v>
      </c>
      <c r="G1398" s="28">
        <v>21893991</v>
      </c>
      <c r="H1398" s="28">
        <v>37007407</v>
      </c>
      <c r="I1398" s="28">
        <v>110551513</v>
      </c>
      <c r="J1398" s="28">
        <v>89330135</v>
      </c>
      <c r="K1398" s="28">
        <v>111498418</v>
      </c>
      <c r="L1398" s="28">
        <v>22431537</v>
      </c>
      <c r="M1398" s="28" t="s">
        <v>2224</v>
      </c>
      <c r="N1398" s="28" t="s">
        <v>2224</v>
      </c>
      <c r="O1398" s="28">
        <v>419037210</v>
      </c>
    </row>
    <row r="1399" spans="1:15" x14ac:dyDescent="0.25">
      <c r="A1399" s="34" t="s">
        <v>2225</v>
      </c>
      <c r="B1399" s="33" t="s">
        <v>2225</v>
      </c>
      <c r="C1399" s="29">
        <v>4255</v>
      </c>
      <c r="D1399" s="30" t="s">
        <v>1366</v>
      </c>
      <c r="E1399" s="28" t="s">
        <v>2224</v>
      </c>
      <c r="F1399" s="28">
        <v>3229039</v>
      </c>
      <c r="G1399" s="28">
        <v>3896268</v>
      </c>
      <c r="H1399" s="28">
        <v>4636417</v>
      </c>
      <c r="I1399" s="28">
        <v>15468684</v>
      </c>
      <c r="J1399" s="28">
        <v>11597309</v>
      </c>
      <c r="K1399" s="28">
        <v>16880416</v>
      </c>
      <c r="L1399" s="28">
        <v>1911050</v>
      </c>
      <c r="M1399" s="28" t="s">
        <v>2224</v>
      </c>
      <c r="N1399" s="28" t="s">
        <v>2224</v>
      </c>
      <c r="O1399" s="28">
        <v>57731233</v>
      </c>
    </row>
    <row r="1400" spans="1:15" x14ac:dyDescent="0.25">
      <c r="A1400" s="34" t="s">
        <v>2225</v>
      </c>
      <c r="B1400" s="33" t="s">
        <v>2225</v>
      </c>
      <c r="C1400" s="29">
        <v>4256</v>
      </c>
      <c r="D1400" s="30" t="s">
        <v>1367</v>
      </c>
      <c r="E1400" s="28" t="s">
        <v>2224</v>
      </c>
      <c r="F1400" s="28">
        <v>2245716</v>
      </c>
      <c r="G1400" s="28">
        <v>2069160</v>
      </c>
      <c r="H1400" s="28">
        <v>3515234</v>
      </c>
      <c r="I1400" s="28">
        <v>10948565</v>
      </c>
      <c r="J1400" s="28">
        <v>10302952</v>
      </c>
      <c r="K1400" s="28">
        <v>7959735</v>
      </c>
      <c r="L1400" s="28">
        <v>1344650</v>
      </c>
      <c r="M1400" s="28" t="s">
        <v>2224</v>
      </c>
      <c r="N1400" s="28" t="s">
        <v>2224</v>
      </c>
      <c r="O1400" s="28">
        <v>38521080</v>
      </c>
    </row>
    <row r="1401" spans="1:15" x14ac:dyDescent="0.25">
      <c r="A1401" s="34" t="s">
        <v>2225</v>
      </c>
      <c r="B1401" s="33" t="s">
        <v>2225</v>
      </c>
      <c r="C1401" s="29">
        <v>4257</v>
      </c>
      <c r="D1401" s="30" t="s">
        <v>1368</v>
      </c>
      <c r="E1401" s="28">
        <v>19050</v>
      </c>
      <c r="F1401" s="28">
        <v>621300</v>
      </c>
      <c r="G1401" s="28">
        <v>426400</v>
      </c>
      <c r="H1401" s="28">
        <v>1208050</v>
      </c>
      <c r="I1401" s="28">
        <v>2485077</v>
      </c>
      <c r="J1401" s="28">
        <v>2871070</v>
      </c>
      <c r="K1401" s="28">
        <v>6844598</v>
      </c>
      <c r="L1401" s="28">
        <v>2019641</v>
      </c>
      <c r="M1401" s="28" t="s">
        <v>2224</v>
      </c>
      <c r="N1401" s="28" t="s">
        <v>2224</v>
      </c>
      <c r="O1401" s="28">
        <v>18098436</v>
      </c>
    </row>
    <row r="1402" spans="1:15" x14ac:dyDescent="0.25">
      <c r="A1402" s="34" t="s">
        <v>2225</v>
      </c>
      <c r="B1402" s="33" t="s">
        <v>2225</v>
      </c>
      <c r="C1402" s="29">
        <v>4258</v>
      </c>
      <c r="D1402" s="30" t="s">
        <v>1369</v>
      </c>
      <c r="E1402" s="28">
        <v>1700592</v>
      </c>
      <c r="F1402" s="28">
        <v>25607306</v>
      </c>
      <c r="G1402" s="28">
        <v>26402322</v>
      </c>
      <c r="H1402" s="28">
        <v>43516319</v>
      </c>
      <c r="I1402" s="28">
        <v>133686096</v>
      </c>
      <c r="J1402" s="28">
        <v>103883749</v>
      </c>
      <c r="K1402" s="28">
        <v>142394019</v>
      </c>
      <c r="L1402" s="28">
        <v>51271638</v>
      </c>
      <c r="M1402" s="28">
        <v>8863600</v>
      </c>
      <c r="N1402" s="28">
        <v>16795150</v>
      </c>
      <c r="O1402" s="28">
        <v>554120791</v>
      </c>
    </row>
    <row r="1403" spans="1:15" x14ac:dyDescent="0.25">
      <c r="A1403" s="34" t="s">
        <v>2225</v>
      </c>
      <c r="B1403" s="33" t="s">
        <v>2225</v>
      </c>
      <c r="C1403" s="29">
        <v>4259</v>
      </c>
      <c r="D1403" s="30" t="s">
        <v>1370</v>
      </c>
      <c r="E1403" s="28">
        <v>78524</v>
      </c>
      <c r="F1403" s="28">
        <v>1099600</v>
      </c>
      <c r="G1403" s="28">
        <v>1703535</v>
      </c>
      <c r="H1403" s="28">
        <v>2899037</v>
      </c>
      <c r="I1403" s="28">
        <v>8890751</v>
      </c>
      <c r="J1403" s="28">
        <v>9391990</v>
      </c>
      <c r="K1403" s="28">
        <v>8664205</v>
      </c>
      <c r="L1403" s="28">
        <v>1190950</v>
      </c>
      <c r="M1403" s="28" t="s">
        <v>2224</v>
      </c>
      <c r="N1403" s="28" t="s">
        <v>2224</v>
      </c>
      <c r="O1403" s="28">
        <v>33918592</v>
      </c>
    </row>
    <row r="1404" spans="1:15" x14ac:dyDescent="0.25">
      <c r="A1404" s="34" t="s">
        <v>2225</v>
      </c>
      <c r="B1404" s="33" t="s">
        <v>2225</v>
      </c>
      <c r="C1404" s="29">
        <v>4260</v>
      </c>
      <c r="D1404" s="30" t="s">
        <v>1371</v>
      </c>
      <c r="E1404" s="28">
        <v>261400</v>
      </c>
      <c r="F1404" s="28">
        <v>5775294</v>
      </c>
      <c r="G1404" s="28">
        <v>8125558</v>
      </c>
      <c r="H1404" s="28">
        <v>10835411</v>
      </c>
      <c r="I1404" s="28">
        <v>33301407</v>
      </c>
      <c r="J1404" s="28">
        <v>24974950</v>
      </c>
      <c r="K1404" s="28">
        <v>31090070</v>
      </c>
      <c r="L1404" s="28">
        <v>7045264</v>
      </c>
      <c r="M1404" s="28" t="s">
        <v>2224</v>
      </c>
      <c r="N1404" s="28" t="s">
        <v>2224</v>
      </c>
      <c r="O1404" s="28">
        <v>122709454</v>
      </c>
    </row>
    <row r="1405" spans="1:15" x14ac:dyDescent="0.25">
      <c r="A1405" s="34" t="s">
        <v>2225</v>
      </c>
      <c r="B1405" s="33" t="s">
        <v>2225</v>
      </c>
      <c r="C1405" s="29">
        <v>4261</v>
      </c>
      <c r="D1405" s="30" t="s">
        <v>1372</v>
      </c>
      <c r="E1405" s="28">
        <v>153400</v>
      </c>
      <c r="F1405" s="28">
        <v>3042061</v>
      </c>
      <c r="G1405" s="28">
        <v>3459772</v>
      </c>
      <c r="H1405" s="28">
        <v>5799381</v>
      </c>
      <c r="I1405" s="28">
        <v>18367790</v>
      </c>
      <c r="J1405" s="28">
        <v>16587948</v>
      </c>
      <c r="K1405" s="28">
        <v>33189742</v>
      </c>
      <c r="L1405" s="28">
        <v>9978620</v>
      </c>
      <c r="M1405" s="28">
        <v>2485400</v>
      </c>
      <c r="N1405" s="28" t="s">
        <v>2224</v>
      </c>
      <c r="O1405" s="28">
        <v>93064114</v>
      </c>
    </row>
    <row r="1406" spans="1:15" x14ac:dyDescent="0.25">
      <c r="A1406" s="34" t="s">
        <v>2225</v>
      </c>
      <c r="B1406" s="33" t="s">
        <v>2225</v>
      </c>
      <c r="C1406" s="29">
        <v>4262</v>
      </c>
      <c r="D1406" s="30" t="s">
        <v>1373</v>
      </c>
      <c r="E1406" s="28">
        <v>84700</v>
      </c>
      <c r="F1406" s="28">
        <v>2242746</v>
      </c>
      <c r="G1406" s="28">
        <v>2845862</v>
      </c>
      <c r="H1406" s="28">
        <v>3649140</v>
      </c>
      <c r="I1406" s="28">
        <v>11092974</v>
      </c>
      <c r="J1406" s="28">
        <v>8808363</v>
      </c>
      <c r="K1406" s="28">
        <v>9558401</v>
      </c>
      <c r="L1406" s="28">
        <v>3199200</v>
      </c>
      <c r="M1406" s="28" t="s">
        <v>2224</v>
      </c>
      <c r="N1406" s="28" t="s">
        <v>2224</v>
      </c>
      <c r="O1406" s="28">
        <v>41481386</v>
      </c>
    </row>
    <row r="1407" spans="1:15" x14ac:dyDescent="0.25">
      <c r="A1407" s="34" t="s">
        <v>2225</v>
      </c>
      <c r="B1407" s="33" t="s">
        <v>2225</v>
      </c>
      <c r="C1407" s="29">
        <v>4263</v>
      </c>
      <c r="D1407" s="30" t="s">
        <v>1374</v>
      </c>
      <c r="E1407" s="28">
        <v>210550</v>
      </c>
      <c r="F1407" s="28">
        <v>3619550</v>
      </c>
      <c r="G1407" s="28">
        <v>4375502</v>
      </c>
      <c r="H1407" s="28">
        <v>7842203</v>
      </c>
      <c r="I1407" s="28">
        <v>23445156</v>
      </c>
      <c r="J1407" s="28">
        <v>21776071</v>
      </c>
      <c r="K1407" s="28">
        <v>28088895</v>
      </c>
      <c r="L1407" s="28">
        <v>6670550</v>
      </c>
      <c r="M1407" s="28">
        <v>3622800</v>
      </c>
      <c r="N1407" s="28" t="s">
        <v>2224</v>
      </c>
      <c r="O1407" s="28">
        <v>99651277</v>
      </c>
    </row>
    <row r="1408" spans="1:15" x14ac:dyDescent="0.25">
      <c r="A1408" s="34" t="s">
        <v>2225</v>
      </c>
      <c r="B1408" s="33" t="s">
        <v>2225</v>
      </c>
      <c r="C1408" s="29">
        <v>4264</v>
      </c>
      <c r="D1408" s="30" t="s">
        <v>1375</v>
      </c>
      <c r="E1408" s="28" t="s">
        <v>2224</v>
      </c>
      <c r="F1408" s="28">
        <v>1948383</v>
      </c>
      <c r="G1408" s="28">
        <v>1642214</v>
      </c>
      <c r="H1408" s="28">
        <v>3366401</v>
      </c>
      <c r="I1408" s="28">
        <v>8159481</v>
      </c>
      <c r="J1408" s="28">
        <v>7433776</v>
      </c>
      <c r="K1408" s="28">
        <v>9253981</v>
      </c>
      <c r="L1408" s="28">
        <v>3254650</v>
      </c>
      <c r="M1408" s="28" t="s">
        <v>2224</v>
      </c>
      <c r="N1408" s="28" t="s">
        <v>2224</v>
      </c>
      <c r="O1408" s="28">
        <v>36746086</v>
      </c>
    </row>
    <row r="1409" spans="1:15" x14ac:dyDescent="0.25">
      <c r="A1409" s="34" t="s">
        <v>2225</v>
      </c>
      <c r="B1409" s="33" t="s">
        <v>2225</v>
      </c>
      <c r="C1409" s="29">
        <v>4271</v>
      </c>
      <c r="D1409" s="30" t="s">
        <v>1376</v>
      </c>
      <c r="E1409" s="28">
        <v>1187740</v>
      </c>
      <c r="F1409" s="28">
        <v>20042624</v>
      </c>
      <c r="G1409" s="28">
        <v>20708739</v>
      </c>
      <c r="H1409" s="28">
        <v>35516464</v>
      </c>
      <c r="I1409" s="28">
        <v>89227791</v>
      </c>
      <c r="J1409" s="28">
        <v>50355386</v>
      </c>
      <c r="K1409" s="28">
        <v>46966480</v>
      </c>
      <c r="L1409" s="28">
        <v>7695520</v>
      </c>
      <c r="M1409" s="28" t="s">
        <v>2224</v>
      </c>
      <c r="N1409" s="28" t="s">
        <v>2224</v>
      </c>
      <c r="O1409" s="28">
        <v>272573344</v>
      </c>
    </row>
    <row r="1410" spans="1:15" x14ac:dyDescent="0.25">
      <c r="A1410" s="34" t="s">
        <v>2225</v>
      </c>
      <c r="B1410" s="33" t="s">
        <v>2225</v>
      </c>
      <c r="C1410" s="29">
        <v>4273</v>
      </c>
      <c r="D1410" s="30" t="s">
        <v>1377</v>
      </c>
      <c r="E1410" s="28" t="s">
        <v>2224</v>
      </c>
      <c r="F1410" s="28">
        <v>1722146</v>
      </c>
      <c r="G1410" s="28">
        <v>1599387</v>
      </c>
      <c r="H1410" s="28">
        <v>2931767</v>
      </c>
      <c r="I1410" s="28">
        <v>10091004</v>
      </c>
      <c r="J1410" s="28">
        <v>8227830</v>
      </c>
      <c r="K1410" s="28">
        <v>6141813</v>
      </c>
      <c r="L1410" s="28" t="s">
        <v>2224</v>
      </c>
      <c r="M1410" s="28" t="s">
        <v>2224</v>
      </c>
      <c r="N1410" s="28" t="s">
        <v>2224</v>
      </c>
      <c r="O1410" s="28">
        <v>32496311</v>
      </c>
    </row>
    <row r="1411" spans="1:15" x14ac:dyDescent="0.25">
      <c r="A1411" s="34" t="s">
        <v>2225</v>
      </c>
      <c r="B1411" s="33" t="s">
        <v>2225</v>
      </c>
      <c r="C1411" s="29">
        <v>4274</v>
      </c>
      <c r="D1411" s="30" t="s">
        <v>1378</v>
      </c>
      <c r="E1411" s="28" t="s">
        <v>2224</v>
      </c>
      <c r="F1411" s="28">
        <v>8333843</v>
      </c>
      <c r="G1411" s="28">
        <v>9110634</v>
      </c>
      <c r="H1411" s="28">
        <v>13817612</v>
      </c>
      <c r="I1411" s="28">
        <v>48694120</v>
      </c>
      <c r="J1411" s="28">
        <v>32655893</v>
      </c>
      <c r="K1411" s="28">
        <v>35665294</v>
      </c>
      <c r="L1411" s="28">
        <v>6447962</v>
      </c>
      <c r="M1411" s="28" t="s">
        <v>2224</v>
      </c>
      <c r="N1411" s="28" t="s">
        <v>2224</v>
      </c>
      <c r="O1411" s="28">
        <v>156335958</v>
      </c>
    </row>
    <row r="1412" spans="1:15" x14ac:dyDescent="0.25">
      <c r="A1412" s="34" t="s">
        <v>2225</v>
      </c>
      <c r="B1412" s="33" t="s">
        <v>2225</v>
      </c>
      <c r="C1412" s="29">
        <v>4275</v>
      </c>
      <c r="D1412" s="30" t="s">
        <v>1379</v>
      </c>
      <c r="E1412" s="28">
        <v>66850</v>
      </c>
      <c r="F1412" s="28">
        <v>2086440</v>
      </c>
      <c r="G1412" s="28">
        <v>2635998</v>
      </c>
      <c r="H1412" s="28">
        <v>4592442</v>
      </c>
      <c r="I1412" s="28">
        <v>10846819</v>
      </c>
      <c r="J1412" s="28">
        <v>6413624</v>
      </c>
      <c r="K1412" s="28">
        <v>4026055</v>
      </c>
      <c r="L1412" s="28">
        <v>1294100</v>
      </c>
      <c r="M1412" s="28" t="s">
        <v>2224</v>
      </c>
      <c r="N1412" s="28" t="s">
        <v>2224</v>
      </c>
      <c r="O1412" s="28">
        <v>31962328</v>
      </c>
    </row>
    <row r="1413" spans="1:15" x14ac:dyDescent="0.25">
      <c r="A1413" s="34" t="s">
        <v>2225</v>
      </c>
      <c r="B1413" s="33" t="s">
        <v>2225</v>
      </c>
      <c r="C1413" s="29">
        <v>4276</v>
      </c>
      <c r="D1413" s="30" t="s">
        <v>1380</v>
      </c>
      <c r="E1413" s="28">
        <v>586919</v>
      </c>
      <c r="F1413" s="28">
        <v>9878537</v>
      </c>
      <c r="G1413" s="28">
        <v>11501396</v>
      </c>
      <c r="H1413" s="28">
        <v>17243937</v>
      </c>
      <c r="I1413" s="28">
        <v>47832407</v>
      </c>
      <c r="J1413" s="28">
        <v>35090927</v>
      </c>
      <c r="K1413" s="28">
        <v>34129164</v>
      </c>
      <c r="L1413" s="28">
        <v>6713976</v>
      </c>
      <c r="M1413" s="28" t="s">
        <v>2224</v>
      </c>
      <c r="N1413" s="28" t="s">
        <v>2224</v>
      </c>
      <c r="O1413" s="28">
        <v>163521063</v>
      </c>
    </row>
    <row r="1414" spans="1:15" x14ac:dyDescent="0.25">
      <c r="A1414" s="34" t="s">
        <v>2225</v>
      </c>
      <c r="B1414" s="33" t="s">
        <v>2225</v>
      </c>
      <c r="C1414" s="29">
        <v>4277</v>
      </c>
      <c r="D1414" s="30" t="s">
        <v>1381</v>
      </c>
      <c r="E1414" s="28">
        <v>49100</v>
      </c>
      <c r="F1414" s="28">
        <v>1858877</v>
      </c>
      <c r="G1414" s="28">
        <v>1969500</v>
      </c>
      <c r="H1414" s="28">
        <v>4280484</v>
      </c>
      <c r="I1414" s="28">
        <v>11577948</v>
      </c>
      <c r="J1414" s="28">
        <v>6716081</v>
      </c>
      <c r="K1414" s="28">
        <v>6321819</v>
      </c>
      <c r="L1414" s="28">
        <v>1395101</v>
      </c>
      <c r="M1414" s="28" t="s">
        <v>2224</v>
      </c>
      <c r="N1414" s="28" t="s">
        <v>2224</v>
      </c>
      <c r="O1414" s="28">
        <v>34746110</v>
      </c>
    </row>
    <row r="1415" spans="1:15" x14ac:dyDescent="0.25">
      <c r="A1415" s="34" t="s">
        <v>2225</v>
      </c>
      <c r="B1415" s="33" t="s">
        <v>2225</v>
      </c>
      <c r="C1415" s="29">
        <v>4279</v>
      </c>
      <c r="D1415" s="30" t="s">
        <v>1382</v>
      </c>
      <c r="E1415" s="28">
        <v>350050</v>
      </c>
      <c r="F1415" s="28">
        <v>7576481</v>
      </c>
      <c r="G1415" s="28">
        <v>7922349</v>
      </c>
      <c r="H1415" s="28">
        <v>11436962</v>
      </c>
      <c r="I1415" s="28">
        <v>30170668</v>
      </c>
      <c r="J1415" s="28">
        <v>21159290</v>
      </c>
      <c r="K1415" s="28">
        <v>20949795</v>
      </c>
      <c r="L1415" s="28">
        <v>4537802</v>
      </c>
      <c r="M1415" s="28" t="s">
        <v>2224</v>
      </c>
      <c r="N1415" s="28" t="s">
        <v>2224</v>
      </c>
      <c r="O1415" s="28">
        <v>104834897</v>
      </c>
    </row>
    <row r="1416" spans="1:15" x14ac:dyDescent="0.25">
      <c r="A1416" s="34" t="s">
        <v>2225</v>
      </c>
      <c r="B1416" s="33" t="s">
        <v>2225</v>
      </c>
      <c r="C1416" s="29">
        <v>4280</v>
      </c>
      <c r="D1416" s="30" t="s">
        <v>1383</v>
      </c>
      <c r="E1416" s="28">
        <v>1088458</v>
      </c>
      <c r="F1416" s="28">
        <v>32277474</v>
      </c>
      <c r="G1416" s="28">
        <v>32097154</v>
      </c>
      <c r="H1416" s="28">
        <v>61887922</v>
      </c>
      <c r="I1416" s="28">
        <v>150110398</v>
      </c>
      <c r="J1416" s="28">
        <v>94429088</v>
      </c>
      <c r="K1416" s="28">
        <v>88375915</v>
      </c>
      <c r="L1416" s="28">
        <v>14904358</v>
      </c>
      <c r="M1416" s="28" t="s">
        <v>2224</v>
      </c>
      <c r="N1416" s="28" t="s">
        <v>2224</v>
      </c>
      <c r="O1416" s="28">
        <v>476788698</v>
      </c>
    </row>
    <row r="1417" spans="1:15" x14ac:dyDescent="0.25">
      <c r="A1417" s="34" t="s">
        <v>2225</v>
      </c>
      <c r="B1417" s="33" t="s">
        <v>2225</v>
      </c>
      <c r="C1417" s="29">
        <v>4281</v>
      </c>
      <c r="D1417" s="30" t="s">
        <v>1384</v>
      </c>
      <c r="E1417" s="28" t="s">
        <v>2224</v>
      </c>
      <c r="F1417" s="28">
        <v>3381153</v>
      </c>
      <c r="G1417" s="28">
        <v>4647368</v>
      </c>
      <c r="H1417" s="28">
        <v>5632985</v>
      </c>
      <c r="I1417" s="28">
        <v>17960846</v>
      </c>
      <c r="J1417" s="28">
        <v>9711160</v>
      </c>
      <c r="K1417" s="28">
        <v>12626236</v>
      </c>
      <c r="L1417" s="28">
        <v>1823164</v>
      </c>
      <c r="M1417" s="28" t="s">
        <v>2224</v>
      </c>
      <c r="N1417" s="28" t="s">
        <v>2224</v>
      </c>
      <c r="O1417" s="28">
        <v>56846612</v>
      </c>
    </row>
    <row r="1418" spans="1:15" x14ac:dyDescent="0.25">
      <c r="A1418" s="34" t="s">
        <v>2225</v>
      </c>
      <c r="B1418" s="33" t="s">
        <v>2225</v>
      </c>
      <c r="C1418" s="29">
        <v>4282</v>
      </c>
      <c r="D1418" s="30" t="s">
        <v>1385</v>
      </c>
      <c r="E1418" s="28">
        <v>1136448</v>
      </c>
      <c r="F1418" s="28">
        <v>18741171</v>
      </c>
      <c r="G1418" s="28">
        <v>21553439</v>
      </c>
      <c r="H1418" s="28">
        <v>36320607</v>
      </c>
      <c r="I1418" s="28">
        <v>93595025</v>
      </c>
      <c r="J1418" s="28">
        <v>68864535</v>
      </c>
      <c r="K1418" s="28">
        <v>70963690</v>
      </c>
      <c r="L1418" s="28">
        <v>13711294</v>
      </c>
      <c r="M1418" s="28">
        <v>2965900</v>
      </c>
      <c r="N1418" s="28" t="s">
        <v>2224</v>
      </c>
      <c r="O1418" s="28">
        <v>329753509</v>
      </c>
    </row>
    <row r="1419" spans="1:15" x14ac:dyDescent="0.25">
      <c r="A1419" s="34" t="s">
        <v>2225</v>
      </c>
      <c r="B1419" s="33" t="s">
        <v>2225</v>
      </c>
      <c r="C1419" s="29">
        <v>4283</v>
      </c>
      <c r="D1419" s="30" t="s">
        <v>1386</v>
      </c>
      <c r="E1419" s="28">
        <v>396850</v>
      </c>
      <c r="F1419" s="28">
        <v>8364544</v>
      </c>
      <c r="G1419" s="28">
        <v>11240609</v>
      </c>
      <c r="H1419" s="28">
        <v>17912985</v>
      </c>
      <c r="I1419" s="28">
        <v>50275420</v>
      </c>
      <c r="J1419" s="28">
        <v>30858675</v>
      </c>
      <c r="K1419" s="28">
        <v>23424499</v>
      </c>
      <c r="L1419" s="28">
        <v>3138242</v>
      </c>
      <c r="M1419" s="28" t="s">
        <v>2224</v>
      </c>
      <c r="N1419" s="28" t="s">
        <v>2224</v>
      </c>
      <c r="O1419" s="28">
        <v>145611824</v>
      </c>
    </row>
    <row r="1420" spans="1:15" x14ac:dyDescent="0.25">
      <c r="A1420" s="34" t="s">
        <v>2225</v>
      </c>
      <c r="B1420" s="33" t="s">
        <v>2225</v>
      </c>
      <c r="C1420" s="29">
        <v>4284</v>
      </c>
      <c r="D1420" s="30" t="s">
        <v>1387</v>
      </c>
      <c r="E1420" s="28" t="s">
        <v>2224</v>
      </c>
      <c r="F1420" s="28">
        <v>2948150</v>
      </c>
      <c r="G1420" s="28">
        <v>3960164</v>
      </c>
      <c r="H1420" s="28">
        <v>5954351</v>
      </c>
      <c r="I1420" s="28">
        <v>16446740</v>
      </c>
      <c r="J1420" s="28">
        <v>8976698</v>
      </c>
      <c r="K1420" s="28">
        <v>9254630</v>
      </c>
      <c r="L1420" s="28" t="s">
        <v>2224</v>
      </c>
      <c r="M1420" s="28" t="s">
        <v>2224</v>
      </c>
      <c r="N1420" s="28" t="s">
        <v>2224</v>
      </c>
      <c r="O1420" s="28">
        <v>48493783</v>
      </c>
    </row>
    <row r="1421" spans="1:15" x14ac:dyDescent="0.25">
      <c r="A1421" s="34" t="s">
        <v>2225</v>
      </c>
      <c r="B1421" s="33" t="s">
        <v>2225</v>
      </c>
      <c r="C1421" s="29">
        <v>4285</v>
      </c>
      <c r="D1421" s="30" t="s">
        <v>1388</v>
      </c>
      <c r="E1421" s="28" t="s">
        <v>2224</v>
      </c>
      <c r="F1421" s="28">
        <v>10287659</v>
      </c>
      <c r="G1421" s="28">
        <v>13618144</v>
      </c>
      <c r="H1421" s="28">
        <v>19576780</v>
      </c>
      <c r="I1421" s="28">
        <v>49512041</v>
      </c>
      <c r="J1421" s="28">
        <v>32526825</v>
      </c>
      <c r="K1421" s="28">
        <v>30357544</v>
      </c>
      <c r="L1421" s="28">
        <v>3519874</v>
      </c>
      <c r="M1421" s="28" t="s">
        <v>2224</v>
      </c>
      <c r="N1421" s="28" t="s">
        <v>2224</v>
      </c>
      <c r="O1421" s="28">
        <v>159940143</v>
      </c>
    </row>
    <row r="1422" spans="1:15" x14ac:dyDescent="0.25">
      <c r="A1422" s="34" t="s">
        <v>2225</v>
      </c>
      <c r="B1422" s="33" t="s">
        <v>2225</v>
      </c>
      <c r="C1422" s="29">
        <v>4286</v>
      </c>
      <c r="D1422" s="30" t="s">
        <v>1389</v>
      </c>
      <c r="E1422" s="28">
        <v>210043</v>
      </c>
      <c r="F1422" s="28">
        <v>2885509</v>
      </c>
      <c r="G1422" s="28">
        <v>3286648</v>
      </c>
      <c r="H1422" s="28">
        <v>5750207</v>
      </c>
      <c r="I1422" s="28">
        <v>16191340</v>
      </c>
      <c r="J1422" s="28">
        <v>10152547</v>
      </c>
      <c r="K1422" s="28">
        <v>11333902</v>
      </c>
      <c r="L1422" s="28">
        <v>2224136</v>
      </c>
      <c r="M1422" s="28" t="s">
        <v>2224</v>
      </c>
      <c r="N1422" s="28" t="s">
        <v>2224</v>
      </c>
      <c r="O1422" s="28">
        <v>52576932</v>
      </c>
    </row>
    <row r="1423" spans="1:15" x14ac:dyDescent="0.25">
      <c r="A1423" s="34" t="s">
        <v>2225</v>
      </c>
      <c r="B1423" s="33" t="s">
        <v>2225</v>
      </c>
      <c r="C1423" s="29">
        <v>4287</v>
      </c>
      <c r="D1423" s="30" t="s">
        <v>1390</v>
      </c>
      <c r="E1423" s="28" t="s">
        <v>2224</v>
      </c>
      <c r="F1423" s="28">
        <v>3626559</v>
      </c>
      <c r="G1423" s="28">
        <v>4275058</v>
      </c>
      <c r="H1423" s="28">
        <v>7493515</v>
      </c>
      <c r="I1423" s="28">
        <v>22567881</v>
      </c>
      <c r="J1423" s="28">
        <v>18509588</v>
      </c>
      <c r="K1423" s="28">
        <v>15060934</v>
      </c>
      <c r="L1423" s="28">
        <v>3337940</v>
      </c>
      <c r="M1423" s="28" t="s">
        <v>2224</v>
      </c>
      <c r="N1423" s="28" t="s">
        <v>2224</v>
      </c>
      <c r="O1423" s="28">
        <v>75087525</v>
      </c>
    </row>
    <row r="1424" spans="1:15" x14ac:dyDescent="0.25">
      <c r="A1424" s="34" t="s">
        <v>2225</v>
      </c>
      <c r="B1424" s="33" t="s">
        <v>2225</v>
      </c>
      <c r="C1424" s="29">
        <v>4288</v>
      </c>
      <c r="D1424" s="30" t="s">
        <v>1391</v>
      </c>
      <c r="E1424" s="28" t="s">
        <v>2224</v>
      </c>
      <c r="F1424" s="28">
        <v>403133</v>
      </c>
      <c r="G1424" s="28">
        <v>295600</v>
      </c>
      <c r="H1424" s="28">
        <v>649629</v>
      </c>
      <c r="I1424" s="28">
        <v>1795473</v>
      </c>
      <c r="J1424" s="28">
        <v>1720000</v>
      </c>
      <c r="K1424" s="28">
        <v>2412919</v>
      </c>
      <c r="L1424" s="28" t="s">
        <v>2224</v>
      </c>
      <c r="M1424" s="28" t="s">
        <v>2224</v>
      </c>
      <c r="N1424" s="28" t="s">
        <v>2224</v>
      </c>
      <c r="O1424" s="28">
        <v>7617554</v>
      </c>
    </row>
    <row r="1425" spans="1:15" x14ac:dyDescent="0.25">
      <c r="A1425" s="34" t="s">
        <v>2225</v>
      </c>
      <c r="B1425" s="33" t="s">
        <v>2225</v>
      </c>
      <c r="C1425" s="29">
        <v>4289</v>
      </c>
      <c r="D1425" s="30" t="s">
        <v>1392</v>
      </c>
      <c r="E1425" s="28">
        <v>1265930</v>
      </c>
      <c r="F1425" s="28">
        <v>25701465</v>
      </c>
      <c r="G1425" s="28">
        <v>28140016</v>
      </c>
      <c r="H1425" s="28">
        <v>45366289</v>
      </c>
      <c r="I1425" s="28">
        <v>134677769</v>
      </c>
      <c r="J1425" s="28">
        <v>91939365</v>
      </c>
      <c r="K1425" s="28">
        <v>124432206</v>
      </c>
      <c r="L1425" s="28">
        <v>38037798</v>
      </c>
      <c r="M1425" s="28">
        <v>7590800</v>
      </c>
      <c r="N1425" s="28" t="s">
        <v>2224</v>
      </c>
      <c r="O1425" s="28">
        <v>500883838</v>
      </c>
    </row>
    <row r="1426" spans="1:15" x14ac:dyDescent="0.25">
      <c r="A1426" s="34" t="s">
        <v>2225</v>
      </c>
      <c r="B1426" s="33" t="s">
        <v>2225</v>
      </c>
      <c r="C1426" s="29">
        <v>4301</v>
      </c>
      <c r="D1426" s="30" t="s">
        <v>1393</v>
      </c>
      <c r="E1426" s="28" t="s">
        <v>2224</v>
      </c>
      <c r="F1426" s="28">
        <v>413769</v>
      </c>
      <c r="G1426" s="28">
        <v>599800</v>
      </c>
      <c r="H1426" s="28">
        <v>827658</v>
      </c>
      <c r="I1426" s="28">
        <v>2423803</v>
      </c>
      <c r="J1426" s="28">
        <v>2653848</v>
      </c>
      <c r="K1426" s="28">
        <v>3504854</v>
      </c>
      <c r="L1426" s="28">
        <v>1050500</v>
      </c>
      <c r="M1426" s="28" t="s">
        <v>2224</v>
      </c>
      <c r="N1426" s="28" t="s">
        <v>2224</v>
      </c>
      <c r="O1426" s="28">
        <v>12017382</v>
      </c>
    </row>
    <row r="1427" spans="1:15" x14ac:dyDescent="0.25">
      <c r="A1427" s="34" t="s">
        <v>2225</v>
      </c>
      <c r="B1427" s="33" t="s">
        <v>2225</v>
      </c>
      <c r="C1427" s="29">
        <v>4302</v>
      </c>
      <c r="D1427" s="30" t="s">
        <v>1394</v>
      </c>
      <c r="E1427" s="28" t="s">
        <v>2224</v>
      </c>
      <c r="F1427" s="28">
        <v>295050</v>
      </c>
      <c r="G1427" s="28">
        <v>598950</v>
      </c>
      <c r="H1427" s="28">
        <v>845022</v>
      </c>
      <c r="I1427" s="28">
        <v>1152997</v>
      </c>
      <c r="J1427" s="28">
        <v>1639850</v>
      </c>
      <c r="K1427" s="28">
        <v>1660512</v>
      </c>
      <c r="L1427" s="28" t="s">
        <v>2224</v>
      </c>
      <c r="M1427" s="28" t="s">
        <v>2224</v>
      </c>
      <c r="N1427" s="28" t="s">
        <v>2224</v>
      </c>
      <c r="O1427" s="28">
        <v>6400381</v>
      </c>
    </row>
    <row r="1428" spans="1:15" x14ac:dyDescent="0.25">
      <c r="A1428" s="34" t="s">
        <v>2225</v>
      </c>
      <c r="B1428" s="33" t="s">
        <v>2225</v>
      </c>
      <c r="C1428" s="29">
        <v>4303</v>
      </c>
      <c r="D1428" s="30" t="s">
        <v>1395</v>
      </c>
      <c r="E1428" s="28">
        <v>425278</v>
      </c>
      <c r="F1428" s="28">
        <v>8476590</v>
      </c>
      <c r="G1428" s="28">
        <v>8706761</v>
      </c>
      <c r="H1428" s="28">
        <v>15342452</v>
      </c>
      <c r="I1428" s="28">
        <v>38013385</v>
      </c>
      <c r="J1428" s="28">
        <v>25880566</v>
      </c>
      <c r="K1428" s="28">
        <v>24576149</v>
      </c>
      <c r="L1428" s="28">
        <v>5892072</v>
      </c>
      <c r="M1428" s="28" t="s">
        <v>2224</v>
      </c>
      <c r="N1428" s="28" t="s">
        <v>2224</v>
      </c>
      <c r="O1428" s="28">
        <v>127923053</v>
      </c>
    </row>
    <row r="1429" spans="1:15" x14ac:dyDescent="0.25">
      <c r="A1429" s="34" t="s">
        <v>2225</v>
      </c>
      <c r="B1429" s="33" t="s">
        <v>2225</v>
      </c>
      <c r="C1429" s="29">
        <v>4304</v>
      </c>
      <c r="D1429" s="30" t="s">
        <v>1396</v>
      </c>
      <c r="E1429" s="28">
        <v>546782</v>
      </c>
      <c r="F1429" s="28">
        <v>9066204</v>
      </c>
      <c r="G1429" s="28">
        <v>9489907</v>
      </c>
      <c r="H1429" s="28">
        <v>16017580</v>
      </c>
      <c r="I1429" s="28">
        <v>40959028</v>
      </c>
      <c r="J1429" s="28">
        <v>28865315</v>
      </c>
      <c r="K1429" s="28">
        <v>29527328</v>
      </c>
      <c r="L1429" s="28">
        <v>6542740</v>
      </c>
      <c r="M1429" s="28" t="s">
        <v>2224</v>
      </c>
      <c r="N1429" s="28" t="s">
        <v>2224</v>
      </c>
      <c r="O1429" s="28">
        <v>141860984</v>
      </c>
    </row>
    <row r="1430" spans="1:15" x14ac:dyDescent="0.25">
      <c r="A1430" s="34" t="s">
        <v>2225</v>
      </c>
      <c r="B1430" s="33" t="s">
        <v>2225</v>
      </c>
      <c r="C1430" s="29">
        <v>4305</v>
      </c>
      <c r="D1430" s="30" t="s">
        <v>1397</v>
      </c>
      <c r="E1430" s="28" t="s">
        <v>2224</v>
      </c>
      <c r="F1430" s="28">
        <v>5721106</v>
      </c>
      <c r="G1430" s="28">
        <v>5560150</v>
      </c>
      <c r="H1430" s="28">
        <v>8518075</v>
      </c>
      <c r="I1430" s="28">
        <v>23922697</v>
      </c>
      <c r="J1430" s="28">
        <v>19438424</v>
      </c>
      <c r="K1430" s="28">
        <v>27034731</v>
      </c>
      <c r="L1430" s="28">
        <v>7098779</v>
      </c>
      <c r="M1430" s="28">
        <v>2667764</v>
      </c>
      <c r="N1430" s="28" t="s">
        <v>2224</v>
      </c>
      <c r="O1430" s="28">
        <v>100295178</v>
      </c>
    </row>
    <row r="1431" spans="1:15" x14ac:dyDescent="0.25">
      <c r="A1431" s="34" t="s">
        <v>2225</v>
      </c>
      <c r="B1431" s="33" t="s">
        <v>2225</v>
      </c>
      <c r="C1431" s="29">
        <v>4306</v>
      </c>
      <c r="D1431" s="30" t="s">
        <v>1398</v>
      </c>
      <c r="E1431" s="28">
        <v>36700</v>
      </c>
      <c r="F1431" s="28">
        <v>1088315</v>
      </c>
      <c r="G1431" s="28">
        <v>998045</v>
      </c>
      <c r="H1431" s="28">
        <v>1441103</v>
      </c>
      <c r="I1431" s="28">
        <v>5645323</v>
      </c>
      <c r="J1431" s="28">
        <v>3739991</v>
      </c>
      <c r="K1431" s="28">
        <v>3781218</v>
      </c>
      <c r="L1431" s="28" t="s">
        <v>2224</v>
      </c>
      <c r="M1431" s="28" t="s">
        <v>2224</v>
      </c>
      <c r="N1431" s="28" t="s">
        <v>2224</v>
      </c>
      <c r="O1431" s="28">
        <v>17482995</v>
      </c>
    </row>
    <row r="1432" spans="1:15" x14ac:dyDescent="0.25">
      <c r="A1432" s="34" t="s">
        <v>2225</v>
      </c>
      <c r="B1432" s="33" t="s">
        <v>2225</v>
      </c>
      <c r="C1432" s="29">
        <v>4307</v>
      </c>
      <c r="D1432" s="30" t="s">
        <v>1399</v>
      </c>
      <c r="E1432" s="28" t="s">
        <v>2224</v>
      </c>
      <c r="F1432" s="28">
        <v>2068234</v>
      </c>
      <c r="G1432" s="28">
        <v>1166650</v>
      </c>
      <c r="H1432" s="28">
        <v>2357681</v>
      </c>
      <c r="I1432" s="28">
        <v>8821093</v>
      </c>
      <c r="J1432" s="28">
        <v>8613106</v>
      </c>
      <c r="K1432" s="28">
        <v>8757261</v>
      </c>
      <c r="L1432" s="28" t="s">
        <v>2224</v>
      </c>
      <c r="M1432" s="28" t="s">
        <v>2224</v>
      </c>
      <c r="N1432" s="28" t="s">
        <v>2224</v>
      </c>
      <c r="O1432" s="28">
        <v>34072371</v>
      </c>
    </row>
    <row r="1433" spans="1:15" x14ac:dyDescent="0.25">
      <c r="A1433" s="34" t="s">
        <v>2225</v>
      </c>
      <c r="B1433" s="33" t="s">
        <v>2225</v>
      </c>
      <c r="C1433" s="29">
        <v>4308</v>
      </c>
      <c r="D1433" s="30" t="s">
        <v>1400</v>
      </c>
      <c r="E1433" s="28">
        <v>48600</v>
      </c>
      <c r="F1433" s="28">
        <v>902750</v>
      </c>
      <c r="G1433" s="28">
        <v>953093</v>
      </c>
      <c r="H1433" s="28">
        <v>1940550</v>
      </c>
      <c r="I1433" s="28">
        <v>4328028</v>
      </c>
      <c r="J1433" s="28">
        <v>2037509</v>
      </c>
      <c r="K1433" s="28">
        <v>3003424</v>
      </c>
      <c r="L1433" s="28" t="s">
        <v>2224</v>
      </c>
      <c r="M1433" s="28" t="s">
        <v>2224</v>
      </c>
      <c r="N1433" s="28" t="s">
        <v>2224</v>
      </c>
      <c r="O1433" s="28">
        <v>13965454</v>
      </c>
    </row>
    <row r="1434" spans="1:15" x14ac:dyDescent="0.25">
      <c r="A1434" s="34" t="s">
        <v>2225</v>
      </c>
      <c r="B1434" s="33" t="s">
        <v>2225</v>
      </c>
      <c r="C1434" s="29">
        <v>4309</v>
      </c>
      <c r="D1434" s="30" t="s">
        <v>1401</v>
      </c>
      <c r="E1434" s="28">
        <v>410750</v>
      </c>
      <c r="F1434" s="28">
        <v>7398774</v>
      </c>
      <c r="G1434" s="28">
        <v>6970999</v>
      </c>
      <c r="H1434" s="28">
        <v>12639070</v>
      </c>
      <c r="I1434" s="28">
        <v>32874537</v>
      </c>
      <c r="J1434" s="28">
        <v>25344664</v>
      </c>
      <c r="K1434" s="28">
        <v>38141250</v>
      </c>
      <c r="L1434" s="28">
        <v>4603011</v>
      </c>
      <c r="M1434" s="28" t="s">
        <v>2224</v>
      </c>
      <c r="N1434" s="28" t="s">
        <v>2224</v>
      </c>
      <c r="O1434" s="28">
        <v>129614955</v>
      </c>
    </row>
    <row r="1435" spans="1:15" x14ac:dyDescent="0.25">
      <c r="A1435" s="34" t="s">
        <v>2225</v>
      </c>
      <c r="B1435" s="33" t="s">
        <v>2225</v>
      </c>
      <c r="C1435" s="29">
        <v>4310</v>
      </c>
      <c r="D1435" s="30" t="s">
        <v>1402</v>
      </c>
      <c r="E1435" s="28">
        <v>137850</v>
      </c>
      <c r="F1435" s="28">
        <v>4173000</v>
      </c>
      <c r="G1435" s="28">
        <v>3211050</v>
      </c>
      <c r="H1435" s="28">
        <v>6060277</v>
      </c>
      <c r="I1435" s="28">
        <v>16080795</v>
      </c>
      <c r="J1435" s="28">
        <v>12429956</v>
      </c>
      <c r="K1435" s="28">
        <v>8821442</v>
      </c>
      <c r="L1435" s="28" t="s">
        <v>2224</v>
      </c>
      <c r="M1435" s="28" t="s">
        <v>2224</v>
      </c>
      <c r="N1435" s="28" t="s">
        <v>2224</v>
      </c>
      <c r="O1435" s="28">
        <v>51756670</v>
      </c>
    </row>
    <row r="1436" spans="1:15" x14ac:dyDescent="0.25">
      <c r="A1436" s="34" t="s">
        <v>2225</v>
      </c>
      <c r="B1436" s="33" t="s">
        <v>2225</v>
      </c>
      <c r="C1436" s="29">
        <v>4311</v>
      </c>
      <c r="D1436" s="30" t="s">
        <v>1403</v>
      </c>
      <c r="E1436" s="28" t="s">
        <v>2224</v>
      </c>
      <c r="F1436" s="28">
        <v>2654452</v>
      </c>
      <c r="G1436" s="28">
        <v>3559114</v>
      </c>
      <c r="H1436" s="28">
        <v>5682419</v>
      </c>
      <c r="I1436" s="28">
        <v>16354347</v>
      </c>
      <c r="J1436" s="28">
        <v>9369030</v>
      </c>
      <c r="K1436" s="28">
        <v>9273975</v>
      </c>
      <c r="L1436" s="28">
        <v>1146503</v>
      </c>
      <c r="M1436" s="28" t="s">
        <v>2224</v>
      </c>
      <c r="N1436" s="28" t="s">
        <v>2224</v>
      </c>
      <c r="O1436" s="28">
        <v>50274590</v>
      </c>
    </row>
    <row r="1437" spans="1:15" x14ac:dyDescent="0.25">
      <c r="A1437" s="34" t="s">
        <v>2225</v>
      </c>
      <c r="B1437" s="33" t="s">
        <v>2225</v>
      </c>
      <c r="C1437" s="29">
        <v>4312</v>
      </c>
      <c r="D1437" s="30" t="s">
        <v>1404</v>
      </c>
      <c r="E1437" s="28">
        <v>328204</v>
      </c>
      <c r="F1437" s="28">
        <v>5707220</v>
      </c>
      <c r="G1437" s="28">
        <v>4696306</v>
      </c>
      <c r="H1437" s="28">
        <v>8444434</v>
      </c>
      <c r="I1437" s="28">
        <v>26647018</v>
      </c>
      <c r="J1437" s="28">
        <v>23309371</v>
      </c>
      <c r="K1437" s="28">
        <v>34301017</v>
      </c>
      <c r="L1437" s="28">
        <v>7810681</v>
      </c>
      <c r="M1437" s="28" t="s">
        <v>2224</v>
      </c>
      <c r="N1437" s="28" t="s">
        <v>2224</v>
      </c>
      <c r="O1437" s="28">
        <v>112616851</v>
      </c>
    </row>
    <row r="1438" spans="1:15" x14ac:dyDescent="0.25">
      <c r="A1438" s="34" t="s">
        <v>2225</v>
      </c>
      <c r="B1438" s="33" t="s">
        <v>2225</v>
      </c>
      <c r="C1438" s="29">
        <v>4313</v>
      </c>
      <c r="D1438" s="30" t="s">
        <v>1405</v>
      </c>
      <c r="E1438" s="28">
        <v>182457</v>
      </c>
      <c r="F1438" s="28">
        <v>4879053</v>
      </c>
      <c r="G1438" s="28">
        <v>5617897</v>
      </c>
      <c r="H1438" s="28">
        <v>7486224</v>
      </c>
      <c r="I1438" s="28">
        <v>23622970</v>
      </c>
      <c r="J1438" s="28">
        <v>18482647</v>
      </c>
      <c r="K1438" s="28">
        <v>17546194</v>
      </c>
      <c r="L1438" s="28">
        <v>2930709</v>
      </c>
      <c r="M1438" s="28" t="s">
        <v>2224</v>
      </c>
      <c r="N1438" s="28" t="s">
        <v>2224</v>
      </c>
      <c r="O1438" s="28">
        <v>80748151</v>
      </c>
    </row>
    <row r="1439" spans="1:15" x14ac:dyDescent="0.25">
      <c r="A1439" s="34" t="s">
        <v>2225</v>
      </c>
      <c r="B1439" s="33" t="s">
        <v>2225</v>
      </c>
      <c r="C1439" s="29">
        <v>4314</v>
      </c>
      <c r="D1439" s="30" t="s">
        <v>1406</v>
      </c>
      <c r="E1439" s="28" t="s">
        <v>2224</v>
      </c>
      <c r="F1439" s="28">
        <v>512350</v>
      </c>
      <c r="G1439" s="28">
        <v>637000</v>
      </c>
      <c r="H1439" s="28">
        <v>405250</v>
      </c>
      <c r="I1439" s="28">
        <v>1821188</v>
      </c>
      <c r="J1439" s="28">
        <v>2307846</v>
      </c>
      <c r="K1439" s="28">
        <v>1539850</v>
      </c>
      <c r="L1439" s="28" t="s">
        <v>2224</v>
      </c>
      <c r="M1439" s="28" t="s">
        <v>2224</v>
      </c>
      <c r="N1439" s="28" t="s">
        <v>2224</v>
      </c>
      <c r="O1439" s="28">
        <v>7522984</v>
      </c>
    </row>
    <row r="1440" spans="1:15" x14ac:dyDescent="0.25">
      <c r="A1440" s="34" t="s">
        <v>2225</v>
      </c>
      <c r="B1440" s="33" t="s">
        <v>2225</v>
      </c>
      <c r="C1440" s="29">
        <v>4315</v>
      </c>
      <c r="D1440" s="30" t="s">
        <v>1407</v>
      </c>
      <c r="E1440" s="28" t="s">
        <v>2224</v>
      </c>
      <c r="F1440" s="28">
        <v>2162711</v>
      </c>
      <c r="G1440" s="28">
        <v>2172592</v>
      </c>
      <c r="H1440" s="28">
        <v>2592935</v>
      </c>
      <c r="I1440" s="28">
        <v>8435463</v>
      </c>
      <c r="J1440" s="28">
        <v>7573183</v>
      </c>
      <c r="K1440" s="28">
        <v>6106568</v>
      </c>
      <c r="L1440" s="28" t="s">
        <v>2224</v>
      </c>
      <c r="M1440" s="28" t="s">
        <v>2224</v>
      </c>
      <c r="N1440" s="28" t="s">
        <v>2224</v>
      </c>
      <c r="O1440" s="28">
        <v>29672752</v>
      </c>
    </row>
    <row r="1441" spans="1:15" x14ac:dyDescent="0.25">
      <c r="A1441" s="34" t="s">
        <v>2225</v>
      </c>
      <c r="B1441" s="33" t="s">
        <v>2225</v>
      </c>
      <c r="C1441" s="29">
        <v>4316</v>
      </c>
      <c r="D1441" s="30" t="s">
        <v>1408</v>
      </c>
      <c r="E1441" s="28" t="s">
        <v>2224</v>
      </c>
      <c r="F1441" s="28">
        <v>1948845</v>
      </c>
      <c r="G1441" s="28">
        <v>1869598</v>
      </c>
      <c r="H1441" s="28">
        <v>1989370</v>
      </c>
      <c r="I1441" s="28">
        <v>7967458</v>
      </c>
      <c r="J1441" s="28">
        <v>4432338</v>
      </c>
      <c r="K1441" s="28">
        <v>4243541</v>
      </c>
      <c r="L1441" s="28" t="s">
        <v>2224</v>
      </c>
      <c r="M1441" s="28" t="s">
        <v>2224</v>
      </c>
      <c r="N1441" s="28" t="s">
        <v>2224</v>
      </c>
      <c r="O1441" s="28">
        <v>22789100</v>
      </c>
    </row>
    <row r="1442" spans="1:15" x14ac:dyDescent="0.25">
      <c r="A1442" s="34" t="s">
        <v>2225</v>
      </c>
      <c r="B1442" s="33" t="s">
        <v>2225</v>
      </c>
      <c r="C1442" s="29">
        <v>4317</v>
      </c>
      <c r="D1442" s="30" t="s">
        <v>1409</v>
      </c>
      <c r="E1442" s="28" t="s">
        <v>2224</v>
      </c>
      <c r="F1442" s="28">
        <v>892370</v>
      </c>
      <c r="G1442" s="28">
        <v>947650</v>
      </c>
      <c r="H1442" s="28">
        <v>954401</v>
      </c>
      <c r="I1442" s="28">
        <v>3182121</v>
      </c>
      <c r="J1442" s="28">
        <v>2685131</v>
      </c>
      <c r="K1442" s="28">
        <v>2066800</v>
      </c>
      <c r="L1442" s="28" t="s">
        <v>2224</v>
      </c>
      <c r="M1442" s="28" t="s">
        <v>2224</v>
      </c>
      <c r="N1442" s="28" t="s">
        <v>2224</v>
      </c>
      <c r="O1442" s="28">
        <v>10747173</v>
      </c>
    </row>
    <row r="1443" spans="1:15" x14ac:dyDescent="0.25">
      <c r="A1443" s="34" t="s">
        <v>2225</v>
      </c>
      <c r="B1443" s="33" t="s">
        <v>2225</v>
      </c>
      <c r="C1443" s="29">
        <v>4318</v>
      </c>
      <c r="D1443" s="30" t="s">
        <v>1410</v>
      </c>
      <c r="E1443" s="28">
        <v>161350</v>
      </c>
      <c r="F1443" s="28">
        <v>2552690</v>
      </c>
      <c r="G1443" s="28">
        <v>3158993</v>
      </c>
      <c r="H1443" s="28">
        <v>4832200</v>
      </c>
      <c r="I1443" s="28">
        <v>15396303</v>
      </c>
      <c r="J1443" s="28">
        <v>13533406</v>
      </c>
      <c r="K1443" s="28">
        <v>20319899</v>
      </c>
      <c r="L1443" s="28">
        <v>3217600</v>
      </c>
      <c r="M1443" s="28" t="s">
        <v>2224</v>
      </c>
      <c r="N1443" s="28" t="s">
        <v>2224</v>
      </c>
      <c r="O1443" s="28">
        <v>63843309</v>
      </c>
    </row>
    <row r="1444" spans="1:15" x14ac:dyDescent="0.25">
      <c r="A1444" s="34" t="s">
        <v>2225</v>
      </c>
      <c r="B1444" s="33" t="s">
        <v>2225</v>
      </c>
      <c r="C1444" s="29">
        <v>4319</v>
      </c>
      <c r="D1444" s="30" t="s">
        <v>1411</v>
      </c>
      <c r="E1444" s="28" t="s">
        <v>2224</v>
      </c>
      <c r="F1444" s="28">
        <v>1528980</v>
      </c>
      <c r="G1444" s="28">
        <v>1507550</v>
      </c>
      <c r="H1444" s="28">
        <v>2499559</v>
      </c>
      <c r="I1444" s="28">
        <v>7116592</v>
      </c>
      <c r="J1444" s="28">
        <v>4676319</v>
      </c>
      <c r="K1444" s="28">
        <v>6671419</v>
      </c>
      <c r="L1444" s="28">
        <v>2413000</v>
      </c>
      <c r="M1444" s="28" t="s">
        <v>2224</v>
      </c>
      <c r="N1444" s="28" t="s">
        <v>2224</v>
      </c>
      <c r="O1444" s="28">
        <v>26438019</v>
      </c>
    </row>
    <row r="1445" spans="1:15" x14ac:dyDescent="0.25">
      <c r="A1445" s="34" t="s">
        <v>2225</v>
      </c>
      <c r="B1445" s="33" t="s">
        <v>2225</v>
      </c>
      <c r="C1445" s="29">
        <v>4320</v>
      </c>
      <c r="D1445" s="30" t="s">
        <v>1412</v>
      </c>
      <c r="E1445" s="28" t="s">
        <v>2224</v>
      </c>
      <c r="F1445" s="28">
        <v>2159508</v>
      </c>
      <c r="G1445" s="28">
        <v>3075124</v>
      </c>
      <c r="H1445" s="28">
        <v>4226742</v>
      </c>
      <c r="I1445" s="28">
        <v>13554180</v>
      </c>
      <c r="J1445" s="28">
        <v>9929148</v>
      </c>
      <c r="K1445" s="28">
        <v>13093328</v>
      </c>
      <c r="L1445" s="28">
        <v>1492199</v>
      </c>
      <c r="M1445" s="28" t="s">
        <v>2224</v>
      </c>
      <c r="N1445" s="28" t="s">
        <v>2224</v>
      </c>
      <c r="O1445" s="28">
        <v>47759717</v>
      </c>
    </row>
    <row r="1446" spans="1:15" x14ac:dyDescent="0.25">
      <c r="A1446" s="34" t="s">
        <v>2225</v>
      </c>
      <c r="B1446" s="33" t="s">
        <v>2225</v>
      </c>
      <c r="C1446" s="29">
        <v>4322</v>
      </c>
      <c r="D1446" s="30" t="s">
        <v>1413</v>
      </c>
      <c r="E1446" s="28" t="s">
        <v>2224</v>
      </c>
      <c r="F1446" s="28">
        <v>992935</v>
      </c>
      <c r="G1446" s="28">
        <v>1000626</v>
      </c>
      <c r="H1446" s="28">
        <v>892518</v>
      </c>
      <c r="I1446" s="28">
        <v>2995074</v>
      </c>
      <c r="J1446" s="28">
        <v>3549759</v>
      </c>
      <c r="K1446" s="28">
        <v>2148504</v>
      </c>
      <c r="L1446" s="28" t="s">
        <v>2224</v>
      </c>
      <c r="M1446" s="28" t="s">
        <v>2224</v>
      </c>
      <c r="N1446" s="28" t="s">
        <v>2224</v>
      </c>
      <c r="O1446" s="28">
        <v>12240066</v>
      </c>
    </row>
    <row r="1447" spans="1:15" x14ac:dyDescent="0.25">
      <c r="A1447" s="34" t="s">
        <v>2225</v>
      </c>
      <c r="B1447" s="33" t="s">
        <v>2225</v>
      </c>
      <c r="C1447" s="29">
        <v>4323</v>
      </c>
      <c r="D1447" s="30" t="s">
        <v>1414</v>
      </c>
      <c r="E1447" s="28">
        <v>586157</v>
      </c>
      <c r="F1447" s="28">
        <v>10980381</v>
      </c>
      <c r="G1447" s="28">
        <v>10402300</v>
      </c>
      <c r="H1447" s="28">
        <v>15505556</v>
      </c>
      <c r="I1447" s="28">
        <v>44527728</v>
      </c>
      <c r="J1447" s="28">
        <v>26754150</v>
      </c>
      <c r="K1447" s="28">
        <v>34077394</v>
      </c>
      <c r="L1447" s="28">
        <v>8539348</v>
      </c>
      <c r="M1447" s="28" t="s">
        <v>2224</v>
      </c>
      <c r="N1447" s="28" t="s">
        <v>2224</v>
      </c>
      <c r="O1447" s="28">
        <v>157529914</v>
      </c>
    </row>
    <row r="1448" spans="1:15" x14ac:dyDescent="0.25">
      <c r="A1448" s="34">
        <v>19</v>
      </c>
      <c r="B1448" s="33" t="s">
        <v>2198</v>
      </c>
      <c r="C1448" s="29">
        <v>10000</v>
      </c>
      <c r="D1448" s="30" t="s">
        <v>165</v>
      </c>
      <c r="E1448" s="28">
        <v>71052853</v>
      </c>
      <c r="F1448" s="28">
        <v>1406148668</v>
      </c>
      <c r="G1448" s="28">
        <v>1488366091</v>
      </c>
      <c r="H1448" s="28">
        <v>2456835543</v>
      </c>
      <c r="I1448" s="28">
        <v>7028635056</v>
      </c>
      <c r="J1448" s="28">
        <v>5171601194</v>
      </c>
      <c r="K1448" s="28">
        <v>6787415054</v>
      </c>
      <c r="L1448" s="28">
        <v>1838560289</v>
      </c>
      <c r="M1448" s="28">
        <v>310363980</v>
      </c>
      <c r="N1448" s="28">
        <v>245718800</v>
      </c>
      <c r="O1448" s="28">
        <v>26804697528</v>
      </c>
    </row>
    <row r="1449" spans="1:15" x14ac:dyDescent="0.25">
      <c r="A1449" s="34">
        <v>20</v>
      </c>
      <c r="B1449" s="33" t="s">
        <v>2199</v>
      </c>
      <c r="C1449" s="29">
        <v>4401</v>
      </c>
      <c r="D1449" s="30" t="s">
        <v>1415</v>
      </c>
      <c r="E1449" s="28">
        <v>920500</v>
      </c>
      <c r="F1449" s="28">
        <v>39401600</v>
      </c>
      <c r="G1449" s="28">
        <v>40032900</v>
      </c>
      <c r="H1449" s="28">
        <v>59480500</v>
      </c>
      <c r="I1449" s="28">
        <v>138654100</v>
      </c>
      <c r="J1449" s="28">
        <v>82702900</v>
      </c>
      <c r="K1449" s="28">
        <v>85257700</v>
      </c>
      <c r="L1449" s="28">
        <v>17916900</v>
      </c>
      <c r="M1449" s="28" t="s">
        <v>2224</v>
      </c>
      <c r="N1449" s="28" t="s">
        <v>2224</v>
      </c>
      <c r="O1449" s="28">
        <v>466089600</v>
      </c>
    </row>
    <row r="1450" spans="1:15" x14ac:dyDescent="0.25">
      <c r="A1450" s="34" t="s">
        <v>2225</v>
      </c>
      <c r="B1450" s="33" t="s">
        <v>2225</v>
      </c>
      <c r="C1450" s="29">
        <v>4406</v>
      </c>
      <c r="D1450" s="30" t="s">
        <v>1416</v>
      </c>
      <c r="E1450" s="28">
        <v>47600</v>
      </c>
      <c r="F1450" s="28">
        <v>1235400</v>
      </c>
      <c r="G1450" s="28">
        <v>1206200</v>
      </c>
      <c r="H1450" s="28">
        <v>2232100</v>
      </c>
      <c r="I1450" s="28">
        <v>6061500</v>
      </c>
      <c r="J1450" s="28">
        <v>4078400</v>
      </c>
      <c r="K1450" s="28">
        <v>6730200</v>
      </c>
      <c r="L1450" s="28">
        <v>1411500</v>
      </c>
      <c r="M1450" s="28" t="s">
        <v>2224</v>
      </c>
      <c r="N1450" s="28" t="s">
        <v>2224</v>
      </c>
      <c r="O1450" s="28">
        <v>23002900</v>
      </c>
    </row>
    <row r="1451" spans="1:15" x14ac:dyDescent="0.25">
      <c r="A1451" s="34" t="s">
        <v>2225</v>
      </c>
      <c r="B1451" s="33" t="s">
        <v>2225</v>
      </c>
      <c r="C1451" s="29">
        <v>4411</v>
      </c>
      <c r="D1451" s="30" t="s">
        <v>1417</v>
      </c>
      <c r="E1451" s="28">
        <v>457100</v>
      </c>
      <c r="F1451" s="28">
        <v>8998500</v>
      </c>
      <c r="G1451" s="28">
        <v>9781600</v>
      </c>
      <c r="H1451" s="28">
        <v>16846400</v>
      </c>
      <c r="I1451" s="28">
        <v>48984900</v>
      </c>
      <c r="J1451" s="28">
        <v>33335700</v>
      </c>
      <c r="K1451" s="28">
        <v>40386400</v>
      </c>
      <c r="L1451" s="28">
        <v>10828100</v>
      </c>
      <c r="M1451" s="28">
        <v>4515000</v>
      </c>
      <c r="N1451" s="28" t="s">
        <v>2224</v>
      </c>
      <c r="O1451" s="28">
        <v>174133700</v>
      </c>
    </row>
    <row r="1452" spans="1:15" x14ac:dyDescent="0.25">
      <c r="A1452" s="34" t="s">
        <v>2225</v>
      </c>
      <c r="B1452" s="33" t="s">
        <v>2225</v>
      </c>
      <c r="C1452" s="29">
        <v>4416</v>
      </c>
      <c r="D1452" s="30" t="s">
        <v>1418</v>
      </c>
      <c r="E1452" s="28">
        <v>56700</v>
      </c>
      <c r="F1452" s="28">
        <v>3045000</v>
      </c>
      <c r="G1452" s="28">
        <v>3245600</v>
      </c>
      <c r="H1452" s="28">
        <v>5118100</v>
      </c>
      <c r="I1452" s="28">
        <v>13979500</v>
      </c>
      <c r="J1452" s="28">
        <v>9499600</v>
      </c>
      <c r="K1452" s="28">
        <v>9906000</v>
      </c>
      <c r="L1452" s="28">
        <v>2252900</v>
      </c>
      <c r="M1452" s="28" t="s">
        <v>2224</v>
      </c>
      <c r="N1452" s="28" t="s">
        <v>2224</v>
      </c>
      <c r="O1452" s="28">
        <v>47103400</v>
      </c>
    </row>
    <row r="1453" spans="1:15" x14ac:dyDescent="0.25">
      <c r="A1453" s="34" t="s">
        <v>2225</v>
      </c>
      <c r="B1453" s="33" t="s">
        <v>2225</v>
      </c>
      <c r="C1453" s="29">
        <v>4421</v>
      </c>
      <c r="D1453" s="30" t="s">
        <v>1419</v>
      </c>
      <c r="E1453" s="28">
        <v>147600</v>
      </c>
      <c r="F1453" s="28">
        <v>5925700</v>
      </c>
      <c r="G1453" s="28">
        <v>7003200</v>
      </c>
      <c r="H1453" s="28">
        <v>9781800</v>
      </c>
      <c r="I1453" s="28">
        <v>30749600</v>
      </c>
      <c r="J1453" s="28">
        <v>24886300</v>
      </c>
      <c r="K1453" s="28">
        <v>31704300</v>
      </c>
      <c r="L1453" s="28">
        <v>10632800</v>
      </c>
      <c r="M1453" s="28" t="s">
        <v>2224</v>
      </c>
      <c r="N1453" s="28" t="s">
        <v>2224</v>
      </c>
      <c r="O1453" s="28">
        <v>133363900</v>
      </c>
    </row>
    <row r="1454" spans="1:15" x14ac:dyDescent="0.25">
      <c r="A1454" s="34" t="s">
        <v>2225</v>
      </c>
      <c r="B1454" s="33" t="s">
        <v>2225</v>
      </c>
      <c r="C1454" s="29">
        <v>4426</v>
      </c>
      <c r="D1454" s="30" t="s">
        <v>1420</v>
      </c>
      <c r="E1454" s="28">
        <v>34600</v>
      </c>
      <c r="F1454" s="28">
        <v>1761800</v>
      </c>
      <c r="G1454" s="28">
        <v>2188600</v>
      </c>
      <c r="H1454" s="28">
        <v>2923500</v>
      </c>
      <c r="I1454" s="28">
        <v>9478600</v>
      </c>
      <c r="J1454" s="28">
        <v>6061500</v>
      </c>
      <c r="K1454" s="28">
        <v>9477200</v>
      </c>
      <c r="L1454" s="28">
        <v>4636700</v>
      </c>
      <c r="M1454" s="28" t="s">
        <v>2224</v>
      </c>
      <c r="N1454" s="28" t="s">
        <v>2224</v>
      </c>
      <c r="O1454" s="28">
        <v>38038200</v>
      </c>
    </row>
    <row r="1455" spans="1:15" x14ac:dyDescent="0.25">
      <c r="A1455" s="34" t="s">
        <v>2225</v>
      </c>
      <c r="B1455" s="33" t="s">
        <v>2225</v>
      </c>
      <c r="C1455" s="29">
        <v>4431</v>
      </c>
      <c r="D1455" s="30" t="s">
        <v>1421</v>
      </c>
      <c r="E1455" s="28">
        <v>154000</v>
      </c>
      <c r="F1455" s="28">
        <v>6384500</v>
      </c>
      <c r="G1455" s="28">
        <v>6665600</v>
      </c>
      <c r="H1455" s="28">
        <v>11048000</v>
      </c>
      <c r="I1455" s="28">
        <v>30846800</v>
      </c>
      <c r="J1455" s="28">
        <v>24551500</v>
      </c>
      <c r="K1455" s="28">
        <v>39174400</v>
      </c>
      <c r="L1455" s="28">
        <v>12730200</v>
      </c>
      <c r="M1455" s="28" t="s">
        <v>2224</v>
      </c>
      <c r="N1455" s="28" t="s">
        <v>2224</v>
      </c>
      <c r="O1455" s="28">
        <v>135409300</v>
      </c>
    </row>
    <row r="1456" spans="1:15" x14ac:dyDescent="0.25">
      <c r="A1456" s="34" t="s">
        <v>2225</v>
      </c>
      <c r="B1456" s="33" t="s">
        <v>2225</v>
      </c>
      <c r="C1456" s="29">
        <v>4436</v>
      </c>
      <c r="D1456" s="30" t="s">
        <v>1422</v>
      </c>
      <c r="E1456" s="28">
        <v>641500</v>
      </c>
      <c r="F1456" s="28">
        <v>31929600</v>
      </c>
      <c r="G1456" s="28">
        <v>29959900</v>
      </c>
      <c r="H1456" s="28">
        <v>43510200</v>
      </c>
      <c r="I1456" s="28">
        <v>110634900</v>
      </c>
      <c r="J1456" s="28">
        <v>64767400</v>
      </c>
      <c r="K1456" s="28">
        <v>57592200</v>
      </c>
      <c r="L1456" s="28">
        <v>15507700</v>
      </c>
      <c r="M1456" s="28">
        <v>3751200</v>
      </c>
      <c r="N1456" s="28" t="s">
        <v>2224</v>
      </c>
      <c r="O1456" s="28">
        <v>359945600</v>
      </c>
    </row>
    <row r="1457" spans="1:15" x14ac:dyDescent="0.25">
      <c r="A1457" s="34" t="s">
        <v>2225</v>
      </c>
      <c r="B1457" s="33" t="s">
        <v>2225</v>
      </c>
      <c r="C1457" s="29">
        <v>4441</v>
      </c>
      <c r="D1457" s="30" t="s">
        <v>1423</v>
      </c>
      <c r="E1457" s="28">
        <v>79300</v>
      </c>
      <c r="F1457" s="28">
        <v>3160900</v>
      </c>
      <c r="G1457" s="28">
        <v>3632800</v>
      </c>
      <c r="H1457" s="28">
        <v>6103600</v>
      </c>
      <c r="I1457" s="28">
        <v>14826500</v>
      </c>
      <c r="J1457" s="28">
        <v>9499900</v>
      </c>
      <c r="K1457" s="28">
        <v>6605500</v>
      </c>
      <c r="L1457" s="28" t="s">
        <v>2224</v>
      </c>
      <c r="M1457" s="28" t="s">
        <v>2224</v>
      </c>
      <c r="N1457" s="28" t="s">
        <v>2224</v>
      </c>
      <c r="O1457" s="28">
        <v>45896100</v>
      </c>
    </row>
    <row r="1458" spans="1:15" x14ac:dyDescent="0.25">
      <c r="A1458" s="34" t="s">
        <v>2225</v>
      </c>
      <c r="B1458" s="33" t="s">
        <v>2225</v>
      </c>
      <c r="C1458" s="29">
        <v>4446</v>
      </c>
      <c r="D1458" s="30" t="s">
        <v>1424</v>
      </c>
      <c r="E1458" s="28">
        <v>13600</v>
      </c>
      <c r="F1458" s="28">
        <v>1160600</v>
      </c>
      <c r="G1458" s="28">
        <v>1626000</v>
      </c>
      <c r="H1458" s="28">
        <v>2362900</v>
      </c>
      <c r="I1458" s="28">
        <v>7834900</v>
      </c>
      <c r="J1458" s="28">
        <v>3586100</v>
      </c>
      <c r="K1458" s="28">
        <v>3562800</v>
      </c>
      <c r="L1458" s="28" t="s">
        <v>2224</v>
      </c>
      <c r="M1458" s="28" t="s">
        <v>2224</v>
      </c>
      <c r="N1458" s="28" t="s">
        <v>2224</v>
      </c>
      <c r="O1458" s="28">
        <v>20775500</v>
      </c>
    </row>
    <row r="1459" spans="1:15" x14ac:dyDescent="0.25">
      <c r="A1459" s="34" t="s">
        <v>2225</v>
      </c>
      <c r="B1459" s="33" t="s">
        <v>2225</v>
      </c>
      <c r="C1459" s="29">
        <v>4451</v>
      </c>
      <c r="D1459" s="30" t="s">
        <v>1425</v>
      </c>
      <c r="E1459" s="28">
        <v>120500</v>
      </c>
      <c r="F1459" s="28">
        <v>4278200</v>
      </c>
      <c r="G1459" s="28">
        <v>4524600</v>
      </c>
      <c r="H1459" s="28">
        <v>6544700</v>
      </c>
      <c r="I1459" s="28">
        <v>18247400</v>
      </c>
      <c r="J1459" s="28">
        <v>11607400</v>
      </c>
      <c r="K1459" s="28">
        <v>19922300</v>
      </c>
      <c r="L1459" s="28">
        <v>11067900</v>
      </c>
      <c r="M1459" s="28">
        <v>2547600</v>
      </c>
      <c r="N1459" s="28" t="s">
        <v>2224</v>
      </c>
      <c r="O1459" s="28">
        <v>82153200</v>
      </c>
    </row>
    <row r="1460" spans="1:15" x14ac:dyDescent="0.25">
      <c r="A1460" s="34" t="s">
        <v>2225</v>
      </c>
      <c r="B1460" s="33" t="s">
        <v>2225</v>
      </c>
      <c r="C1460" s="29">
        <v>4461</v>
      </c>
      <c r="D1460" s="30" t="s">
        <v>1426</v>
      </c>
      <c r="E1460" s="28">
        <v>620000</v>
      </c>
      <c r="F1460" s="28">
        <v>38549300</v>
      </c>
      <c r="G1460" s="28">
        <v>39753000</v>
      </c>
      <c r="H1460" s="28">
        <v>57218500</v>
      </c>
      <c r="I1460" s="28">
        <v>145465000</v>
      </c>
      <c r="J1460" s="28">
        <v>80693400</v>
      </c>
      <c r="K1460" s="28">
        <v>68867100</v>
      </c>
      <c r="L1460" s="28">
        <v>13733300</v>
      </c>
      <c r="M1460" s="28">
        <v>2825700</v>
      </c>
      <c r="N1460" s="28">
        <v>5035000</v>
      </c>
      <c r="O1460" s="28">
        <v>452760300</v>
      </c>
    </row>
    <row r="1461" spans="1:15" x14ac:dyDescent="0.25">
      <c r="A1461" s="34" t="s">
        <v>2225</v>
      </c>
      <c r="B1461" s="33" t="s">
        <v>2225</v>
      </c>
      <c r="C1461" s="29">
        <v>4471</v>
      </c>
      <c r="D1461" s="30" t="s">
        <v>1427</v>
      </c>
      <c r="E1461" s="28">
        <v>461800</v>
      </c>
      <c r="F1461" s="28">
        <v>15616900</v>
      </c>
      <c r="G1461" s="28">
        <v>15510100</v>
      </c>
      <c r="H1461" s="28">
        <v>24199100</v>
      </c>
      <c r="I1461" s="28">
        <v>61529400</v>
      </c>
      <c r="J1461" s="28">
        <v>37295400</v>
      </c>
      <c r="K1461" s="28">
        <v>38283500</v>
      </c>
      <c r="L1461" s="28">
        <v>5160600</v>
      </c>
      <c r="M1461" s="28" t="s">
        <v>2224</v>
      </c>
      <c r="N1461" s="28" t="s">
        <v>2224</v>
      </c>
      <c r="O1461" s="28">
        <v>200037800</v>
      </c>
    </row>
    <row r="1462" spans="1:15" x14ac:dyDescent="0.25">
      <c r="A1462" s="34" t="s">
        <v>2225</v>
      </c>
      <c r="B1462" s="33" t="s">
        <v>2225</v>
      </c>
      <c r="C1462" s="29">
        <v>4476</v>
      </c>
      <c r="D1462" s="30" t="s">
        <v>1428</v>
      </c>
      <c r="E1462" s="28">
        <v>168800</v>
      </c>
      <c r="F1462" s="28">
        <v>8697900</v>
      </c>
      <c r="G1462" s="28">
        <v>10552400</v>
      </c>
      <c r="H1462" s="28">
        <v>15352500</v>
      </c>
      <c r="I1462" s="28">
        <v>38906800</v>
      </c>
      <c r="J1462" s="28">
        <v>22440800</v>
      </c>
      <c r="K1462" s="28">
        <v>22090700</v>
      </c>
      <c r="L1462" s="28">
        <v>4556000</v>
      </c>
      <c r="M1462" s="28" t="s">
        <v>2224</v>
      </c>
      <c r="N1462" s="28" t="s">
        <v>2224</v>
      </c>
      <c r="O1462" s="28">
        <v>123845500</v>
      </c>
    </row>
    <row r="1463" spans="1:15" x14ac:dyDescent="0.25">
      <c r="A1463" s="34" t="s">
        <v>2225</v>
      </c>
      <c r="B1463" s="33" t="s">
        <v>2225</v>
      </c>
      <c r="C1463" s="29">
        <v>4486</v>
      </c>
      <c r="D1463" s="30" t="s">
        <v>1429</v>
      </c>
      <c r="E1463" s="28">
        <v>83400</v>
      </c>
      <c r="F1463" s="28">
        <v>4308200</v>
      </c>
      <c r="G1463" s="28">
        <v>4582200</v>
      </c>
      <c r="H1463" s="28">
        <v>8275900</v>
      </c>
      <c r="I1463" s="28">
        <v>21629800</v>
      </c>
      <c r="J1463" s="28">
        <v>13233200</v>
      </c>
      <c r="K1463" s="28">
        <v>16027300</v>
      </c>
      <c r="L1463" s="28">
        <v>4049500</v>
      </c>
      <c r="M1463" s="28" t="s">
        <v>2224</v>
      </c>
      <c r="N1463" s="28" t="s">
        <v>2224</v>
      </c>
      <c r="O1463" s="28">
        <v>73170100</v>
      </c>
    </row>
    <row r="1464" spans="1:15" x14ac:dyDescent="0.25">
      <c r="A1464" s="34" t="s">
        <v>2225</v>
      </c>
      <c r="B1464" s="33" t="s">
        <v>2225</v>
      </c>
      <c r="C1464" s="29">
        <v>4495</v>
      </c>
      <c r="D1464" s="30" t="s">
        <v>1430</v>
      </c>
      <c r="E1464" s="28">
        <v>28700</v>
      </c>
      <c r="F1464" s="28">
        <v>1516100</v>
      </c>
      <c r="G1464" s="28">
        <v>1485400</v>
      </c>
      <c r="H1464" s="28">
        <v>2001500</v>
      </c>
      <c r="I1464" s="28">
        <v>7662300</v>
      </c>
      <c r="J1464" s="28">
        <v>4926200</v>
      </c>
      <c r="K1464" s="28">
        <v>6119200</v>
      </c>
      <c r="L1464" s="28">
        <v>3088400</v>
      </c>
      <c r="M1464" s="28" t="s">
        <v>2224</v>
      </c>
      <c r="N1464" s="28" t="s">
        <v>2224</v>
      </c>
      <c r="O1464" s="28">
        <v>26827800</v>
      </c>
    </row>
    <row r="1465" spans="1:15" x14ac:dyDescent="0.25">
      <c r="A1465" s="34" t="s">
        <v>2225</v>
      </c>
      <c r="B1465" s="33" t="s">
        <v>2225</v>
      </c>
      <c r="C1465" s="29">
        <v>4501</v>
      </c>
      <c r="D1465" s="30" t="s">
        <v>1431</v>
      </c>
      <c r="E1465" s="28">
        <v>160300</v>
      </c>
      <c r="F1465" s="28">
        <v>9349700</v>
      </c>
      <c r="G1465" s="28">
        <v>9538800</v>
      </c>
      <c r="H1465" s="28">
        <v>14961300</v>
      </c>
      <c r="I1465" s="28">
        <v>38861800</v>
      </c>
      <c r="J1465" s="28">
        <v>22472900</v>
      </c>
      <c r="K1465" s="28">
        <v>21838900</v>
      </c>
      <c r="L1465" s="28">
        <v>4338800</v>
      </c>
      <c r="M1465" s="28" t="s">
        <v>2224</v>
      </c>
      <c r="N1465" s="28" t="s">
        <v>2224</v>
      </c>
      <c r="O1465" s="28">
        <v>122085300</v>
      </c>
    </row>
    <row r="1466" spans="1:15" x14ac:dyDescent="0.25">
      <c r="A1466" s="34" t="s">
        <v>2225</v>
      </c>
      <c r="B1466" s="33" t="s">
        <v>2225</v>
      </c>
      <c r="C1466" s="29">
        <v>4506</v>
      </c>
      <c r="D1466" s="30" t="s">
        <v>1432</v>
      </c>
      <c r="E1466" s="28">
        <v>261700</v>
      </c>
      <c r="F1466" s="28">
        <v>9700700</v>
      </c>
      <c r="G1466" s="28">
        <v>10423900</v>
      </c>
      <c r="H1466" s="28">
        <v>16482600</v>
      </c>
      <c r="I1466" s="28">
        <v>42375400</v>
      </c>
      <c r="J1466" s="28">
        <v>26857000</v>
      </c>
      <c r="K1466" s="28">
        <v>23225800</v>
      </c>
      <c r="L1466" s="28">
        <v>6565700</v>
      </c>
      <c r="M1466" s="28" t="s">
        <v>2224</v>
      </c>
      <c r="N1466" s="28" t="s">
        <v>2224</v>
      </c>
      <c r="O1466" s="28">
        <v>136809500</v>
      </c>
    </row>
    <row r="1467" spans="1:15" x14ac:dyDescent="0.25">
      <c r="A1467" s="34" t="s">
        <v>2225</v>
      </c>
      <c r="B1467" s="33" t="s">
        <v>2225</v>
      </c>
      <c r="C1467" s="29">
        <v>4511</v>
      </c>
      <c r="D1467" s="30" t="s">
        <v>1433</v>
      </c>
      <c r="E1467" s="28">
        <v>231700</v>
      </c>
      <c r="F1467" s="28">
        <v>5198600</v>
      </c>
      <c r="G1467" s="28">
        <v>5433900</v>
      </c>
      <c r="H1467" s="28">
        <v>10786400</v>
      </c>
      <c r="I1467" s="28">
        <v>26528900</v>
      </c>
      <c r="J1467" s="28">
        <v>18720800</v>
      </c>
      <c r="K1467" s="28">
        <v>15401900</v>
      </c>
      <c r="L1467" s="28">
        <v>5485100</v>
      </c>
      <c r="M1467" s="28" t="s">
        <v>2224</v>
      </c>
      <c r="N1467" s="28" t="s">
        <v>2224</v>
      </c>
      <c r="O1467" s="28">
        <v>88464900</v>
      </c>
    </row>
    <row r="1468" spans="1:15" x14ac:dyDescent="0.25">
      <c r="A1468" s="34" t="s">
        <v>2225</v>
      </c>
      <c r="B1468" s="33" t="s">
        <v>2225</v>
      </c>
      <c r="C1468" s="29">
        <v>4536</v>
      </c>
      <c r="D1468" s="30" t="s">
        <v>1434</v>
      </c>
      <c r="E1468" s="28">
        <v>192900</v>
      </c>
      <c r="F1468" s="28">
        <v>3711800</v>
      </c>
      <c r="G1468" s="28">
        <v>4200600</v>
      </c>
      <c r="H1468" s="28">
        <v>6062800</v>
      </c>
      <c r="I1468" s="28">
        <v>17572200</v>
      </c>
      <c r="J1468" s="28">
        <v>14770600</v>
      </c>
      <c r="K1468" s="28">
        <v>15684300</v>
      </c>
      <c r="L1468" s="28">
        <v>4357300</v>
      </c>
      <c r="M1468" s="28" t="s">
        <v>2224</v>
      </c>
      <c r="N1468" s="28" t="s">
        <v>2224</v>
      </c>
      <c r="O1468" s="28">
        <v>67230600</v>
      </c>
    </row>
    <row r="1469" spans="1:15" x14ac:dyDescent="0.25">
      <c r="A1469" s="34" t="s">
        <v>2225</v>
      </c>
      <c r="B1469" s="33" t="s">
        <v>2225</v>
      </c>
      <c r="C1469" s="29">
        <v>4545</v>
      </c>
      <c r="D1469" s="30" t="s">
        <v>1435</v>
      </c>
      <c r="E1469" s="28">
        <v>322100</v>
      </c>
      <c r="F1469" s="28">
        <v>9194500</v>
      </c>
      <c r="G1469" s="28">
        <v>9296500</v>
      </c>
      <c r="H1469" s="28">
        <v>14028500</v>
      </c>
      <c r="I1469" s="28">
        <v>37377400</v>
      </c>
      <c r="J1469" s="28">
        <v>26989100</v>
      </c>
      <c r="K1469" s="28">
        <v>26276000</v>
      </c>
      <c r="L1469" s="28">
        <v>7741800</v>
      </c>
      <c r="M1469" s="28" t="s">
        <v>2224</v>
      </c>
      <c r="N1469" s="28" t="s">
        <v>2224</v>
      </c>
      <c r="O1469" s="28">
        <v>133169100</v>
      </c>
    </row>
    <row r="1470" spans="1:15" x14ac:dyDescent="0.25">
      <c r="A1470" s="34" t="s">
        <v>2225</v>
      </c>
      <c r="B1470" s="33" t="s">
        <v>2225</v>
      </c>
      <c r="C1470" s="29">
        <v>4546</v>
      </c>
      <c r="D1470" s="30" t="s">
        <v>1436</v>
      </c>
      <c r="E1470" s="28">
        <v>134200</v>
      </c>
      <c r="F1470" s="28">
        <v>3865100</v>
      </c>
      <c r="G1470" s="28">
        <v>3357500</v>
      </c>
      <c r="H1470" s="28">
        <v>6107000</v>
      </c>
      <c r="I1470" s="28">
        <v>21772000</v>
      </c>
      <c r="J1470" s="28">
        <v>13911600</v>
      </c>
      <c r="K1470" s="28">
        <v>16898700</v>
      </c>
      <c r="L1470" s="28">
        <v>2912800</v>
      </c>
      <c r="M1470" s="28" t="s">
        <v>2224</v>
      </c>
      <c r="N1470" s="28" t="s">
        <v>2224</v>
      </c>
      <c r="O1470" s="28">
        <v>69550900</v>
      </c>
    </row>
    <row r="1471" spans="1:15" x14ac:dyDescent="0.25">
      <c r="A1471" s="34" t="s">
        <v>2225</v>
      </c>
      <c r="B1471" s="33" t="s">
        <v>2225</v>
      </c>
      <c r="C1471" s="29">
        <v>4551</v>
      </c>
      <c r="D1471" s="30" t="s">
        <v>1437</v>
      </c>
      <c r="E1471" s="28">
        <v>598200</v>
      </c>
      <c r="F1471" s="28">
        <v>19062700</v>
      </c>
      <c r="G1471" s="28">
        <v>20386800</v>
      </c>
      <c r="H1471" s="28">
        <v>32939100</v>
      </c>
      <c r="I1471" s="28">
        <v>94590550</v>
      </c>
      <c r="J1471" s="28">
        <v>71337800</v>
      </c>
      <c r="K1471" s="28">
        <v>91685600</v>
      </c>
      <c r="L1471" s="28">
        <v>21781700</v>
      </c>
      <c r="M1471" s="28" t="s">
        <v>2224</v>
      </c>
      <c r="N1471" s="28" t="s">
        <v>2224</v>
      </c>
      <c r="O1471" s="28">
        <v>355186050</v>
      </c>
    </row>
    <row r="1472" spans="1:15" x14ac:dyDescent="0.25">
      <c r="A1472" s="34" t="s">
        <v>2225</v>
      </c>
      <c r="B1472" s="33" t="s">
        <v>2225</v>
      </c>
      <c r="C1472" s="29">
        <v>4561</v>
      </c>
      <c r="D1472" s="30" t="s">
        <v>1438</v>
      </c>
      <c r="E1472" s="28">
        <v>158700</v>
      </c>
      <c r="F1472" s="28">
        <v>6163300</v>
      </c>
      <c r="G1472" s="28">
        <v>6497200</v>
      </c>
      <c r="H1472" s="28">
        <v>11531500</v>
      </c>
      <c r="I1472" s="28">
        <v>31577800</v>
      </c>
      <c r="J1472" s="28">
        <v>20776700</v>
      </c>
      <c r="K1472" s="28">
        <v>21317900</v>
      </c>
      <c r="L1472" s="28">
        <v>6005300</v>
      </c>
      <c r="M1472" s="28" t="s">
        <v>2224</v>
      </c>
      <c r="N1472" s="28" t="s">
        <v>2224</v>
      </c>
      <c r="O1472" s="28">
        <v>104560100</v>
      </c>
    </row>
    <row r="1473" spans="1:15" x14ac:dyDescent="0.25">
      <c r="A1473" s="34" t="s">
        <v>2225</v>
      </c>
      <c r="B1473" s="33" t="s">
        <v>2225</v>
      </c>
      <c r="C1473" s="29">
        <v>4566</v>
      </c>
      <c r="D1473" s="30" t="s">
        <v>1439</v>
      </c>
      <c r="E1473" s="28">
        <v>1927300</v>
      </c>
      <c r="F1473" s="28">
        <v>58734300</v>
      </c>
      <c r="G1473" s="28">
        <v>59597700</v>
      </c>
      <c r="H1473" s="28">
        <v>94272300</v>
      </c>
      <c r="I1473" s="28">
        <v>267423900</v>
      </c>
      <c r="J1473" s="28">
        <v>173315400</v>
      </c>
      <c r="K1473" s="28">
        <v>229634400</v>
      </c>
      <c r="L1473" s="28">
        <v>71463200</v>
      </c>
      <c r="M1473" s="28">
        <v>24070700</v>
      </c>
      <c r="N1473" s="28">
        <v>16876300</v>
      </c>
      <c r="O1473" s="28">
        <v>997315500</v>
      </c>
    </row>
    <row r="1474" spans="1:15" x14ac:dyDescent="0.25">
      <c r="A1474" s="34" t="s">
        <v>2225</v>
      </c>
      <c r="B1474" s="33" t="s">
        <v>2225</v>
      </c>
      <c r="C1474" s="29">
        <v>4571</v>
      </c>
      <c r="D1474" s="30" t="s">
        <v>1440</v>
      </c>
      <c r="E1474" s="28">
        <v>318100</v>
      </c>
      <c r="F1474" s="28">
        <v>7814400</v>
      </c>
      <c r="G1474" s="28">
        <v>8350300</v>
      </c>
      <c r="H1474" s="28">
        <v>15480300</v>
      </c>
      <c r="I1474" s="28">
        <v>42127600</v>
      </c>
      <c r="J1474" s="28">
        <v>36522900</v>
      </c>
      <c r="K1474" s="28">
        <v>54970200</v>
      </c>
      <c r="L1474" s="28">
        <v>13840800</v>
      </c>
      <c r="M1474" s="28">
        <v>4012000</v>
      </c>
      <c r="N1474" s="28" t="s">
        <v>2224</v>
      </c>
      <c r="O1474" s="28">
        <v>183436600</v>
      </c>
    </row>
    <row r="1475" spans="1:15" x14ac:dyDescent="0.25">
      <c r="A1475" s="34" t="s">
        <v>2225</v>
      </c>
      <c r="B1475" s="33" t="s">
        <v>2225</v>
      </c>
      <c r="C1475" s="29">
        <v>4590</v>
      </c>
      <c r="D1475" s="30" t="s">
        <v>1441</v>
      </c>
      <c r="E1475" s="28">
        <v>38400</v>
      </c>
      <c r="F1475" s="28">
        <v>1471300</v>
      </c>
      <c r="G1475" s="28">
        <v>2258400</v>
      </c>
      <c r="H1475" s="28">
        <v>2889800</v>
      </c>
      <c r="I1475" s="28">
        <v>8170300</v>
      </c>
      <c r="J1475" s="28">
        <v>7153600</v>
      </c>
      <c r="K1475" s="28">
        <v>7258100</v>
      </c>
      <c r="L1475" s="28">
        <v>1049000</v>
      </c>
      <c r="M1475" s="28" t="s">
        <v>2224</v>
      </c>
      <c r="N1475" s="28" t="s">
        <v>2224</v>
      </c>
      <c r="O1475" s="28">
        <v>30288900</v>
      </c>
    </row>
    <row r="1476" spans="1:15" x14ac:dyDescent="0.25">
      <c r="A1476" s="34" t="s">
        <v>2225</v>
      </c>
      <c r="B1476" s="33" t="s">
        <v>2225</v>
      </c>
      <c r="C1476" s="29">
        <v>4591</v>
      </c>
      <c r="D1476" s="30" t="s">
        <v>1442</v>
      </c>
      <c r="E1476" s="28">
        <v>162100</v>
      </c>
      <c r="F1476" s="28">
        <v>7464700</v>
      </c>
      <c r="G1476" s="28">
        <v>6573800</v>
      </c>
      <c r="H1476" s="28">
        <v>10413800</v>
      </c>
      <c r="I1476" s="28">
        <v>29161800</v>
      </c>
      <c r="J1476" s="28">
        <v>20610200</v>
      </c>
      <c r="K1476" s="28">
        <v>25269700</v>
      </c>
      <c r="L1476" s="28">
        <v>5125200</v>
      </c>
      <c r="M1476" s="28" t="s">
        <v>2224</v>
      </c>
      <c r="N1476" s="28" t="s">
        <v>2224</v>
      </c>
      <c r="O1476" s="28">
        <v>106305800</v>
      </c>
    </row>
    <row r="1477" spans="1:15" x14ac:dyDescent="0.25">
      <c r="A1477" s="34" t="s">
        <v>2225</v>
      </c>
      <c r="B1477" s="33" t="s">
        <v>2225</v>
      </c>
      <c r="C1477" s="29">
        <v>4601</v>
      </c>
      <c r="D1477" s="30" t="s">
        <v>1443</v>
      </c>
      <c r="E1477" s="28">
        <v>84200</v>
      </c>
      <c r="F1477" s="28">
        <v>1766500</v>
      </c>
      <c r="G1477" s="28">
        <v>2376100</v>
      </c>
      <c r="H1477" s="28">
        <v>3843800</v>
      </c>
      <c r="I1477" s="28">
        <v>13779900</v>
      </c>
      <c r="J1477" s="28">
        <v>7808400</v>
      </c>
      <c r="K1477" s="28">
        <v>10904400</v>
      </c>
      <c r="L1477" s="28">
        <v>3838400</v>
      </c>
      <c r="M1477" s="28" t="s">
        <v>2224</v>
      </c>
      <c r="N1477" s="28" t="s">
        <v>2224</v>
      </c>
      <c r="O1477" s="28">
        <v>45301700</v>
      </c>
    </row>
    <row r="1478" spans="1:15" x14ac:dyDescent="0.25">
      <c r="A1478" s="34" t="s">
        <v>2225</v>
      </c>
      <c r="B1478" s="33" t="s">
        <v>2225</v>
      </c>
      <c r="C1478" s="29">
        <v>4606</v>
      </c>
      <c r="D1478" s="30" t="s">
        <v>1444</v>
      </c>
      <c r="E1478" s="28">
        <v>58800</v>
      </c>
      <c r="F1478" s="28">
        <v>2297000</v>
      </c>
      <c r="G1478" s="28">
        <v>2016600</v>
      </c>
      <c r="H1478" s="28">
        <v>3026200</v>
      </c>
      <c r="I1478" s="28">
        <v>9665200</v>
      </c>
      <c r="J1478" s="28">
        <v>10175400</v>
      </c>
      <c r="K1478" s="28">
        <v>16946500</v>
      </c>
      <c r="L1478" s="28">
        <v>5951300</v>
      </c>
      <c r="M1478" s="28" t="s">
        <v>2224</v>
      </c>
      <c r="N1478" s="28" t="s">
        <v>2224</v>
      </c>
      <c r="O1478" s="28">
        <v>53592800</v>
      </c>
    </row>
    <row r="1479" spans="1:15" x14ac:dyDescent="0.25">
      <c r="A1479" s="34" t="s">
        <v>2225</v>
      </c>
      <c r="B1479" s="33" t="s">
        <v>2225</v>
      </c>
      <c r="C1479" s="29">
        <v>4611</v>
      </c>
      <c r="D1479" s="30" t="s">
        <v>1445</v>
      </c>
      <c r="E1479" s="28">
        <v>109200</v>
      </c>
      <c r="F1479" s="28">
        <v>2974500</v>
      </c>
      <c r="G1479" s="28">
        <v>3813800</v>
      </c>
      <c r="H1479" s="28">
        <v>5086700</v>
      </c>
      <c r="I1479" s="28">
        <v>16699500</v>
      </c>
      <c r="J1479" s="28">
        <v>11461300</v>
      </c>
      <c r="K1479" s="28">
        <v>14198500</v>
      </c>
      <c r="L1479" s="28">
        <v>1886000</v>
      </c>
      <c r="M1479" s="28" t="s">
        <v>2224</v>
      </c>
      <c r="N1479" s="28" t="s">
        <v>2224</v>
      </c>
      <c r="O1479" s="28">
        <v>57599750</v>
      </c>
    </row>
    <row r="1480" spans="1:15" x14ac:dyDescent="0.25">
      <c r="A1480" s="34" t="s">
        <v>2225</v>
      </c>
      <c r="B1480" s="33" t="s">
        <v>2225</v>
      </c>
      <c r="C1480" s="29">
        <v>4616</v>
      </c>
      <c r="D1480" s="30" t="s">
        <v>1446</v>
      </c>
      <c r="E1480" s="28">
        <v>146600</v>
      </c>
      <c r="F1480" s="28">
        <v>2036100</v>
      </c>
      <c r="G1480" s="28">
        <v>2656400</v>
      </c>
      <c r="H1480" s="28">
        <v>4371300</v>
      </c>
      <c r="I1480" s="28">
        <v>12171500</v>
      </c>
      <c r="J1480" s="28">
        <v>7599900</v>
      </c>
      <c r="K1480" s="28">
        <v>9910800</v>
      </c>
      <c r="L1480" s="28">
        <v>6684800</v>
      </c>
      <c r="M1480" s="28" t="s">
        <v>2224</v>
      </c>
      <c r="N1480" s="28" t="s">
        <v>2224</v>
      </c>
      <c r="O1480" s="28">
        <v>45577400</v>
      </c>
    </row>
    <row r="1481" spans="1:15" x14ac:dyDescent="0.25">
      <c r="A1481" s="34" t="s">
        <v>2225</v>
      </c>
      <c r="B1481" s="33" t="s">
        <v>2225</v>
      </c>
      <c r="C1481" s="29">
        <v>4621</v>
      </c>
      <c r="D1481" s="30" t="s">
        <v>1447</v>
      </c>
      <c r="E1481" s="28">
        <v>57700</v>
      </c>
      <c r="F1481" s="28">
        <v>2227900</v>
      </c>
      <c r="G1481" s="28">
        <v>2319300</v>
      </c>
      <c r="H1481" s="28">
        <v>3130600</v>
      </c>
      <c r="I1481" s="28">
        <v>13955500</v>
      </c>
      <c r="J1481" s="28">
        <v>11323100</v>
      </c>
      <c r="K1481" s="28">
        <v>19683900</v>
      </c>
      <c r="L1481" s="28">
        <v>4138800</v>
      </c>
      <c r="M1481" s="28" t="s">
        <v>2224</v>
      </c>
      <c r="N1481" s="28" t="s">
        <v>2224</v>
      </c>
      <c r="O1481" s="28">
        <v>78919600</v>
      </c>
    </row>
    <row r="1482" spans="1:15" x14ac:dyDescent="0.25">
      <c r="A1482" s="34" t="s">
        <v>2225</v>
      </c>
      <c r="B1482" s="33" t="s">
        <v>2225</v>
      </c>
      <c r="C1482" s="29">
        <v>4641</v>
      </c>
      <c r="D1482" s="30" t="s">
        <v>1448</v>
      </c>
      <c r="E1482" s="28">
        <v>253500</v>
      </c>
      <c r="F1482" s="28">
        <v>4982700</v>
      </c>
      <c r="G1482" s="28">
        <v>4740200</v>
      </c>
      <c r="H1482" s="28">
        <v>7416500</v>
      </c>
      <c r="I1482" s="28">
        <v>21946200</v>
      </c>
      <c r="J1482" s="28">
        <v>17644600</v>
      </c>
      <c r="K1482" s="28">
        <v>23549350</v>
      </c>
      <c r="L1482" s="28">
        <v>6854200</v>
      </c>
      <c r="M1482" s="28" t="s">
        <v>2224</v>
      </c>
      <c r="N1482" s="28" t="s">
        <v>2224</v>
      </c>
      <c r="O1482" s="28">
        <v>88237750</v>
      </c>
    </row>
    <row r="1483" spans="1:15" x14ac:dyDescent="0.25">
      <c r="A1483" s="34" t="s">
        <v>2225</v>
      </c>
      <c r="B1483" s="33" t="s">
        <v>2225</v>
      </c>
      <c r="C1483" s="29">
        <v>4643</v>
      </c>
      <c r="D1483" s="30" t="s">
        <v>1449</v>
      </c>
      <c r="E1483" s="28">
        <v>217100</v>
      </c>
      <c r="F1483" s="28">
        <v>3846400</v>
      </c>
      <c r="G1483" s="28">
        <v>3782100</v>
      </c>
      <c r="H1483" s="28">
        <v>5621800</v>
      </c>
      <c r="I1483" s="28">
        <v>19949600</v>
      </c>
      <c r="J1483" s="28">
        <v>18123800</v>
      </c>
      <c r="K1483" s="28">
        <v>35368200</v>
      </c>
      <c r="L1483" s="28">
        <v>23725600</v>
      </c>
      <c r="M1483" s="28">
        <v>3862900</v>
      </c>
      <c r="N1483" s="28">
        <v>13142600</v>
      </c>
      <c r="O1483" s="28">
        <v>127640100</v>
      </c>
    </row>
    <row r="1484" spans="1:15" x14ac:dyDescent="0.25">
      <c r="A1484" s="34" t="s">
        <v>2225</v>
      </c>
      <c r="B1484" s="33" t="s">
        <v>2225</v>
      </c>
      <c r="C1484" s="29">
        <v>4646</v>
      </c>
      <c r="D1484" s="30" t="s">
        <v>1450</v>
      </c>
      <c r="E1484" s="28">
        <v>414600</v>
      </c>
      <c r="F1484" s="28">
        <v>6769600</v>
      </c>
      <c r="G1484" s="28">
        <v>7489000</v>
      </c>
      <c r="H1484" s="28">
        <v>10774400</v>
      </c>
      <c r="I1484" s="28">
        <v>32327900</v>
      </c>
      <c r="J1484" s="28">
        <v>26135800</v>
      </c>
      <c r="K1484" s="28">
        <v>42128900</v>
      </c>
      <c r="L1484" s="28">
        <v>14599200</v>
      </c>
      <c r="M1484" s="28">
        <v>3422400</v>
      </c>
      <c r="N1484" s="28">
        <v>7387400</v>
      </c>
      <c r="O1484" s="28">
        <v>151449200</v>
      </c>
    </row>
    <row r="1485" spans="1:15" x14ac:dyDescent="0.25">
      <c r="A1485" s="34" t="s">
        <v>2225</v>
      </c>
      <c r="B1485" s="33" t="s">
        <v>2225</v>
      </c>
      <c r="C1485" s="29">
        <v>4651</v>
      </c>
      <c r="D1485" s="30" t="s">
        <v>1451</v>
      </c>
      <c r="E1485" s="28">
        <v>25500</v>
      </c>
      <c r="F1485" s="28">
        <v>532000</v>
      </c>
      <c r="G1485" s="28">
        <v>354400</v>
      </c>
      <c r="H1485" s="28">
        <v>1003700</v>
      </c>
      <c r="I1485" s="28">
        <v>2428000</v>
      </c>
      <c r="J1485" s="28">
        <v>1598300</v>
      </c>
      <c r="K1485" s="28">
        <v>5325100</v>
      </c>
      <c r="L1485" s="28">
        <v>2445300</v>
      </c>
      <c r="M1485" s="28" t="s">
        <v>2224</v>
      </c>
      <c r="N1485" s="28" t="s">
        <v>2224</v>
      </c>
      <c r="O1485" s="28">
        <v>13712300</v>
      </c>
    </row>
    <row r="1486" spans="1:15" x14ac:dyDescent="0.25">
      <c r="A1486" s="34" t="s">
        <v>2225</v>
      </c>
      <c r="B1486" s="33" t="s">
        <v>2225</v>
      </c>
      <c r="C1486" s="29">
        <v>4656</v>
      </c>
      <c r="D1486" s="30" t="s">
        <v>1452</v>
      </c>
      <c r="E1486" s="28">
        <v>70400</v>
      </c>
      <c r="F1486" s="28">
        <v>4015700</v>
      </c>
      <c r="G1486" s="28">
        <v>3521600</v>
      </c>
      <c r="H1486" s="28">
        <v>5561000</v>
      </c>
      <c r="I1486" s="28">
        <v>16842300</v>
      </c>
      <c r="J1486" s="28">
        <v>11009600</v>
      </c>
      <c r="K1486" s="28">
        <v>16446400</v>
      </c>
      <c r="L1486" s="28">
        <v>3693800</v>
      </c>
      <c r="M1486" s="28" t="s">
        <v>2224</v>
      </c>
      <c r="N1486" s="28" t="s">
        <v>2224</v>
      </c>
      <c r="O1486" s="28">
        <v>62467200</v>
      </c>
    </row>
    <row r="1487" spans="1:15" x14ac:dyDescent="0.25">
      <c r="A1487" s="34" t="s">
        <v>2225</v>
      </c>
      <c r="B1487" s="33" t="s">
        <v>2225</v>
      </c>
      <c r="C1487" s="29">
        <v>4666</v>
      </c>
      <c r="D1487" s="30" t="s">
        <v>1453</v>
      </c>
      <c r="E1487" s="28">
        <v>217800</v>
      </c>
      <c r="F1487" s="28">
        <v>6212200</v>
      </c>
      <c r="G1487" s="28">
        <v>5838800</v>
      </c>
      <c r="H1487" s="28">
        <v>9908300</v>
      </c>
      <c r="I1487" s="28">
        <v>26374300</v>
      </c>
      <c r="J1487" s="28">
        <v>18149500</v>
      </c>
      <c r="K1487" s="28">
        <v>20734200</v>
      </c>
      <c r="L1487" s="28">
        <v>6753100</v>
      </c>
      <c r="M1487" s="28" t="s">
        <v>2224</v>
      </c>
      <c r="N1487" s="28" t="s">
        <v>2224</v>
      </c>
      <c r="O1487" s="28">
        <v>95545950</v>
      </c>
    </row>
    <row r="1488" spans="1:15" x14ac:dyDescent="0.25">
      <c r="A1488" s="34" t="s">
        <v>2225</v>
      </c>
      <c r="B1488" s="33" t="s">
        <v>2225</v>
      </c>
      <c r="C1488" s="29">
        <v>4671</v>
      </c>
      <c r="D1488" s="30" t="s">
        <v>1454</v>
      </c>
      <c r="E1488" s="28">
        <v>1818600</v>
      </c>
      <c r="F1488" s="28">
        <v>50434200</v>
      </c>
      <c r="G1488" s="28">
        <v>48036250</v>
      </c>
      <c r="H1488" s="28">
        <v>76076300</v>
      </c>
      <c r="I1488" s="28">
        <v>196823350</v>
      </c>
      <c r="J1488" s="28">
        <v>145612763</v>
      </c>
      <c r="K1488" s="28">
        <v>166128600</v>
      </c>
      <c r="L1488" s="28">
        <v>56924900</v>
      </c>
      <c r="M1488" s="28">
        <v>9612900</v>
      </c>
      <c r="N1488" s="28" t="s">
        <v>2224</v>
      </c>
      <c r="O1488" s="28">
        <v>754362963</v>
      </c>
    </row>
    <row r="1489" spans="1:15" x14ac:dyDescent="0.25">
      <c r="A1489" s="34" t="s">
        <v>2225</v>
      </c>
      <c r="B1489" s="33" t="s">
        <v>2225</v>
      </c>
      <c r="C1489" s="29">
        <v>4681</v>
      </c>
      <c r="D1489" s="30" t="s">
        <v>1455</v>
      </c>
      <c r="E1489" s="28">
        <v>96100</v>
      </c>
      <c r="F1489" s="28">
        <v>2864700</v>
      </c>
      <c r="G1489" s="28">
        <v>3438300</v>
      </c>
      <c r="H1489" s="28">
        <v>5121100</v>
      </c>
      <c r="I1489" s="28">
        <v>13304800</v>
      </c>
      <c r="J1489" s="28">
        <v>10998800</v>
      </c>
      <c r="K1489" s="28">
        <v>11518000</v>
      </c>
      <c r="L1489" s="28">
        <v>1493400</v>
      </c>
      <c r="M1489" s="28" t="s">
        <v>2224</v>
      </c>
      <c r="N1489" s="28" t="s">
        <v>2224</v>
      </c>
      <c r="O1489" s="28">
        <v>48835200</v>
      </c>
    </row>
    <row r="1490" spans="1:15" x14ac:dyDescent="0.25">
      <c r="A1490" s="34" t="s">
        <v>2225</v>
      </c>
      <c r="B1490" s="33" t="s">
        <v>2225</v>
      </c>
      <c r="C1490" s="29">
        <v>4683</v>
      </c>
      <c r="D1490" s="30" t="s">
        <v>1456</v>
      </c>
      <c r="E1490" s="28">
        <v>84300</v>
      </c>
      <c r="F1490" s="28">
        <v>4143000</v>
      </c>
      <c r="G1490" s="28">
        <v>3911600</v>
      </c>
      <c r="H1490" s="28">
        <v>4556500</v>
      </c>
      <c r="I1490" s="28">
        <v>16891300</v>
      </c>
      <c r="J1490" s="28">
        <v>12617900</v>
      </c>
      <c r="K1490" s="28">
        <v>15084000</v>
      </c>
      <c r="L1490" s="28">
        <v>3791500</v>
      </c>
      <c r="M1490" s="28" t="s">
        <v>2224</v>
      </c>
      <c r="N1490" s="28" t="s">
        <v>2224</v>
      </c>
      <c r="O1490" s="28">
        <v>61080100</v>
      </c>
    </row>
    <row r="1491" spans="1:15" x14ac:dyDescent="0.25">
      <c r="A1491" s="34" t="s">
        <v>2225</v>
      </c>
      <c r="B1491" s="33" t="s">
        <v>2225</v>
      </c>
      <c r="C1491" s="29">
        <v>4691</v>
      </c>
      <c r="D1491" s="30" t="s">
        <v>1457</v>
      </c>
      <c r="E1491" s="28">
        <v>282500</v>
      </c>
      <c r="F1491" s="28">
        <v>7063000</v>
      </c>
      <c r="G1491" s="28">
        <v>7160500</v>
      </c>
      <c r="H1491" s="28">
        <v>10858200</v>
      </c>
      <c r="I1491" s="28">
        <v>31113500</v>
      </c>
      <c r="J1491" s="28">
        <v>22902800</v>
      </c>
      <c r="K1491" s="28">
        <v>35135000</v>
      </c>
      <c r="L1491" s="28">
        <v>13524400</v>
      </c>
      <c r="M1491" s="28" t="s">
        <v>2224</v>
      </c>
      <c r="N1491" s="28" t="s">
        <v>2224</v>
      </c>
      <c r="O1491" s="28">
        <v>134676600</v>
      </c>
    </row>
    <row r="1492" spans="1:15" x14ac:dyDescent="0.25">
      <c r="A1492" s="34" t="s">
        <v>2225</v>
      </c>
      <c r="B1492" s="33" t="s">
        <v>2225</v>
      </c>
      <c r="C1492" s="29">
        <v>4696</v>
      </c>
      <c r="D1492" s="30" t="s">
        <v>1458</v>
      </c>
      <c r="E1492" s="28">
        <v>469100</v>
      </c>
      <c r="F1492" s="28">
        <v>10450500</v>
      </c>
      <c r="G1492" s="28">
        <v>8986400</v>
      </c>
      <c r="H1492" s="28">
        <v>16227000</v>
      </c>
      <c r="I1492" s="28">
        <v>44985800</v>
      </c>
      <c r="J1492" s="28">
        <v>34384100</v>
      </c>
      <c r="K1492" s="28">
        <v>47977200</v>
      </c>
      <c r="L1492" s="28">
        <v>16850100</v>
      </c>
      <c r="M1492" s="28" t="s">
        <v>2224</v>
      </c>
      <c r="N1492" s="28" t="s">
        <v>2224</v>
      </c>
      <c r="O1492" s="28">
        <v>183616100</v>
      </c>
    </row>
    <row r="1493" spans="1:15" x14ac:dyDescent="0.25">
      <c r="A1493" s="34" t="s">
        <v>2225</v>
      </c>
      <c r="B1493" s="33" t="s">
        <v>2225</v>
      </c>
      <c r="C1493" s="29">
        <v>4701</v>
      </c>
      <c r="D1493" s="30" t="s">
        <v>1459</v>
      </c>
      <c r="E1493" s="28">
        <v>102200</v>
      </c>
      <c r="F1493" s="28">
        <v>2742700</v>
      </c>
      <c r="G1493" s="28">
        <v>2934000</v>
      </c>
      <c r="H1493" s="28">
        <v>3418100</v>
      </c>
      <c r="I1493" s="28">
        <v>9217600</v>
      </c>
      <c r="J1493" s="28">
        <v>7844100</v>
      </c>
      <c r="K1493" s="28">
        <v>11292800</v>
      </c>
      <c r="L1493" s="28">
        <v>1051300</v>
      </c>
      <c r="M1493" s="28" t="s">
        <v>2224</v>
      </c>
      <c r="N1493" s="28" t="s">
        <v>2224</v>
      </c>
      <c r="O1493" s="28">
        <v>38602800</v>
      </c>
    </row>
    <row r="1494" spans="1:15" x14ac:dyDescent="0.25">
      <c r="A1494" s="34" t="s">
        <v>2225</v>
      </c>
      <c r="B1494" s="33" t="s">
        <v>2225</v>
      </c>
      <c r="C1494" s="29">
        <v>4711</v>
      </c>
      <c r="D1494" s="30" t="s">
        <v>1460</v>
      </c>
      <c r="E1494" s="28">
        <v>141000</v>
      </c>
      <c r="F1494" s="28">
        <v>5199800</v>
      </c>
      <c r="G1494" s="28">
        <v>5537100</v>
      </c>
      <c r="H1494" s="28">
        <v>10428100</v>
      </c>
      <c r="I1494" s="28">
        <v>24047400</v>
      </c>
      <c r="J1494" s="28">
        <v>20593900</v>
      </c>
      <c r="K1494" s="28">
        <v>21272300</v>
      </c>
      <c r="L1494" s="28">
        <v>4583300</v>
      </c>
      <c r="M1494" s="28" t="s">
        <v>2224</v>
      </c>
      <c r="N1494" s="28" t="s">
        <v>2224</v>
      </c>
      <c r="O1494" s="28">
        <v>93158600</v>
      </c>
    </row>
    <row r="1495" spans="1:15" x14ac:dyDescent="0.25">
      <c r="A1495" s="34" t="s">
        <v>2225</v>
      </c>
      <c r="B1495" s="33" t="s">
        <v>2225</v>
      </c>
      <c r="C1495" s="29">
        <v>4716</v>
      </c>
      <c r="D1495" s="30" t="s">
        <v>1461</v>
      </c>
      <c r="E1495" s="28">
        <v>73100</v>
      </c>
      <c r="F1495" s="28">
        <v>2381700</v>
      </c>
      <c r="G1495" s="28">
        <v>3100400</v>
      </c>
      <c r="H1495" s="28">
        <v>3433300</v>
      </c>
      <c r="I1495" s="28">
        <v>13204300</v>
      </c>
      <c r="J1495" s="28">
        <v>10070000</v>
      </c>
      <c r="K1495" s="28">
        <v>8611900</v>
      </c>
      <c r="L1495" s="28">
        <v>1900800</v>
      </c>
      <c r="M1495" s="28" t="s">
        <v>2224</v>
      </c>
      <c r="N1495" s="28" t="s">
        <v>2224</v>
      </c>
      <c r="O1495" s="28">
        <v>46463000</v>
      </c>
    </row>
    <row r="1496" spans="1:15" x14ac:dyDescent="0.25">
      <c r="A1496" s="34" t="s">
        <v>2225</v>
      </c>
      <c r="B1496" s="33" t="s">
        <v>2225</v>
      </c>
      <c r="C1496" s="29">
        <v>4721</v>
      </c>
      <c r="D1496" s="30" t="s">
        <v>1462</v>
      </c>
      <c r="E1496" s="28">
        <v>275100</v>
      </c>
      <c r="F1496" s="28">
        <v>6139800</v>
      </c>
      <c r="G1496" s="28">
        <v>6918400</v>
      </c>
      <c r="H1496" s="28">
        <v>11077900</v>
      </c>
      <c r="I1496" s="28">
        <v>31439700</v>
      </c>
      <c r="J1496" s="28">
        <v>24646100</v>
      </c>
      <c r="K1496" s="28">
        <v>25626100</v>
      </c>
      <c r="L1496" s="28">
        <v>3658500</v>
      </c>
      <c r="M1496" s="28" t="s">
        <v>2224</v>
      </c>
      <c r="N1496" s="28" t="s">
        <v>2224</v>
      </c>
      <c r="O1496" s="28">
        <v>109781600</v>
      </c>
    </row>
    <row r="1497" spans="1:15" x14ac:dyDescent="0.25">
      <c r="A1497" s="34" t="s">
        <v>2225</v>
      </c>
      <c r="B1497" s="33" t="s">
        <v>2225</v>
      </c>
      <c r="C1497" s="29">
        <v>4723</v>
      </c>
      <c r="D1497" s="30" t="s">
        <v>1463</v>
      </c>
      <c r="E1497" s="28">
        <v>14700</v>
      </c>
      <c r="F1497" s="28">
        <v>1569000</v>
      </c>
      <c r="G1497" s="28">
        <v>2231300</v>
      </c>
      <c r="H1497" s="28">
        <v>2611200</v>
      </c>
      <c r="I1497" s="28">
        <v>8437300</v>
      </c>
      <c r="J1497" s="28">
        <v>5588400</v>
      </c>
      <c r="K1497" s="28">
        <v>9517700</v>
      </c>
      <c r="L1497" s="28">
        <v>1753600</v>
      </c>
      <c r="M1497" s="28" t="s">
        <v>2224</v>
      </c>
      <c r="N1497" s="28" t="s">
        <v>2224</v>
      </c>
      <c r="O1497" s="28">
        <v>31723200</v>
      </c>
    </row>
    <row r="1498" spans="1:15" x14ac:dyDescent="0.25">
      <c r="A1498" s="34" t="s">
        <v>2225</v>
      </c>
      <c r="B1498" s="33" t="s">
        <v>2225</v>
      </c>
      <c r="C1498" s="29">
        <v>4724</v>
      </c>
      <c r="D1498" s="30" t="s">
        <v>1464</v>
      </c>
      <c r="E1498" s="28">
        <v>288300</v>
      </c>
      <c r="F1498" s="28">
        <v>10475600</v>
      </c>
      <c r="G1498" s="28">
        <v>10326200</v>
      </c>
      <c r="H1498" s="28">
        <v>18252800</v>
      </c>
      <c r="I1498" s="28">
        <v>53222600</v>
      </c>
      <c r="J1498" s="28">
        <v>35423500</v>
      </c>
      <c r="K1498" s="28">
        <v>46260800</v>
      </c>
      <c r="L1498" s="28">
        <v>13397600</v>
      </c>
      <c r="M1498" s="28">
        <v>3887900</v>
      </c>
      <c r="N1498" s="28" t="s">
        <v>2224</v>
      </c>
      <c r="O1498" s="28">
        <v>191535300</v>
      </c>
    </row>
    <row r="1499" spans="1:15" x14ac:dyDescent="0.25">
      <c r="A1499" s="34" t="s">
        <v>2225</v>
      </c>
      <c r="B1499" s="33" t="s">
        <v>2225</v>
      </c>
      <c r="C1499" s="29">
        <v>4726</v>
      </c>
      <c r="D1499" s="30" t="s">
        <v>1465</v>
      </c>
      <c r="E1499" s="28">
        <v>144600</v>
      </c>
      <c r="F1499" s="28">
        <v>6259800</v>
      </c>
      <c r="G1499" s="28">
        <v>6679000</v>
      </c>
      <c r="H1499" s="28">
        <v>10452700</v>
      </c>
      <c r="I1499" s="28">
        <v>29271500</v>
      </c>
      <c r="J1499" s="28">
        <v>22216300</v>
      </c>
      <c r="K1499" s="28">
        <v>24235600</v>
      </c>
      <c r="L1499" s="28">
        <v>6618500</v>
      </c>
      <c r="M1499" s="28" t="s">
        <v>2224</v>
      </c>
      <c r="N1499" s="28" t="s">
        <v>2224</v>
      </c>
      <c r="O1499" s="28">
        <v>107290500</v>
      </c>
    </row>
    <row r="1500" spans="1:15" x14ac:dyDescent="0.25">
      <c r="A1500" s="34" t="s">
        <v>2225</v>
      </c>
      <c r="B1500" s="33" t="s">
        <v>2225</v>
      </c>
      <c r="C1500" s="29">
        <v>4741</v>
      </c>
      <c r="D1500" s="30" t="s">
        <v>1466</v>
      </c>
      <c r="E1500" s="28">
        <v>51900</v>
      </c>
      <c r="F1500" s="28">
        <v>2205900</v>
      </c>
      <c r="G1500" s="28">
        <v>2856200</v>
      </c>
      <c r="H1500" s="28">
        <v>3637300</v>
      </c>
      <c r="I1500" s="28">
        <v>10524100</v>
      </c>
      <c r="J1500" s="28">
        <v>11124400</v>
      </c>
      <c r="K1500" s="28">
        <v>13170400</v>
      </c>
      <c r="L1500" s="28">
        <v>4628800</v>
      </c>
      <c r="M1500" s="28" t="s">
        <v>2224</v>
      </c>
      <c r="N1500" s="28" t="s">
        <v>2224</v>
      </c>
      <c r="O1500" s="28">
        <v>52670000</v>
      </c>
    </row>
    <row r="1501" spans="1:15" x14ac:dyDescent="0.25">
      <c r="A1501" s="34" t="s">
        <v>2225</v>
      </c>
      <c r="B1501" s="33" t="s">
        <v>2225</v>
      </c>
      <c r="C1501" s="29">
        <v>4746</v>
      </c>
      <c r="D1501" s="30" t="s">
        <v>1467</v>
      </c>
      <c r="E1501" s="28">
        <v>276100</v>
      </c>
      <c r="F1501" s="28">
        <v>13446400</v>
      </c>
      <c r="G1501" s="28">
        <v>13429200</v>
      </c>
      <c r="H1501" s="28">
        <v>19371100</v>
      </c>
      <c r="I1501" s="28">
        <v>61203300</v>
      </c>
      <c r="J1501" s="28">
        <v>43254500</v>
      </c>
      <c r="K1501" s="28">
        <v>44526900</v>
      </c>
      <c r="L1501" s="28">
        <v>12374000</v>
      </c>
      <c r="M1501" s="28" t="s">
        <v>2224</v>
      </c>
      <c r="N1501" s="28" t="s">
        <v>2224</v>
      </c>
      <c r="O1501" s="28">
        <v>209049600</v>
      </c>
    </row>
    <row r="1502" spans="1:15" x14ac:dyDescent="0.25">
      <c r="A1502" s="34" t="s">
        <v>2225</v>
      </c>
      <c r="B1502" s="33" t="s">
        <v>2225</v>
      </c>
      <c r="C1502" s="29">
        <v>4751</v>
      </c>
      <c r="D1502" s="30" t="s">
        <v>1468</v>
      </c>
      <c r="E1502" s="28">
        <v>100500</v>
      </c>
      <c r="F1502" s="28">
        <v>6004100</v>
      </c>
      <c r="G1502" s="28">
        <v>8034300</v>
      </c>
      <c r="H1502" s="28">
        <v>13287400</v>
      </c>
      <c r="I1502" s="28">
        <v>30510200</v>
      </c>
      <c r="J1502" s="28">
        <v>16285100</v>
      </c>
      <c r="K1502" s="28">
        <v>16578700</v>
      </c>
      <c r="L1502" s="28">
        <v>3354500</v>
      </c>
      <c r="M1502" s="28" t="s">
        <v>2224</v>
      </c>
      <c r="N1502" s="28" t="s">
        <v>2224</v>
      </c>
      <c r="O1502" s="28">
        <v>95797400</v>
      </c>
    </row>
    <row r="1503" spans="1:15" x14ac:dyDescent="0.25">
      <c r="A1503" s="34" t="s">
        <v>2225</v>
      </c>
      <c r="B1503" s="33" t="s">
        <v>2225</v>
      </c>
      <c r="C1503" s="29">
        <v>4756</v>
      </c>
      <c r="D1503" s="30" t="s">
        <v>1469</v>
      </c>
      <c r="E1503" s="28">
        <v>50100</v>
      </c>
      <c r="F1503" s="28">
        <v>2355600</v>
      </c>
      <c r="G1503" s="28">
        <v>2096800</v>
      </c>
      <c r="H1503" s="28">
        <v>2668000</v>
      </c>
      <c r="I1503" s="28">
        <v>8527100</v>
      </c>
      <c r="J1503" s="28">
        <v>4886600</v>
      </c>
      <c r="K1503" s="28">
        <v>7374000</v>
      </c>
      <c r="L1503" s="28">
        <v>1623800</v>
      </c>
      <c r="M1503" s="28" t="s">
        <v>2224</v>
      </c>
      <c r="N1503" s="28" t="s">
        <v>2224</v>
      </c>
      <c r="O1503" s="28">
        <v>29582000</v>
      </c>
    </row>
    <row r="1504" spans="1:15" x14ac:dyDescent="0.25">
      <c r="A1504" s="34" t="s">
        <v>2225</v>
      </c>
      <c r="B1504" s="33" t="s">
        <v>2225</v>
      </c>
      <c r="C1504" s="29">
        <v>4761</v>
      </c>
      <c r="D1504" s="30" t="s">
        <v>1470</v>
      </c>
      <c r="E1504" s="28">
        <v>491100</v>
      </c>
      <c r="F1504" s="28">
        <v>18193200</v>
      </c>
      <c r="G1504" s="28">
        <v>18535500</v>
      </c>
      <c r="H1504" s="28">
        <v>32074500</v>
      </c>
      <c r="I1504" s="28">
        <v>86615000</v>
      </c>
      <c r="J1504" s="28">
        <v>52203600</v>
      </c>
      <c r="K1504" s="28">
        <v>61230300</v>
      </c>
      <c r="L1504" s="28">
        <v>11298400</v>
      </c>
      <c r="M1504" s="28">
        <v>2909700</v>
      </c>
      <c r="N1504" s="28" t="s">
        <v>2224</v>
      </c>
      <c r="O1504" s="28">
        <v>287100700</v>
      </c>
    </row>
    <row r="1505" spans="1:15" x14ac:dyDescent="0.25">
      <c r="A1505" s="34" t="s">
        <v>2225</v>
      </c>
      <c r="B1505" s="33" t="s">
        <v>2225</v>
      </c>
      <c r="C1505" s="29">
        <v>4776</v>
      </c>
      <c r="D1505" s="30" t="s">
        <v>1471</v>
      </c>
      <c r="E1505" s="28">
        <v>157500</v>
      </c>
      <c r="F1505" s="28">
        <v>3834000</v>
      </c>
      <c r="G1505" s="28">
        <v>3636000</v>
      </c>
      <c r="H1505" s="28">
        <v>6272200</v>
      </c>
      <c r="I1505" s="28">
        <v>17768000</v>
      </c>
      <c r="J1505" s="28">
        <v>12930800</v>
      </c>
      <c r="K1505" s="28">
        <v>9401200</v>
      </c>
      <c r="L1505" s="28">
        <v>2538500</v>
      </c>
      <c r="M1505" s="28" t="s">
        <v>2224</v>
      </c>
      <c r="N1505" s="28" t="s">
        <v>2224</v>
      </c>
      <c r="O1505" s="28">
        <v>56538200</v>
      </c>
    </row>
    <row r="1506" spans="1:15" x14ac:dyDescent="0.25">
      <c r="A1506" s="34" t="s">
        <v>2225</v>
      </c>
      <c r="B1506" s="33" t="s">
        <v>2225</v>
      </c>
      <c r="C1506" s="29">
        <v>4781</v>
      </c>
      <c r="D1506" s="30" t="s">
        <v>1472</v>
      </c>
      <c r="E1506" s="28">
        <v>340000</v>
      </c>
      <c r="F1506" s="28">
        <v>9166100</v>
      </c>
      <c r="G1506" s="28">
        <v>10635800</v>
      </c>
      <c r="H1506" s="28">
        <v>15325400</v>
      </c>
      <c r="I1506" s="28">
        <v>47783400</v>
      </c>
      <c r="J1506" s="28">
        <v>38266900</v>
      </c>
      <c r="K1506" s="28">
        <v>46163900</v>
      </c>
      <c r="L1506" s="28">
        <v>14872800</v>
      </c>
      <c r="M1506" s="28">
        <v>2719000</v>
      </c>
      <c r="N1506" s="28" t="s">
        <v>2224</v>
      </c>
      <c r="O1506" s="28">
        <v>185273300</v>
      </c>
    </row>
    <row r="1507" spans="1:15" x14ac:dyDescent="0.25">
      <c r="A1507" s="34" t="s">
        <v>2225</v>
      </c>
      <c r="B1507" s="33" t="s">
        <v>2225</v>
      </c>
      <c r="C1507" s="29">
        <v>4786</v>
      </c>
      <c r="D1507" s="30" t="s">
        <v>1473</v>
      </c>
      <c r="E1507" s="28">
        <v>114600</v>
      </c>
      <c r="F1507" s="28">
        <v>4398100</v>
      </c>
      <c r="G1507" s="28">
        <v>4629500</v>
      </c>
      <c r="H1507" s="28">
        <v>7493000</v>
      </c>
      <c r="I1507" s="28">
        <v>23086900</v>
      </c>
      <c r="J1507" s="28">
        <v>19568500</v>
      </c>
      <c r="K1507" s="28">
        <v>30441600</v>
      </c>
      <c r="L1507" s="28">
        <v>7350200</v>
      </c>
      <c r="M1507" s="28" t="s">
        <v>2224</v>
      </c>
      <c r="N1507" s="28" t="s">
        <v>2224</v>
      </c>
      <c r="O1507" s="28">
        <v>97082400</v>
      </c>
    </row>
    <row r="1508" spans="1:15" x14ac:dyDescent="0.25">
      <c r="A1508" s="34" t="s">
        <v>2225</v>
      </c>
      <c r="B1508" s="33" t="s">
        <v>2225</v>
      </c>
      <c r="C1508" s="29">
        <v>4791</v>
      </c>
      <c r="D1508" s="30" t="s">
        <v>1474</v>
      </c>
      <c r="E1508" s="28">
        <v>32100</v>
      </c>
      <c r="F1508" s="28">
        <v>2625700</v>
      </c>
      <c r="G1508" s="28">
        <v>2890300</v>
      </c>
      <c r="H1508" s="28">
        <v>3927400</v>
      </c>
      <c r="I1508" s="28">
        <v>11657700</v>
      </c>
      <c r="J1508" s="28">
        <v>7288900</v>
      </c>
      <c r="K1508" s="28">
        <v>11346900</v>
      </c>
      <c r="L1508" s="28">
        <v>2242100</v>
      </c>
      <c r="M1508" s="28" t="s">
        <v>2224</v>
      </c>
      <c r="N1508" s="28" t="s">
        <v>2224</v>
      </c>
      <c r="O1508" s="28">
        <v>44843600</v>
      </c>
    </row>
    <row r="1509" spans="1:15" x14ac:dyDescent="0.25">
      <c r="A1509" s="34" t="s">
        <v>2225</v>
      </c>
      <c r="B1509" s="33" t="s">
        <v>2225</v>
      </c>
      <c r="C1509" s="29">
        <v>4801</v>
      </c>
      <c r="D1509" s="30" t="s">
        <v>1475</v>
      </c>
      <c r="E1509" s="28">
        <v>37700</v>
      </c>
      <c r="F1509" s="28">
        <v>2118000</v>
      </c>
      <c r="G1509" s="28">
        <v>2325800</v>
      </c>
      <c r="H1509" s="28">
        <v>2558700</v>
      </c>
      <c r="I1509" s="28">
        <v>8716300</v>
      </c>
      <c r="J1509" s="28">
        <v>6232600</v>
      </c>
      <c r="K1509" s="28">
        <v>9034100</v>
      </c>
      <c r="L1509" s="28">
        <v>4643900</v>
      </c>
      <c r="M1509" s="28">
        <v>2910200</v>
      </c>
      <c r="N1509" s="28" t="s">
        <v>2224</v>
      </c>
      <c r="O1509" s="28">
        <v>38577300</v>
      </c>
    </row>
    <row r="1510" spans="1:15" x14ac:dyDescent="0.25">
      <c r="A1510" s="34" t="s">
        <v>2225</v>
      </c>
      <c r="B1510" s="33" t="s">
        <v>2225</v>
      </c>
      <c r="C1510" s="29">
        <v>4806</v>
      </c>
      <c r="D1510" s="30" t="s">
        <v>1476</v>
      </c>
      <c r="E1510" s="28">
        <v>86600</v>
      </c>
      <c r="F1510" s="28">
        <v>4010500</v>
      </c>
      <c r="G1510" s="28">
        <v>5269200</v>
      </c>
      <c r="H1510" s="28">
        <v>6694100</v>
      </c>
      <c r="I1510" s="28">
        <v>19198300</v>
      </c>
      <c r="J1510" s="28">
        <v>12736600</v>
      </c>
      <c r="K1510" s="28">
        <v>14508300</v>
      </c>
      <c r="L1510" s="28">
        <v>6663200</v>
      </c>
      <c r="M1510" s="28" t="s">
        <v>2224</v>
      </c>
      <c r="N1510" s="28" t="s">
        <v>2224</v>
      </c>
      <c r="O1510" s="28">
        <v>70250700</v>
      </c>
    </row>
    <row r="1511" spans="1:15" x14ac:dyDescent="0.25">
      <c r="A1511" s="34" t="s">
        <v>2225</v>
      </c>
      <c r="B1511" s="33" t="s">
        <v>2225</v>
      </c>
      <c r="C1511" s="29">
        <v>4811</v>
      </c>
      <c r="D1511" s="30" t="s">
        <v>1477</v>
      </c>
      <c r="E1511" s="28">
        <v>51900</v>
      </c>
      <c r="F1511" s="28">
        <v>2207200</v>
      </c>
      <c r="G1511" s="28">
        <v>1793700</v>
      </c>
      <c r="H1511" s="28">
        <v>3431100</v>
      </c>
      <c r="I1511" s="28">
        <v>10416800</v>
      </c>
      <c r="J1511" s="28">
        <v>9355800</v>
      </c>
      <c r="K1511" s="28">
        <v>13028000</v>
      </c>
      <c r="L1511" s="28">
        <v>4303800</v>
      </c>
      <c r="M1511" s="28" t="s">
        <v>2224</v>
      </c>
      <c r="N1511" s="28" t="s">
        <v>2224</v>
      </c>
      <c r="O1511" s="28">
        <v>46057400</v>
      </c>
    </row>
    <row r="1512" spans="1:15" x14ac:dyDescent="0.25">
      <c r="A1512" s="34" t="s">
        <v>2225</v>
      </c>
      <c r="B1512" s="33" t="s">
        <v>2225</v>
      </c>
      <c r="C1512" s="29">
        <v>4816</v>
      </c>
      <c r="D1512" s="30" t="s">
        <v>1478</v>
      </c>
      <c r="E1512" s="28">
        <v>169300</v>
      </c>
      <c r="F1512" s="28">
        <v>3190500</v>
      </c>
      <c r="G1512" s="28">
        <v>3091800</v>
      </c>
      <c r="H1512" s="28">
        <v>5437400</v>
      </c>
      <c r="I1512" s="28">
        <v>15869800</v>
      </c>
      <c r="J1512" s="28">
        <v>10387900</v>
      </c>
      <c r="K1512" s="28">
        <v>14193400</v>
      </c>
      <c r="L1512" s="28">
        <v>4913200</v>
      </c>
      <c r="M1512" s="28" t="s">
        <v>2224</v>
      </c>
      <c r="N1512" s="28" t="s">
        <v>2224</v>
      </c>
      <c r="O1512" s="28">
        <v>61086600</v>
      </c>
    </row>
    <row r="1513" spans="1:15" x14ac:dyDescent="0.25">
      <c r="A1513" s="34" t="s">
        <v>2225</v>
      </c>
      <c r="B1513" s="33" t="s">
        <v>2225</v>
      </c>
      <c r="C1513" s="29">
        <v>4821</v>
      </c>
      <c r="D1513" s="30" t="s">
        <v>1479</v>
      </c>
      <c r="E1513" s="28">
        <v>183100</v>
      </c>
      <c r="F1513" s="28">
        <v>3150600</v>
      </c>
      <c r="G1513" s="28">
        <v>2623300</v>
      </c>
      <c r="H1513" s="28">
        <v>4463300</v>
      </c>
      <c r="I1513" s="28">
        <v>16061900</v>
      </c>
      <c r="J1513" s="28">
        <v>13101800</v>
      </c>
      <c r="K1513" s="28">
        <v>20459200</v>
      </c>
      <c r="L1513" s="28">
        <v>7126000</v>
      </c>
      <c r="M1513" s="28" t="s">
        <v>2224</v>
      </c>
      <c r="N1513" s="28" t="s">
        <v>2224</v>
      </c>
      <c r="O1513" s="28">
        <v>70966500</v>
      </c>
    </row>
    <row r="1514" spans="1:15" x14ac:dyDescent="0.25">
      <c r="A1514" s="34" t="s">
        <v>2225</v>
      </c>
      <c r="B1514" s="33" t="s">
        <v>2225</v>
      </c>
      <c r="C1514" s="29">
        <v>4826</v>
      </c>
      <c r="D1514" s="30" t="s">
        <v>1480</v>
      </c>
      <c r="E1514" s="28">
        <v>22900</v>
      </c>
      <c r="F1514" s="28">
        <v>1092600</v>
      </c>
      <c r="G1514" s="28">
        <v>1410700</v>
      </c>
      <c r="H1514" s="28">
        <v>1903200</v>
      </c>
      <c r="I1514" s="28">
        <v>7267500</v>
      </c>
      <c r="J1514" s="28">
        <v>4806800</v>
      </c>
      <c r="K1514" s="28">
        <v>7787000</v>
      </c>
      <c r="L1514" s="28">
        <v>2881000</v>
      </c>
      <c r="M1514" s="28" t="s">
        <v>2224</v>
      </c>
      <c r="N1514" s="28" t="s">
        <v>2224</v>
      </c>
      <c r="O1514" s="28">
        <v>28708900</v>
      </c>
    </row>
    <row r="1515" spans="1:15" x14ac:dyDescent="0.25">
      <c r="A1515" s="34" t="s">
        <v>2225</v>
      </c>
      <c r="B1515" s="33" t="s">
        <v>2225</v>
      </c>
      <c r="C1515" s="29">
        <v>4831</v>
      </c>
      <c r="D1515" s="30" t="s">
        <v>1481</v>
      </c>
      <c r="E1515" s="28">
        <v>342400</v>
      </c>
      <c r="F1515" s="28">
        <v>6906200</v>
      </c>
      <c r="G1515" s="28">
        <v>6951800</v>
      </c>
      <c r="H1515" s="28">
        <v>11071700</v>
      </c>
      <c r="I1515" s="28">
        <v>31634900</v>
      </c>
      <c r="J1515" s="28">
        <v>24219900</v>
      </c>
      <c r="K1515" s="28">
        <v>27476000</v>
      </c>
      <c r="L1515" s="28">
        <v>6210100</v>
      </c>
      <c r="M1515" s="28" t="s">
        <v>2224</v>
      </c>
      <c r="N1515" s="28" t="s">
        <v>2224</v>
      </c>
      <c r="O1515" s="28">
        <v>116092800</v>
      </c>
    </row>
    <row r="1516" spans="1:15" x14ac:dyDescent="0.25">
      <c r="A1516" s="34" t="s">
        <v>2225</v>
      </c>
      <c r="B1516" s="33" t="s">
        <v>2225</v>
      </c>
      <c r="C1516" s="29">
        <v>4841</v>
      </c>
      <c r="D1516" s="30" t="s">
        <v>1482</v>
      </c>
      <c r="E1516" s="28">
        <v>125700</v>
      </c>
      <c r="F1516" s="28">
        <v>4747600</v>
      </c>
      <c r="G1516" s="28">
        <v>6012200</v>
      </c>
      <c r="H1516" s="28">
        <v>8290600</v>
      </c>
      <c r="I1516" s="28">
        <v>22153000</v>
      </c>
      <c r="J1516" s="28">
        <v>15380100</v>
      </c>
      <c r="K1516" s="28">
        <v>17639000</v>
      </c>
      <c r="L1516" s="28">
        <v>1978700</v>
      </c>
      <c r="M1516" s="28" t="s">
        <v>2224</v>
      </c>
      <c r="N1516" s="28" t="s">
        <v>2224</v>
      </c>
      <c r="O1516" s="28">
        <v>76882800</v>
      </c>
    </row>
    <row r="1517" spans="1:15" x14ac:dyDescent="0.25">
      <c r="A1517" s="34" t="s">
        <v>2225</v>
      </c>
      <c r="B1517" s="33" t="s">
        <v>2225</v>
      </c>
      <c r="C1517" s="29">
        <v>4846</v>
      </c>
      <c r="D1517" s="30" t="s">
        <v>2174</v>
      </c>
      <c r="E1517" s="28">
        <v>41000</v>
      </c>
      <c r="F1517" s="28">
        <v>1018300</v>
      </c>
      <c r="G1517" s="28">
        <v>699600</v>
      </c>
      <c r="H1517" s="28">
        <v>2329600</v>
      </c>
      <c r="I1517" s="28">
        <v>4976200</v>
      </c>
      <c r="J1517" s="28">
        <v>2860200</v>
      </c>
      <c r="K1517" s="28">
        <v>2776500</v>
      </c>
      <c r="L1517" s="28" t="s">
        <v>2224</v>
      </c>
      <c r="M1517" s="28" t="s">
        <v>2224</v>
      </c>
      <c r="N1517" s="28" t="s">
        <v>2224</v>
      </c>
      <c r="O1517" s="28">
        <v>15485600</v>
      </c>
    </row>
    <row r="1518" spans="1:15" x14ac:dyDescent="0.25">
      <c r="A1518" s="34" t="s">
        <v>2225</v>
      </c>
      <c r="B1518" s="33" t="s">
        <v>2225</v>
      </c>
      <c r="C1518" s="29">
        <v>4851</v>
      </c>
      <c r="D1518" s="30" t="s">
        <v>1483</v>
      </c>
      <c r="E1518" s="28">
        <v>100500</v>
      </c>
      <c r="F1518" s="28">
        <v>2180500</v>
      </c>
      <c r="G1518" s="28">
        <v>3179000</v>
      </c>
      <c r="H1518" s="28">
        <v>4105000</v>
      </c>
      <c r="I1518" s="28">
        <v>13197100</v>
      </c>
      <c r="J1518" s="28">
        <v>10890400</v>
      </c>
      <c r="K1518" s="28">
        <v>18813400</v>
      </c>
      <c r="L1518" s="28">
        <v>6576200</v>
      </c>
      <c r="M1518" s="28" t="s">
        <v>2224</v>
      </c>
      <c r="N1518" s="28">
        <v>14576400</v>
      </c>
      <c r="O1518" s="28">
        <v>75443500</v>
      </c>
    </row>
    <row r="1519" spans="1:15" x14ac:dyDescent="0.25">
      <c r="A1519" s="34" t="s">
        <v>2225</v>
      </c>
      <c r="B1519" s="33" t="s">
        <v>2225</v>
      </c>
      <c r="C1519" s="29">
        <v>4864</v>
      </c>
      <c r="D1519" s="30" t="s">
        <v>1484</v>
      </c>
      <c r="E1519" s="28">
        <v>342800</v>
      </c>
      <c r="F1519" s="28">
        <v>10039300</v>
      </c>
      <c r="G1519" s="28">
        <v>10266600</v>
      </c>
      <c r="H1519" s="28">
        <v>14525400</v>
      </c>
      <c r="I1519" s="28">
        <v>31839700</v>
      </c>
      <c r="J1519" s="28">
        <v>23490300</v>
      </c>
      <c r="K1519" s="28">
        <v>32830000</v>
      </c>
      <c r="L1519" s="28">
        <v>10683000</v>
      </c>
      <c r="M1519" s="28">
        <v>2634800</v>
      </c>
      <c r="N1519" s="28" t="s">
        <v>2224</v>
      </c>
      <c r="O1519" s="28">
        <v>138454500</v>
      </c>
    </row>
    <row r="1520" spans="1:15" x14ac:dyDescent="0.25">
      <c r="A1520" s="34" t="s">
        <v>2225</v>
      </c>
      <c r="B1520" s="33" t="s">
        <v>2225</v>
      </c>
      <c r="C1520" s="29">
        <v>4871</v>
      </c>
      <c r="D1520" s="30" t="s">
        <v>1485</v>
      </c>
      <c r="E1520" s="28">
        <v>155200</v>
      </c>
      <c r="F1520" s="28">
        <v>3781500</v>
      </c>
      <c r="G1520" s="28">
        <v>5027100</v>
      </c>
      <c r="H1520" s="28">
        <v>7322500</v>
      </c>
      <c r="I1520" s="28">
        <v>17090600</v>
      </c>
      <c r="J1520" s="28">
        <v>13323400</v>
      </c>
      <c r="K1520" s="28">
        <v>11452900</v>
      </c>
      <c r="L1520" s="28">
        <v>3815900</v>
      </c>
      <c r="M1520" s="28" t="s">
        <v>2224</v>
      </c>
      <c r="N1520" s="28" t="s">
        <v>2224</v>
      </c>
      <c r="O1520" s="28">
        <v>63325900</v>
      </c>
    </row>
    <row r="1521" spans="1:15" x14ac:dyDescent="0.25">
      <c r="A1521" s="34" t="s">
        <v>2225</v>
      </c>
      <c r="B1521" s="33" t="s">
        <v>2225</v>
      </c>
      <c r="C1521" s="29">
        <v>4881</v>
      </c>
      <c r="D1521" s="30" t="s">
        <v>1486</v>
      </c>
      <c r="E1521" s="28">
        <v>29000</v>
      </c>
      <c r="F1521" s="28">
        <v>2874200</v>
      </c>
      <c r="G1521" s="28">
        <v>3568200</v>
      </c>
      <c r="H1521" s="28">
        <v>4001500</v>
      </c>
      <c r="I1521" s="28">
        <v>15152100</v>
      </c>
      <c r="J1521" s="28">
        <v>9397100</v>
      </c>
      <c r="K1521" s="28">
        <v>14891900</v>
      </c>
      <c r="L1521" s="28" t="s">
        <v>2224</v>
      </c>
      <c r="M1521" s="28" t="s">
        <v>2224</v>
      </c>
      <c r="N1521" s="28" t="s">
        <v>2224</v>
      </c>
      <c r="O1521" s="28">
        <v>52583200</v>
      </c>
    </row>
    <row r="1522" spans="1:15" x14ac:dyDescent="0.25">
      <c r="A1522" s="34" t="s">
        <v>2225</v>
      </c>
      <c r="B1522" s="33" t="s">
        <v>2225</v>
      </c>
      <c r="C1522" s="29">
        <v>4891</v>
      </c>
      <c r="D1522" s="30" t="s">
        <v>1487</v>
      </c>
      <c r="E1522" s="28">
        <v>138900</v>
      </c>
      <c r="F1522" s="28">
        <v>7650000</v>
      </c>
      <c r="G1522" s="28">
        <v>7487000</v>
      </c>
      <c r="H1522" s="28">
        <v>11550000</v>
      </c>
      <c r="I1522" s="28">
        <v>33197200</v>
      </c>
      <c r="J1522" s="28">
        <v>26077600</v>
      </c>
      <c r="K1522" s="28">
        <v>30251300</v>
      </c>
      <c r="L1522" s="28">
        <v>8027000</v>
      </c>
      <c r="M1522" s="28" t="s">
        <v>2224</v>
      </c>
      <c r="N1522" s="28" t="s">
        <v>2224</v>
      </c>
      <c r="O1522" s="28">
        <v>128715900</v>
      </c>
    </row>
    <row r="1523" spans="1:15" x14ac:dyDescent="0.25">
      <c r="A1523" s="34" t="s">
        <v>2225</v>
      </c>
      <c r="B1523" s="33" t="s">
        <v>2225</v>
      </c>
      <c r="C1523" s="29">
        <v>4901</v>
      </c>
      <c r="D1523" s="30" t="s">
        <v>1488</v>
      </c>
      <c r="E1523" s="28">
        <v>208700</v>
      </c>
      <c r="F1523" s="28">
        <v>2965600</v>
      </c>
      <c r="G1523" s="28">
        <v>3026200</v>
      </c>
      <c r="H1523" s="28">
        <v>6220700</v>
      </c>
      <c r="I1523" s="28">
        <v>11621200</v>
      </c>
      <c r="J1523" s="28">
        <v>9676200</v>
      </c>
      <c r="K1523" s="28">
        <v>9668600</v>
      </c>
      <c r="L1523" s="28">
        <v>3470100</v>
      </c>
      <c r="M1523" s="28" t="s">
        <v>2224</v>
      </c>
      <c r="N1523" s="28" t="s">
        <v>2224</v>
      </c>
      <c r="O1523" s="28">
        <v>46857300</v>
      </c>
    </row>
    <row r="1524" spans="1:15" x14ac:dyDescent="0.25">
      <c r="A1524" s="34" t="s">
        <v>2225</v>
      </c>
      <c r="B1524" s="33" t="s">
        <v>2225</v>
      </c>
      <c r="C1524" s="29">
        <v>4911</v>
      </c>
      <c r="D1524" s="30" t="s">
        <v>1489</v>
      </c>
      <c r="E1524" s="28">
        <v>225500</v>
      </c>
      <c r="F1524" s="28">
        <v>9625800</v>
      </c>
      <c r="G1524" s="28">
        <v>10409700</v>
      </c>
      <c r="H1524" s="28">
        <v>16661000</v>
      </c>
      <c r="I1524" s="28">
        <v>42724000</v>
      </c>
      <c r="J1524" s="28">
        <v>23333400</v>
      </c>
      <c r="K1524" s="28">
        <v>19861800</v>
      </c>
      <c r="L1524" s="28">
        <v>4043000</v>
      </c>
      <c r="M1524" s="28" t="s">
        <v>2224</v>
      </c>
      <c r="N1524" s="28" t="s">
        <v>2224</v>
      </c>
      <c r="O1524" s="28">
        <v>126884200</v>
      </c>
    </row>
    <row r="1525" spans="1:15" x14ac:dyDescent="0.25">
      <c r="A1525" s="34" t="s">
        <v>2225</v>
      </c>
      <c r="B1525" s="33" t="s">
        <v>2225</v>
      </c>
      <c r="C1525" s="29">
        <v>4921</v>
      </c>
      <c r="D1525" s="30" t="s">
        <v>1490</v>
      </c>
      <c r="E1525" s="28">
        <v>167400</v>
      </c>
      <c r="F1525" s="28">
        <v>5692900</v>
      </c>
      <c r="G1525" s="28">
        <v>5795500</v>
      </c>
      <c r="H1525" s="28">
        <v>8813200</v>
      </c>
      <c r="I1525" s="28">
        <v>28440200</v>
      </c>
      <c r="J1525" s="28">
        <v>14495400</v>
      </c>
      <c r="K1525" s="28">
        <v>17079400</v>
      </c>
      <c r="L1525" s="28">
        <v>4813100</v>
      </c>
      <c r="M1525" s="28" t="s">
        <v>2224</v>
      </c>
      <c r="N1525" s="28" t="s">
        <v>2224</v>
      </c>
      <c r="O1525" s="28">
        <v>85882600</v>
      </c>
    </row>
    <row r="1526" spans="1:15" x14ac:dyDescent="0.25">
      <c r="A1526" s="34" t="s">
        <v>2225</v>
      </c>
      <c r="B1526" s="33" t="s">
        <v>2225</v>
      </c>
      <c r="C1526" s="29">
        <v>4941</v>
      </c>
      <c r="D1526" s="30" t="s">
        <v>1491</v>
      </c>
      <c r="E1526" s="28">
        <v>140000</v>
      </c>
      <c r="F1526" s="28">
        <v>5511200</v>
      </c>
      <c r="G1526" s="28">
        <v>6197900</v>
      </c>
      <c r="H1526" s="28">
        <v>11277500</v>
      </c>
      <c r="I1526" s="28">
        <v>33473800</v>
      </c>
      <c r="J1526" s="28">
        <v>22186800</v>
      </c>
      <c r="K1526" s="28">
        <v>24708400</v>
      </c>
      <c r="L1526" s="28">
        <v>10502500</v>
      </c>
      <c r="M1526" s="28" t="s">
        <v>2224</v>
      </c>
      <c r="N1526" s="28" t="s">
        <v>2224</v>
      </c>
      <c r="O1526" s="28">
        <v>119636200</v>
      </c>
    </row>
    <row r="1527" spans="1:15" x14ac:dyDescent="0.25">
      <c r="A1527" s="34" t="s">
        <v>2225</v>
      </c>
      <c r="B1527" s="33" t="s">
        <v>2225</v>
      </c>
      <c r="C1527" s="29">
        <v>4946</v>
      </c>
      <c r="D1527" s="30" t="s">
        <v>1492</v>
      </c>
      <c r="E1527" s="28">
        <v>726500</v>
      </c>
      <c r="F1527" s="28">
        <v>26304700</v>
      </c>
      <c r="G1527" s="28">
        <v>29801500</v>
      </c>
      <c r="H1527" s="28">
        <v>45274900</v>
      </c>
      <c r="I1527" s="28">
        <v>123608400</v>
      </c>
      <c r="J1527" s="28">
        <v>74445000</v>
      </c>
      <c r="K1527" s="28">
        <v>92910200</v>
      </c>
      <c r="L1527" s="28">
        <v>30777000</v>
      </c>
      <c r="M1527" s="28">
        <v>6571700</v>
      </c>
      <c r="N1527" s="28" t="s">
        <v>2224</v>
      </c>
      <c r="O1527" s="28">
        <v>432582600</v>
      </c>
    </row>
    <row r="1528" spans="1:15" x14ac:dyDescent="0.25">
      <c r="A1528" s="34" t="s">
        <v>2225</v>
      </c>
      <c r="B1528" s="33" t="s">
        <v>2225</v>
      </c>
      <c r="C1528" s="29">
        <v>4951</v>
      </c>
      <c r="D1528" s="30" t="s">
        <v>1493</v>
      </c>
      <c r="E1528" s="28">
        <v>190200</v>
      </c>
      <c r="F1528" s="28">
        <v>5814200</v>
      </c>
      <c r="G1528" s="28">
        <v>5025300</v>
      </c>
      <c r="H1528" s="28">
        <v>7760800</v>
      </c>
      <c r="I1528" s="28">
        <v>26811200</v>
      </c>
      <c r="J1528" s="28">
        <v>19795300</v>
      </c>
      <c r="K1528" s="28">
        <v>21429100</v>
      </c>
      <c r="L1528" s="28">
        <v>3841100</v>
      </c>
      <c r="M1528" s="28" t="s">
        <v>2224</v>
      </c>
      <c r="N1528" s="28" t="s">
        <v>2224</v>
      </c>
      <c r="O1528" s="28">
        <v>91339800</v>
      </c>
    </row>
    <row r="1529" spans="1:15" x14ac:dyDescent="0.25">
      <c r="A1529" s="34">
        <v>20</v>
      </c>
      <c r="B1529" s="33" t="s">
        <v>2199</v>
      </c>
      <c r="C1529" s="29">
        <v>10000</v>
      </c>
      <c r="D1529" s="30" t="s">
        <v>165</v>
      </c>
      <c r="E1529" s="28">
        <v>19085600</v>
      </c>
      <c r="F1529" s="28">
        <v>638196200</v>
      </c>
      <c r="G1529" s="28">
        <v>662538950</v>
      </c>
      <c r="H1529" s="28">
        <v>1028960700</v>
      </c>
      <c r="I1529" s="28">
        <v>2832256600</v>
      </c>
      <c r="J1529" s="28">
        <v>1932534563</v>
      </c>
      <c r="K1529" s="28">
        <v>2310056950</v>
      </c>
      <c r="L1529" s="28">
        <v>663303400</v>
      </c>
      <c r="M1529" s="28">
        <v>123625800</v>
      </c>
      <c r="N1529" s="28">
        <v>151318600</v>
      </c>
      <c r="O1529" s="28">
        <v>10361877363</v>
      </c>
    </row>
    <row r="1530" spans="1:15" x14ac:dyDescent="0.25">
      <c r="A1530" s="34">
        <v>21</v>
      </c>
      <c r="B1530" s="33" t="s">
        <v>2200</v>
      </c>
      <c r="C1530" s="29">
        <v>5001</v>
      </c>
      <c r="D1530" s="30" t="s">
        <v>1494</v>
      </c>
      <c r="E1530" s="28">
        <v>377803</v>
      </c>
      <c r="F1530" s="28">
        <v>13370006</v>
      </c>
      <c r="G1530" s="28">
        <v>13635879</v>
      </c>
      <c r="H1530" s="28">
        <v>19593646</v>
      </c>
      <c r="I1530" s="28">
        <v>49350582</v>
      </c>
      <c r="J1530" s="28">
        <v>29892890</v>
      </c>
      <c r="K1530" s="28">
        <v>25948142</v>
      </c>
      <c r="L1530" s="28">
        <v>6479012</v>
      </c>
      <c r="M1530" s="28" t="s">
        <v>2224</v>
      </c>
      <c r="N1530" s="28" t="s">
        <v>2224</v>
      </c>
      <c r="O1530" s="28">
        <v>162452210</v>
      </c>
    </row>
    <row r="1531" spans="1:15" x14ac:dyDescent="0.25">
      <c r="A1531" s="34" t="s">
        <v>2225</v>
      </c>
      <c r="B1531" s="33" t="s">
        <v>2225</v>
      </c>
      <c r="C1531" s="29">
        <v>5002</v>
      </c>
      <c r="D1531" s="30" t="s">
        <v>1495</v>
      </c>
      <c r="E1531" s="28">
        <v>4333978</v>
      </c>
      <c r="F1531" s="28">
        <v>127652982</v>
      </c>
      <c r="G1531" s="28">
        <v>118276573</v>
      </c>
      <c r="H1531" s="28">
        <v>161658585</v>
      </c>
      <c r="I1531" s="28">
        <v>391121257</v>
      </c>
      <c r="J1531" s="28">
        <v>231313361</v>
      </c>
      <c r="K1531" s="28">
        <v>264571287</v>
      </c>
      <c r="L1531" s="28">
        <v>90018596</v>
      </c>
      <c r="M1531" s="28">
        <v>23074681</v>
      </c>
      <c r="N1531" s="28">
        <v>6268250</v>
      </c>
      <c r="O1531" s="28">
        <v>1418289550</v>
      </c>
    </row>
    <row r="1532" spans="1:15" x14ac:dyDescent="0.25">
      <c r="A1532" s="34" t="s">
        <v>2225</v>
      </c>
      <c r="B1532" s="33" t="s">
        <v>2225</v>
      </c>
      <c r="C1532" s="29">
        <v>5003</v>
      </c>
      <c r="D1532" s="30" t="s">
        <v>1496</v>
      </c>
      <c r="E1532" s="28">
        <v>351475</v>
      </c>
      <c r="F1532" s="28">
        <v>9121643</v>
      </c>
      <c r="G1532" s="28">
        <v>9937731</v>
      </c>
      <c r="H1532" s="28">
        <v>13064656</v>
      </c>
      <c r="I1532" s="28">
        <v>25811476</v>
      </c>
      <c r="J1532" s="28">
        <v>9189718</v>
      </c>
      <c r="K1532" s="28">
        <v>8959090</v>
      </c>
      <c r="L1532" s="28">
        <v>3541200</v>
      </c>
      <c r="M1532" s="28" t="s">
        <v>2224</v>
      </c>
      <c r="N1532" s="28" t="s">
        <v>2224</v>
      </c>
      <c r="O1532" s="28">
        <v>79976989</v>
      </c>
    </row>
    <row r="1533" spans="1:15" x14ac:dyDescent="0.25">
      <c r="A1533" s="34" t="s">
        <v>2225</v>
      </c>
      <c r="B1533" s="33" t="s">
        <v>2225</v>
      </c>
      <c r="C1533" s="29">
        <v>5009</v>
      </c>
      <c r="D1533" s="30" t="s">
        <v>1497</v>
      </c>
      <c r="E1533" s="28">
        <v>25188</v>
      </c>
      <c r="F1533" s="28">
        <v>1201963</v>
      </c>
      <c r="G1533" s="28">
        <v>1262608</v>
      </c>
      <c r="H1533" s="28">
        <v>1412908</v>
      </c>
      <c r="I1533" s="28">
        <v>4693681</v>
      </c>
      <c r="J1533" s="28">
        <v>2464092</v>
      </c>
      <c r="K1533" s="28">
        <v>1614750</v>
      </c>
      <c r="L1533" s="28" t="s">
        <v>2224</v>
      </c>
      <c r="M1533" s="28" t="s">
        <v>2224</v>
      </c>
      <c r="N1533" s="28" t="s">
        <v>2224</v>
      </c>
      <c r="O1533" s="28">
        <v>12675190</v>
      </c>
    </row>
    <row r="1534" spans="1:15" x14ac:dyDescent="0.25">
      <c r="A1534" s="34" t="s">
        <v>2225</v>
      </c>
      <c r="B1534" s="33" t="s">
        <v>2225</v>
      </c>
      <c r="C1534" s="29">
        <v>5010</v>
      </c>
      <c r="D1534" s="30" t="s">
        <v>1498</v>
      </c>
      <c r="E1534" s="28">
        <v>121663</v>
      </c>
      <c r="F1534" s="28">
        <v>3273033</v>
      </c>
      <c r="G1534" s="28">
        <v>3910546</v>
      </c>
      <c r="H1534" s="28">
        <v>6642281</v>
      </c>
      <c r="I1534" s="28">
        <v>16618775</v>
      </c>
      <c r="J1534" s="28">
        <v>9166009</v>
      </c>
      <c r="K1534" s="28">
        <v>11843770</v>
      </c>
      <c r="L1534" s="28">
        <v>4466077</v>
      </c>
      <c r="M1534" s="28" t="s">
        <v>2224</v>
      </c>
      <c r="N1534" s="28" t="s">
        <v>2224</v>
      </c>
      <c r="O1534" s="28">
        <v>56042154</v>
      </c>
    </row>
    <row r="1535" spans="1:15" x14ac:dyDescent="0.25">
      <c r="A1535" s="34" t="s">
        <v>2225</v>
      </c>
      <c r="B1535" s="33" t="s">
        <v>2225</v>
      </c>
      <c r="C1535" s="29">
        <v>5017</v>
      </c>
      <c r="D1535" s="30" t="s">
        <v>1499</v>
      </c>
      <c r="E1535" s="28">
        <v>164238</v>
      </c>
      <c r="F1535" s="28">
        <v>6748822</v>
      </c>
      <c r="G1535" s="28">
        <v>7577964</v>
      </c>
      <c r="H1535" s="28">
        <v>10503602</v>
      </c>
      <c r="I1535" s="28">
        <v>23762460</v>
      </c>
      <c r="J1535" s="28">
        <v>15584092</v>
      </c>
      <c r="K1535" s="28">
        <v>12086450</v>
      </c>
      <c r="L1535" s="28">
        <v>3419151</v>
      </c>
      <c r="M1535" s="28" t="s">
        <v>2224</v>
      </c>
      <c r="N1535" s="28" t="s">
        <v>2224</v>
      </c>
      <c r="O1535" s="28">
        <v>82548879</v>
      </c>
    </row>
    <row r="1536" spans="1:15" x14ac:dyDescent="0.25">
      <c r="A1536" s="34" t="s">
        <v>2225</v>
      </c>
      <c r="B1536" s="33" t="s">
        <v>2225</v>
      </c>
      <c r="C1536" s="29">
        <v>5048</v>
      </c>
      <c r="D1536" s="30" t="s">
        <v>1500</v>
      </c>
      <c r="E1536" s="28">
        <v>177783</v>
      </c>
      <c r="F1536" s="28">
        <v>7184992</v>
      </c>
      <c r="G1536" s="28">
        <v>6427469</v>
      </c>
      <c r="H1536" s="28">
        <v>8709609</v>
      </c>
      <c r="I1536" s="28">
        <v>18958001</v>
      </c>
      <c r="J1536" s="28">
        <v>8264631</v>
      </c>
      <c r="K1536" s="28">
        <v>7050755</v>
      </c>
      <c r="L1536" s="28">
        <v>1859122</v>
      </c>
      <c r="M1536" s="28" t="s">
        <v>2224</v>
      </c>
      <c r="N1536" s="28" t="s">
        <v>2224</v>
      </c>
      <c r="O1536" s="28">
        <v>59306789</v>
      </c>
    </row>
    <row r="1537" spans="1:15" x14ac:dyDescent="0.25">
      <c r="A1537" s="34" t="s">
        <v>2225</v>
      </c>
      <c r="B1537" s="33" t="s">
        <v>2225</v>
      </c>
      <c r="C1537" s="29">
        <v>5049</v>
      </c>
      <c r="D1537" s="30" t="s">
        <v>1501</v>
      </c>
      <c r="E1537" s="28">
        <v>188278</v>
      </c>
      <c r="F1537" s="28">
        <v>6753118</v>
      </c>
      <c r="G1537" s="28">
        <v>6582697</v>
      </c>
      <c r="H1537" s="28">
        <v>7081001</v>
      </c>
      <c r="I1537" s="28">
        <v>18274570</v>
      </c>
      <c r="J1537" s="28">
        <v>9612843</v>
      </c>
      <c r="K1537" s="28">
        <v>5998758</v>
      </c>
      <c r="L1537" s="28">
        <v>1216300</v>
      </c>
      <c r="M1537" s="28" t="s">
        <v>2224</v>
      </c>
      <c r="N1537" s="28" t="s">
        <v>2224</v>
      </c>
      <c r="O1537" s="28">
        <v>55707565</v>
      </c>
    </row>
    <row r="1538" spans="1:15" x14ac:dyDescent="0.25">
      <c r="A1538" s="34" t="s">
        <v>2225</v>
      </c>
      <c r="B1538" s="33" t="s">
        <v>2225</v>
      </c>
      <c r="C1538" s="29">
        <v>5050</v>
      </c>
      <c r="D1538" s="30" t="s">
        <v>1502</v>
      </c>
      <c r="E1538" s="28">
        <v>134365</v>
      </c>
      <c r="F1538" s="28">
        <v>7618505</v>
      </c>
      <c r="G1538" s="28">
        <v>5929333</v>
      </c>
      <c r="H1538" s="28">
        <v>8300679</v>
      </c>
      <c r="I1538" s="28">
        <v>19683869</v>
      </c>
      <c r="J1538" s="28">
        <v>12002334</v>
      </c>
      <c r="K1538" s="28">
        <v>10597751</v>
      </c>
      <c r="L1538" s="28">
        <v>2201339</v>
      </c>
      <c r="M1538" s="28" t="s">
        <v>2224</v>
      </c>
      <c r="N1538" s="28" t="s">
        <v>2224</v>
      </c>
      <c r="O1538" s="28">
        <v>67576475</v>
      </c>
    </row>
    <row r="1539" spans="1:15" x14ac:dyDescent="0.25">
      <c r="A1539" s="34" t="s">
        <v>2225</v>
      </c>
      <c r="B1539" s="33" t="s">
        <v>2225</v>
      </c>
      <c r="C1539" s="29">
        <v>5061</v>
      </c>
      <c r="D1539" s="30" t="s">
        <v>1503</v>
      </c>
      <c r="E1539" s="28">
        <v>119776</v>
      </c>
      <c r="F1539" s="28">
        <v>4291468</v>
      </c>
      <c r="G1539" s="28">
        <v>4600512</v>
      </c>
      <c r="H1539" s="28">
        <v>5680587</v>
      </c>
      <c r="I1539" s="28">
        <v>14799465</v>
      </c>
      <c r="J1539" s="28">
        <v>7737023</v>
      </c>
      <c r="K1539" s="28">
        <v>6386668</v>
      </c>
      <c r="L1539" s="28">
        <v>1854159</v>
      </c>
      <c r="M1539" s="28" t="s">
        <v>2224</v>
      </c>
      <c r="N1539" s="28" t="s">
        <v>2224</v>
      </c>
      <c r="O1539" s="28">
        <v>47131708</v>
      </c>
    </row>
    <row r="1540" spans="1:15" x14ac:dyDescent="0.25">
      <c r="A1540" s="34" t="s">
        <v>2225</v>
      </c>
      <c r="B1540" s="33" t="s">
        <v>2225</v>
      </c>
      <c r="C1540" s="29">
        <v>5063</v>
      </c>
      <c r="D1540" s="30" t="s">
        <v>1504</v>
      </c>
      <c r="E1540" s="28" t="s">
        <v>2224</v>
      </c>
      <c r="F1540" s="28">
        <v>374089</v>
      </c>
      <c r="G1540" s="28">
        <v>199000</v>
      </c>
      <c r="H1540" s="28">
        <v>383450</v>
      </c>
      <c r="I1540" s="28">
        <v>1095173</v>
      </c>
      <c r="J1540" s="28">
        <v>358050</v>
      </c>
      <c r="K1540" s="28">
        <v>2581510</v>
      </c>
      <c r="L1540" s="28">
        <v>1222050</v>
      </c>
      <c r="M1540" s="28" t="s">
        <v>2224</v>
      </c>
      <c r="N1540" s="28" t="s">
        <v>2224</v>
      </c>
      <c r="O1540" s="28">
        <v>8625622</v>
      </c>
    </row>
    <row r="1541" spans="1:15" x14ac:dyDescent="0.25">
      <c r="A1541" s="34" t="s">
        <v>2225</v>
      </c>
      <c r="B1541" s="33" t="s">
        <v>2225</v>
      </c>
      <c r="C1541" s="29">
        <v>5064</v>
      </c>
      <c r="D1541" s="30" t="s">
        <v>1505</v>
      </c>
      <c r="E1541" s="28">
        <v>118434</v>
      </c>
      <c r="F1541" s="28">
        <v>3312715</v>
      </c>
      <c r="G1541" s="28">
        <v>2728701</v>
      </c>
      <c r="H1541" s="28">
        <v>3024156</v>
      </c>
      <c r="I1541" s="28">
        <v>6123269</v>
      </c>
      <c r="J1541" s="28">
        <v>2672194</v>
      </c>
      <c r="K1541" s="28">
        <v>2559500</v>
      </c>
      <c r="L1541" s="28" t="s">
        <v>2224</v>
      </c>
      <c r="M1541" s="28" t="s">
        <v>2224</v>
      </c>
      <c r="N1541" s="28" t="s">
        <v>2224</v>
      </c>
      <c r="O1541" s="28">
        <v>20766205</v>
      </c>
    </row>
    <row r="1542" spans="1:15" x14ac:dyDescent="0.25">
      <c r="A1542" s="34" t="s">
        <v>2225</v>
      </c>
      <c r="B1542" s="33" t="s">
        <v>2225</v>
      </c>
      <c r="C1542" s="29">
        <v>5071</v>
      </c>
      <c r="D1542" s="30" t="s">
        <v>1506</v>
      </c>
      <c r="E1542" s="28" t="s">
        <v>2224</v>
      </c>
      <c r="F1542" s="28">
        <v>575497</v>
      </c>
      <c r="G1542" s="28">
        <v>548900</v>
      </c>
      <c r="H1542" s="28">
        <v>853991</v>
      </c>
      <c r="I1542" s="28">
        <v>1439056</v>
      </c>
      <c r="J1542" s="28">
        <v>1151682</v>
      </c>
      <c r="K1542" s="28">
        <v>1150385</v>
      </c>
      <c r="L1542" s="28" t="s">
        <v>2224</v>
      </c>
      <c r="M1542" s="28" t="s">
        <v>2224</v>
      </c>
      <c r="N1542" s="28" t="s">
        <v>2224</v>
      </c>
      <c r="O1542" s="28">
        <v>7419884</v>
      </c>
    </row>
    <row r="1543" spans="1:15" x14ac:dyDescent="0.25">
      <c r="A1543" s="34" t="s">
        <v>2225</v>
      </c>
      <c r="B1543" s="33" t="s">
        <v>2225</v>
      </c>
      <c r="C1543" s="29">
        <v>5072</v>
      </c>
      <c r="D1543" s="30" t="s">
        <v>1507</v>
      </c>
      <c r="E1543" s="28">
        <v>226371</v>
      </c>
      <c r="F1543" s="28">
        <v>9240293</v>
      </c>
      <c r="G1543" s="28">
        <v>10066040</v>
      </c>
      <c r="H1543" s="28">
        <v>12280282</v>
      </c>
      <c r="I1543" s="28">
        <v>26867212</v>
      </c>
      <c r="J1543" s="28">
        <v>13982455</v>
      </c>
      <c r="K1543" s="28">
        <v>10950569</v>
      </c>
      <c r="L1543" s="28">
        <v>1982018</v>
      </c>
      <c r="M1543" s="28" t="s">
        <v>2224</v>
      </c>
      <c r="N1543" s="28" t="s">
        <v>2224</v>
      </c>
      <c r="O1543" s="28">
        <v>86115390</v>
      </c>
    </row>
    <row r="1544" spans="1:15" x14ac:dyDescent="0.25">
      <c r="A1544" s="34" t="s">
        <v>2225</v>
      </c>
      <c r="B1544" s="33" t="s">
        <v>2225</v>
      </c>
      <c r="C1544" s="29">
        <v>5073</v>
      </c>
      <c r="D1544" s="30" t="s">
        <v>1508</v>
      </c>
      <c r="E1544" s="28">
        <v>56116</v>
      </c>
      <c r="F1544" s="28">
        <v>2969677</v>
      </c>
      <c r="G1544" s="28">
        <v>2486698</v>
      </c>
      <c r="H1544" s="28">
        <v>2718138</v>
      </c>
      <c r="I1544" s="28">
        <v>6910426</v>
      </c>
      <c r="J1544" s="28">
        <v>2951322</v>
      </c>
      <c r="K1544" s="28">
        <v>3169952</v>
      </c>
      <c r="L1544" s="28" t="s">
        <v>2224</v>
      </c>
      <c r="M1544" s="28" t="s">
        <v>2224</v>
      </c>
      <c r="N1544" s="28" t="s">
        <v>2224</v>
      </c>
      <c r="O1544" s="28">
        <v>21788429</v>
      </c>
    </row>
    <row r="1545" spans="1:15" x14ac:dyDescent="0.25">
      <c r="A1545" s="34" t="s">
        <v>2225</v>
      </c>
      <c r="B1545" s="33" t="s">
        <v>2225</v>
      </c>
      <c r="C1545" s="29">
        <v>5076</v>
      </c>
      <c r="D1545" s="30" t="s">
        <v>1509</v>
      </c>
      <c r="E1545" s="28">
        <v>47452</v>
      </c>
      <c r="F1545" s="28">
        <v>1005993</v>
      </c>
      <c r="G1545" s="28">
        <v>1122467</v>
      </c>
      <c r="H1545" s="28">
        <v>1302435</v>
      </c>
      <c r="I1545" s="28">
        <v>4097416</v>
      </c>
      <c r="J1545" s="28">
        <v>940272</v>
      </c>
      <c r="K1545" s="28">
        <v>1603950</v>
      </c>
      <c r="L1545" s="28" t="s">
        <v>2224</v>
      </c>
      <c r="M1545" s="28" t="s">
        <v>2224</v>
      </c>
      <c r="N1545" s="28" t="s">
        <v>2224</v>
      </c>
      <c r="O1545" s="28">
        <v>10653587</v>
      </c>
    </row>
    <row r="1546" spans="1:15" x14ac:dyDescent="0.25">
      <c r="A1546" s="34" t="s">
        <v>2225</v>
      </c>
      <c r="B1546" s="33" t="s">
        <v>2225</v>
      </c>
      <c r="C1546" s="29">
        <v>5077</v>
      </c>
      <c r="D1546" s="30" t="s">
        <v>1510</v>
      </c>
      <c r="E1546" s="28">
        <v>52842</v>
      </c>
      <c r="F1546" s="28">
        <v>2313605</v>
      </c>
      <c r="G1546" s="28">
        <v>2883145</v>
      </c>
      <c r="H1546" s="28">
        <v>4370144</v>
      </c>
      <c r="I1546" s="28">
        <v>7710462</v>
      </c>
      <c r="J1546" s="28">
        <v>4767411</v>
      </c>
      <c r="K1546" s="28">
        <v>1573974</v>
      </c>
      <c r="L1546" s="28" t="s">
        <v>2224</v>
      </c>
      <c r="M1546" s="28" t="s">
        <v>2224</v>
      </c>
      <c r="N1546" s="28" t="s">
        <v>2224</v>
      </c>
      <c r="O1546" s="28">
        <v>23902583</v>
      </c>
    </row>
    <row r="1547" spans="1:15" x14ac:dyDescent="0.25">
      <c r="A1547" s="34" t="s">
        <v>2225</v>
      </c>
      <c r="B1547" s="33" t="s">
        <v>2225</v>
      </c>
      <c r="C1547" s="29">
        <v>5078</v>
      </c>
      <c r="D1547" s="30" t="s">
        <v>1511</v>
      </c>
      <c r="E1547" s="28">
        <v>98030</v>
      </c>
      <c r="F1547" s="28">
        <v>1328421</v>
      </c>
      <c r="G1547" s="28">
        <v>1231891</v>
      </c>
      <c r="H1547" s="28">
        <v>1530139</v>
      </c>
      <c r="I1547" s="28">
        <v>3543905</v>
      </c>
      <c r="J1547" s="28">
        <v>2078850</v>
      </c>
      <c r="K1547" s="28">
        <v>1609900</v>
      </c>
      <c r="L1547" s="28" t="s">
        <v>2224</v>
      </c>
      <c r="M1547" s="28" t="s">
        <v>2224</v>
      </c>
      <c r="N1547" s="28" t="s">
        <v>2224</v>
      </c>
      <c r="O1547" s="28">
        <v>11704586</v>
      </c>
    </row>
    <row r="1548" spans="1:15" x14ac:dyDescent="0.25">
      <c r="A1548" s="34" t="s">
        <v>2225</v>
      </c>
      <c r="B1548" s="33" t="s">
        <v>2225</v>
      </c>
      <c r="C1548" s="29">
        <v>5079</v>
      </c>
      <c r="D1548" s="30" t="s">
        <v>1512</v>
      </c>
      <c r="E1548" s="28">
        <v>82662</v>
      </c>
      <c r="F1548" s="28">
        <v>3523060</v>
      </c>
      <c r="G1548" s="28">
        <v>3147312</v>
      </c>
      <c r="H1548" s="28">
        <v>3694171</v>
      </c>
      <c r="I1548" s="28">
        <v>8907155</v>
      </c>
      <c r="J1548" s="28">
        <v>4752088</v>
      </c>
      <c r="K1548" s="28">
        <v>4451900</v>
      </c>
      <c r="L1548" s="28">
        <v>1694950</v>
      </c>
      <c r="M1548" s="28" t="s">
        <v>2224</v>
      </c>
      <c r="N1548" s="28" t="s">
        <v>2224</v>
      </c>
      <c r="O1548" s="28">
        <v>30884898</v>
      </c>
    </row>
    <row r="1549" spans="1:15" x14ac:dyDescent="0.25">
      <c r="A1549" s="34" t="s">
        <v>2225</v>
      </c>
      <c r="B1549" s="33" t="s">
        <v>2225</v>
      </c>
      <c r="C1549" s="29">
        <v>5091</v>
      </c>
      <c r="D1549" s="30" t="s">
        <v>1513</v>
      </c>
      <c r="E1549" s="28">
        <v>550502</v>
      </c>
      <c r="F1549" s="28">
        <v>19195687</v>
      </c>
      <c r="G1549" s="28">
        <v>14735135</v>
      </c>
      <c r="H1549" s="28">
        <v>18525508</v>
      </c>
      <c r="I1549" s="28">
        <v>39420446</v>
      </c>
      <c r="J1549" s="28">
        <v>24560936</v>
      </c>
      <c r="K1549" s="28">
        <v>38234579</v>
      </c>
      <c r="L1549" s="28">
        <v>34514444</v>
      </c>
      <c r="M1549" s="28">
        <v>9555170</v>
      </c>
      <c r="N1549" s="28">
        <v>8607900</v>
      </c>
      <c r="O1549" s="28">
        <v>207900307</v>
      </c>
    </row>
    <row r="1550" spans="1:15" x14ac:dyDescent="0.25">
      <c r="A1550" s="34" t="s">
        <v>2225</v>
      </c>
      <c r="B1550" s="33" t="s">
        <v>2225</v>
      </c>
      <c r="C1550" s="29">
        <v>5096</v>
      </c>
      <c r="D1550" s="30" t="s">
        <v>1514</v>
      </c>
      <c r="E1550" s="28">
        <v>82910</v>
      </c>
      <c r="F1550" s="28">
        <v>1538005</v>
      </c>
      <c r="G1550" s="28">
        <v>1376213</v>
      </c>
      <c r="H1550" s="28">
        <v>1389244</v>
      </c>
      <c r="I1550" s="28">
        <v>3798596</v>
      </c>
      <c r="J1550" s="28">
        <v>2612431</v>
      </c>
      <c r="K1550" s="28">
        <v>4485476</v>
      </c>
      <c r="L1550" s="28">
        <v>2712300</v>
      </c>
      <c r="M1550" s="28" t="s">
        <v>2224</v>
      </c>
      <c r="N1550" s="28" t="s">
        <v>2224</v>
      </c>
      <c r="O1550" s="28">
        <v>18861525</v>
      </c>
    </row>
    <row r="1551" spans="1:15" x14ac:dyDescent="0.25">
      <c r="A1551" s="34" t="s">
        <v>2225</v>
      </c>
      <c r="B1551" s="33" t="s">
        <v>2225</v>
      </c>
      <c r="C1551" s="29">
        <v>5097</v>
      </c>
      <c r="D1551" s="30" t="s">
        <v>1515</v>
      </c>
      <c r="E1551" s="28">
        <v>140951</v>
      </c>
      <c r="F1551" s="28">
        <v>6149417</v>
      </c>
      <c r="G1551" s="28">
        <v>6151279</v>
      </c>
      <c r="H1551" s="28">
        <v>5163016</v>
      </c>
      <c r="I1551" s="28">
        <v>12936355</v>
      </c>
      <c r="J1551" s="28">
        <v>7442600</v>
      </c>
      <c r="K1551" s="28">
        <v>10146154</v>
      </c>
      <c r="L1551" s="28">
        <v>3511453</v>
      </c>
      <c r="M1551" s="28" t="s">
        <v>2224</v>
      </c>
      <c r="N1551" s="28" t="s">
        <v>2224</v>
      </c>
      <c r="O1551" s="28">
        <v>53348675</v>
      </c>
    </row>
    <row r="1552" spans="1:15" x14ac:dyDescent="0.25">
      <c r="A1552" s="34" t="s">
        <v>2225</v>
      </c>
      <c r="B1552" s="33" t="s">
        <v>2225</v>
      </c>
      <c r="C1552" s="29">
        <v>5108</v>
      </c>
      <c r="D1552" s="30" t="s">
        <v>1516</v>
      </c>
      <c r="E1552" s="28">
        <v>373440</v>
      </c>
      <c r="F1552" s="28">
        <v>14492539</v>
      </c>
      <c r="G1552" s="28">
        <v>14321675</v>
      </c>
      <c r="H1552" s="28">
        <v>18355810</v>
      </c>
      <c r="I1552" s="28">
        <v>42592105</v>
      </c>
      <c r="J1552" s="28">
        <v>26736320</v>
      </c>
      <c r="K1552" s="28">
        <v>23778860</v>
      </c>
      <c r="L1552" s="28">
        <v>13104080</v>
      </c>
      <c r="M1552" s="28" t="s">
        <v>2224</v>
      </c>
      <c r="N1552" s="28" t="s">
        <v>2224</v>
      </c>
      <c r="O1552" s="28">
        <v>156919029</v>
      </c>
    </row>
    <row r="1553" spans="1:15" x14ac:dyDescent="0.25">
      <c r="A1553" s="34" t="s">
        <v>2225</v>
      </c>
      <c r="B1553" s="33" t="s">
        <v>2225</v>
      </c>
      <c r="C1553" s="29">
        <v>5112</v>
      </c>
      <c r="D1553" s="30" t="s">
        <v>1517</v>
      </c>
      <c r="E1553" s="28">
        <v>61134</v>
      </c>
      <c r="F1553" s="28">
        <v>4047188</v>
      </c>
      <c r="G1553" s="28">
        <v>3003642</v>
      </c>
      <c r="H1553" s="28">
        <v>4847987</v>
      </c>
      <c r="I1553" s="28">
        <v>9351382</v>
      </c>
      <c r="J1553" s="28">
        <v>4985288</v>
      </c>
      <c r="K1553" s="28">
        <v>6685944</v>
      </c>
      <c r="L1553" s="28">
        <v>1381200</v>
      </c>
      <c r="M1553" s="28" t="s">
        <v>2224</v>
      </c>
      <c r="N1553" s="28" t="s">
        <v>2224</v>
      </c>
      <c r="O1553" s="28">
        <v>34363765</v>
      </c>
    </row>
    <row r="1554" spans="1:15" x14ac:dyDescent="0.25">
      <c r="A1554" s="34" t="s">
        <v>2225</v>
      </c>
      <c r="B1554" s="33" t="s">
        <v>2225</v>
      </c>
      <c r="C1554" s="29">
        <v>5113</v>
      </c>
      <c r="D1554" s="30" t="s">
        <v>1518</v>
      </c>
      <c r="E1554" s="28">
        <v>1786091</v>
      </c>
      <c r="F1554" s="28">
        <v>65777392</v>
      </c>
      <c r="G1554" s="28">
        <v>50342531</v>
      </c>
      <c r="H1554" s="28">
        <v>63028776</v>
      </c>
      <c r="I1554" s="28">
        <v>113190080</v>
      </c>
      <c r="J1554" s="28">
        <v>58227858</v>
      </c>
      <c r="K1554" s="28">
        <v>65300729</v>
      </c>
      <c r="L1554" s="28">
        <v>29458248</v>
      </c>
      <c r="M1554" s="28">
        <v>9108956</v>
      </c>
      <c r="N1554" s="28">
        <v>18856550</v>
      </c>
      <c r="O1554" s="28">
        <v>475077211</v>
      </c>
    </row>
    <row r="1555" spans="1:15" x14ac:dyDescent="0.25">
      <c r="A1555" s="34" t="s">
        <v>2225</v>
      </c>
      <c r="B1555" s="33" t="s">
        <v>2225</v>
      </c>
      <c r="C1555" s="29">
        <v>5115</v>
      </c>
      <c r="D1555" s="30" t="s">
        <v>1519</v>
      </c>
      <c r="E1555" s="28">
        <v>591436</v>
      </c>
      <c r="F1555" s="28">
        <v>21955348</v>
      </c>
      <c r="G1555" s="28">
        <v>20953841</v>
      </c>
      <c r="H1555" s="28">
        <v>26450015</v>
      </c>
      <c r="I1555" s="28">
        <v>54741143</v>
      </c>
      <c r="J1555" s="28">
        <v>31372543</v>
      </c>
      <c r="K1555" s="28">
        <v>40245749</v>
      </c>
      <c r="L1555" s="28">
        <v>19036795</v>
      </c>
      <c r="M1555" s="28">
        <v>5044876</v>
      </c>
      <c r="N1555" s="28" t="s">
        <v>2224</v>
      </c>
      <c r="O1555" s="28">
        <v>222745646</v>
      </c>
    </row>
    <row r="1556" spans="1:15" x14ac:dyDescent="0.25">
      <c r="A1556" s="34" t="s">
        <v>2225</v>
      </c>
      <c r="B1556" s="33" t="s">
        <v>2225</v>
      </c>
      <c r="C1556" s="29">
        <v>5117</v>
      </c>
      <c r="D1556" s="30" t="s">
        <v>1520</v>
      </c>
      <c r="E1556" s="28">
        <v>37100</v>
      </c>
      <c r="F1556" s="28">
        <v>1254646</v>
      </c>
      <c r="G1556" s="28">
        <v>640706</v>
      </c>
      <c r="H1556" s="28">
        <v>858753</v>
      </c>
      <c r="I1556" s="28">
        <v>1276950</v>
      </c>
      <c r="J1556" s="28">
        <v>895713</v>
      </c>
      <c r="K1556" s="28">
        <v>1008068</v>
      </c>
      <c r="L1556" s="28" t="s">
        <v>2224</v>
      </c>
      <c r="M1556" s="28" t="s">
        <v>2224</v>
      </c>
      <c r="N1556" s="28" t="s">
        <v>2224</v>
      </c>
      <c r="O1556" s="28">
        <v>6225036</v>
      </c>
    </row>
    <row r="1557" spans="1:15" x14ac:dyDescent="0.25">
      <c r="A1557" s="34" t="s">
        <v>2225</v>
      </c>
      <c r="B1557" s="33" t="s">
        <v>2225</v>
      </c>
      <c r="C1557" s="29">
        <v>5118</v>
      </c>
      <c r="D1557" s="30" t="s">
        <v>1521</v>
      </c>
      <c r="E1557" s="28">
        <v>743632</v>
      </c>
      <c r="F1557" s="28">
        <v>24262290</v>
      </c>
      <c r="G1557" s="28">
        <v>20657744</v>
      </c>
      <c r="H1557" s="28">
        <v>25091456</v>
      </c>
      <c r="I1557" s="28">
        <v>60358084</v>
      </c>
      <c r="J1557" s="28">
        <v>34168022</v>
      </c>
      <c r="K1557" s="28">
        <v>56202480</v>
      </c>
      <c r="L1557" s="28">
        <v>29599022</v>
      </c>
      <c r="M1557" s="28">
        <v>5794235</v>
      </c>
      <c r="N1557" s="28" t="s">
        <v>2224</v>
      </c>
      <c r="O1557" s="28">
        <v>261370515</v>
      </c>
    </row>
    <row r="1558" spans="1:15" x14ac:dyDescent="0.25">
      <c r="A1558" s="34" t="s">
        <v>2225</v>
      </c>
      <c r="B1558" s="33" t="s">
        <v>2225</v>
      </c>
      <c r="C1558" s="29">
        <v>5120</v>
      </c>
      <c r="D1558" s="30" t="s">
        <v>1522</v>
      </c>
      <c r="E1558" s="28">
        <v>303335</v>
      </c>
      <c r="F1558" s="28">
        <v>10452425</v>
      </c>
      <c r="G1558" s="28">
        <v>8325336</v>
      </c>
      <c r="H1558" s="28">
        <v>8946484</v>
      </c>
      <c r="I1558" s="28">
        <v>19479799</v>
      </c>
      <c r="J1558" s="28">
        <v>10867028</v>
      </c>
      <c r="K1558" s="28">
        <v>14685010</v>
      </c>
      <c r="L1558" s="28">
        <v>11108526</v>
      </c>
      <c r="M1558" s="28">
        <v>7138856</v>
      </c>
      <c r="N1558" s="28" t="s">
        <v>2224</v>
      </c>
      <c r="O1558" s="28">
        <v>92526649</v>
      </c>
    </row>
    <row r="1559" spans="1:15" x14ac:dyDescent="0.25">
      <c r="A1559" s="34" t="s">
        <v>2225</v>
      </c>
      <c r="B1559" s="33" t="s">
        <v>2225</v>
      </c>
      <c r="C1559" s="29">
        <v>5121</v>
      </c>
      <c r="D1559" s="30" t="s">
        <v>1523</v>
      </c>
      <c r="E1559" s="28">
        <v>129363</v>
      </c>
      <c r="F1559" s="28">
        <v>2346992</v>
      </c>
      <c r="G1559" s="28">
        <v>2130047</v>
      </c>
      <c r="H1559" s="28">
        <v>1917351</v>
      </c>
      <c r="I1559" s="28">
        <v>5425192</v>
      </c>
      <c r="J1559" s="28">
        <v>3355350</v>
      </c>
      <c r="K1559" s="28">
        <v>9088424</v>
      </c>
      <c r="L1559" s="28">
        <v>4842191</v>
      </c>
      <c r="M1559" s="28" t="s">
        <v>2224</v>
      </c>
      <c r="N1559" s="28" t="s">
        <v>2224</v>
      </c>
      <c r="O1559" s="28">
        <v>29773060</v>
      </c>
    </row>
    <row r="1560" spans="1:15" x14ac:dyDescent="0.25">
      <c r="A1560" s="34" t="s">
        <v>2225</v>
      </c>
      <c r="B1560" s="33" t="s">
        <v>2225</v>
      </c>
      <c r="C1560" s="29">
        <v>5125</v>
      </c>
      <c r="D1560" s="30" t="s">
        <v>1524</v>
      </c>
      <c r="E1560" s="28">
        <v>49689</v>
      </c>
      <c r="F1560" s="28">
        <v>1939272</v>
      </c>
      <c r="G1560" s="28">
        <v>1676805</v>
      </c>
      <c r="H1560" s="28">
        <v>1784249</v>
      </c>
      <c r="I1560" s="28">
        <v>4097107</v>
      </c>
      <c r="J1560" s="28">
        <v>2382257</v>
      </c>
      <c r="K1560" s="28">
        <v>4568090</v>
      </c>
      <c r="L1560" s="28">
        <v>3018950</v>
      </c>
      <c r="M1560" s="28">
        <v>2872550</v>
      </c>
      <c r="N1560" s="28" t="s">
        <v>2224</v>
      </c>
      <c r="O1560" s="28">
        <v>24089169</v>
      </c>
    </row>
    <row r="1561" spans="1:15" x14ac:dyDescent="0.25">
      <c r="A1561" s="34" t="s">
        <v>2225</v>
      </c>
      <c r="B1561" s="33" t="s">
        <v>2225</v>
      </c>
      <c r="C1561" s="29">
        <v>5131</v>
      </c>
      <c r="D1561" s="30" t="s">
        <v>1525</v>
      </c>
      <c r="E1561" s="28">
        <v>291560</v>
      </c>
      <c r="F1561" s="28">
        <v>11999469</v>
      </c>
      <c r="G1561" s="28">
        <v>9039012</v>
      </c>
      <c r="H1561" s="28">
        <v>12358623</v>
      </c>
      <c r="I1561" s="28">
        <v>26442845</v>
      </c>
      <c r="J1561" s="28">
        <v>15925173</v>
      </c>
      <c r="K1561" s="28">
        <v>17325428</v>
      </c>
      <c r="L1561" s="28">
        <v>4562345</v>
      </c>
      <c r="M1561" s="28" t="s">
        <v>2224</v>
      </c>
      <c r="N1561" s="28" t="s">
        <v>2224</v>
      </c>
      <c r="O1561" s="28">
        <v>99089361</v>
      </c>
    </row>
    <row r="1562" spans="1:15" x14ac:dyDescent="0.25">
      <c r="A1562" s="34" t="s">
        <v>2225</v>
      </c>
      <c r="B1562" s="33" t="s">
        <v>2225</v>
      </c>
      <c r="C1562" s="29">
        <v>5136</v>
      </c>
      <c r="D1562" s="30" t="s">
        <v>1526</v>
      </c>
      <c r="E1562" s="28">
        <v>59201</v>
      </c>
      <c r="F1562" s="28">
        <v>3889230</v>
      </c>
      <c r="G1562" s="28">
        <v>3019759</v>
      </c>
      <c r="H1562" s="28">
        <v>3039055</v>
      </c>
      <c r="I1562" s="28">
        <v>5727573</v>
      </c>
      <c r="J1562" s="28">
        <v>2876985</v>
      </c>
      <c r="K1562" s="28">
        <v>2460792</v>
      </c>
      <c r="L1562" s="28" t="s">
        <v>2224</v>
      </c>
      <c r="M1562" s="28" t="s">
        <v>2224</v>
      </c>
      <c r="N1562" s="28" t="s">
        <v>2224</v>
      </c>
      <c r="O1562" s="28">
        <v>21306945</v>
      </c>
    </row>
    <row r="1563" spans="1:15" x14ac:dyDescent="0.25">
      <c r="A1563" s="34" t="s">
        <v>2225</v>
      </c>
      <c r="B1563" s="33" t="s">
        <v>2225</v>
      </c>
      <c r="C1563" s="29">
        <v>5138</v>
      </c>
      <c r="D1563" s="30" t="s">
        <v>1527</v>
      </c>
      <c r="E1563" s="28">
        <v>215750</v>
      </c>
      <c r="F1563" s="28">
        <v>6837195</v>
      </c>
      <c r="G1563" s="28">
        <v>6624383</v>
      </c>
      <c r="H1563" s="28">
        <v>10342730</v>
      </c>
      <c r="I1563" s="28">
        <v>26425179</v>
      </c>
      <c r="J1563" s="28">
        <v>17541043</v>
      </c>
      <c r="K1563" s="28">
        <v>20831694</v>
      </c>
      <c r="L1563" s="28">
        <v>5390647</v>
      </c>
      <c r="M1563" s="28" t="s">
        <v>2224</v>
      </c>
      <c r="N1563" s="28" t="s">
        <v>2224</v>
      </c>
      <c r="O1563" s="28">
        <v>96105567</v>
      </c>
    </row>
    <row r="1564" spans="1:15" x14ac:dyDescent="0.25">
      <c r="A1564" s="34" t="s">
        <v>2225</v>
      </c>
      <c r="B1564" s="33" t="s">
        <v>2225</v>
      </c>
      <c r="C1564" s="29">
        <v>5141</v>
      </c>
      <c r="D1564" s="30" t="s">
        <v>1528</v>
      </c>
      <c r="E1564" s="28">
        <v>473524</v>
      </c>
      <c r="F1564" s="28">
        <v>13596222</v>
      </c>
      <c r="G1564" s="28">
        <v>14956451</v>
      </c>
      <c r="H1564" s="28">
        <v>15638217</v>
      </c>
      <c r="I1564" s="28">
        <v>35118546</v>
      </c>
      <c r="J1564" s="28">
        <v>21359074</v>
      </c>
      <c r="K1564" s="28">
        <v>18852099</v>
      </c>
      <c r="L1564" s="28">
        <v>9383250</v>
      </c>
      <c r="M1564" s="28">
        <v>2627600</v>
      </c>
      <c r="N1564" s="28" t="s">
        <v>2224</v>
      </c>
      <c r="O1564" s="28">
        <v>132004983</v>
      </c>
    </row>
    <row r="1565" spans="1:15" x14ac:dyDescent="0.25">
      <c r="A1565" s="34" t="s">
        <v>2225</v>
      </c>
      <c r="B1565" s="33" t="s">
        <v>2225</v>
      </c>
      <c r="C1565" s="29">
        <v>5143</v>
      </c>
      <c r="D1565" s="30" t="s">
        <v>1529</v>
      </c>
      <c r="E1565" s="28">
        <v>48175</v>
      </c>
      <c r="F1565" s="28">
        <v>1232446</v>
      </c>
      <c r="G1565" s="28">
        <v>555291</v>
      </c>
      <c r="H1565" s="28">
        <v>1201433</v>
      </c>
      <c r="I1565" s="28">
        <v>2155536</v>
      </c>
      <c r="J1565" s="28">
        <v>1817169</v>
      </c>
      <c r="K1565" s="28">
        <v>3532281</v>
      </c>
      <c r="L1565" s="28" t="s">
        <v>2224</v>
      </c>
      <c r="M1565" s="28" t="s">
        <v>2224</v>
      </c>
      <c r="N1565" s="28" t="s">
        <v>2224</v>
      </c>
      <c r="O1565" s="28">
        <v>12251931</v>
      </c>
    </row>
    <row r="1566" spans="1:15" x14ac:dyDescent="0.25">
      <c r="A1566" s="34" t="s">
        <v>2225</v>
      </c>
      <c r="B1566" s="33" t="s">
        <v>2225</v>
      </c>
      <c r="C1566" s="29">
        <v>5144</v>
      </c>
      <c r="D1566" s="30" t="s">
        <v>1530</v>
      </c>
      <c r="E1566" s="28">
        <v>112142</v>
      </c>
      <c r="F1566" s="28">
        <v>3586027</v>
      </c>
      <c r="G1566" s="28">
        <v>2929389</v>
      </c>
      <c r="H1566" s="28">
        <v>3344481</v>
      </c>
      <c r="I1566" s="28">
        <v>8133790</v>
      </c>
      <c r="J1566" s="28">
        <v>4670383</v>
      </c>
      <c r="K1566" s="28">
        <v>4353999</v>
      </c>
      <c r="L1566" s="28">
        <v>1918225</v>
      </c>
      <c r="M1566" s="28" t="s">
        <v>2224</v>
      </c>
      <c r="N1566" s="28" t="s">
        <v>2224</v>
      </c>
      <c r="O1566" s="28">
        <v>29620836</v>
      </c>
    </row>
    <row r="1567" spans="1:15" x14ac:dyDescent="0.25">
      <c r="A1567" s="34" t="s">
        <v>2225</v>
      </c>
      <c r="B1567" s="33" t="s">
        <v>2225</v>
      </c>
      <c r="C1567" s="29">
        <v>5146</v>
      </c>
      <c r="D1567" s="30" t="s">
        <v>1531</v>
      </c>
      <c r="E1567" s="28">
        <v>45343</v>
      </c>
      <c r="F1567" s="28">
        <v>1011797</v>
      </c>
      <c r="G1567" s="28">
        <v>979173</v>
      </c>
      <c r="H1567" s="28">
        <v>1004822</v>
      </c>
      <c r="I1567" s="28">
        <v>2952086</v>
      </c>
      <c r="J1567" s="28">
        <v>1727700</v>
      </c>
      <c r="K1567" s="28">
        <v>1594122</v>
      </c>
      <c r="L1567" s="28" t="s">
        <v>2224</v>
      </c>
      <c r="M1567" s="28" t="s">
        <v>2224</v>
      </c>
      <c r="N1567" s="28" t="s">
        <v>2224</v>
      </c>
      <c r="O1567" s="28">
        <v>9315043</v>
      </c>
    </row>
    <row r="1568" spans="1:15" x14ac:dyDescent="0.25">
      <c r="A1568" s="34" t="s">
        <v>2225</v>
      </c>
      <c r="B1568" s="33" t="s">
        <v>2225</v>
      </c>
      <c r="C1568" s="29">
        <v>5148</v>
      </c>
      <c r="D1568" s="30" t="s">
        <v>1532</v>
      </c>
      <c r="E1568" s="28">
        <v>69780</v>
      </c>
      <c r="F1568" s="28">
        <v>2743508</v>
      </c>
      <c r="G1568" s="28">
        <v>3699948</v>
      </c>
      <c r="H1568" s="28">
        <v>5247957</v>
      </c>
      <c r="I1568" s="28">
        <v>14174417</v>
      </c>
      <c r="J1568" s="28">
        <v>10672963</v>
      </c>
      <c r="K1568" s="28">
        <v>10472166</v>
      </c>
      <c r="L1568" s="28">
        <v>3358984</v>
      </c>
      <c r="M1568" s="28" t="s">
        <v>2224</v>
      </c>
      <c r="N1568" s="28" t="s">
        <v>2224</v>
      </c>
      <c r="O1568" s="28">
        <v>52262423</v>
      </c>
    </row>
    <row r="1569" spans="1:15" x14ac:dyDescent="0.25">
      <c r="A1569" s="34" t="s">
        <v>2225</v>
      </c>
      <c r="B1569" s="33" t="s">
        <v>2225</v>
      </c>
      <c r="C1569" s="29">
        <v>5149</v>
      </c>
      <c r="D1569" s="30" t="s">
        <v>1533</v>
      </c>
      <c r="E1569" s="28">
        <v>60514</v>
      </c>
      <c r="F1569" s="28">
        <v>2095785</v>
      </c>
      <c r="G1569" s="28">
        <v>1721350</v>
      </c>
      <c r="H1569" s="28">
        <v>2303116</v>
      </c>
      <c r="I1569" s="28">
        <v>5256333</v>
      </c>
      <c r="J1569" s="28">
        <v>2294246</v>
      </c>
      <c r="K1569" s="28">
        <v>4421100</v>
      </c>
      <c r="L1569" s="28">
        <v>1283000</v>
      </c>
      <c r="M1569" s="28" t="s">
        <v>2224</v>
      </c>
      <c r="N1569" s="28" t="s">
        <v>2224</v>
      </c>
      <c r="O1569" s="28">
        <v>19435444</v>
      </c>
    </row>
    <row r="1570" spans="1:15" x14ac:dyDescent="0.25">
      <c r="A1570" s="34" t="s">
        <v>2225</v>
      </c>
      <c r="B1570" s="33" t="s">
        <v>2225</v>
      </c>
      <c r="C1570" s="29">
        <v>5151</v>
      </c>
      <c r="D1570" s="30" t="s">
        <v>1534</v>
      </c>
      <c r="E1570" s="28">
        <v>215149</v>
      </c>
      <c r="F1570" s="28">
        <v>5668301</v>
      </c>
      <c r="G1570" s="28">
        <v>6557379</v>
      </c>
      <c r="H1570" s="28">
        <v>10013033</v>
      </c>
      <c r="I1570" s="28">
        <v>23005776</v>
      </c>
      <c r="J1570" s="28">
        <v>15333069</v>
      </c>
      <c r="K1570" s="28">
        <v>26516013</v>
      </c>
      <c r="L1570" s="28">
        <v>13377690</v>
      </c>
      <c r="M1570" s="28">
        <v>2693650</v>
      </c>
      <c r="N1570" s="28" t="s">
        <v>2224</v>
      </c>
      <c r="O1570" s="28">
        <v>103380060</v>
      </c>
    </row>
    <row r="1571" spans="1:15" x14ac:dyDescent="0.25">
      <c r="A1571" s="34" t="s">
        <v>2225</v>
      </c>
      <c r="B1571" s="33" t="s">
        <v>2225</v>
      </c>
      <c r="C1571" s="29">
        <v>5154</v>
      </c>
      <c r="D1571" s="30" t="s">
        <v>1535</v>
      </c>
      <c r="E1571" s="28">
        <v>92573</v>
      </c>
      <c r="F1571" s="28">
        <v>2040394</v>
      </c>
      <c r="G1571" s="28">
        <v>2180269</v>
      </c>
      <c r="H1571" s="28">
        <v>2224262</v>
      </c>
      <c r="I1571" s="28">
        <v>6492417</v>
      </c>
      <c r="J1571" s="28">
        <v>4826663</v>
      </c>
      <c r="K1571" s="28">
        <v>4936928</v>
      </c>
      <c r="L1571" s="28">
        <v>6045718</v>
      </c>
      <c r="M1571" s="28" t="s">
        <v>2224</v>
      </c>
      <c r="N1571" s="28" t="s">
        <v>2224</v>
      </c>
      <c r="O1571" s="28">
        <v>30114624</v>
      </c>
    </row>
    <row r="1572" spans="1:15" x14ac:dyDescent="0.25">
      <c r="A1572" s="34" t="s">
        <v>2225</v>
      </c>
      <c r="B1572" s="33" t="s">
        <v>2225</v>
      </c>
      <c r="C1572" s="29">
        <v>5160</v>
      </c>
      <c r="D1572" s="30" t="s">
        <v>1536</v>
      </c>
      <c r="E1572" s="28">
        <v>26351</v>
      </c>
      <c r="F1572" s="28">
        <v>1095731</v>
      </c>
      <c r="G1572" s="28">
        <v>1201420</v>
      </c>
      <c r="H1572" s="28">
        <v>1251361</v>
      </c>
      <c r="I1572" s="28">
        <v>3460968</v>
      </c>
      <c r="J1572" s="28">
        <v>2945817</v>
      </c>
      <c r="K1572" s="28">
        <v>4223242</v>
      </c>
      <c r="L1572" s="28" t="s">
        <v>2224</v>
      </c>
      <c r="M1572" s="28" t="s">
        <v>2224</v>
      </c>
      <c r="N1572" s="28" t="s">
        <v>2224</v>
      </c>
      <c r="O1572" s="28">
        <v>15303290</v>
      </c>
    </row>
    <row r="1573" spans="1:15" x14ac:dyDescent="0.25">
      <c r="A1573" s="34" t="s">
        <v>2225</v>
      </c>
      <c r="B1573" s="33" t="s">
        <v>2225</v>
      </c>
      <c r="C1573" s="29">
        <v>5161</v>
      </c>
      <c r="D1573" s="30" t="s">
        <v>1537</v>
      </c>
      <c r="E1573" s="28">
        <v>129200</v>
      </c>
      <c r="F1573" s="28">
        <v>1876531</v>
      </c>
      <c r="G1573" s="28">
        <v>1606299</v>
      </c>
      <c r="H1573" s="28">
        <v>2776350</v>
      </c>
      <c r="I1573" s="28">
        <v>6918590</v>
      </c>
      <c r="J1573" s="28">
        <v>4246587</v>
      </c>
      <c r="K1573" s="28">
        <v>6309189</v>
      </c>
      <c r="L1573" s="28">
        <v>3006850</v>
      </c>
      <c r="M1573" s="28" t="s">
        <v>2224</v>
      </c>
      <c r="N1573" s="28" t="s">
        <v>2224</v>
      </c>
      <c r="O1573" s="28">
        <v>26869596</v>
      </c>
    </row>
    <row r="1574" spans="1:15" x14ac:dyDescent="0.25">
      <c r="A1574" s="34" t="s">
        <v>2225</v>
      </c>
      <c r="B1574" s="33" t="s">
        <v>2225</v>
      </c>
      <c r="C1574" s="29">
        <v>5162</v>
      </c>
      <c r="D1574" s="30" t="s">
        <v>1538</v>
      </c>
      <c r="E1574" s="28">
        <v>200182</v>
      </c>
      <c r="F1574" s="28">
        <v>3656365</v>
      </c>
      <c r="G1574" s="28">
        <v>3534585</v>
      </c>
      <c r="H1574" s="28">
        <v>6120525</v>
      </c>
      <c r="I1574" s="28">
        <v>13696815</v>
      </c>
      <c r="J1574" s="28">
        <v>8677477</v>
      </c>
      <c r="K1574" s="28">
        <v>10093795</v>
      </c>
      <c r="L1574" s="28">
        <v>3848803</v>
      </c>
      <c r="M1574" s="28" t="s">
        <v>2224</v>
      </c>
      <c r="N1574" s="28" t="s">
        <v>2224</v>
      </c>
      <c r="O1574" s="28">
        <v>51189397</v>
      </c>
    </row>
    <row r="1575" spans="1:15" x14ac:dyDescent="0.25">
      <c r="A1575" s="34" t="s">
        <v>2225</v>
      </c>
      <c r="B1575" s="33" t="s">
        <v>2225</v>
      </c>
      <c r="C1575" s="29">
        <v>5167</v>
      </c>
      <c r="D1575" s="30" t="s">
        <v>1539</v>
      </c>
      <c r="E1575" s="28">
        <v>254846</v>
      </c>
      <c r="F1575" s="28">
        <v>4863507</v>
      </c>
      <c r="G1575" s="28">
        <v>5617003</v>
      </c>
      <c r="H1575" s="28">
        <v>6798111</v>
      </c>
      <c r="I1575" s="28">
        <v>18923822</v>
      </c>
      <c r="J1575" s="28">
        <v>13316888</v>
      </c>
      <c r="K1575" s="28">
        <v>18552285</v>
      </c>
      <c r="L1575" s="28">
        <v>11468867</v>
      </c>
      <c r="M1575" s="28" t="s">
        <v>2224</v>
      </c>
      <c r="N1575" s="28" t="s">
        <v>2224</v>
      </c>
      <c r="O1575" s="28">
        <v>83842729</v>
      </c>
    </row>
    <row r="1576" spans="1:15" x14ac:dyDescent="0.25">
      <c r="A1576" s="34" t="s">
        <v>2225</v>
      </c>
      <c r="B1576" s="33" t="s">
        <v>2225</v>
      </c>
      <c r="C1576" s="29">
        <v>5171</v>
      </c>
      <c r="D1576" s="30" t="s">
        <v>1540</v>
      </c>
      <c r="E1576" s="28">
        <v>430636</v>
      </c>
      <c r="F1576" s="28">
        <v>14646134</v>
      </c>
      <c r="G1576" s="28">
        <v>12352555</v>
      </c>
      <c r="H1576" s="28">
        <v>14072436</v>
      </c>
      <c r="I1576" s="28">
        <v>32731985</v>
      </c>
      <c r="J1576" s="28">
        <v>20854141</v>
      </c>
      <c r="K1576" s="28">
        <v>21814749</v>
      </c>
      <c r="L1576" s="28">
        <v>7452122</v>
      </c>
      <c r="M1576" s="28">
        <v>2979103</v>
      </c>
      <c r="N1576" s="28" t="s">
        <v>2224</v>
      </c>
      <c r="O1576" s="28">
        <v>129093861</v>
      </c>
    </row>
    <row r="1577" spans="1:15" x14ac:dyDescent="0.25">
      <c r="A1577" s="34" t="s">
        <v>2225</v>
      </c>
      <c r="B1577" s="33" t="s">
        <v>2225</v>
      </c>
      <c r="C1577" s="29">
        <v>5176</v>
      </c>
      <c r="D1577" s="30" t="s">
        <v>1541</v>
      </c>
      <c r="E1577" s="28">
        <v>102907</v>
      </c>
      <c r="F1577" s="28">
        <v>3494892</v>
      </c>
      <c r="G1577" s="28">
        <v>3382596</v>
      </c>
      <c r="H1577" s="28">
        <v>5824686</v>
      </c>
      <c r="I1577" s="28">
        <v>16071454</v>
      </c>
      <c r="J1577" s="28">
        <v>12123133</v>
      </c>
      <c r="K1577" s="28">
        <v>25533150</v>
      </c>
      <c r="L1577" s="28">
        <v>12794166</v>
      </c>
      <c r="M1577" s="28">
        <v>8119946</v>
      </c>
      <c r="N1577" s="28" t="s">
        <v>2224</v>
      </c>
      <c r="O1577" s="28">
        <v>90775747</v>
      </c>
    </row>
    <row r="1578" spans="1:15" x14ac:dyDescent="0.25">
      <c r="A1578" s="34" t="s">
        <v>2225</v>
      </c>
      <c r="B1578" s="33" t="s">
        <v>2225</v>
      </c>
      <c r="C1578" s="29">
        <v>5178</v>
      </c>
      <c r="D1578" s="30" t="s">
        <v>1542</v>
      </c>
      <c r="E1578" s="28">
        <v>54789</v>
      </c>
      <c r="F1578" s="28">
        <v>3327932</v>
      </c>
      <c r="G1578" s="28">
        <v>2572524</v>
      </c>
      <c r="H1578" s="28">
        <v>3311360</v>
      </c>
      <c r="I1578" s="28">
        <v>5806984</v>
      </c>
      <c r="J1578" s="28">
        <v>4659863</v>
      </c>
      <c r="K1578" s="28">
        <v>4885531</v>
      </c>
      <c r="L1578" s="28" t="s">
        <v>2224</v>
      </c>
      <c r="M1578" s="28" t="s">
        <v>2224</v>
      </c>
      <c r="N1578" s="28" t="s">
        <v>2224</v>
      </c>
      <c r="O1578" s="28">
        <v>25188333</v>
      </c>
    </row>
    <row r="1579" spans="1:15" x14ac:dyDescent="0.25">
      <c r="A1579" s="34" t="s">
        <v>2225</v>
      </c>
      <c r="B1579" s="33" t="s">
        <v>2225</v>
      </c>
      <c r="C1579" s="29">
        <v>5180</v>
      </c>
      <c r="D1579" s="30" t="s">
        <v>1543</v>
      </c>
      <c r="E1579" s="28">
        <v>110511</v>
      </c>
      <c r="F1579" s="28">
        <v>2582350</v>
      </c>
      <c r="G1579" s="28">
        <v>3014440</v>
      </c>
      <c r="H1579" s="28">
        <v>3820330</v>
      </c>
      <c r="I1579" s="28">
        <v>14065402</v>
      </c>
      <c r="J1579" s="28">
        <v>9237129</v>
      </c>
      <c r="K1579" s="28">
        <v>13887094</v>
      </c>
      <c r="L1579" s="28">
        <v>12912661</v>
      </c>
      <c r="M1579" s="28">
        <v>2961300</v>
      </c>
      <c r="N1579" s="28" t="s">
        <v>2224</v>
      </c>
      <c r="O1579" s="28">
        <v>64891067</v>
      </c>
    </row>
    <row r="1580" spans="1:15" x14ac:dyDescent="0.25">
      <c r="A1580" s="34" t="s">
        <v>2225</v>
      </c>
      <c r="B1580" s="33" t="s">
        <v>2225</v>
      </c>
      <c r="C1580" s="29">
        <v>5181</v>
      </c>
      <c r="D1580" s="30" t="s">
        <v>1544</v>
      </c>
      <c r="E1580" s="28">
        <v>41627</v>
      </c>
      <c r="F1580" s="28">
        <v>2025442</v>
      </c>
      <c r="G1580" s="28">
        <v>1863013</v>
      </c>
      <c r="H1580" s="28">
        <v>2519511</v>
      </c>
      <c r="I1580" s="28">
        <v>5168434</v>
      </c>
      <c r="J1580" s="28">
        <v>2959980</v>
      </c>
      <c r="K1580" s="28">
        <v>3345183</v>
      </c>
      <c r="L1580" s="28" t="s">
        <v>2224</v>
      </c>
      <c r="M1580" s="28" t="s">
        <v>2224</v>
      </c>
      <c r="N1580" s="28" t="s">
        <v>2224</v>
      </c>
      <c r="O1580" s="28">
        <v>19590490</v>
      </c>
    </row>
    <row r="1581" spans="1:15" x14ac:dyDescent="0.25">
      <c r="A1581" s="34" t="s">
        <v>2225</v>
      </c>
      <c r="B1581" s="33" t="s">
        <v>2225</v>
      </c>
      <c r="C1581" s="29">
        <v>5186</v>
      </c>
      <c r="D1581" s="30" t="s">
        <v>1545</v>
      </c>
      <c r="E1581" s="28">
        <v>62239</v>
      </c>
      <c r="F1581" s="28">
        <v>1225678</v>
      </c>
      <c r="G1581" s="28">
        <v>1186700</v>
      </c>
      <c r="H1581" s="28">
        <v>1609654</v>
      </c>
      <c r="I1581" s="28">
        <v>4416725</v>
      </c>
      <c r="J1581" s="28">
        <v>1365480</v>
      </c>
      <c r="K1581" s="28">
        <v>2302223</v>
      </c>
      <c r="L1581" s="28" t="s">
        <v>2224</v>
      </c>
      <c r="M1581" s="28" t="s">
        <v>2224</v>
      </c>
      <c r="N1581" s="28" t="s">
        <v>2224</v>
      </c>
      <c r="O1581" s="28">
        <v>13498549</v>
      </c>
    </row>
    <row r="1582" spans="1:15" x14ac:dyDescent="0.25">
      <c r="A1582" s="34" t="s">
        <v>2225</v>
      </c>
      <c r="B1582" s="33" t="s">
        <v>2225</v>
      </c>
      <c r="C1582" s="29">
        <v>5187</v>
      </c>
      <c r="D1582" s="30" t="s">
        <v>1546</v>
      </c>
      <c r="E1582" s="28">
        <v>105736</v>
      </c>
      <c r="F1582" s="28">
        <v>3024589</v>
      </c>
      <c r="G1582" s="28">
        <v>3108173</v>
      </c>
      <c r="H1582" s="28">
        <v>4384914</v>
      </c>
      <c r="I1582" s="28">
        <v>11933327</v>
      </c>
      <c r="J1582" s="28">
        <v>8455442</v>
      </c>
      <c r="K1582" s="28">
        <v>13203340</v>
      </c>
      <c r="L1582" s="28">
        <v>6789450</v>
      </c>
      <c r="M1582" s="28" t="s">
        <v>2224</v>
      </c>
      <c r="N1582" s="28" t="s">
        <v>2224</v>
      </c>
      <c r="O1582" s="28">
        <v>55919721</v>
      </c>
    </row>
    <row r="1583" spans="1:15" x14ac:dyDescent="0.25">
      <c r="A1583" s="34" t="s">
        <v>2225</v>
      </c>
      <c r="B1583" s="33" t="s">
        <v>2225</v>
      </c>
      <c r="C1583" s="29">
        <v>5189</v>
      </c>
      <c r="D1583" s="30" t="s">
        <v>1547</v>
      </c>
      <c r="E1583" s="28">
        <v>257065</v>
      </c>
      <c r="F1583" s="28">
        <v>5094544</v>
      </c>
      <c r="G1583" s="28">
        <v>5578314</v>
      </c>
      <c r="H1583" s="28">
        <v>6366127</v>
      </c>
      <c r="I1583" s="28">
        <v>14864114</v>
      </c>
      <c r="J1583" s="28">
        <v>7221267</v>
      </c>
      <c r="K1583" s="28">
        <v>7759228</v>
      </c>
      <c r="L1583" s="28" t="s">
        <v>2224</v>
      </c>
      <c r="M1583" s="28" t="s">
        <v>2224</v>
      </c>
      <c r="N1583" s="28" t="s">
        <v>2224</v>
      </c>
      <c r="O1583" s="28">
        <v>48053559</v>
      </c>
    </row>
    <row r="1584" spans="1:15" x14ac:dyDescent="0.25">
      <c r="A1584" s="34" t="s">
        <v>2225</v>
      </c>
      <c r="B1584" s="33" t="s">
        <v>2225</v>
      </c>
      <c r="C1584" s="29">
        <v>5192</v>
      </c>
      <c r="D1584" s="30" t="s">
        <v>1548</v>
      </c>
      <c r="E1584" s="28">
        <v>6860090</v>
      </c>
      <c r="F1584" s="28">
        <v>181268308</v>
      </c>
      <c r="G1584" s="28">
        <v>150718212</v>
      </c>
      <c r="H1584" s="28">
        <v>177155668</v>
      </c>
      <c r="I1584" s="28">
        <v>418009507</v>
      </c>
      <c r="J1584" s="28">
        <v>261002578</v>
      </c>
      <c r="K1584" s="28">
        <v>399822631</v>
      </c>
      <c r="L1584" s="28">
        <v>196205382</v>
      </c>
      <c r="M1584" s="28">
        <v>67973151</v>
      </c>
      <c r="N1584" s="28">
        <v>54317296</v>
      </c>
      <c r="O1584" s="28">
        <v>1913332823</v>
      </c>
    </row>
    <row r="1585" spans="1:15" x14ac:dyDescent="0.25">
      <c r="A1585" s="34" t="s">
        <v>2225</v>
      </c>
      <c r="B1585" s="33" t="s">
        <v>2225</v>
      </c>
      <c r="C1585" s="29">
        <v>5193</v>
      </c>
      <c r="D1585" s="30" t="s">
        <v>1549</v>
      </c>
      <c r="E1585" s="28">
        <v>197043</v>
      </c>
      <c r="F1585" s="28">
        <v>4560814</v>
      </c>
      <c r="G1585" s="28">
        <v>4416323</v>
      </c>
      <c r="H1585" s="28">
        <v>5378794</v>
      </c>
      <c r="I1585" s="28">
        <v>10425975</v>
      </c>
      <c r="J1585" s="28">
        <v>7367611</v>
      </c>
      <c r="K1585" s="28">
        <v>12562690</v>
      </c>
      <c r="L1585" s="28">
        <v>7394043</v>
      </c>
      <c r="M1585" s="28" t="s">
        <v>2224</v>
      </c>
      <c r="N1585" s="28" t="s">
        <v>2224</v>
      </c>
      <c r="O1585" s="28">
        <v>56669129</v>
      </c>
    </row>
    <row r="1586" spans="1:15" x14ac:dyDescent="0.25">
      <c r="A1586" s="34" t="s">
        <v>2225</v>
      </c>
      <c r="B1586" s="33" t="s">
        <v>2225</v>
      </c>
      <c r="C1586" s="29">
        <v>5194</v>
      </c>
      <c r="D1586" s="30" t="s">
        <v>1550</v>
      </c>
      <c r="E1586" s="28">
        <v>51665</v>
      </c>
      <c r="F1586" s="28">
        <v>2623841</v>
      </c>
      <c r="G1586" s="28">
        <v>2457375</v>
      </c>
      <c r="H1586" s="28">
        <v>4157502</v>
      </c>
      <c r="I1586" s="28">
        <v>10120814</v>
      </c>
      <c r="J1586" s="28">
        <v>7933901</v>
      </c>
      <c r="K1586" s="28">
        <v>13292687</v>
      </c>
      <c r="L1586" s="28">
        <v>6741997</v>
      </c>
      <c r="M1586" s="28" t="s">
        <v>2224</v>
      </c>
      <c r="N1586" s="28" t="s">
        <v>2224</v>
      </c>
      <c r="O1586" s="28">
        <v>47924682</v>
      </c>
    </row>
    <row r="1587" spans="1:15" x14ac:dyDescent="0.25">
      <c r="A1587" s="34" t="s">
        <v>2225</v>
      </c>
      <c r="B1587" s="33" t="s">
        <v>2225</v>
      </c>
      <c r="C1587" s="29">
        <v>5195</v>
      </c>
      <c r="D1587" s="30" t="s">
        <v>1551</v>
      </c>
      <c r="E1587" s="28">
        <v>74856</v>
      </c>
      <c r="F1587" s="28">
        <v>2136514</v>
      </c>
      <c r="G1587" s="28">
        <v>1453252</v>
      </c>
      <c r="H1587" s="28">
        <v>2301884</v>
      </c>
      <c r="I1587" s="28">
        <v>5672180</v>
      </c>
      <c r="J1587" s="28">
        <v>2294397</v>
      </c>
      <c r="K1587" s="28">
        <v>4307168</v>
      </c>
      <c r="L1587" s="28">
        <v>1240300</v>
      </c>
      <c r="M1587" s="28" t="s">
        <v>2224</v>
      </c>
      <c r="N1587" s="28" t="s">
        <v>2224</v>
      </c>
      <c r="O1587" s="28">
        <v>20759001</v>
      </c>
    </row>
    <row r="1588" spans="1:15" x14ac:dyDescent="0.25">
      <c r="A1588" s="34" t="s">
        <v>2225</v>
      </c>
      <c r="B1588" s="33" t="s">
        <v>2225</v>
      </c>
      <c r="C1588" s="29">
        <v>5196</v>
      </c>
      <c r="D1588" s="30" t="s">
        <v>1552</v>
      </c>
      <c r="E1588" s="28">
        <v>665804</v>
      </c>
      <c r="F1588" s="28">
        <v>20428030</v>
      </c>
      <c r="G1588" s="28">
        <v>16915130</v>
      </c>
      <c r="H1588" s="28">
        <v>16054755</v>
      </c>
      <c r="I1588" s="28">
        <v>43895739</v>
      </c>
      <c r="J1588" s="28">
        <v>24214999</v>
      </c>
      <c r="K1588" s="28">
        <v>40638112</v>
      </c>
      <c r="L1588" s="28">
        <v>18530766</v>
      </c>
      <c r="M1588" s="28">
        <v>7150819</v>
      </c>
      <c r="N1588" s="28" t="s">
        <v>2224</v>
      </c>
      <c r="O1588" s="28">
        <v>190431704</v>
      </c>
    </row>
    <row r="1589" spans="1:15" x14ac:dyDescent="0.25">
      <c r="A1589" s="34" t="s">
        <v>2225</v>
      </c>
      <c r="B1589" s="33" t="s">
        <v>2225</v>
      </c>
      <c r="C1589" s="29">
        <v>5197</v>
      </c>
      <c r="D1589" s="30" t="s">
        <v>1553</v>
      </c>
      <c r="E1589" s="28">
        <v>148799</v>
      </c>
      <c r="F1589" s="28">
        <v>5170081</v>
      </c>
      <c r="G1589" s="28">
        <v>4236842</v>
      </c>
      <c r="H1589" s="28">
        <v>4785322</v>
      </c>
      <c r="I1589" s="28">
        <v>10161012</v>
      </c>
      <c r="J1589" s="28">
        <v>6718826</v>
      </c>
      <c r="K1589" s="28">
        <v>6944866</v>
      </c>
      <c r="L1589" s="28">
        <v>4394700</v>
      </c>
      <c r="M1589" s="28" t="s">
        <v>2224</v>
      </c>
      <c r="N1589" s="28" t="s">
        <v>2224</v>
      </c>
      <c r="O1589" s="28">
        <v>45106577</v>
      </c>
    </row>
    <row r="1590" spans="1:15" x14ac:dyDescent="0.25">
      <c r="A1590" s="34" t="s">
        <v>2225</v>
      </c>
      <c r="B1590" s="33" t="s">
        <v>2225</v>
      </c>
      <c r="C1590" s="29">
        <v>5198</v>
      </c>
      <c r="D1590" s="30" t="s">
        <v>1554</v>
      </c>
      <c r="E1590" s="28">
        <v>290202</v>
      </c>
      <c r="F1590" s="28">
        <v>4985855</v>
      </c>
      <c r="G1590" s="28">
        <v>4286916</v>
      </c>
      <c r="H1590" s="28">
        <v>4420895</v>
      </c>
      <c r="I1590" s="28">
        <v>14351050</v>
      </c>
      <c r="J1590" s="28">
        <v>7518859</v>
      </c>
      <c r="K1590" s="28">
        <v>12047655</v>
      </c>
      <c r="L1590" s="28">
        <v>4295450</v>
      </c>
      <c r="M1590" s="28" t="s">
        <v>2224</v>
      </c>
      <c r="N1590" s="28" t="s">
        <v>2224</v>
      </c>
      <c r="O1590" s="28">
        <v>54234095</v>
      </c>
    </row>
    <row r="1591" spans="1:15" x14ac:dyDescent="0.25">
      <c r="A1591" s="34" t="s">
        <v>2225</v>
      </c>
      <c r="B1591" s="33" t="s">
        <v>2225</v>
      </c>
      <c r="C1591" s="29">
        <v>5199</v>
      </c>
      <c r="D1591" s="30" t="s">
        <v>1555</v>
      </c>
      <c r="E1591" s="28">
        <v>91035</v>
      </c>
      <c r="F1591" s="28">
        <v>2732801</v>
      </c>
      <c r="G1591" s="28">
        <v>3166551</v>
      </c>
      <c r="H1591" s="28">
        <v>4932156</v>
      </c>
      <c r="I1591" s="28">
        <v>12613820</v>
      </c>
      <c r="J1591" s="28">
        <v>10419148</v>
      </c>
      <c r="K1591" s="28">
        <v>11259511</v>
      </c>
      <c r="L1591" s="28">
        <v>2287497</v>
      </c>
      <c r="M1591" s="28">
        <v>2782150</v>
      </c>
      <c r="N1591" s="28" t="s">
        <v>2224</v>
      </c>
      <c r="O1591" s="28">
        <v>51619419</v>
      </c>
    </row>
    <row r="1592" spans="1:15" x14ac:dyDescent="0.25">
      <c r="A1592" s="34" t="s">
        <v>2225</v>
      </c>
      <c r="B1592" s="33" t="s">
        <v>2225</v>
      </c>
      <c r="C1592" s="29">
        <v>5200</v>
      </c>
      <c r="D1592" s="30" t="s">
        <v>1556</v>
      </c>
      <c r="E1592" s="28">
        <v>24336</v>
      </c>
      <c r="F1592" s="28">
        <v>1164693</v>
      </c>
      <c r="G1592" s="28">
        <v>646084</v>
      </c>
      <c r="H1592" s="28">
        <v>1213385</v>
      </c>
      <c r="I1592" s="28">
        <v>3453064</v>
      </c>
      <c r="J1592" s="28">
        <v>881467</v>
      </c>
      <c r="K1592" s="28">
        <v>1165200</v>
      </c>
      <c r="L1592" s="28" t="s">
        <v>2224</v>
      </c>
      <c r="M1592" s="28" t="s">
        <v>2224</v>
      </c>
      <c r="N1592" s="28" t="s">
        <v>2224</v>
      </c>
      <c r="O1592" s="28">
        <v>8797139</v>
      </c>
    </row>
    <row r="1593" spans="1:15" x14ac:dyDescent="0.25">
      <c r="A1593" s="34" t="s">
        <v>2225</v>
      </c>
      <c r="B1593" s="33" t="s">
        <v>2225</v>
      </c>
      <c r="C1593" s="29">
        <v>5202</v>
      </c>
      <c r="D1593" s="30" t="s">
        <v>1557</v>
      </c>
      <c r="E1593" s="28">
        <v>89288</v>
      </c>
      <c r="F1593" s="28">
        <v>3192550</v>
      </c>
      <c r="G1593" s="28">
        <v>2925964</v>
      </c>
      <c r="H1593" s="28">
        <v>4069952</v>
      </c>
      <c r="I1593" s="28">
        <v>6994061</v>
      </c>
      <c r="J1593" s="28">
        <v>3965248</v>
      </c>
      <c r="K1593" s="28">
        <v>3358161</v>
      </c>
      <c r="L1593" s="28">
        <v>1453407</v>
      </c>
      <c r="M1593" s="28" t="s">
        <v>2224</v>
      </c>
      <c r="N1593" s="28" t="s">
        <v>2224</v>
      </c>
      <c r="O1593" s="28">
        <v>26048631</v>
      </c>
    </row>
    <row r="1594" spans="1:15" x14ac:dyDescent="0.25">
      <c r="A1594" s="34" t="s">
        <v>2225</v>
      </c>
      <c r="B1594" s="33" t="s">
        <v>2225</v>
      </c>
      <c r="C1594" s="29">
        <v>5203</v>
      </c>
      <c r="D1594" s="30" t="s">
        <v>1558</v>
      </c>
      <c r="E1594" s="28">
        <v>48974</v>
      </c>
      <c r="F1594" s="28">
        <v>1623939</v>
      </c>
      <c r="G1594" s="28">
        <v>1679466</v>
      </c>
      <c r="H1594" s="28">
        <v>2047411</v>
      </c>
      <c r="I1594" s="28">
        <v>4559007</v>
      </c>
      <c r="J1594" s="28">
        <v>3363450</v>
      </c>
      <c r="K1594" s="28">
        <v>4942207</v>
      </c>
      <c r="L1594" s="28">
        <v>4301972</v>
      </c>
      <c r="M1594" s="28">
        <v>3782238</v>
      </c>
      <c r="N1594" s="28" t="s">
        <v>2224</v>
      </c>
      <c r="O1594" s="28">
        <v>26348664</v>
      </c>
    </row>
    <row r="1595" spans="1:15" x14ac:dyDescent="0.25">
      <c r="A1595" s="34" t="s">
        <v>2225</v>
      </c>
      <c r="B1595" s="33" t="s">
        <v>2225</v>
      </c>
      <c r="C1595" s="29">
        <v>5205</v>
      </c>
      <c r="D1595" s="30" t="s">
        <v>1559</v>
      </c>
      <c r="E1595" s="28">
        <v>34132</v>
      </c>
      <c r="F1595" s="28">
        <v>1645982</v>
      </c>
      <c r="G1595" s="28">
        <v>1357982</v>
      </c>
      <c r="H1595" s="28">
        <v>2685700</v>
      </c>
      <c r="I1595" s="28">
        <v>6380019</v>
      </c>
      <c r="J1595" s="28">
        <v>4624856</v>
      </c>
      <c r="K1595" s="28">
        <v>6826707</v>
      </c>
      <c r="L1595" s="28">
        <v>7018176</v>
      </c>
      <c r="M1595" s="28" t="s">
        <v>2224</v>
      </c>
      <c r="N1595" s="28" t="s">
        <v>2224</v>
      </c>
      <c r="O1595" s="28">
        <v>32630904</v>
      </c>
    </row>
    <row r="1596" spans="1:15" x14ac:dyDescent="0.25">
      <c r="A1596" s="34" t="s">
        <v>2225</v>
      </c>
      <c r="B1596" s="33" t="s">
        <v>2225</v>
      </c>
      <c r="C1596" s="29">
        <v>5206</v>
      </c>
      <c r="D1596" s="30" t="s">
        <v>1560</v>
      </c>
      <c r="E1596" s="28">
        <v>29262</v>
      </c>
      <c r="F1596" s="28">
        <v>699850</v>
      </c>
      <c r="G1596" s="28">
        <v>958510</v>
      </c>
      <c r="H1596" s="28">
        <v>1439199</v>
      </c>
      <c r="I1596" s="28">
        <v>2321325</v>
      </c>
      <c r="J1596" s="28">
        <v>2601004</v>
      </c>
      <c r="K1596" s="28">
        <v>2479829</v>
      </c>
      <c r="L1596" s="28">
        <v>2362976</v>
      </c>
      <c r="M1596" s="28" t="s">
        <v>2224</v>
      </c>
      <c r="N1596" s="28" t="s">
        <v>2224</v>
      </c>
      <c r="O1596" s="28">
        <v>12891955</v>
      </c>
    </row>
    <row r="1597" spans="1:15" x14ac:dyDescent="0.25">
      <c r="A1597" s="34" t="s">
        <v>2225</v>
      </c>
      <c r="B1597" s="33" t="s">
        <v>2225</v>
      </c>
      <c r="C1597" s="29">
        <v>5207</v>
      </c>
      <c r="D1597" s="30" t="s">
        <v>1561</v>
      </c>
      <c r="E1597" s="28">
        <v>49395</v>
      </c>
      <c r="F1597" s="28">
        <v>3436587</v>
      </c>
      <c r="G1597" s="28">
        <v>2365133</v>
      </c>
      <c r="H1597" s="28">
        <v>2915255</v>
      </c>
      <c r="I1597" s="28">
        <v>6833729</v>
      </c>
      <c r="J1597" s="28">
        <v>4392291</v>
      </c>
      <c r="K1597" s="28">
        <v>5856594</v>
      </c>
      <c r="L1597" s="28">
        <v>1284993</v>
      </c>
      <c r="M1597" s="28" t="s">
        <v>2224</v>
      </c>
      <c r="N1597" s="28" t="s">
        <v>2224</v>
      </c>
      <c r="O1597" s="28">
        <v>27133977</v>
      </c>
    </row>
    <row r="1598" spans="1:15" x14ac:dyDescent="0.25">
      <c r="A1598" s="34" t="s">
        <v>2225</v>
      </c>
      <c r="B1598" s="33" t="s">
        <v>2225</v>
      </c>
      <c r="C1598" s="29">
        <v>5208</v>
      </c>
      <c r="D1598" s="30" t="s">
        <v>1562</v>
      </c>
      <c r="E1598" s="28">
        <v>77430</v>
      </c>
      <c r="F1598" s="28">
        <v>2999768</v>
      </c>
      <c r="G1598" s="28">
        <v>1858847</v>
      </c>
      <c r="H1598" s="28">
        <v>3325261</v>
      </c>
      <c r="I1598" s="28">
        <v>10125720</v>
      </c>
      <c r="J1598" s="28">
        <v>8344183</v>
      </c>
      <c r="K1598" s="28">
        <v>17802959</v>
      </c>
      <c r="L1598" s="28">
        <v>12102637</v>
      </c>
      <c r="M1598" s="28" t="s">
        <v>2224</v>
      </c>
      <c r="N1598" s="28" t="s">
        <v>2224</v>
      </c>
      <c r="O1598" s="28">
        <v>57876205</v>
      </c>
    </row>
    <row r="1599" spans="1:15" x14ac:dyDescent="0.25">
      <c r="A1599" s="34" t="s">
        <v>2225</v>
      </c>
      <c r="B1599" s="33" t="s">
        <v>2225</v>
      </c>
      <c r="C1599" s="29">
        <v>5210</v>
      </c>
      <c r="D1599" s="30" t="s">
        <v>1563</v>
      </c>
      <c r="E1599" s="28">
        <v>435825</v>
      </c>
      <c r="F1599" s="28">
        <v>13573740</v>
      </c>
      <c r="G1599" s="28">
        <v>10099588</v>
      </c>
      <c r="H1599" s="28">
        <v>11182481</v>
      </c>
      <c r="I1599" s="28">
        <v>22169619</v>
      </c>
      <c r="J1599" s="28">
        <v>13290960</v>
      </c>
      <c r="K1599" s="28">
        <v>20603026</v>
      </c>
      <c r="L1599" s="28">
        <v>16969157</v>
      </c>
      <c r="M1599" s="28">
        <v>6901050</v>
      </c>
      <c r="N1599" s="28" t="s">
        <v>2224</v>
      </c>
      <c r="O1599" s="28">
        <v>119056796</v>
      </c>
    </row>
    <row r="1600" spans="1:15" x14ac:dyDescent="0.25">
      <c r="A1600" s="34" t="s">
        <v>2225</v>
      </c>
      <c r="B1600" s="33" t="s">
        <v>2225</v>
      </c>
      <c r="C1600" s="29">
        <v>5212</v>
      </c>
      <c r="D1600" s="30" t="s">
        <v>1564</v>
      </c>
      <c r="E1600" s="28">
        <v>188462</v>
      </c>
      <c r="F1600" s="28">
        <v>4061862</v>
      </c>
      <c r="G1600" s="28">
        <v>4435622</v>
      </c>
      <c r="H1600" s="28">
        <v>5109430</v>
      </c>
      <c r="I1600" s="28">
        <v>14975224</v>
      </c>
      <c r="J1600" s="28">
        <v>11968208</v>
      </c>
      <c r="K1600" s="28">
        <v>18078320</v>
      </c>
      <c r="L1600" s="28">
        <v>6014333</v>
      </c>
      <c r="M1600" s="28" t="s">
        <v>2224</v>
      </c>
      <c r="N1600" s="28" t="s">
        <v>2224</v>
      </c>
      <c r="O1600" s="28">
        <v>65475761</v>
      </c>
    </row>
    <row r="1601" spans="1:15" x14ac:dyDescent="0.25">
      <c r="A1601" s="34" t="s">
        <v>2225</v>
      </c>
      <c r="B1601" s="33" t="s">
        <v>2225</v>
      </c>
      <c r="C1601" s="29">
        <v>5213</v>
      </c>
      <c r="D1601" s="30" t="s">
        <v>1565</v>
      </c>
      <c r="E1601" s="28">
        <v>153502</v>
      </c>
      <c r="F1601" s="28">
        <v>3271548</v>
      </c>
      <c r="G1601" s="28">
        <v>2037485</v>
      </c>
      <c r="H1601" s="28">
        <v>1967994</v>
      </c>
      <c r="I1601" s="28">
        <v>4805899</v>
      </c>
      <c r="J1601" s="28">
        <v>3673772</v>
      </c>
      <c r="K1601" s="28">
        <v>3955850</v>
      </c>
      <c r="L1601" s="28" t="s">
        <v>2224</v>
      </c>
      <c r="M1601" s="28" t="s">
        <v>2224</v>
      </c>
      <c r="N1601" s="28" t="s">
        <v>2224</v>
      </c>
      <c r="O1601" s="28">
        <v>20842650</v>
      </c>
    </row>
    <row r="1602" spans="1:15" x14ac:dyDescent="0.25">
      <c r="A1602" s="34" t="s">
        <v>2225</v>
      </c>
      <c r="B1602" s="33" t="s">
        <v>2225</v>
      </c>
      <c r="C1602" s="29">
        <v>5214</v>
      </c>
      <c r="D1602" s="30" t="s">
        <v>1566</v>
      </c>
      <c r="E1602" s="28">
        <v>201463</v>
      </c>
      <c r="F1602" s="28">
        <v>3517783</v>
      </c>
      <c r="G1602" s="28">
        <v>3022061</v>
      </c>
      <c r="H1602" s="28">
        <v>4036821</v>
      </c>
      <c r="I1602" s="28">
        <v>10336941</v>
      </c>
      <c r="J1602" s="28">
        <v>8250218</v>
      </c>
      <c r="K1602" s="28">
        <v>18322520</v>
      </c>
      <c r="L1602" s="28">
        <v>17135841</v>
      </c>
      <c r="M1602" s="28">
        <v>4149250</v>
      </c>
      <c r="N1602" s="28">
        <v>8320614</v>
      </c>
      <c r="O1602" s="28">
        <v>77293512</v>
      </c>
    </row>
    <row r="1603" spans="1:15" x14ac:dyDescent="0.25">
      <c r="A1603" s="34" t="s">
        <v>2225</v>
      </c>
      <c r="B1603" s="33" t="s">
        <v>2225</v>
      </c>
      <c r="C1603" s="29">
        <v>5216</v>
      </c>
      <c r="D1603" s="30" t="s">
        <v>1567</v>
      </c>
      <c r="E1603" s="28">
        <v>120533</v>
      </c>
      <c r="F1603" s="28">
        <v>3459458</v>
      </c>
      <c r="G1603" s="28">
        <v>2988486</v>
      </c>
      <c r="H1603" s="28">
        <v>3880187</v>
      </c>
      <c r="I1603" s="28">
        <v>10650921</v>
      </c>
      <c r="J1603" s="28">
        <v>6832025</v>
      </c>
      <c r="K1603" s="28">
        <v>9717752</v>
      </c>
      <c r="L1603" s="28">
        <v>6771357</v>
      </c>
      <c r="M1603" s="28" t="s">
        <v>2224</v>
      </c>
      <c r="N1603" s="28" t="s">
        <v>2224</v>
      </c>
      <c r="O1603" s="28">
        <v>45198819</v>
      </c>
    </row>
    <row r="1604" spans="1:15" x14ac:dyDescent="0.25">
      <c r="A1604" s="34" t="s">
        <v>2225</v>
      </c>
      <c r="B1604" s="33" t="s">
        <v>2225</v>
      </c>
      <c r="C1604" s="29">
        <v>5219</v>
      </c>
      <c r="D1604" s="30" t="s">
        <v>1568</v>
      </c>
      <c r="E1604" s="28">
        <v>40174</v>
      </c>
      <c r="F1604" s="28">
        <v>2153718</v>
      </c>
      <c r="G1604" s="28">
        <v>1705597</v>
      </c>
      <c r="H1604" s="28">
        <v>2493943</v>
      </c>
      <c r="I1604" s="28">
        <v>6140455</v>
      </c>
      <c r="J1604" s="28">
        <v>4648404</v>
      </c>
      <c r="K1604" s="28">
        <v>6987727</v>
      </c>
      <c r="L1604" s="28">
        <v>2685150</v>
      </c>
      <c r="M1604" s="28" t="s">
        <v>2224</v>
      </c>
      <c r="N1604" s="28" t="s">
        <v>2224</v>
      </c>
      <c r="O1604" s="28">
        <v>27469868</v>
      </c>
    </row>
    <row r="1605" spans="1:15" x14ac:dyDescent="0.25">
      <c r="A1605" s="34" t="s">
        <v>2225</v>
      </c>
      <c r="B1605" s="33" t="s">
        <v>2225</v>
      </c>
      <c r="C1605" s="29">
        <v>5221</v>
      </c>
      <c r="D1605" s="30" t="s">
        <v>1569</v>
      </c>
      <c r="E1605" s="28">
        <v>175473</v>
      </c>
      <c r="F1605" s="28">
        <v>6040175</v>
      </c>
      <c r="G1605" s="28">
        <v>5192998</v>
      </c>
      <c r="H1605" s="28">
        <v>7136782</v>
      </c>
      <c r="I1605" s="28">
        <v>15308275</v>
      </c>
      <c r="J1605" s="28">
        <v>9029207</v>
      </c>
      <c r="K1605" s="28">
        <v>18042174</v>
      </c>
      <c r="L1605" s="28">
        <v>9126668</v>
      </c>
      <c r="M1605" s="28">
        <v>6083700</v>
      </c>
      <c r="N1605" s="28" t="s">
        <v>2224</v>
      </c>
      <c r="O1605" s="28">
        <v>79942837</v>
      </c>
    </row>
    <row r="1606" spans="1:15" x14ac:dyDescent="0.25">
      <c r="A1606" s="34" t="s">
        <v>2225</v>
      </c>
      <c r="B1606" s="33" t="s">
        <v>2225</v>
      </c>
      <c r="C1606" s="29">
        <v>5222</v>
      </c>
      <c r="D1606" s="30" t="s">
        <v>1570</v>
      </c>
      <c r="E1606" s="28">
        <v>79617</v>
      </c>
      <c r="F1606" s="28">
        <v>2821152</v>
      </c>
      <c r="G1606" s="28">
        <v>2014120</v>
      </c>
      <c r="H1606" s="28">
        <v>2459348</v>
      </c>
      <c r="I1606" s="28">
        <v>5485241</v>
      </c>
      <c r="J1606" s="28">
        <v>2893757</v>
      </c>
      <c r="K1606" s="28">
        <v>3675583</v>
      </c>
      <c r="L1606" s="28">
        <v>1681600</v>
      </c>
      <c r="M1606" s="28" t="s">
        <v>2224</v>
      </c>
      <c r="N1606" s="28" t="s">
        <v>2224</v>
      </c>
      <c r="O1606" s="28">
        <v>21110418</v>
      </c>
    </row>
    <row r="1607" spans="1:15" x14ac:dyDescent="0.25">
      <c r="A1607" s="34" t="s">
        <v>2225</v>
      </c>
      <c r="B1607" s="33" t="s">
        <v>2225</v>
      </c>
      <c r="C1607" s="29">
        <v>5225</v>
      </c>
      <c r="D1607" s="30" t="s">
        <v>1571</v>
      </c>
      <c r="E1607" s="28">
        <v>181467</v>
      </c>
      <c r="F1607" s="28">
        <v>3681985</v>
      </c>
      <c r="G1607" s="28">
        <v>3409143</v>
      </c>
      <c r="H1607" s="28">
        <v>5041379</v>
      </c>
      <c r="I1607" s="28">
        <v>12101725</v>
      </c>
      <c r="J1607" s="28">
        <v>8306571</v>
      </c>
      <c r="K1607" s="28">
        <v>17061215</v>
      </c>
      <c r="L1607" s="28">
        <v>9149400</v>
      </c>
      <c r="M1607" s="28" t="s">
        <v>2224</v>
      </c>
      <c r="N1607" s="28" t="s">
        <v>2224</v>
      </c>
      <c r="O1607" s="28">
        <v>62200835</v>
      </c>
    </row>
    <row r="1608" spans="1:15" x14ac:dyDescent="0.25">
      <c r="A1608" s="34" t="s">
        <v>2225</v>
      </c>
      <c r="B1608" s="33" t="s">
        <v>2225</v>
      </c>
      <c r="C1608" s="29">
        <v>5226</v>
      </c>
      <c r="D1608" s="30" t="s">
        <v>1572</v>
      </c>
      <c r="E1608" s="28">
        <v>654941</v>
      </c>
      <c r="F1608" s="28">
        <v>19204169</v>
      </c>
      <c r="G1608" s="28">
        <v>16324330</v>
      </c>
      <c r="H1608" s="28">
        <v>23995133</v>
      </c>
      <c r="I1608" s="28">
        <v>57890313</v>
      </c>
      <c r="J1608" s="28">
        <v>34670479</v>
      </c>
      <c r="K1608" s="28">
        <v>54749311</v>
      </c>
      <c r="L1608" s="28">
        <v>19500472</v>
      </c>
      <c r="M1608" s="28" t="s">
        <v>2224</v>
      </c>
      <c r="N1608" s="28" t="s">
        <v>2224</v>
      </c>
      <c r="O1608" s="28">
        <v>229470145</v>
      </c>
    </row>
    <row r="1609" spans="1:15" x14ac:dyDescent="0.25">
      <c r="A1609" s="34" t="s">
        <v>2225</v>
      </c>
      <c r="B1609" s="33" t="s">
        <v>2225</v>
      </c>
      <c r="C1609" s="29">
        <v>5227</v>
      </c>
      <c r="D1609" s="30" t="s">
        <v>1573</v>
      </c>
      <c r="E1609" s="28">
        <v>274669</v>
      </c>
      <c r="F1609" s="28">
        <v>8145662</v>
      </c>
      <c r="G1609" s="28">
        <v>7057417</v>
      </c>
      <c r="H1609" s="28">
        <v>10650984</v>
      </c>
      <c r="I1609" s="28">
        <v>26005147</v>
      </c>
      <c r="J1609" s="28">
        <v>16474620</v>
      </c>
      <c r="K1609" s="28">
        <v>19130631</v>
      </c>
      <c r="L1609" s="28">
        <v>2510680</v>
      </c>
      <c r="M1609" s="28" t="s">
        <v>2224</v>
      </c>
      <c r="N1609" s="28" t="s">
        <v>2224</v>
      </c>
      <c r="O1609" s="28">
        <v>90821110</v>
      </c>
    </row>
    <row r="1610" spans="1:15" x14ac:dyDescent="0.25">
      <c r="A1610" s="34" t="s">
        <v>2225</v>
      </c>
      <c r="B1610" s="33" t="s">
        <v>2225</v>
      </c>
      <c r="C1610" s="29">
        <v>5230</v>
      </c>
      <c r="D1610" s="30" t="s">
        <v>1574</v>
      </c>
      <c r="E1610" s="28">
        <v>40097</v>
      </c>
      <c r="F1610" s="28">
        <v>1137834</v>
      </c>
      <c r="G1610" s="28">
        <v>1661451</v>
      </c>
      <c r="H1610" s="28">
        <v>2329757</v>
      </c>
      <c r="I1610" s="28">
        <v>4476280</v>
      </c>
      <c r="J1610" s="28">
        <v>3656370</v>
      </c>
      <c r="K1610" s="28">
        <v>5559935</v>
      </c>
      <c r="L1610" s="28">
        <v>3376100</v>
      </c>
      <c r="M1610" s="28" t="s">
        <v>2224</v>
      </c>
      <c r="N1610" s="28" t="s">
        <v>2224</v>
      </c>
      <c r="O1610" s="28">
        <v>23276924</v>
      </c>
    </row>
    <row r="1611" spans="1:15" x14ac:dyDescent="0.25">
      <c r="A1611" s="34" t="s">
        <v>2225</v>
      </c>
      <c r="B1611" s="33" t="s">
        <v>2225</v>
      </c>
      <c r="C1611" s="29">
        <v>5231</v>
      </c>
      <c r="D1611" s="30" t="s">
        <v>1575</v>
      </c>
      <c r="E1611" s="28">
        <v>171870</v>
      </c>
      <c r="F1611" s="28">
        <v>4908229</v>
      </c>
      <c r="G1611" s="28">
        <v>4561062</v>
      </c>
      <c r="H1611" s="28">
        <v>6388552</v>
      </c>
      <c r="I1611" s="28">
        <v>12446727</v>
      </c>
      <c r="J1611" s="28">
        <v>11011139</v>
      </c>
      <c r="K1611" s="28">
        <v>16231115</v>
      </c>
      <c r="L1611" s="28">
        <v>3703850</v>
      </c>
      <c r="M1611" s="28" t="s">
        <v>2224</v>
      </c>
      <c r="N1611" s="28" t="s">
        <v>2224</v>
      </c>
      <c r="O1611" s="28">
        <v>64895044</v>
      </c>
    </row>
    <row r="1612" spans="1:15" x14ac:dyDescent="0.25">
      <c r="A1612" s="34" t="s">
        <v>2225</v>
      </c>
      <c r="B1612" s="33" t="s">
        <v>2225</v>
      </c>
      <c r="C1612" s="29">
        <v>5233</v>
      </c>
      <c r="D1612" s="30" t="s">
        <v>1576</v>
      </c>
      <c r="E1612" s="28">
        <v>36100</v>
      </c>
      <c r="F1612" s="28">
        <v>637281</v>
      </c>
      <c r="G1612" s="28">
        <v>579273</v>
      </c>
      <c r="H1612" s="28">
        <v>710958</v>
      </c>
      <c r="I1612" s="28">
        <v>1971904</v>
      </c>
      <c r="J1612" s="28">
        <v>2371284</v>
      </c>
      <c r="K1612" s="28">
        <v>4355178</v>
      </c>
      <c r="L1612" s="28">
        <v>3343800</v>
      </c>
      <c r="M1612" s="28" t="s">
        <v>2224</v>
      </c>
      <c r="N1612" s="28" t="s">
        <v>2224</v>
      </c>
      <c r="O1612" s="28">
        <v>17223228</v>
      </c>
    </row>
    <row r="1613" spans="1:15" x14ac:dyDescent="0.25">
      <c r="A1613" s="34" t="s">
        <v>2225</v>
      </c>
      <c r="B1613" s="33" t="s">
        <v>2225</v>
      </c>
      <c r="C1613" s="29">
        <v>5236</v>
      </c>
      <c r="D1613" s="30" t="s">
        <v>1577</v>
      </c>
      <c r="E1613" s="28">
        <v>556624</v>
      </c>
      <c r="F1613" s="28">
        <v>8053882</v>
      </c>
      <c r="G1613" s="28">
        <v>7188183</v>
      </c>
      <c r="H1613" s="28">
        <v>10713251</v>
      </c>
      <c r="I1613" s="28">
        <v>29618353</v>
      </c>
      <c r="J1613" s="28">
        <v>23683618</v>
      </c>
      <c r="K1613" s="28">
        <v>43350115</v>
      </c>
      <c r="L1613" s="28">
        <v>39383437</v>
      </c>
      <c r="M1613" s="28">
        <v>16609463</v>
      </c>
      <c r="N1613" s="28">
        <v>8461583</v>
      </c>
      <c r="O1613" s="28">
        <v>187618509</v>
      </c>
    </row>
    <row r="1614" spans="1:15" x14ac:dyDescent="0.25">
      <c r="A1614" s="34" t="s">
        <v>2225</v>
      </c>
      <c r="B1614" s="33" t="s">
        <v>2225</v>
      </c>
      <c r="C1614" s="29">
        <v>5237</v>
      </c>
      <c r="D1614" s="30" t="s">
        <v>1578</v>
      </c>
      <c r="E1614" s="28">
        <v>141714</v>
      </c>
      <c r="F1614" s="28">
        <v>4157771</v>
      </c>
      <c r="G1614" s="28">
        <v>4052726</v>
      </c>
      <c r="H1614" s="28">
        <v>5542205</v>
      </c>
      <c r="I1614" s="28">
        <v>12241426</v>
      </c>
      <c r="J1614" s="28">
        <v>8501684</v>
      </c>
      <c r="K1614" s="28">
        <v>10710466</v>
      </c>
      <c r="L1614" s="28">
        <v>2129416</v>
      </c>
      <c r="M1614" s="28" t="s">
        <v>2224</v>
      </c>
      <c r="N1614" s="28" t="s">
        <v>2224</v>
      </c>
      <c r="O1614" s="28">
        <v>47477408</v>
      </c>
    </row>
    <row r="1615" spans="1:15" x14ac:dyDescent="0.25">
      <c r="A1615" s="34" t="s">
        <v>2225</v>
      </c>
      <c r="B1615" s="33" t="s">
        <v>2225</v>
      </c>
      <c r="C1615" s="29">
        <v>5238</v>
      </c>
      <c r="D1615" s="30" t="s">
        <v>1579</v>
      </c>
      <c r="E1615" s="28">
        <v>299397</v>
      </c>
      <c r="F1615" s="28">
        <v>12763918</v>
      </c>
      <c r="G1615" s="28">
        <v>15309645</v>
      </c>
      <c r="H1615" s="28">
        <v>18617933</v>
      </c>
      <c r="I1615" s="28">
        <v>45013781</v>
      </c>
      <c r="J1615" s="28">
        <v>26362604</v>
      </c>
      <c r="K1615" s="28">
        <v>26272169</v>
      </c>
      <c r="L1615" s="28">
        <v>3885500</v>
      </c>
      <c r="M1615" s="28" t="s">
        <v>2224</v>
      </c>
      <c r="N1615" s="28" t="s">
        <v>2224</v>
      </c>
      <c r="O1615" s="28">
        <v>148524947</v>
      </c>
    </row>
    <row r="1616" spans="1:15" x14ac:dyDescent="0.25">
      <c r="A1616" s="34" t="s">
        <v>2225</v>
      </c>
      <c r="B1616" s="33" t="s">
        <v>2225</v>
      </c>
      <c r="C1616" s="29">
        <v>5242</v>
      </c>
      <c r="D1616" s="30" t="s">
        <v>1580</v>
      </c>
      <c r="E1616" s="28">
        <v>348136</v>
      </c>
      <c r="F1616" s="28">
        <v>11938890</v>
      </c>
      <c r="G1616" s="28">
        <v>11193716</v>
      </c>
      <c r="H1616" s="28">
        <v>12040683</v>
      </c>
      <c r="I1616" s="28">
        <v>27295891</v>
      </c>
      <c r="J1616" s="28">
        <v>13814158</v>
      </c>
      <c r="K1616" s="28">
        <v>13748734</v>
      </c>
      <c r="L1616" s="28">
        <v>3628156</v>
      </c>
      <c r="M1616" s="28" t="s">
        <v>2224</v>
      </c>
      <c r="N1616" s="28" t="s">
        <v>2224</v>
      </c>
      <c r="O1616" s="28">
        <v>97135969</v>
      </c>
    </row>
    <row r="1617" spans="1:15" x14ac:dyDescent="0.25">
      <c r="A1617" s="34" t="s">
        <v>2225</v>
      </c>
      <c r="B1617" s="33" t="s">
        <v>2225</v>
      </c>
      <c r="C1617" s="29">
        <v>5249</v>
      </c>
      <c r="D1617" s="30" t="s">
        <v>1581</v>
      </c>
      <c r="E1617" s="28">
        <v>196832</v>
      </c>
      <c r="F1617" s="28">
        <v>5269859</v>
      </c>
      <c r="G1617" s="28">
        <v>4934856</v>
      </c>
      <c r="H1617" s="28">
        <v>7001873</v>
      </c>
      <c r="I1617" s="28">
        <v>21874731</v>
      </c>
      <c r="J1617" s="28">
        <v>14640187</v>
      </c>
      <c r="K1617" s="28">
        <v>18815299</v>
      </c>
      <c r="L1617" s="28">
        <v>7431404</v>
      </c>
      <c r="M1617" s="28" t="s">
        <v>2224</v>
      </c>
      <c r="N1617" s="28" t="s">
        <v>2224</v>
      </c>
      <c r="O1617" s="28">
        <v>83345012</v>
      </c>
    </row>
    <row r="1618" spans="1:15" x14ac:dyDescent="0.25">
      <c r="A1618" s="34" t="s">
        <v>2225</v>
      </c>
      <c r="B1618" s="33" t="s">
        <v>2225</v>
      </c>
      <c r="C1618" s="29">
        <v>5250</v>
      </c>
      <c r="D1618" s="30" t="s">
        <v>1582</v>
      </c>
      <c r="E1618" s="28">
        <v>1000461</v>
      </c>
      <c r="F1618" s="28">
        <v>28729860</v>
      </c>
      <c r="G1618" s="28">
        <v>21491829</v>
      </c>
      <c r="H1618" s="28">
        <v>24788037</v>
      </c>
      <c r="I1618" s="28">
        <v>46160913</v>
      </c>
      <c r="J1618" s="28">
        <v>24034438</v>
      </c>
      <c r="K1618" s="28">
        <v>24877031</v>
      </c>
      <c r="L1618" s="28">
        <v>6590443</v>
      </c>
      <c r="M1618" s="28" t="s">
        <v>2224</v>
      </c>
      <c r="N1618" s="28" t="s">
        <v>2224</v>
      </c>
      <c r="O1618" s="28">
        <v>179633212</v>
      </c>
    </row>
    <row r="1619" spans="1:15" x14ac:dyDescent="0.25">
      <c r="A1619" s="34" t="s">
        <v>2225</v>
      </c>
      <c r="B1619" s="33" t="s">
        <v>2225</v>
      </c>
      <c r="C1619" s="29">
        <v>5251</v>
      </c>
      <c r="D1619" s="30" t="s">
        <v>1583</v>
      </c>
      <c r="E1619" s="28">
        <v>163852</v>
      </c>
      <c r="F1619" s="28">
        <v>7404064</v>
      </c>
      <c r="G1619" s="28">
        <v>8372989</v>
      </c>
      <c r="H1619" s="28">
        <v>10157450</v>
      </c>
      <c r="I1619" s="28">
        <v>27198693</v>
      </c>
      <c r="J1619" s="28">
        <v>15304691</v>
      </c>
      <c r="K1619" s="28">
        <v>18897611</v>
      </c>
      <c r="L1619" s="28">
        <v>4016674</v>
      </c>
      <c r="M1619" s="28" t="s">
        <v>2224</v>
      </c>
      <c r="N1619" s="28" t="s">
        <v>2224</v>
      </c>
      <c r="O1619" s="28">
        <v>95087147</v>
      </c>
    </row>
    <row r="1620" spans="1:15" x14ac:dyDescent="0.25">
      <c r="A1620" s="34" t="s">
        <v>2225</v>
      </c>
      <c r="B1620" s="33" t="s">
        <v>2225</v>
      </c>
      <c r="C1620" s="29">
        <v>5254</v>
      </c>
      <c r="D1620" s="30" t="s">
        <v>1584</v>
      </c>
      <c r="E1620" s="28">
        <v>1456524</v>
      </c>
      <c r="F1620" s="28">
        <v>41595786</v>
      </c>
      <c r="G1620" s="28">
        <v>40070057</v>
      </c>
      <c r="H1620" s="28">
        <v>47429517</v>
      </c>
      <c r="I1620" s="28">
        <v>123635505</v>
      </c>
      <c r="J1620" s="28">
        <v>73446854</v>
      </c>
      <c r="K1620" s="28">
        <v>97505673</v>
      </c>
      <c r="L1620" s="28">
        <v>43122801</v>
      </c>
      <c r="M1620" s="28">
        <v>11176651</v>
      </c>
      <c r="N1620" s="28">
        <v>6293387</v>
      </c>
      <c r="O1620" s="28">
        <v>485732755</v>
      </c>
    </row>
    <row r="1621" spans="1:15" x14ac:dyDescent="0.25">
      <c r="A1621" s="34" t="s">
        <v>2225</v>
      </c>
      <c r="B1621" s="33" t="s">
        <v>2225</v>
      </c>
      <c r="C1621" s="29">
        <v>5257</v>
      </c>
      <c r="D1621" s="30" t="s">
        <v>1585</v>
      </c>
      <c r="E1621" s="28">
        <v>577430</v>
      </c>
      <c r="F1621" s="28">
        <v>12754071</v>
      </c>
      <c r="G1621" s="28">
        <v>10869203</v>
      </c>
      <c r="H1621" s="28">
        <v>12658464</v>
      </c>
      <c r="I1621" s="28">
        <v>33989167</v>
      </c>
      <c r="J1621" s="28">
        <v>22488154</v>
      </c>
      <c r="K1621" s="28">
        <v>23839755</v>
      </c>
      <c r="L1621" s="28">
        <v>9152613</v>
      </c>
      <c r="M1621" s="28" t="s">
        <v>2224</v>
      </c>
      <c r="N1621" s="28" t="s">
        <v>2224</v>
      </c>
      <c r="O1621" s="28">
        <v>129298757</v>
      </c>
    </row>
    <row r="1622" spans="1:15" x14ac:dyDescent="0.25">
      <c r="A1622" s="34" t="s">
        <v>2225</v>
      </c>
      <c r="B1622" s="33" t="s">
        <v>2225</v>
      </c>
      <c r="C1622" s="29">
        <v>5260</v>
      </c>
      <c r="D1622" s="30" t="s">
        <v>1586</v>
      </c>
      <c r="E1622" s="28">
        <v>332334</v>
      </c>
      <c r="F1622" s="28">
        <v>6372405</v>
      </c>
      <c r="G1622" s="28">
        <v>5466674</v>
      </c>
      <c r="H1622" s="28">
        <v>9015097</v>
      </c>
      <c r="I1622" s="28">
        <v>20199283</v>
      </c>
      <c r="J1622" s="28">
        <v>12983415</v>
      </c>
      <c r="K1622" s="28">
        <v>16238112</v>
      </c>
      <c r="L1622" s="28">
        <v>5130250</v>
      </c>
      <c r="M1622" s="28" t="s">
        <v>2224</v>
      </c>
      <c r="N1622" s="28" t="s">
        <v>2224</v>
      </c>
      <c r="O1622" s="28">
        <v>76385770</v>
      </c>
    </row>
    <row r="1623" spans="1:15" x14ac:dyDescent="0.25">
      <c r="A1623" s="34" t="s">
        <v>2225</v>
      </c>
      <c r="B1623" s="33" t="s">
        <v>2225</v>
      </c>
      <c r="C1623" s="29">
        <v>5263</v>
      </c>
      <c r="D1623" s="30" t="s">
        <v>1587</v>
      </c>
      <c r="E1623" s="28">
        <v>294946</v>
      </c>
      <c r="F1623" s="28">
        <v>7741247</v>
      </c>
      <c r="G1623" s="28">
        <v>6914748</v>
      </c>
      <c r="H1623" s="28">
        <v>8431440</v>
      </c>
      <c r="I1623" s="28">
        <v>23984042</v>
      </c>
      <c r="J1623" s="28">
        <v>13963121</v>
      </c>
      <c r="K1623" s="28">
        <v>16763550</v>
      </c>
      <c r="L1623" s="28">
        <v>6825250</v>
      </c>
      <c r="M1623" s="28" t="s">
        <v>2224</v>
      </c>
      <c r="N1623" s="28" t="s">
        <v>2224</v>
      </c>
      <c r="O1623" s="28">
        <v>88240059</v>
      </c>
    </row>
    <row r="1624" spans="1:15" x14ac:dyDescent="0.25">
      <c r="A1624" s="34" t="s">
        <v>2225</v>
      </c>
      <c r="B1624" s="33" t="s">
        <v>2225</v>
      </c>
      <c r="C1624" s="29">
        <v>5266</v>
      </c>
      <c r="D1624" s="30" t="s">
        <v>1588</v>
      </c>
      <c r="E1624" s="28">
        <v>544825</v>
      </c>
      <c r="F1624" s="28">
        <v>13047207</v>
      </c>
      <c r="G1624" s="28">
        <v>11493642</v>
      </c>
      <c r="H1624" s="28">
        <v>13822928</v>
      </c>
      <c r="I1624" s="28">
        <v>35956056</v>
      </c>
      <c r="J1624" s="28">
        <v>22866613</v>
      </c>
      <c r="K1624" s="28">
        <v>22680687</v>
      </c>
      <c r="L1624" s="28">
        <v>7944081</v>
      </c>
      <c r="M1624" s="28" t="s">
        <v>2224</v>
      </c>
      <c r="N1624" s="28" t="s">
        <v>2224</v>
      </c>
      <c r="O1624" s="28">
        <v>130331189</v>
      </c>
    </row>
    <row r="1625" spans="1:15" x14ac:dyDescent="0.25">
      <c r="A1625" s="34" t="s">
        <v>2225</v>
      </c>
      <c r="B1625" s="33" t="s">
        <v>2225</v>
      </c>
      <c r="C1625" s="29">
        <v>5268</v>
      </c>
      <c r="D1625" s="30" t="s">
        <v>1589</v>
      </c>
      <c r="E1625" s="28">
        <v>378884</v>
      </c>
      <c r="F1625" s="28">
        <v>8110441</v>
      </c>
      <c r="G1625" s="28">
        <v>7639279</v>
      </c>
      <c r="H1625" s="28">
        <v>9902139</v>
      </c>
      <c r="I1625" s="28">
        <v>23937080</v>
      </c>
      <c r="J1625" s="28">
        <v>16433170</v>
      </c>
      <c r="K1625" s="28">
        <v>18377812</v>
      </c>
      <c r="L1625" s="28">
        <v>10065626</v>
      </c>
      <c r="M1625" s="28">
        <v>3432250</v>
      </c>
      <c r="N1625" s="28" t="s">
        <v>2224</v>
      </c>
      <c r="O1625" s="28">
        <v>99293031</v>
      </c>
    </row>
    <row r="1626" spans="1:15" x14ac:dyDescent="0.25">
      <c r="A1626" s="34" t="s">
        <v>2225</v>
      </c>
      <c r="B1626" s="33" t="s">
        <v>2225</v>
      </c>
      <c r="C1626" s="29">
        <v>5269</v>
      </c>
      <c r="D1626" s="30" t="s">
        <v>1590</v>
      </c>
      <c r="E1626" s="28">
        <v>190191</v>
      </c>
      <c r="F1626" s="28">
        <v>5300400</v>
      </c>
      <c r="G1626" s="28">
        <v>5016249</v>
      </c>
      <c r="H1626" s="28">
        <v>6327496</v>
      </c>
      <c r="I1626" s="28">
        <v>18327200</v>
      </c>
      <c r="J1626" s="28">
        <v>11498403</v>
      </c>
      <c r="K1626" s="28">
        <v>14594074</v>
      </c>
      <c r="L1626" s="28">
        <v>4078745</v>
      </c>
      <c r="M1626" s="28" t="s">
        <v>2224</v>
      </c>
      <c r="N1626" s="28" t="s">
        <v>2224</v>
      </c>
      <c r="O1626" s="28">
        <v>65865258</v>
      </c>
    </row>
    <row r="1627" spans="1:15" x14ac:dyDescent="0.25">
      <c r="A1627" s="34" t="s">
        <v>2225</v>
      </c>
      <c r="B1627" s="33" t="s">
        <v>2225</v>
      </c>
      <c r="C1627" s="29">
        <v>5281</v>
      </c>
      <c r="D1627" s="30" t="s">
        <v>1591</v>
      </c>
      <c r="E1627" s="28">
        <v>677001</v>
      </c>
      <c r="F1627" s="28">
        <v>19081571</v>
      </c>
      <c r="G1627" s="28">
        <v>17779501</v>
      </c>
      <c r="H1627" s="28">
        <v>22608977</v>
      </c>
      <c r="I1627" s="28">
        <v>51268187</v>
      </c>
      <c r="J1627" s="28">
        <v>29368383</v>
      </c>
      <c r="K1627" s="28">
        <v>22277476</v>
      </c>
      <c r="L1627" s="28">
        <v>6233291</v>
      </c>
      <c r="M1627" s="28" t="s">
        <v>2224</v>
      </c>
      <c r="N1627" s="28" t="s">
        <v>2224</v>
      </c>
      <c r="O1627" s="28">
        <v>169294387</v>
      </c>
    </row>
    <row r="1628" spans="1:15" x14ac:dyDescent="0.25">
      <c r="A1628" s="34" t="s">
        <v>2225</v>
      </c>
      <c r="B1628" s="33" t="s">
        <v>2225</v>
      </c>
      <c r="C1628" s="29">
        <v>5287</v>
      </c>
      <c r="D1628" s="30" t="s">
        <v>1592</v>
      </c>
      <c r="E1628" s="28">
        <v>324372</v>
      </c>
      <c r="F1628" s="28">
        <v>13455696</v>
      </c>
      <c r="G1628" s="28">
        <v>12345794</v>
      </c>
      <c r="H1628" s="28">
        <v>15880568</v>
      </c>
      <c r="I1628" s="28">
        <v>37989148</v>
      </c>
      <c r="J1628" s="28">
        <v>19198193</v>
      </c>
      <c r="K1628" s="28">
        <v>15505487</v>
      </c>
      <c r="L1628" s="28">
        <v>3706799</v>
      </c>
      <c r="M1628" s="28" t="s">
        <v>2224</v>
      </c>
      <c r="N1628" s="28" t="s">
        <v>2224</v>
      </c>
      <c r="O1628" s="28">
        <v>118406057</v>
      </c>
    </row>
    <row r="1629" spans="1:15" x14ac:dyDescent="0.25">
      <c r="A1629" s="34" t="s">
        <v>2225</v>
      </c>
      <c r="B1629" s="33" t="s">
        <v>2225</v>
      </c>
      <c r="C1629" s="29">
        <v>5304</v>
      </c>
      <c r="D1629" s="30" t="s">
        <v>1593</v>
      </c>
      <c r="E1629" s="28" t="s">
        <v>2224</v>
      </c>
      <c r="F1629" s="28">
        <v>222316</v>
      </c>
      <c r="G1629" s="28">
        <v>334500</v>
      </c>
      <c r="H1629" s="28">
        <v>242777</v>
      </c>
      <c r="I1629" s="28">
        <v>339123</v>
      </c>
      <c r="J1629" s="28">
        <v>362550</v>
      </c>
      <c r="K1629" s="28" t="s">
        <v>2224</v>
      </c>
      <c r="L1629" s="28" t="s">
        <v>2224</v>
      </c>
      <c r="M1629" s="28" t="s">
        <v>2224</v>
      </c>
      <c r="N1629" s="28" t="s">
        <v>2224</v>
      </c>
      <c r="O1629" s="28">
        <v>1771266</v>
      </c>
    </row>
    <row r="1630" spans="1:15" x14ac:dyDescent="0.25">
      <c r="A1630" s="34" t="s">
        <v>2225</v>
      </c>
      <c r="B1630" s="33" t="s">
        <v>2225</v>
      </c>
      <c r="C1630" s="29">
        <v>5307</v>
      </c>
      <c r="D1630" s="30" t="s">
        <v>1594</v>
      </c>
      <c r="E1630" s="28" t="s">
        <v>2224</v>
      </c>
      <c r="F1630" s="28">
        <v>477288</v>
      </c>
      <c r="G1630" s="28">
        <v>198300</v>
      </c>
      <c r="H1630" s="28">
        <v>250550</v>
      </c>
      <c r="I1630" s="28">
        <v>382271</v>
      </c>
      <c r="J1630" s="28" t="s">
        <v>2224</v>
      </c>
      <c r="K1630" s="28" t="s">
        <v>2224</v>
      </c>
      <c r="L1630" s="28" t="s">
        <v>2224</v>
      </c>
      <c r="M1630" s="28" t="s">
        <v>2224</v>
      </c>
      <c r="N1630" s="28" t="s">
        <v>2224</v>
      </c>
      <c r="O1630" s="28">
        <v>1308409</v>
      </c>
    </row>
    <row r="1631" spans="1:15" x14ac:dyDescent="0.25">
      <c r="A1631" s="34" t="s">
        <v>2225</v>
      </c>
      <c r="B1631" s="33" t="s">
        <v>2225</v>
      </c>
      <c r="C1631" s="29">
        <v>5309</v>
      </c>
      <c r="D1631" s="30" t="s">
        <v>1595</v>
      </c>
      <c r="E1631" s="28" t="s">
        <v>2224</v>
      </c>
      <c r="F1631" s="28">
        <v>262610</v>
      </c>
      <c r="G1631" s="28" t="s">
        <v>2224</v>
      </c>
      <c r="H1631" s="28" t="s">
        <v>2224</v>
      </c>
      <c r="I1631" s="28">
        <v>334050</v>
      </c>
      <c r="J1631" s="28" t="s">
        <v>2224</v>
      </c>
      <c r="K1631" s="28" t="s">
        <v>2224</v>
      </c>
      <c r="L1631" s="28" t="s">
        <v>2224</v>
      </c>
      <c r="M1631" s="28" t="s">
        <v>2224</v>
      </c>
      <c r="N1631" s="28" t="s">
        <v>2224</v>
      </c>
      <c r="O1631" s="28">
        <v>1269428</v>
      </c>
    </row>
    <row r="1632" spans="1:15" x14ac:dyDescent="0.25">
      <c r="A1632" s="34" t="s">
        <v>2225</v>
      </c>
      <c r="B1632" s="33" t="s">
        <v>2225</v>
      </c>
      <c r="C1632" s="29">
        <v>5310</v>
      </c>
      <c r="D1632" s="30" t="s">
        <v>1596</v>
      </c>
      <c r="E1632" s="28">
        <v>89134</v>
      </c>
      <c r="F1632" s="28">
        <v>4735486</v>
      </c>
      <c r="G1632" s="28">
        <v>3808094</v>
      </c>
      <c r="H1632" s="28">
        <v>5258392</v>
      </c>
      <c r="I1632" s="28">
        <v>9114110</v>
      </c>
      <c r="J1632" s="28">
        <v>6416969</v>
      </c>
      <c r="K1632" s="28">
        <v>4117509</v>
      </c>
      <c r="L1632" s="28" t="s">
        <v>2224</v>
      </c>
      <c r="M1632" s="28" t="s">
        <v>2224</v>
      </c>
      <c r="N1632" s="28" t="s">
        <v>2224</v>
      </c>
      <c r="O1632" s="28">
        <v>33820344</v>
      </c>
    </row>
    <row r="1633" spans="1:15" x14ac:dyDescent="0.25">
      <c r="A1633" s="34" t="s">
        <v>2225</v>
      </c>
      <c r="B1633" s="33" t="s">
        <v>2225</v>
      </c>
      <c r="C1633" s="29">
        <v>5315</v>
      </c>
      <c r="D1633" s="30" t="s">
        <v>1597</v>
      </c>
      <c r="E1633" s="28" t="s">
        <v>2224</v>
      </c>
      <c r="F1633" s="28">
        <v>203457</v>
      </c>
      <c r="G1633" s="28">
        <v>270003</v>
      </c>
      <c r="H1633" s="28" t="s">
        <v>2224</v>
      </c>
      <c r="I1633" s="28">
        <v>310250</v>
      </c>
      <c r="J1633" s="28" t="s">
        <v>2224</v>
      </c>
      <c r="K1633" s="28">
        <v>661200</v>
      </c>
      <c r="L1633" s="28" t="s">
        <v>2224</v>
      </c>
      <c r="M1633" s="28" t="s">
        <v>2224</v>
      </c>
      <c r="N1633" s="28" t="s">
        <v>2224</v>
      </c>
      <c r="O1633" s="28">
        <v>2378114</v>
      </c>
    </row>
    <row r="1634" spans="1:15" x14ac:dyDescent="0.25">
      <c r="A1634" s="34" t="s">
        <v>2225</v>
      </c>
      <c r="B1634" s="33" t="s">
        <v>2225</v>
      </c>
      <c r="C1634" s="29">
        <v>5317</v>
      </c>
      <c r="D1634" s="30" t="s">
        <v>1598</v>
      </c>
      <c r="E1634" s="28">
        <v>299716</v>
      </c>
      <c r="F1634" s="28">
        <v>9136771</v>
      </c>
      <c r="G1634" s="28">
        <v>8655761</v>
      </c>
      <c r="H1634" s="28">
        <v>11800104</v>
      </c>
      <c r="I1634" s="28">
        <v>23521523</v>
      </c>
      <c r="J1634" s="28">
        <v>12949831</v>
      </c>
      <c r="K1634" s="28">
        <v>12657966</v>
      </c>
      <c r="L1634" s="28">
        <v>1172646</v>
      </c>
      <c r="M1634" s="28" t="s">
        <v>2224</v>
      </c>
      <c r="N1634" s="28" t="s">
        <v>2224</v>
      </c>
      <c r="O1634" s="28">
        <v>81432818</v>
      </c>
    </row>
    <row r="1635" spans="1:15" x14ac:dyDescent="0.25">
      <c r="A1635" s="34" t="s">
        <v>2225</v>
      </c>
      <c r="B1635" s="33" t="s">
        <v>2225</v>
      </c>
      <c r="C1635" s="29">
        <v>5323</v>
      </c>
      <c r="D1635" s="30" t="s">
        <v>1599</v>
      </c>
      <c r="E1635" s="28">
        <v>68197</v>
      </c>
      <c r="F1635" s="28">
        <v>1732565</v>
      </c>
      <c r="G1635" s="28">
        <v>1611054</v>
      </c>
      <c r="H1635" s="28">
        <v>1894894</v>
      </c>
      <c r="I1635" s="28">
        <v>5613795</v>
      </c>
      <c r="J1635" s="28">
        <v>3428256</v>
      </c>
      <c r="K1635" s="28">
        <v>1919927</v>
      </c>
      <c r="L1635" s="28" t="s">
        <v>2224</v>
      </c>
      <c r="M1635" s="28" t="s">
        <v>2224</v>
      </c>
      <c r="N1635" s="28" t="s">
        <v>2224</v>
      </c>
      <c r="O1635" s="28">
        <v>16804182</v>
      </c>
    </row>
    <row r="1636" spans="1:15" x14ac:dyDescent="0.25">
      <c r="A1636" s="34" t="s">
        <v>2225</v>
      </c>
      <c r="B1636" s="33" t="s">
        <v>2225</v>
      </c>
      <c r="C1636" s="29">
        <v>5324</v>
      </c>
      <c r="D1636" s="30" t="s">
        <v>1600</v>
      </c>
      <c r="E1636" s="28">
        <v>169168</v>
      </c>
      <c r="F1636" s="28">
        <v>4777699</v>
      </c>
      <c r="G1636" s="28">
        <v>4520779</v>
      </c>
      <c r="H1636" s="28">
        <v>5908252</v>
      </c>
      <c r="I1636" s="28">
        <v>14222900</v>
      </c>
      <c r="J1636" s="28">
        <v>7832330</v>
      </c>
      <c r="K1636" s="28">
        <v>8309540</v>
      </c>
      <c r="L1636" s="28">
        <v>1211550</v>
      </c>
      <c r="M1636" s="28" t="s">
        <v>2224</v>
      </c>
      <c r="N1636" s="28" t="s">
        <v>2224</v>
      </c>
      <c r="O1636" s="28">
        <v>47607368</v>
      </c>
    </row>
    <row r="1637" spans="1:15" x14ac:dyDescent="0.25">
      <c r="A1637" s="34" t="s">
        <v>2225</v>
      </c>
      <c r="B1637" s="33" t="s">
        <v>2225</v>
      </c>
      <c r="C1637" s="29">
        <v>5396</v>
      </c>
      <c r="D1637" s="30" t="s">
        <v>1601</v>
      </c>
      <c r="E1637" s="28">
        <v>263698</v>
      </c>
      <c r="F1637" s="28">
        <v>7044954</v>
      </c>
      <c r="G1637" s="28">
        <v>6880545</v>
      </c>
      <c r="H1637" s="28">
        <v>9897549</v>
      </c>
      <c r="I1637" s="28">
        <v>21167654</v>
      </c>
      <c r="J1637" s="28">
        <v>17261856</v>
      </c>
      <c r="K1637" s="28">
        <v>22967730</v>
      </c>
      <c r="L1637" s="28">
        <v>7755640</v>
      </c>
      <c r="M1637" s="28" t="s">
        <v>2224</v>
      </c>
      <c r="N1637" s="28" t="s">
        <v>2224</v>
      </c>
      <c r="O1637" s="28">
        <v>94637042</v>
      </c>
    </row>
    <row r="1638" spans="1:15" x14ac:dyDescent="0.25">
      <c r="A1638" s="34" t="s">
        <v>2225</v>
      </c>
      <c r="B1638" s="33" t="s">
        <v>2225</v>
      </c>
      <c r="C1638" s="29">
        <v>5397</v>
      </c>
      <c r="D1638" s="30" t="s">
        <v>1602</v>
      </c>
      <c r="E1638" s="28">
        <v>135289</v>
      </c>
      <c r="F1638" s="28">
        <v>4510294</v>
      </c>
      <c r="G1638" s="28">
        <v>4093675</v>
      </c>
      <c r="H1638" s="28">
        <v>5131462</v>
      </c>
      <c r="I1638" s="28">
        <v>10438285</v>
      </c>
      <c r="J1638" s="28">
        <v>4327211</v>
      </c>
      <c r="K1638" s="28">
        <v>4880045</v>
      </c>
      <c r="L1638" s="28">
        <v>1395750</v>
      </c>
      <c r="M1638" s="28" t="s">
        <v>2224</v>
      </c>
      <c r="N1638" s="28" t="s">
        <v>2224</v>
      </c>
      <c r="O1638" s="28">
        <v>36945061</v>
      </c>
    </row>
    <row r="1639" spans="1:15" x14ac:dyDescent="0.25">
      <c r="A1639" s="34" t="s">
        <v>2225</v>
      </c>
      <c r="B1639" s="33" t="s">
        <v>2225</v>
      </c>
      <c r="C1639" s="29">
        <v>5398</v>
      </c>
      <c r="D1639" s="30" t="s">
        <v>1603</v>
      </c>
      <c r="E1639" s="28">
        <v>451898</v>
      </c>
      <c r="F1639" s="28">
        <v>16717569</v>
      </c>
      <c r="G1639" s="28">
        <v>15643488</v>
      </c>
      <c r="H1639" s="28">
        <v>19455041</v>
      </c>
      <c r="I1639" s="28">
        <v>44389688</v>
      </c>
      <c r="J1639" s="28">
        <v>26508934</v>
      </c>
      <c r="K1639" s="28">
        <v>30197011</v>
      </c>
      <c r="L1639" s="28">
        <v>7443287</v>
      </c>
      <c r="M1639" s="28">
        <v>2363950</v>
      </c>
      <c r="N1639" s="28" t="s">
        <v>2224</v>
      </c>
      <c r="O1639" s="28">
        <v>163170866</v>
      </c>
    </row>
    <row r="1640" spans="1:15" x14ac:dyDescent="0.25">
      <c r="A1640" s="34" t="s">
        <v>2225</v>
      </c>
      <c r="B1640" s="33" t="s">
        <v>2225</v>
      </c>
      <c r="C1640" s="29">
        <v>5399</v>
      </c>
      <c r="D1640" s="30" t="s">
        <v>2210</v>
      </c>
      <c r="E1640" s="28">
        <v>36806</v>
      </c>
      <c r="F1640" s="28">
        <v>3858072</v>
      </c>
      <c r="G1640" s="28">
        <v>2688206</v>
      </c>
      <c r="H1640" s="28">
        <v>3537297</v>
      </c>
      <c r="I1640" s="28">
        <v>6423351</v>
      </c>
      <c r="J1640" s="28">
        <v>4430881</v>
      </c>
      <c r="K1640" s="28">
        <v>2875200</v>
      </c>
      <c r="L1640" s="28" t="s">
        <v>2224</v>
      </c>
      <c r="M1640" s="28" t="s">
        <v>2224</v>
      </c>
      <c r="N1640" s="28" t="s">
        <v>2224</v>
      </c>
      <c r="O1640" s="28">
        <v>24314513</v>
      </c>
    </row>
    <row r="1641" spans="1:15" x14ac:dyDescent="0.25">
      <c r="A1641" s="34">
        <v>21</v>
      </c>
      <c r="B1641" s="33" t="s">
        <v>2200</v>
      </c>
      <c r="C1641" s="29">
        <v>10000</v>
      </c>
      <c r="D1641" s="30" t="s">
        <v>165</v>
      </c>
      <c r="E1641" s="28">
        <v>35474870</v>
      </c>
      <c r="F1641" s="28">
        <v>1061625510</v>
      </c>
      <c r="G1641" s="28">
        <v>947669822</v>
      </c>
      <c r="H1641" s="28">
        <v>1197651983</v>
      </c>
      <c r="I1641" s="28">
        <v>2806006716</v>
      </c>
      <c r="J1641" s="28">
        <v>1696928521</v>
      </c>
      <c r="K1641" s="28">
        <v>2159569606</v>
      </c>
      <c r="L1641" s="28">
        <v>939716077</v>
      </c>
      <c r="M1641" s="28">
        <v>276830344</v>
      </c>
      <c r="N1641" s="28">
        <v>177611117</v>
      </c>
      <c r="O1641" s="28">
        <v>11299084566</v>
      </c>
    </row>
    <row r="1642" spans="1:15" x14ac:dyDescent="0.25">
      <c r="A1642" s="34">
        <v>22</v>
      </c>
      <c r="B1642" s="33" t="s">
        <v>2201</v>
      </c>
      <c r="C1642" s="29">
        <v>5401</v>
      </c>
      <c r="D1642" s="30" t="s">
        <v>1604</v>
      </c>
      <c r="E1642" s="28">
        <v>1574493</v>
      </c>
      <c r="F1642" s="28">
        <v>32071586</v>
      </c>
      <c r="G1642" s="28">
        <v>31033857</v>
      </c>
      <c r="H1642" s="28">
        <v>38542413</v>
      </c>
      <c r="I1642" s="28">
        <v>75569653</v>
      </c>
      <c r="J1642" s="28">
        <v>43804816</v>
      </c>
      <c r="K1642" s="28">
        <v>44385626</v>
      </c>
      <c r="L1642" s="28">
        <v>12874969</v>
      </c>
      <c r="M1642" s="28" t="s">
        <v>2224</v>
      </c>
      <c r="N1642" s="28" t="s">
        <v>2224</v>
      </c>
      <c r="O1642" s="28">
        <v>281364213</v>
      </c>
    </row>
    <row r="1643" spans="1:15" x14ac:dyDescent="0.25">
      <c r="A1643" s="34" t="s">
        <v>2225</v>
      </c>
      <c r="B1643" s="33" t="s">
        <v>2225</v>
      </c>
      <c r="C1643" s="29">
        <v>5402</v>
      </c>
      <c r="D1643" s="30" t="s">
        <v>1605</v>
      </c>
      <c r="E1643" s="28">
        <v>1365070</v>
      </c>
      <c r="F1643" s="28">
        <v>24338920</v>
      </c>
      <c r="G1643" s="28">
        <v>24326126</v>
      </c>
      <c r="H1643" s="28">
        <v>27630558</v>
      </c>
      <c r="I1643" s="28">
        <v>56506764</v>
      </c>
      <c r="J1643" s="28">
        <v>36197933</v>
      </c>
      <c r="K1643" s="28">
        <v>37436783</v>
      </c>
      <c r="L1643" s="28">
        <v>7435600</v>
      </c>
      <c r="M1643" s="28" t="s">
        <v>2224</v>
      </c>
      <c r="N1643" s="28" t="s">
        <v>2224</v>
      </c>
      <c r="O1643" s="28">
        <v>218052654</v>
      </c>
    </row>
    <row r="1644" spans="1:15" x14ac:dyDescent="0.25">
      <c r="A1644" s="34" t="s">
        <v>2225</v>
      </c>
      <c r="B1644" s="33" t="s">
        <v>2225</v>
      </c>
      <c r="C1644" s="29">
        <v>5403</v>
      </c>
      <c r="D1644" s="30" t="s">
        <v>1606</v>
      </c>
      <c r="E1644" s="28">
        <v>63978</v>
      </c>
      <c r="F1644" s="28">
        <v>1471836</v>
      </c>
      <c r="G1644" s="28">
        <v>1642034</v>
      </c>
      <c r="H1644" s="28">
        <v>1377900</v>
      </c>
      <c r="I1644" s="28">
        <v>4606268</v>
      </c>
      <c r="J1644" s="28">
        <v>2637276</v>
      </c>
      <c r="K1644" s="28">
        <v>3265659</v>
      </c>
      <c r="L1644" s="28" t="s">
        <v>2224</v>
      </c>
      <c r="M1644" s="28" t="s">
        <v>2224</v>
      </c>
      <c r="N1644" s="28" t="s">
        <v>2224</v>
      </c>
      <c r="O1644" s="28">
        <v>15064951</v>
      </c>
    </row>
    <row r="1645" spans="1:15" x14ac:dyDescent="0.25">
      <c r="A1645" s="34" t="s">
        <v>2225</v>
      </c>
      <c r="B1645" s="33" t="s">
        <v>2225</v>
      </c>
      <c r="C1645" s="29">
        <v>5404</v>
      </c>
      <c r="D1645" s="30" t="s">
        <v>1607</v>
      </c>
      <c r="E1645" s="28">
        <v>111220</v>
      </c>
      <c r="F1645" s="28">
        <v>1317675</v>
      </c>
      <c r="G1645" s="28">
        <v>1024260</v>
      </c>
      <c r="H1645" s="28">
        <v>1168291</v>
      </c>
      <c r="I1645" s="28">
        <v>4488003</v>
      </c>
      <c r="J1645" s="28">
        <v>2484048</v>
      </c>
      <c r="K1645" s="28">
        <v>3296648</v>
      </c>
      <c r="L1645" s="28" t="s">
        <v>2224</v>
      </c>
      <c r="M1645" s="28" t="s">
        <v>2224</v>
      </c>
      <c r="N1645" s="28" t="s">
        <v>2224</v>
      </c>
      <c r="O1645" s="28">
        <v>14152245</v>
      </c>
    </row>
    <row r="1646" spans="1:15" x14ac:dyDescent="0.25">
      <c r="A1646" s="34" t="s">
        <v>2225</v>
      </c>
      <c r="B1646" s="33" t="s">
        <v>2225</v>
      </c>
      <c r="C1646" s="29">
        <v>5405</v>
      </c>
      <c r="D1646" s="30" t="s">
        <v>1608</v>
      </c>
      <c r="E1646" s="28">
        <v>277852</v>
      </c>
      <c r="F1646" s="28">
        <v>3404845</v>
      </c>
      <c r="G1646" s="28">
        <v>2635151</v>
      </c>
      <c r="H1646" s="28">
        <v>4078581</v>
      </c>
      <c r="I1646" s="28">
        <v>9595101</v>
      </c>
      <c r="J1646" s="28">
        <v>8109246</v>
      </c>
      <c r="K1646" s="28">
        <v>9207929</v>
      </c>
      <c r="L1646" s="28">
        <v>4716749</v>
      </c>
      <c r="M1646" s="28" t="s">
        <v>2224</v>
      </c>
      <c r="N1646" s="28" t="s">
        <v>2224</v>
      </c>
      <c r="O1646" s="28">
        <v>42025454</v>
      </c>
    </row>
    <row r="1647" spans="1:15" x14ac:dyDescent="0.25">
      <c r="A1647" s="34" t="s">
        <v>2225</v>
      </c>
      <c r="B1647" s="33" t="s">
        <v>2225</v>
      </c>
      <c r="C1647" s="29">
        <v>5406</v>
      </c>
      <c r="D1647" s="30" t="s">
        <v>1609</v>
      </c>
      <c r="E1647" s="28">
        <v>193867</v>
      </c>
      <c r="F1647" s="28">
        <v>2666074</v>
      </c>
      <c r="G1647" s="28">
        <v>3073654</v>
      </c>
      <c r="H1647" s="28">
        <v>4092945</v>
      </c>
      <c r="I1647" s="28">
        <v>8470044</v>
      </c>
      <c r="J1647" s="28">
        <v>5619766</v>
      </c>
      <c r="K1647" s="28">
        <v>5236356</v>
      </c>
      <c r="L1647" s="28" t="s">
        <v>2224</v>
      </c>
      <c r="M1647" s="28" t="s">
        <v>2224</v>
      </c>
      <c r="N1647" s="28" t="s">
        <v>2224</v>
      </c>
      <c r="O1647" s="28">
        <v>29828756</v>
      </c>
    </row>
    <row r="1648" spans="1:15" x14ac:dyDescent="0.25">
      <c r="A1648" s="34" t="s">
        <v>2225</v>
      </c>
      <c r="B1648" s="33" t="s">
        <v>2225</v>
      </c>
      <c r="C1648" s="29">
        <v>5407</v>
      </c>
      <c r="D1648" s="30" t="s">
        <v>1610</v>
      </c>
      <c r="E1648" s="28">
        <v>352156</v>
      </c>
      <c r="F1648" s="28">
        <v>7973960</v>
      </c>
      <c r="G1648" s="28">
        <v>6819392</v>
      </c>
      <c r="H1648" s="28">
        <v>9203307</v>
      </c>
      <c r="I1648" s="28">
        <v>21025020</v>
      </c>
      <c r="J1648" s="28">
        <v>14189292</v>
      </c>
      <c r="K1648" s="28">
        <v>15476962</v>
      </c>
      <c r="L1648" s="28">
        <v>4863452</v>
      </c>
      <c r="M1648" s="28" t="s">
        <v>2224</v>
      </c>
      <c r="N1648" s="28" t="s">
        <v>2224</v>
      </c>
      <c r="O1648" s="28">
        <v>79903541</v>
      </c>
    </row>
    <row r="1649" spans="1:15" x14ac:dyDescent="0.25">
      <c r="A1649" s="34" t="s">
        <v>2225</v>
      </c>
      <c r="B1649" s="33" t="s">
        <v>2225</v>
      </c>
      <c r="C1649" s="29">
        <v>5408</v>
      </c>
      <c r="D1649" s="30" t="s">
        <v>1611</v>
      </c>
      <c r="E1649" s="28">
        <v>65639</v>
      </c>
      <c r="F1649" s="28">
        <v>2747226</v>
      </c>
      <c r="G1649" s="28">
        <v>2800891</v>
      </c>
      <c r="H1649" s="28">
        <v>3669706</v>
      </c>
      <c r="I1649" s="28">
        <v>8604895</v>
      </c>
      <c r="J1649" s="28">
        <v>6964781</v>
      </c>
      <c r="K1649" s="28">
        <v>11443213</v>
      </c>
      <c r="L1649" s="28">
        <v>1098400</v>
      </c>
      <c r="M1649" s="28" t="s">
        <v>2224</v>
      </c>
      <c r="N1649" s="28" t="s">
        <v>2224</v>
      </c>
      <c r="O1649" s="28">
        <v>37394751</v>
      </c>
    </row>
    <row r="1650" spans="1:15" x14ac:dyDescent="0.25">
      <c r="A1650" s="34" t="s">
        <v>2225</v>
      </c>
      <c r="B1650" s="33" t="s">
        <v>2225</v>
      </c>
      <c r="C1650" s="29">
        <v>5409</v>
      </c>
      <c r="D1650" s="30" t="s">
        <v>1612</v>
      </c>
      <c r="E1650" s="28">
        <v>1138974</v>
      </c>
      <c r="F1650" s="28">
        <v>15844719</v>
      </c>
      <c r="G1650" s="28">
        <v>14587685</v>
      </c>
      <c r="H1650" s="28">
        <v>19201537</v>
      </c>
      <c r="I1650" s="28">
        <v>52842268</v>
      </c>
      <c r="J1650" s="28">
        <v>38269795</v>
      </c>
      <c r="K1650" s="28">
        <v>71853395</v>
      </c>
      <c r="L1650" s="28">
        <v>24724268</v>
      </c>
      <c r="M1650" s="28">
        <v>4230810</v>
      </c>
      <c r="N1650" s="28" t="s">
        <v>2224</v>
      </c>
      <c r="O1650" s="28">
        <v>249695801</v>
      </c>
    </row>
    <row r="1651" spans="1:15" x14ac:dyDescent="0.25">
      <c r="A1651" s="34" t="s">
        <v>2225</v>
      </c>
      <c r="B1651" s="33" t="s">
        <v>2225</v>
      </c>
      <c r="C1651" s="29">
        <v>5410</v>
      </c>
      <c r="D1651" s="30" t="s">
        <v>1613</v>
      </c>
      <c r="E1651" s="28">
        <v>202152</v>
      </c>
      <c r="F1651" s="28">
        <v>4175717</v>
      </c>
      <c r="G1651" s="28">
        <v>3510477</v>
      </c>
      <c r="H1651" s="28">
        <v>4516771</v>
      </c>
      <c r="I1651" s="28">
        <v>9699713</v>
      </c>
      <c r="J1651" s="28">
        <v>6534186</v>
      </c>
      <c r="K1651" s="28">
        <v>5697699</v>
      </c>
      <c r="L1651" s="28" t="s">
        <v>2224</v>
      </c>
      <c r="M1651" s="28" t="s">
        <v>2224</v>
      </c>
      <c r="N1651" s="28" t="s">
        <v>2224</v>
      </c>
      <c r="O1651" s="28">
        <v>37390315</v>
      </c>
    </row>
    <row r="1652" spans="1:15" x14ac:dyDescent="0.25">
      <c r="A1652" s="34" t="s">
        <v>2225</v>
      </c>
      <c r="B1652" s="33" t="s">
        <v>2225</v>
      </c>
      <c r="C1652" s="29">
        <v>5411</v>
      </c>
      <c r="D1652" s="30" t="s">
        <v>1614</v>
      </c>
      <c r="E1652" s="28">
        <v>192034</v>
      </c>
      <c r="F1652" s="28">
        <v>4209998</v>
      </c>
      <c r="G1652" s="28">
        <v>4196191</v>
      </c>
      <c r="H1652" s="28">
        <v>5422271</v>
      </c>
      <c r="I1652" s="28">
        <v>11961716</v>
      </c>
      <c r="J1652" s="28">
        <v>8124578</v>
      </c>
      <c r="K1652" s="28">
        <v>11838592</v>
      </c>
      <c r="L1652" s="28">
        <v>2197400</v>
      </c>
      <c r="M1652" s="28" t="s">
        <v>2224</v>
      </c>
      <c r="N1652" s="28" t="s">
        <v>2224</v>
      </c>
      <c r="O1652" s="28">
        <v>48142780</v>
      </c>
    </row>
    <row r="1653" spans="1:15" x14ac:dyDescent="0.25">
      <c r="A1653" s="34" t="s">
        <v>2225</v>
      </c>
      <c r="B1653" s="33" t="s">
        <v>2225</v>
      </c>
      <c r="C1653" s="29">
        <v>5412</v>
      </c>
      <c r="D1653" s="30" t="s">
        <v>1615</v>
      </c>
      <c r="E1653" s="28">
        <v>155156</v>
      </c>
      <c r="F1653" s="28">
        <v>2292696</v>
      </c>
      <c r="G1653" s="28">
        <v>2289990</v>
      </c>
      <c r="H1653" s="28">
        <v>3158709</v>
      </c>
      <c r="I1653" s="28">
        <v>7959047</v>
      </c>
      <c r="J1653" s="28">
        <v>5335658</v>
      </c>
      <c r="K1653" s="28">
        <v>4151265</v>
      </c>
      <c r="L1653" s="28" t="s">
        <v>2224</v>
      </c>
      <c r="M1653" s="28" t="s">
        <v>2224</v>
      </c>
      <c r="N1653" s="28" t="s">
        <v>2224</v>
      </c>
      <c r="O1653" s="28">
        <v>25934921</v>
      </c>
    </row>
    <row r="1654" spans="1:15" x14ac:dyDescent="0.25">
      <c r="A1654" s="34" t="s">
        <v>2225</v>
      </c>
      <c r="B1654" s="33" t="s">
        <v>2225</v>
      </c>
      <c r="C1654" s="29">
        <v>5413</v>
      </c>
      <c r="D1654" s="30" t="s">
        <v>1616</v>
      </c>
      <c r="E1654" s="28">
        <v>350980</v>
      </c>
      <c r="F1654" s="28">
        <v>5026850</v>
      </c>
      <c r="G1654" s="28">
        <v>4796244</v>
      </c>
      <c r="H1654" s="28">
        <v>6918052</v>
      </c>
      <c r="I1654" s="28">
        <v>15442512</v>
      </c>
      <c r="J1654" s="28">
        <v>8091219</v>
      </c>
      <c r="K1654" s="28">
        <v>8117176</v>
      </c>
      <c r="L1654" s="28">
        <v>1666150</v>
      </c>
      <c r="M1654" s="28" t="s">
        <v>2224</v>
      </c>
      <c r="N1654" s="28" t="s">
        <v>2224</v>
      </c>
      <c r="O1654" s="28">
        <v>50409183</v>
      </c>
    </row>
    <row r="1655" spans="1:15" x14ac:dyDescent="0.25">
      <c r="A1655" s="34" t="s">
        <v>2225</v>
      </c>
      <c r="B1655" s="33" t="s">
        <v>2225</v>
      </c>
      <c r="C1655" s="29">
        <v>5414</v>
      </c>
      <c r="D1655" s="30" t="s">
        <v>1617</v>
      </c>
      <c r="E1655" s="28">
        <v>1076938</v>
      </c>
      <c r="F1655" s="28">
        <v>16810603</v>
      </c>
      <c r="G1655" s="28">
        <v>16719477</v>
      </c>
      <c r="H1655" s="28">
        <v>20180143</v>
      </c>
      <c r="I1655" s="28">
        <v>41028901</v>
      </c>
      <c r="J1655" s="28">
        <v>25219534</v>
      </c>
      <c r="K1655" s="28">
        <v>29482941</v>
      </c>
      <c r="L1655" s="28">
        <v>10998612</v>
      </c>
      <c r="M1655" s="28" t="s">
        <v>2224</v>
      </c>
      <c r="N1655" s="28" t="s">
        <v>2224</v>
      </c>
      <c r="O1655" s="28">
        <v>162268949</v>
      </c>
    </row>
    <row r="1656" spans="1:15" x14ac:dyDescent="0.25">
      <c r="A1656" s="34" t="s">
        <v>2225</v>
      </c>
      <c r="B1656" s="33" t="s">
        <v>2225</v>
      </c>
      <c r="C1656" s="29">
        <v>5415</v>
      </c>
      <c r="D1656" s="30" t="s">
        <v>1618</v>
      </c>
      <c r="E1656" s="28">
        <v>143980</v>
      </c>
      <c r="F1656" s="28">
        <v>2298298</v>
      </c>
      <c r="G1656" s="28">
        <v>2921065</v>
      </c>
      <c r="H1656" s="28">
        <v>3573097</v>
      </c>
      <c r="I1656" s="28">
        <v>9223868</v>
      </c>
      <c r="J1656" s="28">
        <v>7214875</v>
      </c>
      <c r="K1656" s="28">
        <v>9493531</v>
      </c>
      <c r="L1656" s="28">
        <v>1867300</v>
      </c>
      <c r="M1656" s="28" t="s">
        <v>2224</v>
      </c>
      <c r="N1656" s="28" t="s">
        <v>2224</v>
      </c>
      <c r="O1656" s="28">
        <v>37311764</v>
      </c>
    </row>
    <row r="1657" spans="1:15" x14ac:dyDescent="0.25">
      <c r="A1657" s="34" t="s">
        <v>2225</v>
      </c>
      <c r="B1657" s="33" t="s">
        <v>2225</v>
      </c>
      <c r="C1657" s="29">
        <v>5421</v>
      </c>
      <c r="D1657" s="30" t="s">
        <v>1619</v>
      </c>
      <c r="E1657" s="28">
        <v>264404</v>
      </c>
      <c r="F1657" s="28">
        <v>2787559</v>
      </c>
      <c r="G1657" s="28">
        <v>2934314</v>
      </c>
      <c r="H1657" s="28">
        <v>3273398</v>
      </c>
      <c r="I1657" s="28">
        <v>10449614</v>
      </c>
      <c r="J1657" s="28">
        <v>8214786</v>
      </c>
      <c r="K1657" s="28">
        <v>16503830</v>
      </c>
      <c r="L1657" s="28">
        <v>10476081</v>
      </c>
      <c r="M1657" s="28" t="s">
        <v>2224</v>
      </c>
      <c r="N1657" s="28" t="s">
        <v>2224</v>
      </c>
      <c r="O1657" s="28">
        <v>62573186</v>
      </c>
    </row>
    <row r="1658" spans="1:15" x14ac:dyDescent="0.25">
      <c r="A1658" s="34" t="s">
        <v>2225</v>
      </c>
      <c r="B1658" s="33" t="s">
        <v>2225</v>
      </c>
      <c r="C1658" s="29">
        <v>5422</v>
      </c>
      <c r="D1658" s="30" t="s">
        <v>1620</v>
      </c>
      <c r="E1658" s="28">
        <v>347450</v>
      </c>
      <c r="F1658" s="28">
        <v>6618133</v>
      </c>
      <c r="G1658" s="28">
        <v>6519549</v>
      </c>
      <c r="H1658" s="28">
        <v>8923828</v>
      </c>
      <c r="I1658" s="28">
        <v>24166600</v>
      </c>
      <c r="J1658" s="28">
        <v>20352107</v>
      </c>
      <c r="K1658" s="28">
        <v>43163079</v>
      </c>
      <c r="L1658" s="28">
        <v>23452746</v>
      </c>
      <c r="M1658" s="28">
        <v>5937145</v>
      </c>
      <c r="N1658" s="28" t="s">
        <v>2224</v>
      </c>
      <c r="O1658" s="28">
        <v>141104237</v>
      </c>
    </row>
    <row r="1659" spans="1:15" x14ac:dyDescent="0.25">
      <c r="A1659" s="34" t="s">
        <v>2225</v>
      </c>
      <c r="B1659" s="33" t="s">
        <v>2225</v>
      </c>
      <c r="C1659" s="29">
        <v>5423</v>
      </c>
      <c r="D1659" s="30" t="s">
        <v>1621</v>
      </c>
      <c r="E1659" s="28">
        <v>69917</v>
      </c>
      <c r="F1659" s="28">
        <v>1390763</v>
      </c>
      <c r="G1659" s="28">
        <v>1160297</v>
      </c>
      <c r="H1659" s="28">
        <v>1768371</v>
      </c>
      <c r="I1659" s="28">
        <v>4403342</v>
      </c>
      <c r="J1659" s="28">
        <v>3008306</v>
      </c>
      <c r="K1659" s="28">
        <v>7032850</v>
      </c>
      <c r="L1659" s="28" t="s">
        <v>2224</v>
      </c>
      <c r="M1659" s="28" t="s">
        <v>2224</v>
      </c>
      <c r="N1659" s="28" t="s">
        <v>2224</v>
      </c>
      <c r="O1659" s="28">
        <v>19829246</v>
      </c>
    </row>
    <row r="1660" spans="1:15" x14ac:dyDescent="0.25">
      <c r="A1660" s="34" t="s">
        <v>2225</v>
      </c>
      <c r="B1660" s="33" t="s">
        <v>2225</v>
      </c>
      <c r="C1660" s="29">
        <v>5424</v>
      </c>
      <c r="D1660" s="30" t="s">
        <v>1622</v>
      </c>
      <c r="E1660" s="28">
        <v>34763</v>
      </c>
      <c r="F1660" s="28">
        <v>626954</v>
      </c>
      <c r="G1660" s="28">
        <v>519705</v>
      </c>
      <c r="H1660" s="28">
        <v>703375</v>
      </c>
      <c r="I1660" s="28">
        <v>2419713</v>
      </c>
      <c r="J1660" s="28">
        <v>1616940</v>
      </c>
      <c r="K1660" s="28">
        <v>4124540</v>
      </c>
      <c r="L1660" s="28" t="s">
        <v>2224</v>
      </c>
      <c r="M1660" s="28" t="s">
        <v>2224</v>
      </c>
      <c r="N1660" s="28" t="s">
        <v>2224</v>
      </c>
      <c r="O1660" s="28">
        <v>10631590</v>
      </c>
    </row>
    <row r="1661" spans="1:15" x14ac:dyDescent="0.25">
      <c r="A1661" s="34" t="s">
        <v>2225</v>
      </c>
      <c r="B1661" s="33" t="s">
        <v>2225</v>
      </c>
      <c r="C1661" s="29">
        <v>5425</v>
      </c>
      <c r="D1661" s="30" t="s">
        <v>1623</v>
      </c>
      <c r="E1661" s="28">
        <v>88809</v>
      </c>
      <c r="F1661" s="28">
        <v>4073440</v>
      </c>
      <c r="G1661" s="28">
        <v>3890601</v>
      </c>
      <c r="H1661" s="28">
        <v>5943787</v>
      </c>
      <c r="I1661" s="28">
        <v>14974592</v>
      </c>
      <c r="J1661" s="28">
        <v>8674911</v>
      </c>
      <c r="K1661" s="28">
        <v>9745757</v>
      </c>
      <c r="L1661" s="28">
        <v>1852772</v>
      </c>
      <c r="M1661" s="28" t="s">
        <v>2224</v>
      </c>
      <c r="N1661" s="28" t="s">
        <v>2224</v>
      </c>
      <c r="O1661" s="28">
        <v>49244669</v>
      </c>
    </row>
    <row r="1662" spans="1:15" x14ac:dyDescent="0.25">
      <c r="A1662" s="34" t="s">
        <v>2225</v>
      </c>
      <c r="B1662" s="33" t="s">
        <v>2225</v>
      </c>
      <c r="C1662" s="29">
        <v>5426</v>
      </c>
      <c r="D1662" s="30" t="s">
        <v>1624</v>
      </c>
      <c r="E1662" s="28">
        <v>77899</v>
      </c>
      <c r="F1662" s="28">
        <v>618997</v>
      </c>
      <c r="G1662" s="28">
        <v>392250</v>
      </c>
      <c r="H1662" s="28">
        <v>1308967</v>
      </c>
      <c r="I1662" s="28">
        <v>2809133</v>
      </c>
      <c r="J1662" s="28">
        <v>2140900</v>
      </c>
      <c r="K1662" s="28">
        <v>4265189</v>
      </c>
      <c r="L1662" s="28">
        <v>6183854</v>
      </c>
      <c r="M1662" s="28">
        <v>4982100</v>
      </c>
      <c r="N1662" s="28" t="s">
        <v>2224</v>
      </c>
      <c r="O1662" s="28">
        <v>25019342</v>
      </c>
    </row>
    <row r="1663" spans="1:15" x14ac:dyDescent="0.25">
      <c r="A1663" s="34" t="s">
        <v>2225</v>
      </c>
      <c r="B1663" s="33" t="s">
        <v>2225</v>
      </c>
      <c r="C1663" s="29">
        <v>5427</v>
      </c>
      <c r="D1663" s="30" t="s">
        <v>1625</v>
      </c>
      <c r="E1663" s="28">
        <v>144204</v>
      </c>
      <c r="F1663" s="28">
        <v>1007353</v>
      </c>
      <c r="G1663" s="28">
        <v>934432</v>
      </c>
      <c r="H1663" s="28">
        <v>1578077</v>
      </c>
      <c r="I1663" s="28">
        <v>3427388</v>
      </c>
      <c r="J1663" s="28">
        <v>5670280</v>
      </c>
      <c r="K1663" s="28">
        <v>11640747</v>
      </c>
      <c r="L1663" s="28">
        <v>11571539</v>
      </c>
      <c r="M1663" s="28">
        <v>4400000</v>
      </c>
      <c r="N1663" s="28" t="s">
        <v>2224</v>
      </c>
      <c r="O1663" s="28">
        <v>48943320</v>
      </c>
    </row>
    <row r="1664" spans="1:15" x14ac:dyDescent="0.25">
      <c r="A1664" s="34" t="s">
        <v>2225</v>
      </c>
      <c r="B1664" s="33" t="s">
        <v>2225</v>
      </c>
      <c r="C1664" s="29">
        <v>5428</v>
      </c>
      <c r="D1664" s="30" t="s">
        <v>1626</v>
      </c>
      <c r="E1664" s="28">
        <v>183885</v>
      </c>
      <c r="F1664" s="28">
        <v>4253651</v>
      </c>
      <c r="G1664" s="28">
        <v>4687634</v>
      </c>
      <c r="H1664" s="28">
        <v>7933493</v>
      </c>
      <c r="I1664" s="28">
        <v>17018453</v>
      </c>
      <c r="J1664" s="28">
        <v>13700442</v>
      </c>
      <c r="K1664" s="28">
        <v>22501813</v>
      </c>
      <c r="L1664" s="28">
        <v>3808900</v>
      </c>
      <c r="M1664" s="28" t="s">
        <v>2224</v>
      </c>
      <c r="N1664" s="28" t="s">
        <v>2224</v>
      </c>
      <c r="O1664" s="28">
        <v>75035671</v>
      </c>
    </row>
    <row r="1665" spans="1:15" x14ac:dyDescent="0.25">
      <c r="A1665" s="34" t="s">
        <v>2225</v>
      </c>
      <c r="B1665" s="33" t="s">
        <v>2225</v>
      </c>
      <c r="C1665" s="29">
        <v>5429</v>
      </c>
      <c r="D1665" s="30" t="s">
        <v>1627</v>
      </c>
      <c r="E1665" s="28">
        <v>52177</v>
      </c>
      <c r="F1665" s="28">
        <v>1036292</v>
      </c>
      <c r="G1665" s="28">
        <v>1251183</v>
      </c>
      <c r="H1665" s="28">
        <v>1482385</v>
      </c>
      <c r="I1665" s="28">
        <v>3548458</v>
      </c>
      <c r="J1665" s="28">
        <v>3173212</v>
      </c>
      <c r="K1665" s="28">
        <v>7321858</v>
      </c>
      <c r="L1665" s="28">
        <v>3504453</v>
      </c>
      <c r="M1665" s="28" t="s">
        <v>2224</v>
      </c>
      <c r="N1665" s="28" t="s">
        <v>2224</v>
      </c>
      <c r="O1665" s="28">
        <v>21370018</v>
      </c>
    </row>
    <row r="1666" spans="1:15" x14ac:dyDescent="0.25">
      <c r="A1666" s="34" t="s">
        <v>2225</v>
      </c>
      <c r="B1666" s="33" t="s">
        <v>2225</v>
      </c>
      <c r="C1666" s="29">
        <v>5430</v>
      </c>
      <c r="D1666" s="30" t="s">
        <v>1628</v>
      </c>
      <c r="E1666" s="28">
        <v>18956</v>
      </c>
      <c r="F1666" s="28">
        <v>1027263</v>
      </c>
      <c r="G1666" s="28">
        <v>969190</v>
      </c>
      <c r="H1666" s="28">
        <v>1510177</v>
      </c>
      <c r="I1666" s="28">
        <v>3400330</v>
      </c>
      <c r="J1666" s="28">
        <v>4502971</v>
      </c>
      <c r="K1666" s="28">
        <v>6065773</v>
      </c>
      <c r="L1666" s="28">
        <v>1898168</v>
      </c>
      <c r="M1666" s="28" t="s">
        <v>2224</v>
      </c>
      <c r="N1666" s="28" t="s">
        <v>2224</v>
      </c>
      <c r="O1666" s="28">
        <v>19392828</v>
      </c>
    </row>
    <row r="1667" spans="1:15" x14ac:dyDescent="0.25">
      <c r="A1667" s="34" t="s">
        <v>2225</v>
      </c>
      <c r="B1667" s="33" t="s">
        <v>2225</v>
      </c>
      <c r="C1667" s="29">
        <v>5431</v>
      </c>
      <c r="D1667" s="30" t="s">
        <v>1629</v>
      </c>
      <c r="E1667" s="28">
        <v>23602</v>
      </c>
      <c r="F1667" s="28">
        <v>575001</v>
      </c>
      <c r="G1667" s="28">
        <v>899242</v>
      </c>
      <c r="H1667" s="28">
        <v>1307961</v>
      </c>
      <c r="I1667" s="28">
        <v>2947854</v>
      </c>
      <c r="J1667" s="28">
        <v>1978088</v>
      </c>
      <c r="K1667" s="28">
        <v>3032096</v>
      </c>
      <c r="L1667" s="28" t="s">
        <v>2224</v>
      </c>
      <c r="M1667" s="28" t="s">
        <v>2224</v>
      </c>
      <c r="N1667" s="28" t="s">
        <v>2224</v>
      </c>
      <c r="O1667" s="28">
        <v>11898344</v>
      </c>
    </row>
    <row r="1668" spans="1:15" x14ac:dyDescent="0.25">
      <c r="A1668" s="34" t="s">
        <v>2225</v>
      </c>
      <c r="B1668" s="33" t="s">
        <v>2225</v>
      </c>
      <c r="C1668" s="29">
        <v>5434</v>
      </c>
      <c r="D1668" s="30" t="s">
        <v>1630</v>
      </c>
      <c r="E1668" s="28">
        <v>143006</v>
      </c>
      <c r="F1668" s="28">
        <v>2149223</v>
      </c>
      <c r="G1668" s="28">
        <v>1243235</v>
      </c>
      <c r="H1668" s="28">
        <v>2855345</v>
      </c>
      <c r="I1668" s="28">
        <v>7922885</v>
      </c>
      <c r="J1668" s="28">
        <v>6107951</v>
      </c>
      <c r="K1668" s="28">
        <v>12065104</v>
      </c>
      <c r="L1668" s="28">
        <v>8253571</v>
      </c>
      <c r="M1668" s="28" t="s">
        <v>2224</v>
      </c>
      <c r="N1668" s="28" t="s">
        <v>2224</v>
      </c>
      <c r="O1668" s="28">
        <v>40740320</v>
      </c>
    </row>
    <row r="1669" spans="1:15" x14ac:dyDescent="0.25">
      <c r="A1669" s="34" t="s">
        <v>2225</v>
      </c>
      <c r="B1669" s="33" t="s">
        <v>2225</v>
      </c>
      <c r="C1669" s="29">
        <v>5435</v>
      </c>
      <c r="D1669" s="30" t="s">
        <v>1631</v>
      </c>
      <c r="E1669" s="28">
        <v>86283</v>
      </c>
      <c r="F1669" s="28">
        <v>1600517</v>
      </c>
      <c r="G1669" s="28">
        <v>797540</v>
      </c>
      <c r="H1669" s="28">
        <v>1674003</v>
      </c>
      <c r="I1669" s="28">
        <v>4977352</v>
      </c>
      <c r="J1669" s="28">
        <v>5132257</v>
      </c>
      <c r="K1669" s="28">
        <v>9920923</v>
      </c>
      <c r="L1669" s="28">
        <v>3923000</v>
      </c>
      <c r="M1669" s="28" t="s">
        <v>2224</v>
      </c>
      <c r="N1669" s="28" t="s">
        <v>2224</v>
      </c>
      <c r="O1669" s="28">
        <v>29677075</v>
      </c>
    </row>
    <row r="1670" spans="1:15" x14ac:dyDescent="0.25">
      <c r="A1670" s="34" t="s">
        <v>2225</v>
      </c>
      <c r="B1670" s="33" t="s">
        <v>2225</v>
      </c>
      <c r="C1670" s="29">
        <v>5436</v>
      </c>
      <c r="D1670" s="30" t="s">
        <v>1632</v>
      </c>
      <c r="E1670" s="28">
        <v>25457</v>
      </c>
      <c r="F1670" s="28">
        <v>628417</v>
      </c>
      <c r="G1670" s="28">
        <v>465158</v>
      </c>
      <c r="H1670" s="28">
        <v>1156150</v>
      </c>
      <c r="I1670" s="28">
        <v>2709038</v>
      </c>
      <c r="J1670" s="28">
        <v>4097437</v>
      </c>
      <c r="K1670" s="28">
        <v>8249612</v>
      </c>
      <c r="L1670" s="28">
        <v>1637000</v>
      </c>
      <c r="M1670" s="28" t="s">
        <v>2224</v>
      </c>
      <c r="N1670" s="28" t="s">
        <v>2224</v>
      </c>
      <c r="O1670" s="28">
        <v>18968269</v>
      </c>
    </row>
    <row r="1671" spans="1:15" x14ac:dyDescent="0.25">
      <c r="A1671" s="34" t="s">
        <v>2225</v>
      </c>
      <c r="B1671" s="33" t="s">
        <v>2225</v>
      </c>
      <c r="C1671" s="29">
        <v>5437</v>
      </c>
      <c r="D1671" s="30" t="s">
        <v>1633</v>
      </c>
      <c r="E1671" s="28">
        <v>17038</v>
      </c>
      <c r="F1671" s="28">
        <v>654082</v>
      </c>
      <c r="G1671" s="28">
        <v>715833</v>
      </c>
      <c r="H1671" s="28">
        <v>1000294</v>
      </c>
      <c r="I1671" s="28">
        <v>3197100</v>
      </c>
      <c r="J1671" s="28">
        <v>2763300</v>
      </c>
      <c r="K1671" s="28">
        <v>5232568</v>
      </c>
      <c r="L1671" s="28">
        <v>1220500</v>
      </c>
      <c r="M1671" s="28" t="s">
        <v>2224</v>
      </c>
      <c r="N1671" s="28" t="s">
        <v>2224</v>
      </c>
      <c r="O1671" s="28">
        <v>14800715</v>
      </c>
    </row>
    <row r="1672" spans="1:15" x14ac:dyDescent="0.25">
      <c r="A1672" s="34" t="s">
        <v>2225</v>
      </c>
      <c r="B1672" s="33" t="s">
        <v>2225</v>
      </c>
      <c r="C1672" s="29">
        <v>5451</v>
      </c>
      <c r="D1672" s="30" t="s">
        <v>1634</v>
      </c>
      <c r="E1672" s="28">
        <v>620162</v>
      </c>
      <c r="F1672" s="28">
        <v>11679317</v>
      </c>
      <c r="G1672" s="28">
        <v>13212466</v>
      </c>
      <c r="H1672" s="28">
        <v>17440154</v>
      </c>
      <c r="I1672" s="28">
        <v>37446320</v>
      </c>
      <c r="J1672" s="28">
        <v>19992846</v>
      </c>
      <c r="K1672" s="28">
        <v>21672441</v>
      </c>
      <c r="L1672" s="28">
        <v>5664164</v>
      </c>
      <c r="M1672" s="28" t="s">
        <v>2224</v>
      </c>
      <c r="N1672" s="28" t="s">
        <v>2224</v>
      </c>
      <c r="O1672" s="28">
        <v>127727870</v>
      </c>
    </row>
    <row r="1673" spans="1:15" x14ac:dyDescent="0.25">
      <c r="A1673" s="34" t="s">
        <v>2225</v>
      </c>
      <c r="B1673" s="33" t="s">
        <v>2225</v>
      </c>
      <c r="C1673" s="29">
        <v>5456</v>
      </c>
      <c r="D1673" s="30" t="s">
        <v>1635</v>
      </c>
      <c r="E1673" s="28">
        <v>105644</v>
      </c>
      <c r="F1673" s="28">
        <v>3501909</v>
      </c>
      <c r="G1673" s="28">
        <v>4727428</v>
      </c>
      <c r="H1673" s="28">
        <v>6480778</v>
      </c>
      <c r="I1673" s="28">
        <v>15616304</v>
      </c>
      <c r="J1673" s="28">
        <v>13745159</v>
      </c>
      <c r="K1673" s="28">
        <v>21205337</v>
      </c>
      <c r="L1673" s="28">
        <v>6134510</v>
      </c>
      <c r="M1673" s="28" t="s">
        <v>2224</v>
      </c>
      <c r="N1673" s="28" t="s">
        <v>2224</v>
      </c>
      <c r="O1673" s="28">
        <v>73099469</v>
      </c>
    </row>
    <row r="1674" spans="1:15" x14ac:dyDescent="0.25">
      <c r="A1674" s="34" t="s">
        <v>2225</v>
      </c>
      <c r="B1674" s="33" t="s">
        <v>2225</v>
      </c>
      <c r="C1674" s="29">
        <v>5458</v>
      </c>
      <c r="D1674" s="30" t="s">
        <v>1636</v>
      </c>
      <c r="E1674" s="28">
        <v>101710</v>
      </c>
      <c r="F1674" s="28">
        <v>1654510</v>
      </c>
      <c r="G1674" s="28">
        <v>1996124</v>
      </c>
      <c r="H1674" s="28">
        <v>2995510</v>
      </c>
      <c r="I1674" s="28">
        <v>8044342</v>
      </c>
      <c r="J1674" s="28">
        <v>6057593</v>
      </c>
      <c r="K1674" s="28">
        <v>10870590</v>
      </c>
      <c r="L1674" s="28">
        <v>1726500</v>
      </c>
      <c r="M1674" s="28" t="s">
        <v>2224</v>
      </c>
      <c r="N1674" s="28" t="s">
        <v>2224</v>
      </c>
      <c r="O1674" s="28">
        <v>34630379</v>
      </c>
    </row>
    <row r="1675" spans="1:15" x14ac:dyDescent="0.25">
      <c r="A1675" s="34" t="s">
        <v>2225</v>
      </c>
      <c r="B1675" s="33" t="s">
        <v>2225</v>
      </c>
      <c r="C1675" s="29">
        <v>5464</v>
      </c>
      <c r="D1675" s="30" t="s">
        <v>1637</v>
      </c>
      <c r="E1675" s="28">
        <v>344893</v>
      </c>
      <c r="F1675" s="28">
        <v>7959758</v>
      </c>
      <c r="G1675" s="28">
        <v>7693816</v>
      </c>
      <c r="H1675" s="28">
        <v>12606687</v>
      </c>
      <c r="I1675" s="28">
        <v>31167714</v>
      </c>
      <c r="J1675" s="28">
        <v>21451391</v>
      </c>
      <c r="K1675" s="28">
        <v>37857616</v>
      </c>
      <c r="L1675" s="28">
        <v>10937546</v>
      </c>
      <c r="M1675" s="28" t="s">
        <v>2224</v>
      </c>
      <c r="N1675" s="28" t="s">
        <v>2224</v>
      </c>
      <c r="O1675" s="28">
        <v>130608771</v>
      </c>
    </row>
    <row r="1676" spans="1:15" x14ac:dyDescent="0.25">
      <c r="A1676" s="34" t="s">
        <v>2225</v>
      </c>
      <c r="B1676" s="33" t="s">
        <v>2225</v>
      </c>
      <c r="C1676" s="29">
        <v>5471</v>
      </c>
      <c r="D1676" s="30" t="s">
        <v>1638</v>
      </c>
      <c r="E1676" s="28">
        <v>85853</v>
      </c>
      <c r="F1676" s="28">
        <v>961618</v>
      </c>
      <c r="G1676" s="28">
        <v>1208972</v>
      </c>
      <c r="H1676" s="28">
        <v>2208856</v>
      </c>
      <c r="I1676" s="28">
        <v>5581040</v>
      </c>
      <c r="J1676" s="28">
        <v>5840443</v>
      </c>
      <c r="K1676" s="28">
        <v>7152393</v>
      </c>
      <c r="L1676" s="28">
        <v>1711565</v>
      </c>
      <c r="M1676" s="28" t="s">
        <v>2224</v>
      </c>
      <c r="N1676" s="28" t="s">
        <v>2224</v>
      </c>
      <c r="O1676" s="28">
        <v>24750740</v>
      </c>
    </row>
    <row r="1677" spans="1:15" x14ac:dyDescent="0.25">
      <c r="A1677" s="34" t="s">
        <v>2225</v>
      </c>
      <c r="B1677" s="33" t="s">
        <v>2225</v>
      </c>
      <c r="C1677" s="29">
        <v>5472</v>
      </c>
      <c r="D1677" s="30" t="s">
        <v>1639</v>
      </c>
      <c r="E1677" s="28" t="s">
        <v>2224</v>
      </c>
      <c r="F1677" s="28">
        <v>672787</v>
      </c>
      <c r="G1677" s="28">
        <v>1115203</v>
      </c>
      <c r="H1677" s="28">
        <v>1649774</v>
      </c>
      <c r="I1677" s="28">
        <v>3299642</v>
      </c>
      <c r="J1677" s="28">
        <v>4077559</v>
      </c>
      <c r="K1677" s="28">
        <v>7072778</v>
      </c>
      <c r="L1677" s="28">
        <v>2966250</v>
      </c>
      <c r="M1677" s="28" t="s">
        <v>2224</v>
      </c>
      <c r="N1677" s="28" t="s">
        <v>2224</v>
      </c>
      <c r="O1677" s="28">
        <v>20869438</v>
      </c>
    </row>
    <row r="1678" spans="1:15" x14ac:dyDescent="0.25">
      <c r="A1678" s="34" t="s">
        <v>2225</v>
      </c>
      <c r="B1678" s="33" t="s">
        <v>2225</v>
      </c>
      <c r="C1678" s="29">
        <v>5473</v>
      </c>
      <c r="D1678" s="30" t="s">
        <v>1640</v>
      </c>
      <c r="E1678" s="28">
        <v>69965</v>
      </c>
      <c r="F1678" s="28">
        <v>1369434</v>
      </c>
      <c r="G1678" s="28">
        <v>1550885</v>
      </c>
      <c r="H1678" s="28">
        <v>2353745</v>
      </c>
      <c r="I1678" s="28">
        <v>7382864</v>
      </c>
      <c r="J1678" s="28">
        <v>8254538</v>
      </c>
      <c r="K1678" s="28">
        <v>14454280</v>
      </c>
      <c r="L1678" s="28">
        <v>4867552</v>
      </c>
      <c r="M1678" s="28" t="s">
        <v>2224</v>
      </c>
      <c r="N1678" s="28" t="s">
        <v>2224</v>
      </c>
      <c r="O1678" s="28">
        <v>40974463</v>
      </c>
    </row>
    <row r="1679" spans="1:15" x14ac:dyDescent="0.25">
      <c r="A1679" s="34" t="s">
        <v>2225</v>
      </c>
      <c r="B1679" s="33" t="s">
        <v>2225</v>
      </c>
      <c r="C1679" s="29">
        <v>5474</v>
      </c>
      <c r="D1679" s="30" t="s">
        <v>2175</v>
      </c>
      <c r="E1679" s="28">
        <v>32730</v>
      </c>
      <c r="F1679" s="28">
        <v>769593</v>
      </c>
      <c r="G1679" s="28">
        <v>613851</v>
      </c>
      <c r="H1679" s="28">
        <v>1276792</v>
      </c>
      <c r="I1679" s="28">
        <v>4560980</v>
      </c>
      <c r="J1679" s="28">
        <v>2467295</v>
      </c>
      <c r="K1679" s="28">
        <v>4931435</v>
      </c>
      <c r="L1679" s="28">
        <v>1479799</v>
      </c>
      <c r="M1679" s="28" t="s">
        <v>2224</v>
      </c>
      <c r="N1679" s="28" t="s">
        <v>2224</v>
      </c>
      <c r="O1679" s="28">
        <v>16803475</v>
      </c>
    </row>
    <row r="1680" spans="1:15" x14ac:dyDescent="0.25">
      <c r="A1680" s="34" t="s">
        <v>2225</v>
      </c>
      <c r="B1680" s="33" t="s">
        <v>2225</v>
      </c>
      <c r="C1680" s="29">
        <v>5475</v>
      </c>
      <c r="D1680" s="30" t="s">
        <v>1641</v>
      </c>
      <c r="E1680" s="28" t="s">
        <v>2224</v>
      </c>
      <c r="F1680" s="28">
        <v>334466</v>
      </c>
      <c r="G1680" s="28">
        <v>226575</v>
      </c>
      <c r="H1680" s="28">
        <v>471173</v>
      </c>
      <c r="I1680" s="28">
        <v>1634343</v>
      </c>
      <c r="J1680" s="28">
        <v>850900</v>
      </c>
      <c r="K1680" s="28">
        <v>1642956</v>
      </c>
      <c r="L1680" s="28" t="s">
        <v>2224</v>
      </c>
      <c r="M1680" s="28" t="s">
        <v>2224</v>
      </c>
      <c r="N1680" s="28" t="s">
        <v>2224</v>
      </c>
      <c r="O1680" s="28">
        <v>5505363</v>
      </c>
    </row>
    <row r="1681" spans="1:15" x14ac:dyDescent="0.25">
      <c r="A1681" s="34" t="s">
        <v>2225</v>
      </c>
      <c r="B1681" s="33" t="s">
        <v>2225</v>
      </c>
      <c r="C1681" s="29">
        <v>5476</v>
      </c>
      <c r="D1681" s="30" t="s">
        <v>1642</v>
      </c>
      <c r="E1681" s="28">
        <v>25371</v>
      </c>
      <c r="F1681" s="28">
        <v>642431</v>
      </c>
      <c r="G1681" s="28">
        <v>559408</v>
      </c>
      <c r="H1681" s="28">
        <v>1380017</v>
      </c>
      <c r="I1681" s="28">
        <v>2034126</v>
      </c>
      <c r="J1681" s="28">
        <v>2943986</v>
      </c>
      <c r="K1681" s="28">
        <v>4908390</v>
      </c>
      <c r="L1681" s="28" t="s">
        <v>2224</v>
      </c>
      <c r="M1681" s="28" t="s">
        <v>2224</v>
      </c>
      <c r="N1681" s="28" t="s">
        <v>2224</v>
      </c>
      <c r="O1681" s="28">
        <v>12980946</v>
      </c>
    </row>
    <row r="1682" spans="1:15" x14ac:dyDescent="0.25">
      <c r="A1682" s="34" t="s">
        <v>2225</v>
      </c>
      <c r="B1682" s="33" t="s">
        <v>2225</v>
      </c>
      <c r="C1682" s="29">
        <v>5477</v>
      </c>
      <c r="D1682" s="30" t="s">
        <v>1643</v>
      </c>
      <c r="E1682" s="28">
        <v>354272</v>
      </c>
      <c r="F1682" s="28">
        <v>9085672</v>
      </c>
      <c r="G1682" s="28">
        <v>10687066</v>
      </c>
      <c r="H1682" s="28">
        <v>16666308</v>
      </c>
      <c r="I1682" s="28">
        <v>37196526</v>
      </c>
      <c r="J1682" s="28">
        <v>26321193</v>
      </c>
      <c r="K1682" s="28">
        <v>39140883</v>
      </c>
      <c r="L1682" s="28">
        <v>11988502</v>
      </c>
      <c r="M1682" s="28" t="s">
        <v>2224</v>
      </c>
      <c r="N1682" s="28" t="s">
        <v>2224</v>
      </c>
      <c r="O1682" s="28">
        <v>153696572</v>
      </c>
    </row>
    <row r="1683" spans="1:15" x14ac:dyDescent="0.25">
      <c r="A1683" s="34" t="s">
        <v>2225</v>
      </c>
      <c r="B1683" s="33" t="s">
        <v>2225</v>
      </c>
      <c r="C1683" s="29">
        <v>5478</v>
      </c>
      <c r="D1683" s="30" t="s">
        <v>1644</v>
      </c>
      <c r="E1683" s="28">
        <v>74774</v>
      </c>
      <c r="F1683" s="28">
        <v>731157</v>
      </c>
      <c r="G1683" s="28">
        <v>987348</v>
      </c>
      <c r="H1683" s="28">
        <v>1488068</v>
      </c>
      <c r="I1683" s="28">
        <v>3462234</v>
      </c>
      <c r="J1683" s="28">
        <v>2960288</v>
      </c>
      <c r="K1683" s="28">
        <v>6733954</v>
      </c>
      <c r="L1683" s="28">
        <v>2173850</v>
      </c>
      <c r="M1683" s="28" t="s">
        <v>2224</v>
      </c>
      <c r="N1683" s="28" t="s">
        <v>2224</v>
      </c>
      <c r="O1683" s="28">
        <v>20628173</v>
      </c>
    </row>
    <row r="1684" spans="1:15" x14ac:dyDescent="0.25">
      <c r="A1684" s="34" t="s">
        <v>2225</v>
      </c>
      <c r="B1684" s="33" t="s">
        <v>2225</v>
      </c>
      <c r="C1684" s="29">
        <v>5479</v>
      </c>
      <c r="D1684" s="30" t="s">
        <v>1645</v>
      </c>
      <c r="E1684" s="28">
        <v>28447</v>
      </c>
      <c r="F1684" s="28">
        <v>1409253</v>
      </c>
      <c r="G1684" s="28">
        <v>1045967</v>
      </c>
      <c r="H1684" s="28">
        <v>1556786</v>
      </c>
      <c r="I1684" s="28">
        <v>3989104</v>
      </c>
      <c r="J1684" s="28">
        <v>3956660</v>
      </c>
      <c r="K1684" s="28">
        <v>7491027</v>
      </c>
      <c r="L1684" s="28">
        <v>1526550</v>
      </c>
      <c r="M1684" s="28" t="s">
        <v>2224</v>
      </c>
      <c r="N1684" s="28" t="s">
        <v>2224</v>
      </c>
      <c r="O1684" s="28">
        <v>22958794</v>
      </c>
    </row>
    <row r="1685" spans="1:15" x14ac:dyDescent="0.25">
      <c r="A1685" s="34" t="s">
        <v>2225</v>
      </c>
      <c r="B1685" s="33" t="s">
        <v>2225</v>
      </c>
      <c r="C1685" s="29">
        <v>5480</v>
      </c>
      <c r="D1685" s="30" t="s">
        <v>1646</v>
      </c>
      <c r="E1685" s="28">
        <v>85765</v>
      </c>
      <c r="F1685" s="28">
        <v>1540038</v>
      </c>
      <c r="G1685" s="28">
        <v>1815051</v>
      </c>
      <c r="H1685" s="28">
        <v>2652892</v>
      </c>
      <c r="I1685" s="28">
        <v>8922370</v>
      </c>
      <c r="J1685" s="28">
        <v>8336334</v>
      </c>
      <c r="K1685" s="28">
        <v>13212703</v>
      </c>
      <c r="L1685" s="28">
        <v>6111336</v>
      </c>
      <c r="M1685" s="28" t="s">
        <v>2224</v>
      </c>
      <c r="N1685" s="28" t="s">
        <v>2224</v>
      </c>
      <c r="O1685" s="28">
        <v>42676489</v>
      </c>
    </row>
    <row r="1686" spans="1:15" x14ac:dyDescent="0.25">
      <c r="A1686" s="34" t="s">
        <v>2225</v>
      </c>
      <c r="B1686" s="33" t="s">
        <v>2225</v>
      </c>
      <c r="C1686" s="29">
        <v>5481</v>
      </c>
      <c r="D1686" s="30" t="s">
        <v>1647</v>
      </c>
      <c r="E1686" s="28" t="s">
        <v>2224</v>
      </c>
      <c r="F1686" s="28">
        <v>492984</v>
      </c>
      <c r="G1686" s="28">
        <v>577233</v>
      </c>
      <c r="H1686" s="28">
        <v>806284</v>
      </c>
      <c r="I1686" s="28">
        <v>2176423</v>
      </c>
      <c r="J1686" s="28">
        <v>1787589</v>
      </c>
      <c r="K1686" s="28">
        <v>2574404</v>
      </c>
      <c r="L1686" s="28" t="s">
        <v>2224</v>
      </c>
      <c r="M1686" s="28" t="s">
        <v>2224</v>
      </c>
      <c r="N1686" s="28" t="s">
        <v>2224</v>
      </c>
      <c r="O1686" s="28">
        <v>9005105</v>
      </c>
    </row>
    <row r="1687" spans="1:15" x14ac:dyDescent="0.25">
      <c r="A1687" s="34" t="s">
        <v>2225</v>
      </c>
      <c r="B1687" s="33" t="s">
        <v>2225</v>
      </c>
      <c r="C1687" s="29">
        <v>5482</v>
      </c>
      <c r="D1687" s="30" t="s">
        <v>1648</v>
      </c>
      <c r="E1687" s="28">
        <v>54366</v>
      </c>
      <c r="F1687" s="28">
        <v>1514203</v>
      </c>
      <c r="G1687" s="28">
        <v>2120852</v>
      </c>
      <c r="H1687" s="28">
        <v>4492982</v>
      </c>
      <c r="I1687" s="28">
        <v>11398803</v>
      </c>
      <c r="J1687" s="28">
        <v>7424905</v>
      </c>
      <c r="K1687" s="28">
        <v>10887339</v>
      </c>
      <c r="L1687" s="28">
        <v>5081062</v>
      </c>
      <c r="M1687" s="28" t="s">
        <v>2224</v>
      </c>
      <c r="N1687" s="28" t="s">
        <v>2224</v>
      </c>
      <c r="O1687" s="28">
        <v>42974512</v>
      </c>
    </row>
    <row r="1688" spans="1:15" x14ac:dyDescent="0.25">
      <c r="A1688" s="34" t="s">
        <v>2225</v>
      </c>
      <c r="B1688" s="33" t="s">
        <v>2225</v>
      </c>
      <c r="C1688" s="29">
        <v>5483</v>
      </c>
      <c r="D1688" s="30" t="s">
        <v>1649</v>
      </c>
      <c r="E1688" s="28">
        <v>44727</v>
      </c>
      <c r="F1688" s="28">
        <v>396029</v>
      </c>
      <c r="G1688" s="28">
        <v>320266</v>
      </c>
      <c r="H1688" s="28">
        <v>763900</v>
      </c>
      <c r="I1688" s="28">
        <v>2715364</v>
      </c>
      <c r="J1688" s="28">
        <v>2438782</v>
      </c>
      <c r="K1688" s="28">
        <v>5007501</v>
      </c>
      <c r="L1688" s="28">
        <v>1637900</v>
      </c>
      <c r="M1688" s="28" t="s">
        <v>2224</v>
      </c>
      <c r="N1688" s="28" t="s">
        <v>2224</v>
      </c>
      <c r="O1688" s="28">
        <v>13324469</v>
      </c>
    </row>
    <row r="1689" spans="1:15" x14ac:dyDescent="0.25">
      <c r="A1689" s="34" t="s">
        <v>2225</v>
      </c>
      <c r="B1689" s="33" t="s">
        <v>2225</v>
      </c>
      <c r="C1689" s="29">
        <v>5484</v>
      </c>
      <c r="D1689" s="30" t="s">
        <v>1650</v>
      </c>
      <c r="E1689" s="28">
        <v>102624</v>
      </c>
      <c r="F1689" s="28">
        <v>1653505</v>
      </c>
      <c r="G1689" s="28">
        <v>2188406</v>
      </c>
      <c r="H1689" s="28">
        <v>2668708</v>
      </c>
      <c r="I1689" s="28">
        <v>10271653</v>
      </c>
      <c r="J1689" s="28">
        <v>8337897</v>
      </c>
      <c r="K1689" s="28">
        <v>12184144</v>
      </c>
      <c r="L1689" s="28">
        <v>3843350</v>
      </c>
      <c r="M1689" s="28" t="s">
        <v>2224</v>
      </c>
      <c r="N1689" s="28" t="s">
        <v>2224</v>
      </c>
      <c r="O1689" s="28">
        <v>41250287</v>
      </c>
    </row>
    <row r="1690" spans="1:15" x14ac:dyDescent="0.25">
      <c r="A1690" s="34" t="s">
        <v>2225</v>
      </c>
      <c r="B1690" s="33" t="s">
        <v>2225</v>
      </c>
      <c r="C1690" s="29">
        <v>5485</v>
      </c>
      <c r="D1690" s="30" t="s">
        <v>1651</v>
      </c>
      <c r="E1690" s="28">
        <v>59962</v>
      </c>
      <c r="F1690" s="28">
        <v>851869</v>
      </c>
      <c r="G1690" s="28">
        <v>586210</v>
      </c>
      <c r="H1690" s="28">
        <v>1131823</v>
      </c>
      <c r="I1690" s="28">
        <v>3363014</v>
      </c>
      <c r="J1690" s="28">
        <v>3866588</v>
      </c>
      <c r="K1690" s="28">
        <v>5719776</v>
      </c>
      <c r="L1690" s="28">
        <v>2973958</v>
      </c>
      <c r="M1690" s="28" t="s">
        <v>2224</v>
      </c>
      <c r="N1690" s="28" t="s">
        <v>2224</v>
      </c>
      <c r="O1690" s="28">
        <v>24395300</v>
      </c>
    </row>
    <row r="1691" spans="1:15" x14ac:dyDescent="0.25">
      <c r="A1691" s="34" t="s">
        <v>2225</v>
      </c>
      <c r="B1691" s="33" t="s">
        <v>2225</v>
      </c>
      <c r="C1691" s="29">
        <v>5486</v>
      </c>
      <c r="D1691" s="30" t="s">
        <v>1652</v>
      </c>
      <c r="E1691" s="28">
        <v>96118</v>
      </c>
      <c r="F1691" s="28">
        <v>3012918</v>
      </c>
      <c r="G1691" s="28">
        <v>3295726</v>
      </c>
      <c r="H1691" s="28">
        <v>3795810</v>
      </c>
      <c r="I1691" s="28">
        <v>9509833</v>
      </c>
      <c r="J1691" s="28">
        <v>6231582</v>
      </c>
      <c r="K1691" s="28">
        <v>8847915</v>
      </c>
      <c r="L1691" s="28">
        <v>3018266</v>
      </c>
      <c r="M1691" s="28" t="s">
        <v>2224</v>
      </c>
      <c r="N1691" s="28" t="s">
        <v>2224</v>
      </c>
      <c r="O1691" s="28">
        <v>37808168</v>
      </c>
    </row>
    <row r="1692" spans="1:15" x14ac:dyDescent="0.25">
      <c r="A1692" s="34" t="s">
        <v>2225</v>
      </c>
      <c r="B1692" s="33" t="s">
        <v>2225</v>
      </c>
      <c r="C1692" s="29">
        <v>5487</v>
      </c>
      <c r="D1692" s="30" t="s">
        <v>1653</v>
      </c>
      <c r="E1692" s="28">
        <v>14718</v>
      </c>
      <c r="F1692" s="28">
        <v>1127937</v>
      </c>
      <c r="G1692" s="28">
        <v>1231340</v>
      </c>
      <c r="H1692" s="28">
        <v>1363480</v>
      </c>
      <c r="I1692" s="28">
        <v>5194120</v>
      </c>
      <c r="J1692" s="28">
        <v>4565364</v>
      </c>
      <c r="K1692" s="28">
        <v>3756891</v>
      </c>
      <c r="L1692" s="28" t="s">
        <v>2224</v>
      </c>
      <c r="M1692" s="28" t="s">
        <v>2224</v>
      </c>
      <c r="N1692" s="28" t="s">
        <v>2224</v>
      </c>
      <c r="O1692" s="28">
        <v>18788650</v>
      </c>
    </row>
    <row r="1693" spans="1:15" x14ac:dyDescent="0.25">
      <c r="A1693" s="34" t="s">
        <v>2225</v>
      </c>
      <c r="B1693" s="33" t="s">
        <v>2225</v>
      </c>
      <c r="C1693" s="29">
        <v>5488</v>
      </c>
      <c r="D1693" s="30" t="s">
        <v>2176</v>
      </c>
      <c r="E1693" s="28" t="s">
        <v>2224</v>
      </c>
      <c r="F1693" s="28">
        <v>126610</v>
      </c>
      <c r="G1693" s="28">
        <v>161050</v>
      </c>
      <c r="H1693" s="28" t="s">
        <v>2224</v>
      </c>
      <c r="I1693" s="28">
        <v>365384</v>
      </c>
      <c r="J1693" s="28">
        <v>886643</v>
      </c>
      <c r="K1693" s="28">
        <v>499400</v>
      </c>
      <c r="L1693" s="28" t="s">
        <v>2224</v>
      </c>
      <c r="M1693" s="28" t="s">
        <v>2224</v>
      </c>
      <c r="N1693" s="28" t="s">
        <v>2224</v>
      </c>
      <c r="O1693" s="28">
        <v>2557009</v>
      </c>
    </row>
    <row r="1694" spans="1:15" x14ac:dyDescent="0.25">
      <c r="A1694" s="34" t="s">
        <v>2225</v>
      </c>
      <c r="B1694" s="33" t="s">
        <v>2225</v>
      </c>
      <c r="C1694" s="29">
        <v>5489</v>
      </c>
      <c r="D1694" s="30" t="s">
        <v>1654</v>
      </c>
      <c r="E1694" s="28">
        <v>111999</v>
      </c>
      <c r="F1694" s="28">
        <v>1134808</v>
      </c>
      <c r="G1694" s="28">
        <v>1590899</v>
      </c>
      <c r="H1694" s="28">
        <v>2143700</v>
      </c>
      <c r="I1694" s="28">
        <v>7597363</v>
      </c>
      <c r="J1694" s="28">
        <v>5720086</v>
      </c>
      <c r="K1694" s="28">
        <v>9723724</v>
      </c>
      <c r="L1694" s="28">
        <v>6601292</v>
      </c>
      <c r="M1694" s="28" t="s">
        <v>2224</v>
      </c>
      <c r="N1694" s="28" t="s">
        <v>2224</v>
      </c>
      <c r="O1694" s="28">
        <v>38080371</v>
      </c>
    </row>
    <row r="1695" spans="1:15" x14ac:dyDescent="0.25">
      <c r="A1695" s="34" t="s">
        <v>2225</v>
      </c>
      <c r="B1695" s="33" t="s">
        <v>2225</v>
      </c>
      <c r="C1695" s="29">
        <v>5490</v>
      </c>
      <c r="D1695" s="30" t="s">
        <v>1655</v>
      </c>
      <c r="E1695" s="28">
        <v>21157</v>
      </c>
      <c r="F1695" s="28">
        <v>745895</v>
      </c>
      <c r="G1695" s="28">
        <v>567634</v>
      </c>
      <c r="H1695" s="28">
        <v>1100261</v>
      </c>
      <c r="I1695" s="28">
        <v>2438821</v>
      </c>
      <c r="J1695" s="28">
        <v>1912693</v>
      </c>
      <c r="K1695" s="28">
        <v>3920433</v>
      </c>
      <c r="L1695" s="28" t="s">
        <v>2224</v>
      </c>
      <c r="M1695" s="28" t="s">
        <v>2224</v>
      </c>
      <c r="N1695" s="28" t="s">
        <v>2224</v>
      </c>
      <c r="O1695" s="28">
        <v>11594044</v>
      </c>
    </row>
    <row r="1696" spans="1:15" x14ac:dyDescent="0.25">
      <c r="A1696" s="34" t="s">
        <v>2225</v>
      </c>
      <c r="B1696" s="33" t="s">
        <v>2225</v>
      </c>
      <c r="C1696" s="29">
        <v>5491</v>
      </c>
      <c r="D1696" s="30" t="s">
        <v>1656</v>
      </c>
      <c r="E1696" s="28">
        <v>27138</v>
      </c>
      <c r="F1696" s="28">
        <v>867243</v>
      </c>
      <c r="G1696" s="28">
        <v>878334</v>
      </c>
      <c r="H1696" s="28">
        <v>1170088</v>
      </c>
      <c r="I1696" s="28">
        <v>4863658</v>
      </c>
      <c r="J1696" s="28">
        <v>4052087</v>
      </c>
      <c r="K1696" s="28">
        <v>4634857</v>
      </c>
      <c r="L1696" s="28">
        <v>1019200</v>
      </c>
      <c r="M1696" s="28" t="s">
        <v>2224</v>
      </c>
      <c r="N1696" s="28" t="s">
        <v>2224</v>
      </c>
      <c r="O1696" s="28">
        <v>18064505</v>
      </c>
    </row>
    <row r="1697" spans="1:15" x14ac:dyDescent="0.25">
      <c r="A1697" s="34" t="s">
        <v>2225</v>
      </c>
      <c r="B1697" s="33" t="s">
        <v>2225</v>
      </c>
      <c r="C1697" s="29">
        <v>5492</v>
      </c>
      <c r="D1697" s="30" t="s">
        <v>1657</v>
      </c>
      <c r="E1697" s="28">
        <v>113952</v>
      </c>
      <c r="F1697" s="28">
        <v>1945022</v>
      </c>
      <c r="G1697" s="28">
        <v>2476199</v>
      </c>
      <c r="H1697" s="28">
        <v>2857721</v>
      </c>
      <c r="I1697" s="28">
        <v>8752329</v>
      </c>
      <c r="J1697" s="28">
        <v>5420352</v>
      </c>
      <c r="K1697" s="28">
        <v>12683887</v>
      </c>
      <c r="L1697" s="28">
        <v>2215200</v>
      </c>
      <c r="M1697" s="28" t="s">
        <v>2224</v>
      </c>
      <c r="N1697" s="28" t="s">
        <v>2224</v>
      </c>
      <c r="O1697" s="28">
        <v>36984662</v>
      </c>
    </row>
    <row r="1698" spans="1:15" x14ac:dyDescent="0.25">
      <c r="A1698" s="34" t="s">
        <v>2225</v>
      </c>
      <c r="B1698" s="33" t="s">
        <v>2225</v>
      </c>
      <c r="C1698" s="29">
        <v>5493</v>
      </c>
      <c r="D1698" s="30" t="s">
        <v>1658</v>
      </c>
      <c r="E1698" s="28">
        <v>20788</v>
      </c>
      <c r="F1698" s="28">
        <v>1034550</v>
      </c>
      <c r="G1698" s="28">
        <v>1144425</v>
      </c>
      <c r="H1698" s="28">
        <v>1504134</v>
      </c>
      <c r="I1698" s="28">
        <v>4546007</v>
      </c>
      <c r="J1698" s="28">
        <v>2774439</v>
      </c>
      <c r="K1698" s="28">
        <v>5234147</v>
      </c>
      <c r="L1698" s="28">
        <v>1870929</v>
      </c>
      <c r="M1698" s="28" t="s">
        <v>2224</v>
      </c>
      <c r="N1698" s="28" t="s">
        <v>2224</v>
      </c>
      <c r="O1698" s="28">
        <v>18129419</v>
      </c>
    </row>
    <row r="1699" spans="1:15" x14ac:dyDescent="0.25">
      <c r="A1699" s="34" t="s">
        <v>2225</v>
      </c>
      <c r="B1699" s="33" t="s">
        <v>2225</v>
      </c>
      <c r="C1699" s="29">
        <v>5494</v>
      </c>
      <c r="D1699" s="30" t="s">
        <v>1659</v>
      </c>
      <c r="E1699" s="28">
        <v>73539</v>
      </c>
      <c r="F1699" s="28">
        <v>2323619</v>
      </c>
      <c r="G1699" s="28">
        <v>2367912</v>
      </c>
      <c r="H1699" s="28">
        <v>4050634</v>
      </c>
      <c r="I1699" s="28">
        <v>10990111</v>
      </c>
      <c r="J1699" s="28">
        <v>8396272</v>
      </c>
      <c r="K1699" s="28">
        <v>13807111</v>
      </c>
      <c r="L1699" s="28">
        <v>3737241</v>
      </c>
      <c r="M1699" s="28" t="s">
        <v>2224</v>
      </c>
      <c r="N1699" s="28" t="s">
        <v>2224</v>
      </c>
      <c r="O1699" s="28">
        <v>45746439</v>
      </c>
    </row>
    <row r="1700" spans="1:15" x14ac:dyDescent="0.25">
      <c r="A1700" s="34" t="s">
        <v>2225</v>
      </c>
      <c r="B1700" s="33" t="s">
        <v>2225</v>
      </c>
      <c r="C1700" s="29">
        <v>5495</v>
      </c>
      <c r="D1700" s="30" t="s">
        <v>1660</v>
      </c>
      <c r="E1700" s="28">
        <v>255595</v>
      </c>
      <c r="F1700" s="28">
        <v>6815137</v>
      </c>
      <c r="G1700" s="28">
        <v>8247839</v>
      </c>
      <c r="H1700" s="28">
        <v>10639092</v>
      </c>
      <c r="I1700" s="28">
        <v>30367026</v>
      </c>
      <c r="J1700" s="28">
        <v>19246577</v>
      </c>
      <c r="K1700" s="28">
        <v>26138109</v>
      </c>
      <c r="L1700" s="28">
        <v>4441687</v>
      </c>
      <c r="M1700" s="28" t="s">
        <v>2224</v>
      </c>
      <c r="N1700" s="28" t="s">
        <v>2224</v>
      </c>
      <c r="O1700" s="28">
        <v>106716662</v>
      </c>
    </row>
    <row r="1701" spans="1:15" x14ac:dyDescent="0.25">
      <c r="A1701" s="34" t="s">
        <v>2225</v>
      </c>
      <c r="B1701" s="33" t="s">
        <v>2225</v>
      </c>
      <c r="C1701" s="29">
        <v>5496</v>
      </c>
      <c r="D1701" s="30" t="s">
        <v>1661</v>
      </c>
      <c r="E1701" s="28">
        <v>146867</v>
      </c>
      <c r="F1701" s="28">
        <v>3172942</v>
      </c>
      <c r="G1701" s="28">
        <v>3387254</v>
      </c>
      <c r="H1701" s="28">
        <v>4629759</v>
      </c>
      <c r="I1701" s="28">
        <v>16333674</v>
      </c>
      <c r="J1701" s="28">
        <v>11612953</v>
      </c>
      <c r="K1701" s="28">
        <v>23153536</v>
      </c>
      <c r="L1701" s="28">
        <v>6688248</v>
      </c>
      <c r="M1701" s="28" t="s">
        <v>2224</v>
      </c>
      <c r="N1701" s="28" t="s">
        <v>2224</v>
      </c>
      <c r="O1701" s="28">
        <v>69125233</v>
      </c>
    </row>
    <row r="1702" spans="1:15" x14ac:dyDescent="0.25">
      <c r="A1702" s="34" t="s">
        <v>2225</v>
      </c>
      <c r="B1702" s="33" t="s">
        <v>2225</v>
      </c>
      <c r="C1702" s="29">
        <v>5497</v>
      </c>
      <c r="D1702" s="30" t="s">
        <v>1662</v>
      </c>
      <c r="E1702" s="28">
        <v>84411</v>
      </c>
      <c r="F1702" s="28">
        <v>1921652</v>
      </c>
      <c r="G1702" s="28">
        <v>1858354</v>
      </c>
      <c r="H1702" s="28">
        <v>3635155</v>
      </c>
      <c r="I1702" s="28">
        <v>7928914</v>
      </c>
      <c r="J1702" s="28">
        <v>4849478</v>
      </c>
      <c r="K1702" s="28">
        <v>5035975</v>
      </c>
      <c r="L1702" s="28" t="s">
        <v>2224</v>
      </c>
      <c r="M1702" s="28" t="s">
        <v>2224</v>
      </c>
      <c r="N1702" s="28" t="s">
        <v>2224</v>
      </c>
      <c r="O1702" s="28">
        <v>26168677</v>
      </c>
    </row>
    <row r="1703" spans="1:15" x14ac:dyDescent="0.25">
      <c r="A1703" s="34" t="s">
        <v>2225</v>
      </c>
      <c r="B1703" s="33" t="s">
        <v>2225</v>
      </c>
      <c r="C1703" s="29">
        <v>5498</v>
      </c>
      <c r="D1703" s="30" t="s">
        <v>1663</v>
      </c>
      <c r="E1703" s="28">
        <v>226317</v>
      </c>
      <c r="F1703" s="28">
        <v>5372733</v>
      </c>
      <c r="G1703" s="28">
        <v>6139131</v>
      </c>
      <c r="H1703" s="28">
        <v>8661034</v>
      </c>
      <c r="I1703" s="28">
        <v>22171451</v>
      </c>
      <c r="J1703" s="28">
        <v>16414920</v>
      </c>
      <c r="K1703" s="28">
        <v>22044825</v>
      </c>
      <c r="L1703" s="28">
        <v>7815622</v>
      </c>
      <c r="M1703" s="28" t="s">
        <v>2224</v>
      </c>
      <c r="N1703" s="28" t="s">
        <v>2224</v>
      </c>
      <c r="O1703" s="28">
        <v>91009183</v>
      </c>
    </row>
    <row r="1704" spans="1:15" x14ac:dyDescent="0.25">
      <c r="A1704" s="34" t="s">
        <v>2225</v>
      </c>
      <c r="B1704" s="33" t="s">
        <v>2225</v>
      </c>
      <c r="C1704" s="29">
        <v>5499</v>
      </c>
      <c r="D1704" s="30" t="s">
        <v>1664</v>
      </c>
      <c r="E1704" s="28">
        <v>25963</v>
      </c>
      <c r="F1704" s="28">
        <v>711215</v>
      </c>
      <c r="G1704" s="28">
        <v>732420</v>
      </c>
      <c r="H1704" s="28">
        <v>1466619</v>
      </c>
      <c r="I1704" s="28">
        <v>3521456</v>
      </c>
      <c r="J1704" s="28">
        <v>2484904</v>
      </c>
      <c r="K1704" s="28">
        <v>6769939</v>
      </c>
      <c r="L1704" s="28">
        <v>3717100</v>
      </c>
      <c r="M1704" s="28" t="s">
        <v>2224</v>
      </c>
      <c r="N1704" s="28" t="s">
        <v>2224</v>
      </c>
      <c r="O1704" s="28">
        <v>19982916</v>
      </c>
    </row>
    <row r="1705" spans="1:15" x14ac:dyDescent="0.25">
      <c r="A1705" s="34" t="s">
        <v>2225</v>
      </c>
      <c r="B1705" s="33" t="s">
        <v>2225</v>
      </c>
      <c r="C1705" s="29">
        <v>5500</v>
      </c>
      <c r="D1705" s="30" t="s">
        <v>1665</v>
      </c>
      <c r="E1705" s="28">
        <v>121035</v>
      </c>
      <c r="F1705" s="28">
        <v>599600</v>
      </c>
      <c r="G1705" s="28">
        <v>559864</v>
      </c>
      <c r="H1705" s="28">
        <v>555900</v>
      </c>
      <c r="I1705" s="28">
        <v>2312721</v>
      </c>
      <c r="J1705" s="28">
        <v>1035716</v>
      </c>
      <c r="K1705" s="28">
        <v>2507359</v>
      </c>
      <c r="L1705" s="28" t="s">
        <v>2224</v>
      </c>
      <c r="M1705" s="28" t="s">
        <v>2224</v>
      </c>
      <c r="N1705" s="28" t="s">
        <v>2224</v>
      </c>
      <c r="O1705" s="28">
        <v>8266095</v>
      </c>
    </row>
    <row r="1706" spans="1:15" x14ac:dyDescent="0.25">
      <c r="A1706" s="34" t="s">
        <v>2225</v>
      </c>
      <c r="B1706" s="33" t="s">
        <v>2225</v>
      </c>
      <c r="C1706" s="29">
        <v>5501</v>
      </c>
      <c r="D1706" s="30" t="s">
        <v>1666</v>
      </c>
      <c r="E1706" s="28" t="s">
        <v>2224</v>
      </c>
      <c r="F1706" s="28">
        <v>1781784</v>
      </c>
      <c r="G1706" s="28">
        <v>2341998</v>
      </c>
      <c r="H1706" s="28">
        <v>2624895</v>
      </c>
      <c r="I1706" s="28">
        <v>11790979</v>
      </c>
      <c r="J1706" s="28">
        <v>8579161</v>
      </c>
      <c r="K1706" s="28">
        <v>13519816</v>
      </c>
      <c r="L1706" s="28">
        <v>3210625</v>
      </c>
      <c r="M1706" s="28" t="s">
        <v>2224</v>
      </c>
      <c r="N1706" s="28" t="s">
        <v>2224</v>
      </c>
      <c r="O1706" s="28">
        <v>45876624</v>
      </c>
    </row>
    <row r="1707" spans="1:15" x14ac:dyDescent="0.25">
      <c r="A1707" s="34" t="s">
        <v>2225</v>
      </c>
      <c r="B1707" s="33" t="s">
        <v>2225</v>
      </c>
      <c r="C1707" s="29">
        <v>5503</v>
      </c>
      <c r="D1707" s="30" t="s">
        <v>1667</v>
      </c>
      <c r="E1707" s="28">
        <v>101938</v>
      </c>
      <c r="F1707" s="28">
        <v>1929569</v>
      </c>
      <c r="G1707" s="28">
        <v>1867346</v>
      </c>
      <c r="H1707" s="28">
        <v>2853679</v>
      </c>
      <c r="I1707" s="28">
        <v>11201571</v>
      </c>
      <c r="J1707" s="28">
        <v>7472955</v>
      </c>
      <c r="K1707" s="28">
        <v>20866521</v>
      </c>
      <c r="L1707" s="28">
        <v>9004254</v>
      </c>
      <c r="M1707" s="28" t="s">
        <v>2224</v>
      </c>
      <c r="N1707" s="28" t="s">
        <v>2224</v>
      </c>
      <c r="O1707" s="28">
        <v>58649933</v>
      </c>
    </row>
    <row r="1708" spans="1:15" x14ac:dyDescent="0.25">
      <c r="A1708" s="34" t="s">
        <v>2225</v>
      </c>
      <c r="B1708" s="33" t="s">
        <v>2225</v>
      </c>
      <c r="C1708" s="29">
        <v>5511</v>
      </c>
      <c r="D1708" s="30" t="s">
        <v>1668</v>
      </c>
      <c r="E1708" s="28">
        <v>65113</v>
      </c>
      <c r="F1708" s="28">
        <v>1819890</v>
      </c>
      <c r="G1708" s="28">
        <v>2266812</v>
      </c>
      <c r="H1708" s="28">
        <v>2743333</v>
      </c>
      <c r="I1708" s="28">
        <v>11184637</v>
      </c>
      <c r="J1708" s="28">
        <v>8579206</v>
      </c>
      <c r="K1708" s="28">
        <v>15910039</v>
      </c>
      <c r="L1708" s="28">
        <v>4131100</v>
      </c>
      <c r="M1708" s="28" t="s">
        <v>2224</v>
      </c>
      <c r="N1708" s="28" t="s">
        <v>2224</v>
      </c>
      <c r="O1708" s="28">
        <v>46700130</v>
      </c>
    </row>
    <row r="1709" spans="1:15" x14ac:dyDescent="0.25">
      <c r="A1709" s="34" t="s">
        <v>2225</v>
      </c>
      <c r="B1709" s="33" t="s">
        <v>2225</v>
      </c>
      <c r="C1709" s="29">
        <v>5512</v>
      </c>
      <c r="D1709" s="30" t="s">
        <v>1669</v>
      </c>
      <c r="E1709" s="28">
        <v>136099</v>
      </c>
      <c r="F1709" s="28">
        <v>2694739</v>
      </c>
      <c r="G1709" s="28">
        <v>3317842</v>
      </c>
      <c r="H1709" s="28">
        <v>3167089</v>
      </c>
      <c r="I1709" s="28">
        <v>11102107</v>
      </c>
      <c r="J1709" s="28">
        <v>8359452</v>
      </c>
      <c r="K1709" s="28">
        <v>13671767</v>
      </c>
      <c r="L1709" s="28">
        <v>4652394</v>
      </c>
      <c r="M1709" s="28" t="s">
        <v>2224</v>
      </c>
      <c r="N1709" s="28" t="s">
        <v>2224</v>
      </c>
      <c r="O1709" s="28">
        <v>47101489</v>
      </c>
    </row>
    <row r="1710" spans="1:15" x14ac:dyDescent="0.25">
      <c r="A1710" s="34" t="s">
        <v>2225</v>
      </c>
      <c r="B1710" s="33" t="s">
        <v>2225</v>
      </c>
      <c r="C1710" s="29">
        <v>5513</v>
      </c>
      <c r="D1710" s="30" t="s">
        <v>1670</v>
      </c>
      <c r="E1710" s="28">
        <v>13708</v>
      </c>
      <c r="F1710" s="28">
        <v>782925</v>
      </c>
      <c r="G1710" s="28">
        <v>1039550</v>
      </c>
      <c r="H1710" s="28">
        <v>1616098</v>
      </c>
      <c r="I1710" s="28">
        <v>5969133</v>
      </c>
      <c r="J1710" s="28">
        <v>3168920</v>
      </c>
      <c r="K1710" s="28">
        <v>6936884</v>
      </c>
      <c r="L1710" s="28" t="s">
        <v>2224</v>
      </c>
      <c r="M1710" s="28" t="s">
        <v>2224</v>
      </c>
      <c r="N1710" s="28" t="s">
        <v>2224</v>
      </c>
      <c r="O1710" s="28">
        <v>21202408</v>
      </c>
    </row>
    <row r="1711" spans="1:15" x14ac:dyDescent="0.25">
      <c r="A1711" s="34" t="s">
        <v>2225</v>
      </c>
      <c r="B1711" s="33" t="s">
        <v>2225</v>
      </c>
      <c r="C1711" s="29">
        <v>5514</v>
      </c>
      <c r="D1711" s="30" t="s">
        <v>1671</v>
      </c>
      <c r="E1711" s="28">
        <v>163737</v>
      </c>
      <c r="F1711" s="28">
        <v>2190054</v>
      </c>
      <c r="G1711" s="28">
        <v>2531379</v>
      </c>
      <c r="H1711" s="28">
        <v>4462564</v>
      </c>
      <c r="I1711" s="28">
        <v>11617612</v>
      </c>
      <c r="J1711" s="28">
        <v>10640675</v>
      </c>
      <c r="K1711" s="28">
        <v>16981321</v>
      </c>
      <c r="L1711" s="28">
        <v>3488809</v>
      </c>
      <c r="M1711" s="28" t="s">
        <v>2224</v>
      </c>
      <c r="N1711" s="28" t="s">
        <v>2224</v>
      </c>
      <c r="O1711" s="28">
        <v>52705192</v>
      </c>
    </row>
    <row r="1712" spans="1:15" x14ac:dyDescent="0.25">
      <c r="A1712" s="34" t="s">
        <v>2225</v>
      </c>
      <c r="B1712" s="33" t="s">
        <v>2225</v>
      </c>
      <c r="C1712" s="29">
        <v>5515</v>
      </c>
      <c r="D1712" s="30" t="s">
        <v>1672</v>
      </c>
      <c r="E1712" s="28">
        <v>42327</v>
      </c>
      <c r="F1712" s="28">
        <v>1618012</v>
      </c>
      <c r="G1712" s="28">
        <v>1196319</v>
      </c>
      <c r="H1712" s="28">
        <v>2808505</v>
      </c>
      <c r="I1712" s="28">
        <v>8723047</v>
      </c>
      <c r="J1712" s="28">
        <v>6970321</v>
      </c>
      <c r="K1712" s="28">
        <v>9382072</v>
      </c>
      <c r="L1712" s="28">
        <v>2486466</v>
      </c>
      <c r="M1712" s="28" t="s">
        <v>2224</v>
      </c>
      <c r="N1712" s="28" t="s">
        <v>2224</v>
      </c>
      <c r="O1712" s="28">
        <v>33227069</v>
      </c>
    </row>
    <row r="1713" spans="1:15" x14ac:dyDescent="0.25">
      <c r="A1713" s="34" t="s">
        <v>2225</v>
      </c>
      <c r="B1713" s="33" t="s">
        <v>2225</v>
      </c>
      <c r="C1713" s="29">
        <v>5516</v>
      </c>
      <c r="D1713" s="30" t="s">
        <v>1673</v>
      </c>
      <c r="E1713" s="28">
        <v>249884</v>
      </c>
      <c r="F1713" s="28">
        <v>4243580</v>
      </c>
      <c r="G1713" s="28">
        <v>4330946</v>
      </c>
      <c r="H1713" s="28">
        <v>8339509</v>
      </c>
      <c r="I1713" s="28">
        <v>20966172</v>
      </c>
      <c r="J1713" s="28">
        <v>16730019</v>
      </c>
      <c r="K1713" s="28">
        <v>34100739</v>
      </c>
      <c r="L1713" s="28">
        <v>12169536</v>
      </c>
      <c r="M1713" s="28" t="s">
        <v>2224</v>
      </c>
      <c r="N1713" s="28" t="s">
        <v>2224</v>
      </c>
      <c r="O1713" s="28">
        <v>102790835</v>
      </c>
    </row>
    <row r="1714" spans="1:15" x14ac:dyDescent="0.25">
      <c r="A1714" s="34" t="s">
        <v>2225</v>
      </c>
      <c r="B1714" s="33" t="s">
        <v>2225</v>
      </c>
      <c r="C1714" s="29">
        <v>5518</v>
      </c>
      <c r="D1714" s="30" t="s">
        <v>1674</v>
      </c>
      <c r="E1714" s="28">
        <v>464341</v>
      </c>
      <c r="F1714" s="28">
        <v>12271525</v>
      </c>
      <c r="G1714" s="28">
        <v>12024697</v>
      </c>
      <c r="H1714" s="28">
        <v>16913111</v>
      </c>
      <c r="I1714" s="28">
        <v>47628193</v>
      </c>
      <c r="J1714" s="28">
        <v>37795094</v>
      </c>
      <c r="K1714" s="28">
        <v>56041377</v>
      </c>
      <c r="L1714" s="28">
        <v>13332829</v>
      </c>
      <c r="M1714" s="28" t="s">
        <v>2224</v>
      </c>
      <c r="N1714" s="28" t="s">
        <v>2224</v>
      </c>
      <c r="O1714" s="28">
        <v>197942917</v>
      </c>
    </row>
    <row r="1715" spans="1:15" x14ac:dyDescent="0.25">
      <c r="A1715" s="34" t="s">
        <v>2225</v>
      </c>
      <c r="B1715" s="33" t="s">
        <v>2225</v>
      </c>
      <c r="C1715" s="29">
        <v>5520</v>
      </c>
      <c r="D1715" s="30" t="s">
        <v>1675</v>
      </c>
      <c r="E1715" s="28">
        <v>82552</v>
      </c>
      <c r="F1715" s="28">
        <v>1628928</v>
      </c>
      <c r="G1715" s="28">
        <v>2319080</v>
      </c>
      <c r="H1715" s="28">
        <v>3949026</v>
      </c>
      <c r="I1715" s="28">
        <v>10442493</v>
      </c>
      <c r="J1715" s="28">
        <v>6223756</v>
      </c>
      <c r="K1715" s="28">
        <v>11960227</v>
      </c>
      <c r="L1715" s="28">
        <v>4491765</v>
      </c>
      <c r="M1715" s="28" t="s">
        <v>2224</v>
      </c>
      <c r="N1715" s="28" t="s">
        <v>2224</v>
      </c>
      <c r="O1715" s="28">
        <v>42617722</v>
      </c>
    </row>
    <row r="1716" spans="1:15" x14ac:dyDescent="0.25">
      <c r="A1716" s="34" t="s">
        <v>2225</v>
      </c>
      <c r="B1716" s="33" t="s">
        <v>2225</v>
      </c>
      <c r="C1716" s="29">
        <v>5521</v>
      </c>
      <c r="D1716" s="30" t="s">
        <v>1676</v>
      </c>
      <c r="E1716" s="28">
        <v>121438</v>
      </c>
      <c r="F1716" s="28">
        <v>1911024</v>
      </c>
      <c r="G1716" s="28">
        <v>2240624</v>
      </c>
      <c r="H1716" s="28">
        <v>3449857</v>
      </c>
      <c r="I1716" s="28">
        <v>9057123</v>
      </c>
      <c r="J1716" s="28">
        <v>6905513</v>
      </c>
      <c r="K1716" s="28">
        <v>15419311</v>
      </c>
      <c r="L1716" s="28">
        <v>5237092</v>
      </c>
      <c r="M1716" s="28" t="s">
        <v>2224</v>
      </c>
      <c r="N1716" s="28" t="s">
        <v>2224</v>
      </c>
      <c r="O1716" s="28">
        <v>46217882</v>
      </c>
    </row>
    <row r="1717" spans="1:15" x14ac:dyDescent="0.25">
      <c r="A1717" s="34" t="s">
        <v>2225</v>
      </c>
      <c r="B1717" s="33" t="s">
        <v>2225</v>
      </c>
      <c r="C1717" s="29">
        <v>5522</v>
      </c>
      <c r="D1717" s="30" t="s">
        <v>1677</v>
      </c>
      <c r="E1717" s="28">
        <v>27264</v>
      </c>
      <c r="F1717" s="28">
        <v>1373754</v>
      </c>
      <c r="G1717" s="28">
        <v>1114397</v>
      </c>
      <c r="H1717" s="28">
        <v>2305545</v>
      </c>
      <c r="I1717" s="28">
        <v>7038425</v>
      </c>
      <c r="J1717" s="28">
        <v>5220804</v>
      </c>
      <c r="K1717" s="28">
        <v>10008751</v>
      </c>
      <c r="L1717" s="28">
        <v>1546194</v>
      </c>
      <c r="M1717" s="28" t="s">
        <v>2224</v>
      </c>
      <c r="N1717" s="28" t="s">
        <v>2224</v>
      </c>
      <c r="O1717" s="28">
        <v>28635134</v>
      </c>
    </row>
    <row r="1718" spans="1:15" x14ac:dyDescent="0.25">
      <c r="A1718" s="34" t="s">
        <v>2225</v>
      </c>
      <c r="B1718" s="33" t="s">
        <v>2225</v>
      </c>
      <c r="C1718" s="29">
        <v>5523</v>
      </c>
      <c r="D1718" s="30" t="s">
        <v>1678</v>
      </c>
      <c r="E1718" s="28">
        <v>282785</v>
      </c>
      <c r="F1718" s="28">
        <v>4176472</v>
      </c>
      <c r="G1718" s="28">
        <v>3793044</v>
      </c>
      <c r="H1718" s="28">
        <v>8752100</v>
      </c>
      <c r="I1718" s="28">
        <v>24805589</v>
      </c>
      <c r="J1718" s="28">
        <v>18266170</v>
      </c>
      <c r="K1718" s="28">
        <v>32913342</v>
      </c>
      <c r="L1718" s="28">
        <v>8186994</v>
      </c>
      <c r="M1718" s="28" t="s">
        <v>2224</v>
      </c>
      <c r="N1718" s="28" t="s">
        <v>2224</v>
      </c>
      <c r="O1718" s="28">
        <v>101719996</v>
      </c>
    </row>
    <row r="1719" spans="1:15" x14ac:dyDescent="0.25">
      <c r="A1719" s="34" t="s">
        <v>2225</v>
      </c>
      <c r="B1719" s="33" t="s">
        <v>2225</v>
      </c>
      <c r="C1719" s="29">
        <v>5527</v>
      </c>
      <c r="D1719" s="30" t="s">
        <v>1679</v>
      </c>
      <c r="E1719" s="28">
        <v>115474</v>
      </c>
      <c r="F1719" s="28">
        <v>2062152</v>
      </c>
      <c r="G1719" s="28">
        <v>2239872</v>
      </c>
      <c r="H1719" s="28">
        <v>2854376</v>
      </c>
      <c r="I1719" s="28">
        <v>9859492</v>
      </c>
      <c r="J1719" s="28">
        <v>8475524</v>
      </c>
      <c r="K1719" s="28">
        <v>16453122</v>
      </c>
      <c r="L1719" s="28">
        <v>3544117</v>
      </c>
      <c r="M1719" s="28" t="s">
        <v>2224</v>
      </c>
      <c r="N1719" s="28" t="s">
        <v>2224</v>
      </c>
      <c r="O1719" s="28">
        <v>46348279</v>
      </c>
    </row>
    <row r="1720" spans="1:15" x14ac:dyDescent="0.25">
      <c r="A1720" s="34" t="s">
        <v>2225</v>
      </c>
      <c r="B1720" s="33" t="s">
        <v>2225</v>
      </c>
      <c r="C1720" s="29">
        <v>5529</v>
      </c>
      <c r="D1720" s="30" t="s">
        <v>1680</v>
      </c>
      <c r="E1720" s="28">
        <v>87377</v>
      </c>
      <c r="F1720" s="28">
        <v>1025030</v>
      </c>
      <c r="G1720" s="28">
        <v>1318597</v>
      </c>
      <c r="H1720" s="28">
        <v>1956078</v>
      </c>
      <c r="I1720" s="28">
        <v>4366300</v>
      </c>
      <c r="J1720" s="28">
        <v>4613792</v>
      </c>
      <c r="K1720" s="28">
        <v>9776437</v>
      </c>
      <c r="L1720" s="28">
        <v>1575250</v>
      </c>
      <c r="M1720" s="28" t="s">
        <v>2224</v>
      </c>
      <c r="N1720" s="28" t="s">
        <v>2224</v>
      </c>
      <c r="O1720" s="28">
        <v>24718861</v>
      </c>
    </row>
    <row r="1721" spans="1:15" x14ac:dyDescent="0.25">
      <c r="A1721" s="34" t="s">
        <v>2225</v>
      </c>
      <c r="B1721" s="33" t="s">
        <v>2225</v>
      </c>
      <c r="C1721" s="29">
        <v>5530</v>
      </c>
      <c r="D1721" s="30" t="s">
        <v>1681</v>
      </c>
      <c r="E1721" s="28">
        <v>27120</v>
      </c>
      <c r="F1721" s="28">
        <v>928548</v>
      </c>
      <c r="G1721" s="28">
        <v>1114816</v>
      </c>
      <c r="H1721" s="28">
        <v>1586612</v>
      </c>
      <c r="I1721" s="28">
        <v>4917602</v>
      </c>
      <c r="J1721" s="28">
        <v>3599873</v>
      </c>
      <c r="K1721" s="28">
        <v>8522694</v>
      </c>
      <c r="L1721" s="28">
        <v>1921050</v>
      </c>
      <c r="M1721" s="28" t="s">
        <v>2224</v>
      </c>
      <c r="N1721" s="28" t="s">
        <v>2224</v>
      </c>
      <c r="O1721" s="28">
        <v>23185215</v>
      </c>
    </row>
    <row r="1722" spans="1:15" x14ac:dyDescent="0.25">
      <c r="A1722" s="34" t="s">
        <v>2225</v>
      </c>
      <c r="B1722" s="33" t="s">
        <v>2225</v>
      </c>
      <c r="C1722" s="29">
        <v>5531</v>
      </c>
      <c r="D1722" s="30" t="s">
        <v>1682</v>
      </c>
      <c r="E1722" s="28" t="s">
        <v>2224</v>
      </c>
      <c r="F1722" s="28">
        <v>620383</v>
      </c>
      <c r="G1722" s="28">
        <v>730747</v>
      </c>
      <c r="H1722" s="28">
        <v>1493815</v>
      </c>
      <c r="I1722" s="28">
        <v>3700630</v>
      </c>
      <c r="J1722" s="28">
        <v>3741283</v>
      </c>
      <c r="K1722" s="28">
        <v>5316178</v>
      </c>
      <c r="L1722" s="28" t="s">
        <v>2224</v>
      </c>
      <c r="M1722" s="28" t="s">
        <v>2224</v>
      </c>
      <c r="N1722" s="28" t="s">
        <v>2224</v>
      </c>
      <c r="O1722" s="28">
        <v>17793836</v>
      </c>
    </row>
    <row r="1723" spans="1:15" x14ac:dyDescent="0.25">
      <c r="A1723" s="34" t="s">
        <v>2225</v>
      </c>
      <c r="B1723" s="33" t="s">
        <v>2225</v>
      </c>
      <c r="C1723" s="29">
        <v>5533</v>
      </c>
      <c r="D1723" s="30" t="s">
        <v>1683</v>
      </c>
      <c r="E1723" s="28">
        <v>81420</v>
      </c>
      <c r="F1723" s="28">
        <v>1429520</v>
      </c>
      <c r="G1723" s="28">
        <v>1384708</v>
      </c>
      <c r="H1723" s="28">
        <v>3080386</v>
      </c>
      <c r="I1723" s="28">
        <v>7908087</v>
      </c>
      <c r="J1723" s="28">
        <v>6877502</v>
      </c>
      <c r="K1723" s="28">
        <v>8628151</v>
      </c>
      <c r="L1723" s="28">
        <v>1874750</v>
      </c>
      <c r="M1723" s="28" t="s">
        <v>2224</v>
      </c>
      <c r="N1723" s="28" t="s">
        <v>2224</v>
      </c>
      <c r="O1723" s="28">
        <v>32193368</v>
      </c>
    </row>
    <row r="1724" spans="1:15" x14ac:dyDescent="0.25">
      <c r="A1724" s="34" t="s">
        <v>2225</v>
      </c>
      <c r="B1724" s="33" t="s">
        <v>2225</v>
      </c>
      <c r="C1724" s="29">
        <v>5534</v>
      </c>
      <c r="D1724" s="30" t="s">
        <v>1684</v>
      </c>
      <c r="E1724" s="28">
        <v>19145</v>
      </c>
      <c r="F1724" s="28">
        <v>592076</v>
      </c>
      <c r="G1724" s="28">
        <v>679514</v>
      </c>
      <c r="H1724" s="28">
        <v>1238970</v>
      </c>
      <c r="I1724" s="28">
        <v>2530197</v>
      </c>
      <c r="J1724" s="28">
        <v>2475051</v>
      </c>
      <c r="K1724" s="28">
        <v>2664260</v>
      </c>
      <c r="L1724" s="28">
        <v>1090600</v>
      </c>
      <c r="M1724" s="28" t="s">
        <v>2224</v>
      </c>
      <c r="N1724" s="28" t="s">
        <v>2224</v>
      </c>
      <c r="O1724" s="28">
        <v>11813451</v>
      </c>
    </row>
    <row r="1725" spans="1:15" x14ac:dyDescent="0.25">
      <c r="A1725" s="34" t="s">
        <v>2225</v>
      </c>
      <c r="B1725" s="33" t="s">
        <v>2225</v>
      </c>
      <c r="C1725" s="29">
        <v>5535</v>
      </c>
      <c r="D1725" s="30" t="s">
        <v>1685</v>
      </c>
      <c r="E1725" s="28">
        <v>47792</v>
      </c>
      <c r="F1725" s="28">
        <v>1621924</v>
      </c>
      <c r="G1725" s="28">
        <v>1420529</v>
      </c>
      <c r="H1725" s="28">
        <v>2157829</v>
      </c>
      <c r="I1725" s="28">
        <v>6418721</v>
      </c>
      <c r="J1725" s="28">
        <v>6035626</v>
      </c>
      <c r="K1725" s="28">
        <v>9813070</v>
      </c>
      <c r="L1725" s="28">
        <v>2613990</v>
      </c>
      <c r="M1725" s="28" t="s">
        <v>2224</v>
      </c>
      <c r="N1725" s="28" t="s">
        <v>2224</v>
      </c>
      <c r="O1725" s="28">
        <v>30129481</v>
      </c>
    </row>
    <row r="1726" spans="1:15" x14ac:dyDescent="0.25">
      <c r="A1726" s="34" t="s">
        <v>2225</v>
      </c>
      <c r="B1726" s="33" t="s">
        <v>2225</v>
      </c>
      <c r="C1726" s="29">
        <v>5537</v>
      </c>
      <c r="D1726" s="30" t="s">
        <v>1686</v>
      </c>
      <c r="E1726" s="28">
        <v>67792</v>
      </c>
      <c r="F1726" s="28">
        <v>2577258</v>
      </c>
      <c r="G1726" s="28">
        <v>2290846</v>
      </c>
      <c r="H1726" s="28">
        <v>4161201</v>
      </c>
      <c r="I1726" s="28">
        <v>11909687</v>
      </c>
      <c r="J1726" s="28">
        <v>9905950</v>
      </c>
      <c r="K1726" s="28">
        <v>16164353</v>
      </c>
      <c r="L1726" s="28">
        <v>4270500</v>
      </c>
      <c r="M1726" s="28" t="s">
        <v>2224</v>
      </c>
      <c r="N1726" s="28" t="s">
        <v>2224</v>
      </c>
      <c r="O1726" s="28">
        <v>51347587</v>
      </c>
    </row>
    <row r="1727" spans="1:15" x14ac:dyDescent="0.25">
      <c r="A1727" s="34" t="s">
        <v>2225</v>
      </c>
      <c r="B1727" s="33" t="s">
        <v>2225</v>
      </c>
      <c r="C1727" s="29">
        <v>5539</v>
      </c>
      <c r="D1727" s="30" t="s">
        <v>1687</v>
      </c>
      <c r="E1727" s="28">
        <v>58669</v>
      </c>
      <c r="F1727" s="28">
        <v>2044937</v>
      </c>
      <c r="G1727" s="28">
        <v>2177892</v>
      </c>
      <c r="H1727" s="28">
        <v>3705502</v>
      </c>
      <c r="I1727" s="28">
        <v>9104103</v>
      </c>
      <c r="J1727" s="28">
        <v>7817669</v>
      </c>
      <c r="K1727" s="28">
        <v>11563633</v>
      </c>
      <c r="L1727" s="28">
        <v>2092140</v>
      </c>
      <c r="M1727" s="28" t="s">
        <v>2224</v>
      </c>
      <c r="N1727" s="28" t="s">
        <v>2224</v>
      </c>
      <c r="O1727" s="28">
        <v>40281285</v>
      </c>
    </row>
    <row r="1728" spans="1:15" x14ac:dyDescent="0.25">
      <c r="A1728" s="34" t="s">
        <v>2225</v>
      </c>
      <c r="B1728" s="33" t="s">
        <v>2225</v>
      </c>
      <c r="C1728" s="29">
        <v>5540</v>
      </c>
      <c r="D1728" s="30" t="s">
        <v>1688</v>
      </c>
      <c r="E1728" s="28">
        <v>120918</v>
      </c>
      <c r="F1728" s="28">
        <v>3400270</v>
      </c>
      <c r="G1728" s="28">
        <v>3847871</v>
      </c>
      <c r="H1728" s="28">
        <v>5363538</v>
      </c>
      <c r="I1728" s="28">
        <v>17540192</v>
      </c>
      <c r="J1728" s="28">
        <v>14073291</v>
      </c>
      <c r="K1728" s="28">
        <v>25107142</v>
      </c>
      <c r="L1728" s="28">
        <v>6570479</v>
      </c>
      <c r="M1728" s="28" t="s">
        <v>2224</v>
      </c>
      <c r="N1728" s="28" t="s">
        <v>2224</v>
      </c>
      <c r="O1728" s="28">
        <v>76926151</v>
      </c>
    </row>
    <row r="1729" spans="1:15" x14ac:dyDescent="0.25">
      <c r="A1729" s="34" t="s">
        <v>2225</v>
      </c>
      <c r="B1729" s="33" t="s">
        <v>2225</v>
      </c>
      <c r="C1729" s="29">
        <v>5541</v>
      </c>
      <c r="D1729" s="30" t="s">
        <v>1689</v>
      </c>
      <c r="E1729" s="28">
        <v>85438</v>
      </c>
      <c r="F1729" s="28">
        <v>1379527</v>
      </c>
      <c r="G1729" s="28">
        <v>1744912</v>
      </c>
      <c r="H1729" s="28">
        <v>2987006</v>
      </c>
      <c r="I1729" s="28">
        <v>9742990</v>
      </c>
      <c r="J1729" s="28">
        <v>9345831</v>
      </c>
      <c r="K1729" s="28">
        <v>14395273</v>
      </c>
      <c r="L1729" s="28">
        <v>4304600</v>
      </c>
      <c r="M1729" s="28" t="s">
        <v>2224</v>
      </c>
      <c r="N1729" s="28" t="s">
        <v>2224</v>
      </c>
      <c r="O1729" s="28">
        <v>43985577</v>
      </c>
    </row>
    <row r="1730" spans="1:15" x14ac:dyDescent="0.25">
      <c r="A1730" s="34" t="s">
        <v>2225</v>
      </c>
      <c r="B1730" s="33" t="s">
        <v>2225</v>
      </c>
      <c r="C1730" s="29">
        <v>5551</v>
      </c>
      <c r="D1730" s="30" t="s">
        <v>1690</v>
      </c>
      <c r="E1730" s="28">
        <v>70856</v>
      </c>
      <c r="F1730" s="28">
        <v>871988</v>
      </c>
      <c r="G1730" s="28">
        <v>1077147</v>
      </c>
      <c r="H1730" s="28">
        <v>1312456</v>
      </c>
      <c r="I1730" s="28">
        <v>4146715</v>
      </c>
      <c r="J1730" s="28">
        <v>4829409</v>
      </c>
      <c r="K1730" s="28">
        <v>5508686</v>
      </c>
      <c r="L1730" s="28">
        <v>1492400</v>
      </c>
      <c r="M1730" s="28" t="s">
        <v>2224</v>
      </c>
      <c r="N1730" s="28" t="s">
        <v>2224</v>
      </c>
      <c r="O1730" s="28">
        <v>19309657</v>
      </c>
    </row>
    <row r="1731" spans="1:15" x14ac:dyDescent="0.25">
      <c r="A1731" s="34" t="s">
        <v>2225</v>
      </c>
      <c r="B1731" s="33" t="s">
        <v>2225</v>
      </c>
      <c r="C1731" s="29">
        <v>5552</v>
      </c>
      <c r="D1731" s="30" t="s">
        <v>1691</v>
      </c>
      <c r="E1731" s="28">
        <v>108106</v>
      </c>
      <c r="F1731" s="28">
        <v>1949697</v>
      </c>
      <c r="G1731" s="28">
        <v>1870226</v>
      </c>
      <c r="H1731" s="28">
        <v>2290219</v>
      </c>
      <c r="I1731" s="28">
        <v>7001314</v>
      </c>
      <c r="J1731" s="28">
        <v>4471365</v>
      </c>
      <c r="K1731" s="28">
        <v>4165456</v>
      </c>
      <c r="L1731" s="28" t="s">
        <v>2224</v>
      </c>
      <c r="M1731" s="28" t="s">
        <v>2224</v>
      </c>
      <c r="N1731" s="28" t="s">
        <v>2224</v>
      </c>
      <c r="O1731" s="28">
        <v>23399533</v>
      </c>
    </row>
    <row r="1732" spans="1:15" x14ac:dyDescent="0.25">
      <c r="A1732" s="34" t="s">
        <v>2225</v>
      </c>
      <c r="B1732" s="33" t="s">
        <v>2225</v>
      </c>
      <c r="C1732" s="29">
        <v>5553</v>
      </c>
      <c r="D1732" s="30" t="s">
        <v>1692</v>
      </c>
      <c r="E1732" s="28">
        <v>50355</v>
      </c>
      <c r="F1732" s="28">
        <v>1761304</v>
      </c>
      <c r="G1732" s="28">
        <v>2448112</v>
      </c>
      <c r="H1732" s="28">
        <v>3437438</v>
      </c>
      <c r="I1732" s="28">
        <v>10793002</v>
      </c>
      <c r="J1732" s="28">
        <v>6315347</v>
      </c>
      <c r="K1732" s="28">
        <v>11993236</v>
      </c>
      <c r="L1732" s="28">
        <v>3829743</v>
      </c>
      <c r="M1732" s="28" t="s">
        <v>2224</v>
      </c>
      <c r="N1732" s="28" t="s">
        <v>2224</v>
      </c>
      <c r="O1732" s="28">
        <v>40628537</v>
      </c>
    </row>
    <row r="1733" spans="1:15" x14ac:dyDescent="0.25">
      <c r="A1733" s="34" t="s">
        <v>2225</v>
      </c>
      <c r="B1733" s="33" t="s">
        <v>2225</v>
      </c>
      <c r="C1733" s="29">
        <v>5554</v>
      </c>
      <c r="D1733" s="30" t="s">
        <v>1693</v>
      </c>
      <c r="E1733" s="28">
        <v>79194</v>
      </c>
      <c r="F1733" s="28">
        <v>2290394</v>
      </c>
      <c r="G1733" s="28">
        <v>2236897</v>
      </c>
      <c r="H1733" s="28">
        <v>3310332</v>
      </c>
      <c r="I1733" s="28">
        <v>9786771</v>
      </c>
      <c r="J1733" s="28">
        <v>5947692</v>
      </c>
      <c r="K1733" s="28">
        <v>10037830</v>
      </c>
      <c r="L1733" s="28">
        <v>2992001</v>
      </c>
      <c r="M1733" s="28" t="s">
        <v>2224</v>
      </c>
      <c r="N1733" s="28" t="s">
        <v>2224</v>
      </c>
      <c r="O1733" s="28">
        <v>37236022</v>
      </c>
    </row>
    <row r="1734" spans="1:15" x14ac:dyDescent="0.25">
      <c r="A1734" s="34" t="s">
        <v>2225</v>
      </c>
      <c r="B1734" s="33" t="s">
        <v>2225</v>
      </c>
      <c r="C1734" s="29">
        <v>5555</v>
      </c>
      <c r="D1734" s="30" t="s">
        <v>1694</v>
      </c>
      <c r="E1734" s="28">
        <v>23237</v>
      </c>
      <c r="F1734" s="28">
        <v>811468</v>
      </c>
      <c r="G1734" s="28">
        <v>1203941</v>
      </c>
      <c r="H1734" s="28">
        <v>1102707</v>
      </c>
      <c r="I1734" s="28">
        <v>3434347</v>
      </c>
      <c r="J1734" s="28">
        <v>2970605</v>
      </c>
      <c r="K1734" s="28">
        <v>3952750</v>
      </c>
      <c r="L1734" s="28" t="s">
        <v>2224</v>
      </c>
      <c r="M1734" s="28" t="s">
        <v>2224</v>
      </c>
      <c r="N1734" s="28" t="s">
        <v>2224</v>
      </c>
      <c r="O1734" s="28">
        <v>14185955</v>
      </c>
    </row>
    <row r="1735" spans="1:15" x14ac:dyDescent="0.25">
      <c r="A1735" s="34" t="s">
        <v>2225</v>
      </c>
      <c r="B1735" s="33" t="s">
        <v>2225</v>
      </c>
      <c r="C1735" s="29">
        <v>5556</v>
      </c>
      <c r="D1735" s="30" t="s">
        <v>1695</v>
      </c>
      <c r="E1735" s="28">
        <v>42496</v>
      </c>
      <c r="F1735" s="28">
        <v>843577</v>
      </c>
      <c r="G1735" s="28">
        <v>1087357</v>
      </c>
      <c r="H1735" s="28">
        <v>1170384</v>
      </c>
      <c r="I1735" s="28">
        <v>3660124</v>
      </c>
      <c r="J1735" s="28">
        <v>2952471</v>
      </c>
      <c r="K1735" s="28">
        <v>6053476</v>
      </c>
      <c r="L1735" s="28">
        <v>1336054</v>
      </c>
      <c r="M1735" s="28" t="s">
        <v>2224</v>
      </c>
      <c r="N1735" s="28" t="s">
        <v>2224</v>
      </c>
      <c r="O1735" s="28">
        <v>17145939</v>
      </c>
    </row>
    <row r="1736" spans="1:15" x14ac:dyDescent="0.25">
      <c r="A1736" s="34" t="s">
        <v>2225</v>
      </c>
      <c r="B1736" s="33" t="s">
        <v>2225</v>
      </c>
      <c r="C1736" s="29">
        <v>5557</v>
      </c>
      <c r="D1736" s="30" t="s">
        <v>1696</v>
      </c>
      <c r="E1736" s="28">
        <v>41255</v>
      </c>
      <c r="F1736" s="28">
        <v>592771</v>
      </c>
      <c r="G1736" s="28">
        <v>691271</v>
      </c>
      <c r="H1736" s="28">
        <v>394750</v>
      </c>
      <c r="I1736" s="28">
        <v>1641637</v>
      </c>
      <c r="J1736" s="28">
        <v>2064640</v>
      </c>
      <c r="K1736" s="28">
        <v>1781955</v>
      </c>
      <c r="L1736" s="28" t="s">
        <v>2224</v>
      </c>
      <c r="M1736" s="28" t="s">
        <v>2224</v>
      </c>
      <c r="N1736" s="28" t="s">
        <v>2224</v>
      </c>
      <c r="O1736" s="28">
        <v>7635279</v>
      </c>
    </row>
    <row r="1737" spans="1:15" x14ac:dyDescent="0.25">
      <c r="A1737" s="34" t="s">
        <v>2225</v>
      </c>
      <c r="B1737" s="33" t="s">
        <v>2225</v>
      </c>
      <c r="C1737" s="29">
        <v>5559</v>
      </c>
      <c r="D1737" s="30" t="s">
        <v>1697</v>
      </c>
      <c r="E1737" s="28">
        <v>28801</v>
      </c>
      <c r="F1737" s="28">
        <v>848137</v>
      </c>
      <c r="G1737" s="28">
        <v>813161</v>
      </c>
      <c r="H1737" s="28">
        <v>1428174</v>
      </c>
      <c r="I1737" s="28">
        <v>3402387</v>
      </c>
      <c r="J1737" s="28">
        <v>3068542</v>
      </c>
      <c r="K1737" s="28">
        <v>5621827</v>
      </c>
      <c r="L1737" s="28">
        <v>2637750</v>
      </c>
      <c r="M1737" s="28" t="s">
        <v>2224</v>
      </c>
      <c r="N1737" s="28" t="s">
        <v>2224</v>
      </c>
      <c r="O1737" s="28">
        <v>19892879</v>
      </c>
    </row>
    <row r="1738" spans="1:15" x14ac:dyDescent="0.25">
      <c r="A1738" s="34" t="s">
        <v>2225</v>
      </c>
      <c r="B1738" s="33" t="s">
        <v>2225</v>
      </c>
      <c r="C1738" s="29">
        <v>5560</v>
      </c>
      <c r="D1738" s="30" t="s">
        <v>1698</v>
      </c>
      <c r="E1738" s="28">
        <v>14550</v>
      </c>
      <c r="F1738" s="28">
        <v>500065</v>
      </c>
      <c r="G1738" s="28">
        <v>622474</v>
      </c>
      <c r="H1738" s="28">
        <v>469134</v>
      </c>
      <c r="I1738" s="28">
        <v>1756567</v>
      </c>
      <c r="J1738" s="28">
        <v>1785490</v>
      </c>
      <c r="K1738" s="28">
        <v>3910603</v>
      </c>
      <c r="L1738" s="28" t="s">
        <v>2224</v>
      </c>
      <c r="M1738" s="28" t="s">
        <v>2224</v>
      </c>
      <c r="N1738" s="28" t="s">
        <v>2224</v>
      </c>
      <c r="O1738" s="28">
        <v>9634583</v>
      </c>
    </row>
    <row r="1739" spans="1:15" x14ac:dyDescent="0.25">
      <c r="A1739" s="34" t="s">
        <v>2225</v>
      </c>
      <c r="B1739" s="33" t="s">
        <v>2225</v>
      </c>
      <c r="C1739" s="29">
        <v>5561</v>
      </c>
      <c r="D1739" s="30" t="s">
        <v>1699</v>
      </c>
      <c r="E1739" s="28">
        <v>356372</v>
      </c>
      <c r="F1739" s="28">
        <v>8459494</v>
      </c>
      <c r="G1739" s="28">
        <v>7680769</v>
      </c>
      <c r="H1739" s="28">
        <v>11068336</v>
      </c>
      <c r="I1739" s="28">
        <v>27065023</v>
      </c>
      <c r="J1739" s="28">
        <v>19609315</v>
      </c>
      <c r="K1739" s="28">
        <v>33422309</v>
      </c>
      <c r="L1739" s="28">
        <v>15214353</v>
      </c>
      <c r="M1739" s="28">
        <v>3347850</v>
      </c>
      <c r="N1739" s="28" t="s">
        <v>2224</v>
      </c>
      <c r="O1739" s="28">
        <v>128560271</v>
      </c>
    </row>
    <row r="1740" spans="1:15" x14ac:dyDescent="0.25">
      <c r="A1740" s="34" t="s">
        <v>2225</v>
      </c>
      <c r="B1740" s="33" t="s">
        <v>2225</v>
      </c>
      <c r="C1740" s="29">
        <v>5562</v>
      </c>
      <c r="D1740" s="30" t="s">
        <v>1700</v>
      </c>
      <c r="E1740" s="28">
        <v>71182</v>
      </c>
      <c r="F1740" s="28">
        <v>604960</v>
      </c>
      <c r="G1740" s="28">
        <v>408632</v>
      </c>
      <c r="H1740" s="28">
        <v>470800</v>
      </c>
      <c r="I1740" s="28">
        <v>867450</v>
      </c>
      <c r="J1740" s="28">
        <v>639350</v>
      </c>
      <c r="K1740" s="28" t="s">
        <v>2224</v>
      </c>
      <c r="L1740" s="28" t="s">
        <v>2224</v>
      </c>
      <c r="M1740" s="28" t="s">
        <v>2224</v>
      </c>
      <c r="N1740" s="28" t="s">
        <v>2224</v>
      </c>
      <c r="O1740" s="28">
        <v>4039124</v>
      </c>
    </row>
    <row r="1741" spans="1:15" x14ac:dyDescent="0.25">
      <c r="A1741" s="34" t="s">
        <v>2225</v>
      </c>
      <c r="B1741" s="33" t="s">
        <v>2225</v>
      </c>
      <c r="C1741" s="29">
        <v>5563</v>
      </c>
      <c r="D1741" s="30" t="s">
        <v>2177</v>
      </c>
      <c r="E1741" s="28">
        <v>7611</v>
      </c>
      <c r="F1741" s="28">
        <v>425884</v>
      </c>
      <c r="G1741" s="28">
        <v>472750</v>
      </c>
      <c r="H1741" s="28">
        <v>490996</v>
      </c>
      <c r="I1741" s="28">
        <v>1403169</v>
      </c>
      <c r="J1741" s="28">
        <v>996825</v>
      </c>
      <c r="K1741" s="28">
        <v>815450</v>
      </c>
      <c r="L1741" s="28" t="s">
        <v>2224</v>
      </c>
      <c r="M1741" s="28" t="s">
        <v>2224</v>
      </c>
      <c r="N1741" s="28" t="s">
        <v>2224</v>
      </c>
      <c r="O1741" s="28">
        <v>4839405</v>
      </c>
    </row>
    <row r="1742" spans="1:15" x14ac:dyDescent="0.25">
      <c r="A1742" s="34" t="s">
        <v>2225</v>
      </c>
      <c r="B1742" s="33" t="s">
        <v>2225</v>
      </c>
      <c r="C1742" s="29">
        <v>5564</v>
      </c>
      <c r="D1742" s="30" t="s">
        <v>1701</v>
      </c>
      <c r="E1742" s="28" t="s">
        <v>2224</v>
      </c>
      <c r="F1742" s="28">
        <v>214744</v>
      </c>
      <c r="G1742" s="28">
        <v>404295</v>
      </c>
      <c r="H1742" s="28">
        <v>216454</v>
      </c>
      <c r="I1742" s="28">
        <v>1015810</v>
      </c>
      <c r="J1742" s="28">
        <v>769728</v>
      </c>
      <c r="K1742" s="28">
        <v>869450</v>
      </c>
      <c r="L1742" s="28" t="s">
        <v>2224</v>
      </c>
      <c r="M1742" s="28" t="s">
        <v>2224</v>
      </c>
      <c r="N1742" s="28" t="s">
        <v>2224</v>
      </c>
      <c r="O1742" s="28">
        <v>3507331</v>
      </c>
    </row>
    <row r="1743" spans="1:15" x14ac:dyDescent="0.25">
      <c r="A1743" s="34" t="s">
        <v>2225</v>
      </c>
      <c r="B1743" s="33" t="s">
        <v>2225</v>
      </c>
      <c r="C1743" s="29">
        <v>5565</v>
      </c>
      <c r="D1743" s="30" t="s">
        <v>1702</v>
      </c>
      <c r="E1743" s="28">
        <v>40470</v>
      </c>
      <c r="F1743" s="28">
        <v>843272</v>
      </c>
      <c r="G1743" s="28">
        <v>1096897</v>
      </c>
      <c r="H1743" s="28">
        <v>1641524</v>
      </c>
      <c r="I1743" s="28">
        <v>4129521</v>
      </c>
      <c r="J1743" s="28">
        <v>3904576</v>
      </c>
      <c r="K1743" s="28">
        <v>5575383</v>
      </c>
      <c r="L1743" s="28" t="s">
        <v>2224</v>
      </c>
      <c r="M1743" s="28" t="s">
        <v>2224</v>
      </c>
      <c r="N1743" s="28" t="s">
        <v>2224</v>
      </c>
      <c r="O1743" s="28">
        <v>18012543</v>
      </c>
    </row>
    <row r="1744" spans="1:15" x14ac:dyDescent="0.25">
      <c r="A1744" s="34" t="s">
        <v>2225</v>
      </c>
      <c r="B1744" s="33" t="s">
        <v>2225</v>
      </c>
      <c r="C1744" s="29">
        <v>5566</v>
      </c>
      <c r="D1744" s="30" t="s">
        <v>1703</v>
      </c>
      <c r="E1744" s="28">
        <v>22836</v>
      </c>
      <c r="F1744" s="28">
        <v>1439167</v>
      </c>
      <c r="G1744" s="28">
        <v>1823149</v>
      </c>
      <c r="H1744" s="28">
        <v>1475638</v>
      </c>
      <c r="I1744" s="28">
        <v>3641837</v>
      </c>
      <c r="J1744" s="28">
        <v>1987010</v>
      </c>
      <c r="K1744" s="28">
        <v>2107850</v>
      </c>
      <c r="L1744" s="28" t="s">
        <v>2224</v>
      </c>
      <c r="M1744" s="28" t="s">
        <v>2224</v>
      </c>
      <c r="N1744" s="28" t="s">
        <v>2224</v>
      </c>
      <c r="O1744" s="28">
        <v>12497487</v>
      </c>
    </row>
    <row r="1745" spans="1:15" x14ac:dyDescent="0.25">
      <c r="A1745" s="34" t="s">
        <v>2225</v>
      </c>
      <c r="B1745" s="33" t="s">
        <v>2225</v>
      </c>
      <c r="C1745" s="29">
        <v>5568</v>
      </c>
      <c r="D1745" s="30" t="s">
        <v>1704</v>
      </c>
      <c r="E1745" s="28">
        <v>997123</v>
      </c>
      <c r="F1745" s="28">
        <v>19518568</v>
      </c>
      <c r="G1745" s="28">
        <v>15397399</v>
      </c>
      <c r="H1745" s="28">
        <v>16839952</v>
      </c>
      <c r="I1745" s="28">
        <v>37556611</v>
      </c>
      <c r="J1745" s="28">
        <v>22510610</v>
      </c>
      <c r="K1745" s="28">
        <v>20700888</v>
      </c>
      <c r="L1745" s="28">
        <v>3734450</v>
      </c>
      <c r="M1745" s="28" t="s">
        <v>2224</v>
      </c>
      <c r="N1745" s="28" t="s">
        <v>2224</v>
      </c>
      <c r="O1745" s="28">
        <v>137255601</v>
      </c>
    </row>
    <row r="1746" spans="1:15" x14ac:dyDescent="0.25">
      <c r="A1746" s="34" t="s">
        <v>2225</v>
      </c>
      <c r="B1746" s="33" t="s">
        <v>2225</v>
      </c>
      <c r="C1746" s="29">
        <v>5571</v>
      </c>
      <c r="D1746" s="30" t="s">
        <v>1705</v>
      </c>
      <c r="E1746" s="28">
        <v>81060</v>
      </c>
      <c r="F1746" s="28">
        <v>1987874</v>
      </c>
      <c r="G1746" s="28">
        <v>2012195</v>
      </c>
      <c r="H1746" s="28">
        <v>2460854</v>
      </c>
      <c r="I1746" s="28">
        <v>8517380</v>
      </c>
      <c r="J1746" s="28">
        <v>6117600</v>
      </c>
      <c r="K1746" s="28">
        <v>9116443</v>
      </c>
      <c r="L1746" s="28">
        <v>2366750</v>
      </c>
      <c r="M1746" s="28" t="s">
        <v>2224</v>
      </c>
      <c r="N1746" s="28" t="s">
        <v>2224</v>
      </c>
      <c r="O1746" s="28">
        <v>32660156</v>
      </c>
    </row>
    <row r="1747" spans="1:15" x14ac:dyDescent="0.25">
      <c r="A1747" s="34" t="s">
        <v>2225</v>
      </c>
      <c r="B1747" s="33" t="s">
        <v>2225</v>
      </c>
      <c r="C1747" s="29">
        <v>5581</v>
      </c>
      <c r="D1747" s="30" t="s">
        <v>1706</v>
      </c>
      <c r="E1747" s="28">
        <v>330894</v>
      </c>
      <c r="F1747" s="28">
        <v>5176160</v>
      </c>
      <c r="G1747" s="28">
        <v>5991025</v>
      </c>
      <c r="H1747" s="28">
        <v>7635376</v>
      </c>
      <c r="I1747" s="28">
        <v>24722156</v>
      </c>
      <c r="J1747" s="28">
        <v>26038863</v>
      </c>
      <c r="K1747" s="28">
        <v>54804130</v>
      </c>
      <c r="L1747" s="28">
        <v>33772408</v>
      </c>
      <c r="M1747" s="28">
        <v>9560650</v>
      </c>
      <c r="N1747" s="28" t="s">
        <v>2224</v>
      </c>
      <c r="O1747" s="28">
        <v>181073562</v>
      </c>
    </row>
    <row r="1748" spans="1:15" x14ac:dyDescent="0.25">
      <c r="A1748" s="34" t="s">
        <v>2225</v>
      </c>
      <c r="B1748" s="33" t="s">
        <v>2225</v>
      </c>
      <c r="C1748" s="29">
        <v>5582</v>
      </c>
      <c r="D1748" s="30" t="s">
        <v>1707</v>
      </c>
      <c r="E1748" s="28">
        <v>359983</v>
      </c>
      <c r="F1748" s="28">
        <v>7724373</v>
      </c>
      <c r="G1748" s="28">
        <v>8438183</v>
      </c>
      <c r="H1748" s="28">
        <v>15659803</v>
      </c>
      <c r="I1748" s="28">
        <v>41299888</v>
      </c>
      <c r="J1748" s="28">
        <v>31264143</v>
      </c>
      <c r="K1748" s="28">
        <v>48716251</v>
      </c>
      <c r="L1748" s="28">
        <v>13075147</v>
      </c>
      <c r="M1748" s="28" t="s">
        <v>2224</v>
      </c>
      <c r="N1748" s="28" t="s">
        <v>2224</v>
      </c>
      <c r="O1748" s="28">
        <v>167714121</v>
      </c>
    </row>
    <row r="1749" spans="1:15" x14ac:dyDescent="0.25">
      <c r="A1749" s="34" t="s">
        <v>2225</v>
      </c>
      <c r="B1749" s="33" t="s">
        <v>2225</v>
      </c>
      <c r="C1749" s="29">
        <v>5583</v>
      </c>
      <c r="D1749" s="30" t="s">
        <v>1708</v>
      </c>
      <c r="E1749" s="28">
        <v>906892</v>
      </c>
      <c r="F1749" s="28">
        <v>20637313</v>
      </c>
      <c r="G1749" s="28">
        <v>18879509</v>
      </c>
      <c r="H1749" s="28">
        <v>27812082</v>
      </c>
      <c r="I1749" s="28">
        <v>62539454</v>
      </c>
      <c r="J1749" s="28">
        <v>45525627</v>
      </c>
      <c r="K1749" s="28">
        <v>59661314</v>
      </c>
      <c r="L1749" s="28">
        <v>16901202</v>
      </c>
      <c r="M1749" s="28">
        <v>2983777</v>
      </c>
      <c r="N1749" s="28" t="s">
        <v>2224</v>
      </c>
      <c r="O1749" s="28">
        <v>258738220</v>
      </c>
    </row>
    <row r="1750" spans="1:15" x14ac:dyDescent="0.25">
      <c r="A1750" s="34" t="s">
        <v>2225</v>
      </c>
      <c r="B1750" s="33" t="s">
        <v>2225</v>
      </c>
      <c r="C1750" s="29">
        <v>5584</v>
      </c>
      <c r="D1750" s="30" t="s">
        <v>1709</v>
      </c>
      <c r="E1750" s="28">
        <v>1115478</v>
      </c>
      <c r="F1750" s="28">
        <v>14837009</v>
      </c>
      <c r="G1750" s="28">
        <v>15163873</v>
      </c>
      <c r="H1750" s="28">
        <v>24193859</v>
      </c>
      <c r="I1750" s="28">
        <v>66272569</v>
      </c>
      <c r="J1750" s="28">
        <v>53890868</v>
      </c>
      <c r="K1750" s="28">
        <v>115602076</v>
      </c>
      <c r="L1750" s="28">
        <v>69700725</v>
      </c>
      <c r="M1750" s="28">
        <v>17441854</v>
      </c>
      <c r="N1750" s="28" t="s">
        <v>2224</v>
      </c>
      <c r="O1750" s="28">
        <v>381966411</v>
      </c>
    </row>
    <row r="1751" spans="1:15" x14ac:dyDescent="0.25">
      <c r="A1751" s="34" t="s">
        <v>2225</v>
      </c>
      <c r="B1751" s="33" t="s">
        <v>2225</v>
      </c>
      <c r="C1751" s="29">
        <v>5585</v>
      </c>
      <c r="D1751" s="30" t="s">
        <v>1710</v>
      </c>
      <c r="E1751" s="28">
        <v>240707</v>
      </c>
      <c r="F1751" s="28">
        <v>1638487</v>
      </c>
      <c r="G1751" s="28">
        <v>1554100</v>
      </c>
      <c r="H1751" s="28">
        <v>2250609</v>
      </c>
      <c r="I1751" s="28">
        <v>6434396</v>
      </c>
      <c r="J1751" s="28">
        <v>5726951</v>
      </c>
      <c r="K1751" s="28">
        <v>27708200</v>
      </c>
      <c r="L1751" s="28">
        <v>24305265</v>
      </c>
      <c r="M1751" s="28">
        <v>10430182</v>
      </c>
      <c r="N1751" s="28">
        <v>52989700</v>
      </c>
      <c r="O1751" s="28">
        <v>133278597</v>
      </c>
    </row>
    <row r="1752" spans="1:15" x14ac:dyDescent="0.25">
      <c r="A1752" s="34" t="s">
        <v>2225</v>
      </c>
      <c r="B1752" s="33" t="s">
        <v>2225</v>
      </c>
      <c r="C1752" s="29">
        <v>5586</v>
      </c>
      <c r="D1752" s="30" t="s">
        <v>1711</v>
      </c>
      <c r="E1752" s="28">
        <v>18782863</v>
      </c>
      <c r="F1752" s="28">
        <v>391807386</v>
      </c>
      <c r="G1752" s="28">
        <v>357995707</v>
      </c>
      <c r="H1752" s="28">
        <v>448656490</v>
      </c>
      <c r="I1752" s="28">
        <v>1061712788</v>
      </c>
      <c r="J1752" s="28">
        <v>658644451</v>
      </c>
      <c r="K1752" s="28">
        <v>916939106</v>
      </c>
      <c r="L1752" s="28">
        <v>347500417</v>
      </c>
      <c r="M1752" s="28">
        <v>65473797</v>
      </c>
      <c r="N1752" s="28">
        <v>29539922</v>
      </c>
      <c r="O1752" s="28">
        <v>4297052927</v>
      </c>
    </row>
    <row r="1753" spans="1:15" x14ac:dyDescent="0.25">
      <c r="A1753" s="34" t="s">
        <v>2225</v>
      </c>
      <c r="B1753" s="33" t="s">
        <v>2225</v>
      </c>
      <c r="C1753" s="29">
        <v>5587</v>
      </c>
      <c r="D1753" s="30" t="s">
        <v>1712</v>
      </c>
      <c r="E1753" s="28">
        <v>1087004</v>
      </c>
      <c r="F1753" s="28">
        <v>15029507</v>
      </c>
      <c r="G1753" s="28">
        <v>14167666</v>
      </c>
      <c r="H1753" s="28">
        <v>22136472</v>
      </c>
      <c r="I1753" s="28">
        <v>65446378</v>
      </c>
      <c r="J1753" s="28">
        <v>55966335</v>
      </c>
      <c r="K1753" s="28">
        <v>112361528</v>
      </c>
      <c r="L1753" s="28">
        <v>50333063</v>
      </c>
      <c r="M1753" s="28">
        <v>15224152</v>
      </c>
      <c r="N1753" s="28" t="s">
        <v>2224</v>
      </c>
      <c r="O1753" s="28">
        <v>356783705</v>
      </c>
    </row>
    <row r="1754" spans="1:15" x14ac:dyDescent="0.25">
      <c r="A1754" s="34" t="s">
        <v>2225</v>
      </c>
      <c r="B1754" s="33" t="s">
        <v>2225</v>
      </c>
      <c r="C1754" s="29">
        <v>5588</v>
      </c>
      <c r="D1754" s="30" t="s">
        <v>1713</v>
      </c>
      <c r="E1754" s="28">
        <v>180366</v>
      </c>
      <c r="F1754" s="28">
        <v>2958742</v>
      </c>
      <c r="G1754" s="28">
        <v>3103871</v>
      </c>
      <c r="H1754" s="28">
        <v>4055261</v>
      </c>
      <c r="I1754" s="28">
        <v>11314836</v>
      </c>
      <c r="J1754" s="28">
        <v>8904621</v>
      </c>
      <c r="K1754" s="28">
        <v>15442002</v>
      </c>
      <c r="L1754" s="28">
        <v>9464087</v>
      </c>
      <c r="M1754" s="28">
        <v>5801650</v>
      </c>
      <c r="N1754" s="28" t="s">
        <v>2224</v>
      </c>
      <c r="O1754" s="28">
        <v>64930536</v>
      </c>
    </row>
    <row r="1755" spans="1:15" x14ac:dyDescent="0.25">
      <c r="A1755" s="34" t="s">
        <v>2225</v>
      </c>
      <c r="B1755" s="33" t="s">
        <v>2225</v>
      </c>
      <c r="C1755" s="29">
        <v>5589</v>
      </c>
      <c r="D1755" s="30" t="s">
        <v>1714</v>
      </c>
      <c r="E1755" s="28">
        <v>1292750</v>
      </c>
      <c r="F1755" s="28">
        <v>33100108</v>
      </c>
      <c r="G1755" s="28">
        <v>33522300</v>
      </c>
      <c r="H1755" s="28">
        <v>46771577</v>
      </c>
      <c r="I1755" s="28">
        <v>97210774</v>
      </c>
      <c r="J1755" s="28">
        <v>56783434</v>
      </c>
      <c r="K1755" s="28">
        <v>63697486</v>
      </c>
      <c r="L1755" s="28">
        <v>17905331</v>
      </c>
      <c r="M1755" s="28">
        <v>3939333</v>
      </c>
      <c r="N1755" s="28" t="s">
        <v>2224</v>
      </c>
      <c r="O1755" s="28">
        <v>355594493</v>
      </c>
    </row>
    <row r="1756" spans="1:15" x14ac:dyDescent="0.25">
      <c r="A1756" s="34" t="s">
        <v>2225</v>
      </c>
      <c r="B1756" s="33" t="s">
        <v>2225</v>
      </c>
      <c r="C1756" s="29">
        <v>5590</v>
      </c>
      <c r="D1756" s="30" t="s">
        <v>1715</v>
      </c>
      <c r="E1756" s="28">
        <v>2332281</v>
      </c>
      <c r="F1756" s="28">
        <v>33845365</v>
      </c>
      <c r="G1756" s="28">
        <v>28289890</v>
      </c>
      <c r="H1756" s="28">
        <v>44735968</v>
      </c>
      <c r="I1756" s="28">
        <v>127712304</v>
      </c>
      <c r="J1756" s="28">
        <v>112588818</v>
      </c>
      <c r="K1756" s="28">
        <v>244193434</v>
      </c>
      <c r="L1756" s="28">
        <v>161373565</v>
      </c>
      <c r="M1756" s="28">
        <v>52149928</v>
      </c>
      <c r="N1756" s="28">
        <v>20815400</v>
      </c>
      <c r="O1756" s="28">
        <v>828036953</v>
      </c>
    </row>
    <row r="1757" spans="1:15" x14ac:dyDescent="0.25">
      <c r="A1757" s="34" t="s">
        <v>2225</v>
      </c>
      <c r="B1757" s="33" t="s">
        <v>2225</v>
      </c>
      <c r="C1757" s="29">
        <v>5591</v>
      </c>
      <c r="D1757" s="30" t="s">
        <v>1716</v>
      </c>
      <c r="E1757" s="28">
        <v>2573465</v>
      </c>
      <c r="F1757" s="28">
        <v>57376315</v>
      </c>
      <c r="G1757" s="28">
        <v>55336096</v>
      </c>
      <c r="H1757" s="28">
        <v>72862316</v>
      </c>
      <c r="I1757" s="28">
        <v>148522925</v>
      </c>
      <c r="J1757" s="28">
        <v>76943324</v>
      </c>
      <c r="K1757" s="28">
        <v>78407038</v>
      </c>
      <c r="L1757" s="28">
        <v>13455893</v>
      </c>
      <c r="M1757" s="28" t="s">
        <v>2224</v>
      </c>
      <c r="N1757" s="28" t="s">
        <v>2224</v>
      </c>
      <c r="O1757" s="28">
        <v>508235072</v>
      </c>
    </row>
    <row r="1758" spans="1:15" x14ac:dyDescent="0.25">
      <c r="A1758" s="34" t="s">
        <v>2225</v>
      </c>
      <c r="B1758" s="33" t="s">
        <v>2225</v>
      </c>
      <c r="C1758" s="29">
        <v>5592</v>
      </c>
      <c r="D1758" s="30" t="s">
        <v>1717</v>
      </c>
      <c r="E1758" s="28">
        <v>320686</v>
      </c>
      <c r="F1758" s="28">
        <v>6792228</v>
      </c>
      <c r="G1758" s="28">
        <v>8693931</v>
      </c>
      <c r="H1758" s="28">
        <v>13045140</v>
      </c>
      <c r="I1758" s="28">
        <v>34244495</v>
      </c>
      <c r="J1758" s="28">
        <v>23642545</v>
      </c>
      <c r="K1758" s="28">
        <v>26363128</v>
      </c>
      <c r="L1758" s="28">
        <v>4674754</v>
      </c>
      <c r="M1758" s="28" t="s">
        <v>2224</v>
      </c>
      <c r="N1758" s="28" t="s">
        <v>2224</v>
      </c>
      <c r="O1758" s="28">
        <v>119559157</v>
      </c>
    </row>
    <row r="1759" spans="1:15" x14ac:dyDescent="0.25">
      <c r="A1759" s="34" t="s">
        <v>2225</v>
      </c>
      <c r="B1759" s="33" t="s">
        <v>2225</v>
      </c>
      <c r="C1759" s="29">
        <v>5601</v>
      </c>
      <c r="D1759" s="30" t="s">
        <v>1718</v>
      </c>
      <c r="E1759" s="28">
        <v>413267</v>
      </c>
      <c r="F1759" s="28">
        <v>4029997</v>
      </c>
      <c r="G1759" s="28">
        <v>4589513</v>
      </c>
      <c r="H1759" s="28">
        <v>6348188</v>
      </c>
      <c r="I1759" s="28">
        <v>18140521</v>
      </c>
      <c r="J1759" s="28">
        <v>13198754</v>
      </c>
      <c r="K1759" s="28">
        <v>25586314</v>
      </c>
      <c r="L1759" s="28">
        <v>15726405</v>
      </c>
      <c r="M1759" s="28">
        <v>2591900</v>
      </c>
      <c r="N1759" s="28" t="s">
        <v>2224</v>
      </c>
      <c r="O1759" s="28">
        <v>90624859</v>
      </c>
    </row>
    <row r="1760" spans="1:15" x14ac:dyDescent="0.25">
      <c r="A1760" s="34" t="s">
        <v>2225</v>
      </c>
      <c r="B1760" s="33" t="s">
        <v>2225</v>
      </c>
      <c r="C1760" s="29">
        <v>5604</v>
      </c>
      <c r="D1760" s="30" t="s">
        <v>1719</v>
      </c>
      <c r="E1760" s="28">
        <v>183402</v>
      </c>
      <c r="F1760" s="28">
        <v>3974340</v>
      </c>
      <c r="G1760" s="28">
        <v>4040247</v>
      </c>
      <c r="H1760" s="28">
        <v>7823610</v>
      </c>
      <c r="I1760" s="28">
        <v>20448922</v>
      </c>
      <c r="J1760" s="28">
        <v>13652703</v>
      </c>
      <c r="K1760" s="28">
        <v>25187770</v>
      </c>
      <c r="L1760" s="28">
        <v>4741100</v>
      </c>
      <c r="M1760" s="28" t="s">
        <v>2224</v>
      </c>
      <c r="N1760" s="28" t="s">
        <v>2224</v>
      </c>
      <c r="O1760" s="28">
        <v>81199744</v>
      </c>
    </row>
    <row r="1761" spans="1:15" x14ac:dyDescent="0.25">
      <c r="A1761" s="34" t="s">
        <v>2225</v>
      </c>
      <c r="B1761" s="33" t="s">
        <v>2225</v>
      </c>
      <c r="C1761" s="29">
        <v>5606</v>
      </c>
      <c r="D1761" s="30" t="s">
        <v>1720</v>
      </c>
      <c r="E1761" s="28">
        <v>1445997</v>
      </c>
      <c r="F1761" s="28">
        <v>17216343</v>
      </c>
      <c r="G1761" s="28">
        <v>16639657</v>
      </c>
      <c r="H1761" s="28">
        <v>21826931</v>
      </c>
      <c r="I1761" s="28">
        <v>64821125</v>
      </c>
      <c r="J1761" s="28">
        <v>66105021</v>
      </c>
      <c r="K1761" s="28">
        <v>153914922</v>
      </c>
      <c r="L1761" s="28">
        <v>107321830</v>
      </c>
      <c r="M1761" s="28">
        <v>30872561</v>
      </c>
      <c r="N1761" s="28">
        <v>26144442</v>
      </c>
      <c r="O1761" s="28">
        <v>506308829</v>
      </c>
    </row>
    <row r="1762" spans="1:15" x14ac:dyDescent="0.25">
      <c r="A1762" s="34" t="s">
        <v>2225</v>
      </c>
      <c r="B1762" s="33" t="s">
        <v>2225</v>
      </c>
      <c r="C1762" s="29">
        <v>5607</v>
      </c>
      <c r="D1762" s="30" t="s">
        <v>1721</v>
      </c>
      <c r="E1762" s="28">
        <v>325921</v>
      </c>
      <c r="F1762" s="28">
        <v>6249354</v>
      </c>
      <c r="G1762" s="28">
        <v>7649441</v>
      </c>
      <c r="H1762" s="28">
        <v>10001674</v>
      </c>
      <c r="I1762" s="28">
        <v>21961100</v>
      </c>
      <c r="J1762" s="28">
        <v>16306915</v>
      </c>
      <c r="K1762" s="28">
        <v>25149887</v>
      </c>
      <c r="L1762" s="28">
        <v>11012933</v>
      </c>
      <c r="M1762" s="28">
        <v>2623800</v>
      </c>
      <c r="N1762" s="28" t="s">
        <v>2224</v>
      </c>
      <c r="O1762" s="28">
        <v>104533025</v>
      </c>
    </row>
    <row r="1763" spans="1:15" x14ac:dyDescent="0.25">
      <c r="A1763" s="34" t="s">
        <v>2225</v>
      </c>
      <c r="B1763" s="33" t="s">
        <v>2225</v>
      </c>
      <c r="C1763" s="29">
        <v>5609</v>
      </c>
      <c r="D1763" s="30" t="s">
        <v>1722</v>
      </c>
      <c r="E1763" s="28">
        <v>67770</v>
      </c>
      <c r="F1763" s="28">
        <v>874963</v>
      </c>
      <c r="G1763" s="28">
        <v>700432</v>
      </c>
      <c r="H1763" s="28">
        <v>942450</v>
      </c>
      <c r="I1763" s="28">
        <v>2530850</v>
      </c>
      <c r="J1763" s="28">
        <v>2132539</v>
      </c>
      <c r="K1763" s="28">
        <v>4522592</v>
      </c>
      <c r="L1763" s="28">
        <v>1320200</v>
      </c>
      <c r="M1763" s="28" t="s">
        <v>2224</v>
      </c>
      <c r="N1763" s="28" t="s">
        <v>2224</v>
      </c>
      <c r="O1763" s="28">
        <v>13091796</v>
      </c>
    </row>
    <row r="1764" spans="1:15" x14ac:dyDescent="0.25">
      <c r="A1764" s="34" t="s">
        <v>2225</v>
      </c>
      <c r="B1764" s="33" t="s">
        <v>2225</v>
      </c>
      <c r="C1764" s="29">
        <v>5610</v>
      </c>
      <c r="D1764" s="30" t="s">
        <v>1723</v>
      </c>
      <c r="E1764" s="28">
        <v>60216</v>
      </c>
      <c r="F1764" s="28">
        <v>832749</v>
      </c>
      <c r="G1764" s="28">
        <v>623003</v>
      </c>
      <c r="H1764" s="28">
        <v>878924</v>
      </c>
      <c r="I1764" s="28">
        <v>2507131</v>
      </c>
      <c r="J1764" s="28">
        <v>3261958</v>
      </c>
      <c r="K1764" s="28">
        <v>5182346</v>
      </c>
      <c r="L1764" s="28">
        <v>1609000</v>
      </c>
      <c r="M1764" s="28" t="s">
        <v>2224</v>
      </c>
      <c r="N1764" s="28" t="s">
        <v>2224</v>
      </c>
      <c r="O1764" s="28">
        <v>17110427</v>
      </c>
    </row>
    <row r="1765" spans="1:15" x14ac:dyDescent="0.25">
      <c r="A1765" s="34" t="s">
        <v>2225</v>
      </c>
      <c r="B1765" s="33" t="s">
        <v>2225</v>
      </c>
      <c r="C1765" s="29">
        <v>5611</v>
      </c>
      <c r="D1765" s="30" t="s">
        <v>1724</v>
      </c>
      <c r="E1765" s="28">
        <v>415232</v>
      </c>
      <c r="F1765" s="28">
        <v>6239267</v>
      </c>
      <c r="G1765" s="28">
        <v>6327057</v>
      </c>
      <c r="H1765" s="28">
        <v>9248206</v>
      </c>
      <c r="I1765" s="28">
        <v>23963462</v>
      </c>
      <c r="J1765" s="28">
        <v>20884866</v>
      </c>
      <c r="K1765" s="28">
        <v>42825545</v>
      </c>
      <c r="L1765" s="28">
        <v>18299934</v>
      </c>
      <c r="M1765" s="28">
        <v>3106680</v>
      </c>
      <c r="N1765" s="28" t="s">
        <v>2224</v>
      </c>
      <c r="O1765" s="28">
        <v>131310249</v>
      </c>
    </row>
    <row r="1766" spans="1:15" x14ac:dyDescent="0.25">
      <c r="A1766" s="34" t="s">
        <v>2225</v>
      </c>
      <c r="B1766" s="33" t="s">
        <v>2225</v>
      </c>
      <c r="C1766" s="29">
        <v>5613</v>
      </c>
      <c r="D1766" s="30" t="s">
        <v>1725</v>
      </c>
      <c r="E1766" s="28">
        <v>769148</v>
      </c>
      <c r="F1766" s="28">
        <v>9182215</v>
      </c>
      <c r="G1766" s="28">
        <v>8419985</v>
      </c>
      <c r="H1766" s="28">
        <v>12460512</v>
      </c>
      <c r="I1766" s="28">
        <v>36955716</v>
      </c>
      <c r="J1766" s="28">
        <v>31246303</v>
      </c>
      <c r="K1766" s="28">
        <v>79637243</v>
      </c>
      <c r="L1766" s="28">
        <v>52690958</v>
      </c>
      <c r="M1766" s="28">
        <v>15901300</v>
      </c>
      <c r="N1766" s="28">
        <v>8219300</v>
      </c>
      <c r="O1766" s="28">
        <v>255482680</v>
      </c>
    </row>
    <row r="1767" spans="1:15" x14ac:dyDescent="0.25">
      <c r="A1767" s="34" t="s">
        <v>2225</v>
      </c>
      <c r="B1767" s="33" t="s">
        <v>2225</v>
      </c>
      <c r="C1767" s="29">
        <v>5621</v>
      </c>
      <c r="D1767" s="30" t="s">
        <v>1726</v>
      </c>
      <c r="E1767" s="28">
        <v>70691</v>
      </c>
      <c r="F1767" s="28">
        <v>576266</v>
      </c>
      <c r="G1767" s="28">
        <v>1130953</v>
      </c>
      <c r="H1767" s="28">
        <v>1844729</v>
      </c>
      <c r="I1767" s="28">
        <v>3484423</v>
      </c>
      <c r="J1767" s="28">
        <v>2759174</v>
      </c>
      <c r="K1767" s="28">
        <v>8101437</v>
      </c>
      <c r="L1767" s="28">
        <v>1596600</v>
      </c>
      <c r="M1767" s="28" t="s">
        <v>2224</v>
      </c>
      <c r="N1767" s="28" t="s">
        <v>2224</v>
      </c>
      <c r="O1767" s="28">
        <v>19564273</v>
      </c>
    </row>
    <row r="1768" spans="1:15" x14ac:dyDescent="0.25">
      <c r="A1768" s="34" t="s">
        <v>2225</v>
      </c>
      <c r="B1768" s="33" t="s">
        <v>2225</v>
      </c>
      <c r="C1768" s="29">
        <v>5622</v>
      </c>
      <c r="D1768" s="30" t="s">
        <v>1727</v>
      </c>
      <c r="E1768" s="28">
        <v>57163</v>
      </c>
      <c r="F1768" s="28">
        <v>998288</v>
      </c>
      <c r="G1768" s="28">
        <v>779678</v>
      </c>
      <c r="H1768" s="28">
        <v>1288576</v>
      </c>
      <c r="I1768" s="28">
        <v>3496903</v>
      </c>
      <c r="J1768" s="28">
        <v>2911988</v>
      </c>
      <c r="K1768" s="28">
        <v>11170426</v>
      </c>
      <c r="L1768" s="28">
        <v>5800258</v>
      </c>
      <c r="M1768" s="28">
        <v>2945700</v>
      </c>
      <c r="N1768" s="28" t="s">
        <v>2224</v>
      </c>
      <c r="O1768" s="28">
        <v>29448980</v>
      </c>
    </row>
    <row r="1769" spans="1:15" x14ac:dyDescent="0.25">
      <c r="A1769" s="34" t="s">
        <v>2225</v>
      </c>
      <c r="B1769" s="33" t="s">
        <v>2225</v>
      </c>
      <c r="C1769" s="29">
        <v>5623</v>
      </c>
      <c r="D1769" s="30" t="s">
        <v>1728</v>
      </c>
      <c r="E1769" s="28">
        <v>84684</v>
      </c>
      <c r="F1769" s="28">
        <v>860830</v>
      </c>
      <c r="G1769" s="28">
        <v>860061</v>
      </c>
      <c r="H1769" s="28">
        <v>1182639</v>
      </c>
      <c r="I1769" s="28">
        <v>2945443</v>
      </c>
      <c r="J1769" s="28">
        <v>3268000</v>
      </c>
      <c r="K1769" s="28">
        <v>9061650</v>
      </c>
      <c r="L1769" s="28">
        <v>8579700</v>
      </c>
      <c r="M1769" s="28">
        <v>4424589</v>
      </c>
      <c r="N1769" s="28" t="s">
        <v>2224</v>
      </c>
      <c r="O1769" s="28">
        <v>35622603</v>
      </c>
    </row>
    <row r="1770" spans="1:15" x14ac:dyDescent="0.25">
      <c r="A1770" s="34" t="s">
        <v>2225</v>
      </c>
      <c r="B1770" s="33" t="s">
        <v>2225</v>
      </c>
      <c r="C1770" s="29">
        <v>5624</v>
      </c>
      <c r="D1770" s="30" t="s">
        <v>1729</v>
      </c>
      <c r="E1770" s="28">
        <v>958710</v>
      </c>
      <c r="F1770" s="28">
        <v>20136393</v>
      </c>
      <c r="G1770" s="28">
        <v>23408336</v>
      </c>
      <c r="H1770" s="28">
        <v>34817930</v>
      </c>
      <c r="I1770" s="28">
        <v>87553029</v>
      </c>
      <c r="J1770" s="28">
        <v>61074807</v>
      </c>
      <c r="K1770" s="28">
        <v>88194116</v>
      </c>
      <c r="L1770" s="28">
        <v>19406656</v>
      </c>
      <c r="M1770" s="28">
        <v>2996586</v>
      </c>
      <c r="N1770" s="28" t="s">
        <v>2224</v>
      </c>
      <c r="O1770" s="28">
        <v>338546563</v>
      </c>
    </row>
    <row r="1771" spans="1:15" x14ac:dyDescent="0.25">
      <c r="A1771" s="34" t="s">
        <v>2225</v>
      </c>
      <c r="B1771" s="33" t="s">
        <v>2225</v>
      </c>
      <c r="C1771" s="29">
        <v>5625</v>
      </c>
      <c r="D1771" s="30" t="s">
        <v>1730</v>
      </c>
      <c r="E1771" s="28">
        <v>59638</v>
      </c>
      <c r="F1771" s="28">
        <v>825591</v>
      </c>
      <c r="G1771" s="28">
        <v>617900</v>
      </c>
      <c r="H1771" s="28">
        <v>1343059</v>
      </c>
      <c r="I1771" s="28">
        <v>2732571</v>
      </c>
      <c r="J1771" s="28">
        <v>1619584</v>
      </c>
      <c r="K1771" s="28">
        <v>7651712</v>
      </c>
      <c r="L1771" s="28">
        <v>2677062</v>
      </c>
      <c r="M1771" s="28" t="s">
        <v>2224</v>
      </c>
      <c r="N1771" s="28" t="s">
        <v>2224</v>
      </c>
      <c r="O1771" s="28">
        <v>18199117</v>
      </c>
    </row>
    <row r="1772" spans="1:15" x14ac:dyDescent="0.25">
      <c r="A1772" s="34" t="s">
        <v>2225</v>
      </c>
      <c r="B1772" s="33" t="s">
        <v>2225</v>
      </c>
      <c r="C1772" s="29">
        <v>5627</v>
      </c>
      <c r="D1772" s="30" t="s">
        <v>1731</v>
      </c>
      <c r="E1772" s="28">
        <v>973044</v>
      </c>
      <c r="F1772" s="28">
        <v>18658099</v>
      </c>
      <c r="G1772" s="28">
        <v>18759719</v>
      </c>
      <c r="H1772" s="28">
        <v>29461847</v>
      </c>
      <c r="I1772" s="28">
        <v>65894791</v>
      </c>
      <c r="J1772" s="28">
        <v>31411770</v>
      </c>
      <c r="K1772" s="28">
        <v>28819753</v>
      </c>
      <c r="L1772" s="28">
        <v>5879700</v>
      </c>
      <c r="M1772" s="28" t="s">
        <v>2224</v>
      </c>
      <c r="N1772" s="28" t="s">
        <v>2224</v>
      </c>
      <c r="O1772" s="28">
        <v>199858723</v>
      </c>
    </row>
    <row r="1773" spans="1:15" x14ac:dyDescent="0.25">
      <c r="A1773" s="34" t="s">
        <v>2225</v>
      </c>
      <c r="B1773" s="33" t="s">
        <v>2225</v>
      </c>
      <c r="C1773" s="29">
        <v>5628</v>
      </c>
      <c r="D1773" s="30" t="s">
        <v>1732</v>
      </c>
      <c r="E1773" s="28">
        <v>56579</v>
      </c>
      <c r="F1773" s="28">
        <v>570921</v>
      </c>
      <c r="G1773" s="28">
        <v>591947</v>
      </c>
      <c r="H1773" s="28">
        <v>949585</v>
      </c>
      <c r="I1773" s="28">
        <v>1576361</v>
      </c>
      <c r="J1773" s="28">
        <v>1422006</v>
      </c>
      <c r="K1773" s="28">
        <v>5654157</v>
      </c>
      <c r="L1773" s="28">
        <v>6285126</v>
      </c>
      <c r="M1773" s="28" t="s">
        <v>2224</v>
      </c>
      <c r="N1773" s="28" t="s">
        <v>2224</v>
      </c>
      <c r="O1773" s="28">
        <v>18473182</v>
      </c>
    </row>
    <row r="1774" spans="1:15" x14ac:dyDescent="0.25">
      <c r="A1774" s="34" t="s">
        <v>2225</v>
      </c>
      <c r="B1774" s="33" t="s">
        <v>2225</v>
      </c>
      <c r="C1774" s="29">
        <v>5629</v>
      </c>
      <c r="D1774" s="30" t="s">
        <v>1733</v>
      </c>
      <c r="E1774" s="28">
        <v>32238</v>
      </c>
      <c r="F1774" s="28">
        <v>329131</v>
      </c>
      <c r="G1774" s="28">
        <v>467468</v>
      </c>
      <c r="H1774" s="28">
        <v>996800</v>
      </c>
      <c r="I1774" s="28">
        <v>2204280</v>
      </c>
      <c r="J1774" s="28">
        <v>898600</v>
      </c>
      <c r="K1774" s="28">
        <v>2641309</v>
      </c>
      <c r="L1774" s="28">
        <v>1092700</v>
      </c>
      <c r="M1774" s="28" t="s">
        <v>2224</v>
      </c>
      <c r="N1774" s="28" t="s">
        <v>2224</v>
      </c>
      <c r="O1774" s="28">
        <v>10385726</v>
      </c>
    </row>
    <row r="1775" spans="1:15" x14ac:dyDescent="0.25">
      <c r="A1775" s="34" t="s">
        <v>2225</v>
      </c>
      <c r="B1775" s="33" t="s">
        <v>2225</v>
      </c>
      <c r="C1775" s="29">
        <v>5631</v>
      </c>
      <c r="D1775" s="30" t="s">
        <v>1734</v>
      </c>
      <c r="E1775" s="28">
        <v>112120</v>
      </c>
      <c r="F1775" s="28">
        <v>1060518</v>
      </c>
      <c r="G1775" s="28">
        <v>1275150</v>
      </c>
      <c r="H1775" s="28">
        <v>1543990</v>
      </c>
      <c r="I1775" s="28">
        <v>4627239</v>
      </c>
      <c r="J1775" s="28">
        <v>3408941</v>
      </c>
      <c r="K1775" s="28">
        <v>13690730</v>
      </c>
      <c r="L1775" s="28">
        <v>7760701</v>
      </c>
      <c r="M1775" s="28" t="s">
        <v>2224</v>
      </c>
      <c r="N1775" s="28" t="s">
        <v>2224</v>
      </c>
      <c r="O1775" s="28">
        <v>36279989</v>
      </c>
    </row>
    <row r="1776" spans="1:15" x14ac:dyDescent="0.25">
      <c r="A1776" s="34" t="s">
        <v>2225</v>
      </c>
      <c r="B1776" s="33" t="s">
        <v>2225</v>
      </c>
      <c r="C1776" s="29">
        <v>5632</v>
      </c>
      <c r="D1776" s="30" t="s">
        <v>1735</v>
      </c>
      <c r="E1776" s="28">
        <v>201532</v>
      </c>
      <c r="F1776" s="28">
        <v>3132540</v>
      </c>
      <c r="G1776" s="28">
        <v>3010511</v>
      </c>
      <c r="H1776" s="28">
        <v>4060942</v>
      </c>
      <c r="I1776" s="28">
        <v>11530139</v>
      </c>
      <c r="J1776" s="28">
        <v>9349944</v>
      </c>
      <c r="K1776" s="28">
        <v>22624819</v>
      </c>
      <c r="L1776" s="28">
        <v>7715456</v>
      </c>
      <c r="M1776" s="28">
        <v>2551750</v>
      </c>
      <c r="N1776" s="28" t="s">
        <v>2224</v>
      </c>
      <c r="O1776" s="28">
        <v>64177633</v>
      </c>
    </row>
    <row r="1777" spans="1:15" x14ac:dyDescent="0.25">
      <c r="A1777" s="34" t="s">
        <v>2225</v>
      </c>
      <c r="B1777" s="33" t="s">
        <v>2225</v>
      </c>
      <c r="C1777" s="29">
        <v>5633</v>
      </c>
      <c r="D1777" s="30" t="s">
        <v>1736</v>
      </c>
      <c r="E1777" s="28">
        <v>169641</v>
      </c>
      <c r="F1777" s="28">
        <v>4119566</v>
      </c>
      <c r="G1777" s="28">
        <v>4661797</v>
      </c>
      <c r="H1777" s="28">
        <v>6194782</v>
      </c>
      <c r="I1777" s="28">
        <v>18263840</v>
      </c>
      <c r="J1777" s="28">
        <v>16068670</v>
      </c>
      <c r="K1777" s="28">
        <v>35210500</v>
      </c>
      <c r="L1777" s="28">
        <v>19198040</v>
      </c>
      <c r="M1777" s="28" t="s">
        <v>2224</v>
      </c>
      <c r="N1777" s="28" t="s">
        <v>2224</v>
      </c>
      <c r="O1777" s="28">
        <v>108828436</v>
      </c>
    </row>
    <row r="1778" spans="1:15" x14ac:dyDescent="0.25">
      <c r="A1778" s="34" t="s">
        <v>2225</v>
      </c>
      <c r="B1778" s="33" t="s">
        <v>2225</v>
      </c>
      <c r="C1778" s="29">
        <v>5634</v>
      </c>
      <c r="D1778" s="30" t="s">
        <v>1737</v>
      </c>
      <c r="E1778" s="28">
        <v>496599</v>
      </c>
      <c r="F1778" s="28">
        <v>4271509</v>
      </c>
      <c r="G1778" s="28">
        <v>4465857</v>
      </c>
      <c r="H1778" s="28">
        <v>7311353</v>
      </c>
      <c r="I1778" s="28">
        <v>21954797</v>
      </c>
      <c r="J1778" s="28">
        <v>18896322</v>
      </c>
      <c r="K1778" s="28">
        <v>46577608</v>
      </c>
      <c r="L1778" s="28">
        <v>23036431</v>
      </c>
      <c r="M1778" s="28">
        <v>5472550</v>
      </c>
      <c r="N1778" s="28" t="s">
        <v>2224</v>
      </c>
      <c r="O1778" s="28">
        <v>139627126</v>
      </c>
    </row>
    <row r="1779" spans="1:15" x14ac:dyDescent="0.25">
      <c r="A1779" s="34" t="s">
        <v>2225</v>
      </c>
      <c r="B1779" s="33" t="s">
        <v>2225</v>
      </c>
      <c r="C1779" s="29">
        <v>5635</v>
      </c>
      <c r="D1779" s="30" t="s">
        <v>1738</v>
      </c>
      <c r="E1779" s="28">
        <v>1296281</v>
      </c>
      <c r="F1779" s="28">
        <v>27790478</v>
      </c>
      <c r="G1779" s="28">
        <v>27142229</v>
      </c>
      <c r="H1779" s="28">
        <v>40736360</v>
      </c>
      <c r="I1779" s="28">
        <v>90847517</v>
      </c>
      <c r="J1779" s="28">
        <v>56305230</v>
      </c>
      <c r="K1779" s="28">
        <v>82225161</v>
      </c>
      <c r="L1779" s="28">
        <v>28461119</v>
      </c>
      <c r="M1779" s="28">
        <v>5015901</v>
      </c>
      <c r="N1779" s="28" t="s">
        <v>2224</v>
      </c>
      <c r="O1779" s="28">
        <v>363797976</v>
      </c>
    </row>
    <row r="1780" spans="1:15" x14ac:dyDescent="0.25">
      <c r="A1780" s="34" t="s">
        <v>2225</v>
      </c>
      <c r="B1780" s="33" t="s">
        <v>2225</v>
      </c>
      <c r="C1780" s="29">
        <v>5636</v>
      </c>
      <c r="D1780" s="30" t="s">
        <v>1739</v>
      </c>
      <c r="E1780" s="28">
        <v>433014</v>
      </c>
      <c r="F1780" s="28">
        <v>5222091</v>
      </c>
      <c r="G1780" s="28">
        <v>3896553</v>
      </c>
      <c r="H1780" s="28">
        <v>7571278</v>
      </c>
      <c r="I1780" s="28">
        <v>18305409</v>
      </c>
      <c r="J1780" s="28">
        <v>16150949</v>
      </c>
      <c r="K1780" s="28">
        <v>31365239</v>
      </c>
      <c r="L1780" s="28">
        <v>19270809</v>
      </c>
      <c r="M1780" s="28">
        <v>3385200</v>
      </c>
      <c r="N1780" s="28" t="s">
        <v>2224</v>
      </c>
      <c r="O1780" s="28">
        <v>106877942</v>
      </c>
    </row>
    <row r="1781" spans="1:15" x14ac:dyDescent="0.25">
      <c r="A1781" s="34" t="s">
        <v>2225</v>
      </c>
      <c r="B1781" s="33" t="s">
        <v>2225</v>
      </c>
      <c r="C1781" s="29">
        <v>5637</v>
      </c>
      <c r="D1781" s="30" t="s">
        <v>1740</v>
      </c>
      <c r="E1781" s="28">
        <v>54658</v>
      </c>
      <c r="F1781" s="28">
        <v>1860750</v>
      </c>
      <c r="G1781" s="28">
        <v>1149539</v>
      </c>
      <c r="H1781" s="28">
        <v>2436831</v>
      </c>
      <c r="I1781" s="28">
        <v>4983384</v>
      </c>
      <c r="J1781" s="28">
        <v>5600650</v>
      </c>
      <c r="K1781" s="28">
        <v>16437462</v>
      </c>
      <c r="L1781" s="28">
        <v>4912428</v>
      </c>
      <c r="M1781" s="28" t="s">
        <v>2224</v>
      </c>
      <c r="N1781" s="28" t="s">
        <v>2224</v>
      </c>
      <c r="O1781" s="28">
        <v>37435702</v>
      </c>
    </row>
    <row r="1782" spans="1:15" x14ac:dyDescent="0.25">
      <c r="A1782" s="34" t="s">
        <v>2225</v>
      </c>
      <c r="B1782" s="33" t="s">
        <v>2225</v>
      </c>
      <c r="C1782" s="29">
        <v>5638</v>
      </c>
      <c r="D1782" s="30" t="s">
        <v>1741</v>
      </c>
      <c r="E1782" s="28">
        <v>255421</v>
      </c>
      <c r="F1782" s="28">
        <v>3927590</v>
      </c>
      <c r="G1782" s="28">
        <v>4153267</v>
      </c>
      <c r="H1782" s="28">
        <v>7224946</v>
      </c>
      <c r="I1782" s="28">
        <v>20782835</v>
      </c>
      <c r="J1782" s="28">
        <v>18580960</v>
      </c>
      <c r="K1782" s="28">
        <v>38098595</v>
      </c>
      <c r="L1782" s="28">
        <v>18532916</v>
      </c>
      <c r="M1782" s="28">
        <v>5927650</v>
      </c>
      <c r="N1782" s="28" t="s">
        <v>2224</v>
      </c>
      <c r="O1782" s="28">
        <v>122515330</v>
      </c>
    </row>
    <row r="1783" spans="1:15" x14ac:dyDescent="0.25">
      <c r="A1783" s="34" t="s">
        <v>2225</v>
      </c>
      <c r="B1783" s="33" t="s">
        <v>2225</v>
      </c>
      <c r="C1783" s="29">
        <v>5639</v>
      </c>
      <c r="D1783" s="30" t="s">
        <v>1742</v>
      </c>
      <c r="E1783" s="28">
        <v>120824</v>
      </c>
      <c r="F1783" s="28">
        <v>1142763</v>
      </c>
      <c r="G1783" s="28">
        <v>838866</v>
      </c>
      <c r="H1783" s="28">
        <v>1879285</v>
      </c>
      <c r="I1783" s="28">
        <v>4948973</v>
      </c>
      <c r="J1783" s="28">
        <v>5668708</v>
      </c>
      <c r="K1783" s="28">
        <v>11164760</v>
      </c>
      <c r="L1783" s="28">
        <v>11685892</v>
      </c>
      <c r="M1783" s="28" t="s">
        <v>2224</v>
      </c>
      <c r="N1783" s="28" t="s">
        <v>2224</v>
      </c>
      <c r="O1783" s="28">
        <v>39431671</v>
      </c>
    </row>
    <row r="1784" spans="1:15" x14ac:dyDescent="0.25">
      <c r="A1784" s="34" t="s">
        <v>2225</v>
      </c>
      <c r="B1784" s="33" t="s">
        <v>2225</v>
      </c>
      <c r="C1784" s="29">
        <v>5640</v>
      </c>
      <c r="D1784" s="30" t="s">
        <v>1743</v>
      </c>
      <c r="E1784" s="28">
        <v>106440</v>
      </c>
      <c r="F1784" s="28">
        <v>969221</v>
      </c>
      <c r="G1784" s="28">
        <v>606804</v>
      </c>
      <c r="H1784" s="28">
        <v>1051143</v>
      </c>
      <c r="I1784" s="28">
        <v>4883048</v>
      </c>
      <c r="J1784" s="28">
        <v>3354341</v>
      </c>
      <c r="K1784" s="28">
        <v>12324555</v>
      </c>
      <c r="L1784" s="28">
        <v>7916046</v>
      </c>
      <c r="M1784" s="28" t="s">
        <v>2224</v>
      </c>
      <c r="N1784" s="28" t="s">
        <v>2224</v>
      </c>
      <c r="O1784" s="28">
        <v>46986248</v>
      </c>
    </row>
    <row r="1785" spans="1:15" x14ac:dyDescent="0.25">
      <c r="A1785" s="34" t="s">
        <v>2225</v>
      </c>
      <c r="B1785" s="33" t="s">
        <v>2225</v>
      </c>
      <c r="C1785" s="29">
        <v>5642</v>
      </c>
      <c r="D1785" s="30" t="s">
        <v>1744</v>
      </c>
      <c r="E1785" s="28">
        <v>1664926</v>
      </c>
      <c r="F1785" s="28">
        <v>39985884</v>
      </c>
      <c r="G1785" s="28">
        <v>41201891</v>
      </c>
      <c r="H1785" s="28">
        <v>54588213</v>
      </c>
      <c r="I1785" s="28">
        <v>137815628</v>
      </c>
      <c r="J1785" s="28">
        <v>90465729</v>
      </c>
      <c r="K1785" s="28">
        <v>142761478</v>
      </c>
      <c r="L1785" s="28">
        <v>64309781</v>
      </c>
      <c r="M1785" s="28">
        <v>10650967</v>
      </c>
      <c r="N1785" s="28" t="s">
        <v>2224</v>
      </c>
      <c r="O1785" s="28">
        <v>588734597</v>
      </c>
    </row>
    <row r="1786" spans="1:15" x14ac:dyDescent="0.25">
      <c r="A1786" s="34" t="s">
        <v>2225</v>
      </c>
      <c r="B1786" s="33" t="s">
        <v>2225</v>
      </c>
      <c r="C1786" s="29">
        <v>5643</v>
      </c>
      <c r="D1786" s="30" t="s">
        <v>1745</v>
      </c>
      <c r="E1786" s="28">
        <v>323997</v>
      </c>
      <c r="F1786" s="28">
        <v>8939512</v>
      </c>
      <c r="G1786" s="28">
        <v>9380892</v>
      </c>
      <c r="H1786" s="28">
        <v>14176202</v>
      </c>
      <c r="I1786" s="28">
        <v>43764138</v>
      </c>
      <c r="J1786" s="28">
        <v>30583149</v>
      </c>
      <c r="K1786" s="28">
        <v>57305157</v>
      </c>
      <c r="L1786" s="28">
        <v>22748844</v>
      </c>
      <c r="M1786" s="28">
        <v>8848757</v>
      </c>
      <c r="N1786" s="28" t="s">
        <v>2224</v>
      </c>
      <c r="O1786" s="28">
        <v>199508798</v>
      </c>
    </row>
    <row r="1787" spans="1:15" x14ac:dyDescent="0.25">
      <c r="A1787" s="34" t="s">
        <v>2225</v>
      </c>
      <c r="B1787" s="33" t="s">
        <v>2225</v>
      </c>
      <c r="C1787" s="29">
        <v>5644</v>
      </c>
      <c r="D1787" s="30" t="s">
        <v>1746</v>
      </c>
      <c r="E1787" s="28">
        <v>66463</v>
      </c>
      <c r="F1787" s="28">
        <v>754482</v>
      </c>
      <c r="G1787" s="28">
        <v>570343</v>
      </c>
      <c r="H1787" s="28">
        <v>1042687</v>
      </c>
      <c r="I1787" s="28">
        <v>3239663</v>
      </c>
      <c r="J1787" s="28">
        <v>3183968</v>
      </c>
      <c r="K1787" s="28">
        <v>5186012</v>
      </c>
      <c r="L1787" s="28">
        <v>2198745</v>
      </c>
      <c r="M1787" s="28" t="s">
        <v>2224</v>
      </c>
      <c r="N1787" s="28" t="s">
        <v>2224</v>
      </c>
      <c r="O1787" s="28">
        <v>16852563</v>
      </c>
    </row>
    <row r="1788" spans="1:15" x14ac:dyDescent="0.25">
      <c r="A1788" s="34" t="s">
        <v>2225</v>
      </c>
      <c r="B1788" s="33" t="s">
        <v>2225</v>
      </c>
      <c r="C1788" s="29">
        <v>5645</v>
      </c>
      <c r="D1788" s="30" t="s">
        <v>1747</v>
      </c>
      <c r="E1788" s="28">
        <v>43330</v>
      </c>
      <c r="F1788" s="28">
        <v>788650</v>
      </c>
      <c r="G1788" s="28">
        <v>669308</v>
      </c>
      <c r="H1788" s="28">
        <v>1523792</v>
      </c>
      <c r="I1788" s="28">
        <v>3909648</v>
      </c>
      <c r="J1788" s="28">
        <v>3333416</v>
      </c>
      <c r="K1788" s="28">
        <v>5653002</v>
      </c>
      <c r="L1788" s="28">
        <v>5122400</v>
      </c>
      <c r="M1788" s="28" t="s">
        <v>2224</v>
      </c>
      <c r="N1788" s="28" t="s">
        <v>2224</v>
      </c>
      <c r="O1788" s="28">
        <v>22221046</v>
      </c>
    </row>
    <row r="1789" spans="1:15" x14ac:dyDescent="0.25">
      <c r="A1789" s="34" t="s">
        <v>2225</v>
      </c>
      <c r="B1789" s="33" t="s">
        <v>2225</v>
      </c>
      <c r="C1789" s="29">
        <v>5646</v>
      </c>
      <c r="D1789" s="30" t="s">
        <v>1748</v>
      </c>
      <c r="E1789" s="28">
        <v>618158</v>
      </c>
      <c r="F1789" s="28">
        <v>8800430</v>
      </c>
      <c r="G1789" s="28">
        <v>9394530</v>
      </c>
      <c r="H1789" s="28">
        <v>13888959</v>
      </c>
      <c r="I1789" s="28">
        <v>42456902</v>
      </c>
      <c r="J1789" s="28">
        <v>33076091</v>
      </c>
      <c r="K1789" s="28">
        <v>65573894</v>
      </c>
      <c r="L1789" s="28">
        <v>34548341</v>
      </c>
      <c r="M1789" s="28">
        <v>11171131</v>
      </c>
      <c r="N1789" s="28" t="s">
        <v>2224</v>
      </c>
      <c r="O1789" s="28">
        <v>219528436</v>
      </c>
    </row>
    <row r="1790" spans="1:15" x14ac:dyDescent="0.25">
      <c r="A1790" s="34" t="s">
        <v>2225</v>
      </c>
      <c r="B1790" s="33" t="s">
        <v>2225</v>
      </c>
      <c r="C1790" s="29">
        <v>5648</v>
      </c>
      <c r="D1790" s="30" t="s">
        <v>1749</v>
      </c>
      <c r="E1790" s="28">
        <v>469916</v>
      </c>
      <c r="F1790" s="28">
        <v>5354326</v>
      </c>
      <c r="G1790" s="28">
        <v>5811552</v>
      </c>
      <c r="H1790" s="28">
        <v>6345982</v>
      </c>
      <c r="I1790" s="28">
        <v>23652623</v>
      </c>
      <c r="J1790" s="28">
        <v>27819858</v>
      </c>
      <c r="K1790" s="28">
        <v>67119846</v>
      </c>
      <c r="L1790" s="28">
        <v>43186573</v>
      </c>
      <c r="M1790" s="28">
        <v>10748296</v>
      </c>
      <c r="N1790" s="28">
        <v>10568200</v>
      </c>
      <c r="O1790" s="28">
        <v>201077172</v>
      </c>
    </row>
    <row r="1791" spans="1:15" x14ac:dyDescent="0.25">
      <c r="A1791" s="34" t="s">
        <v>2225</v>
      </c>
      <c r="B1791" s="33" t="s">
        <v>2225</v>
      </c>
      <c r="C1791" s="29">
        <v>5649</v>
      </c>
      <c r="D1791" s="30" t="s">
        <v>1750</v>
      </c>
      <c r="E1791" s="28">
        <v>270660</v>
      </c>
      <c r="F1791" s="28">
        <v>3908592</v>
      </c>
      <c r="G1791" s="28">
        <v>3827521</v>
      </c>
      <c r="H1791" s="28">
        <v>5143531</v>
      </c>
      <c r="I1791" s="28">
        <v>13263858</v>
      </c>
      <c r="J1791" s="28">
        <v>11111936</v>
      </c>
      <c r="K1791" s="28">
        <v>16507795</v>
      </c>
      <c r="L1791" s="28">
        <v>10966442</v>
      </c>
      <c r="M1791" s="28">
        <v>4189900</v>
      </c>
      <c r="N1791" s="28" t="s">
        <v>2224</v>
      </c>
      <c r="O1791" s="28">
        <v>72158635</v>
      </c>
    </row>
    <row r="1792" spans="1:15" x14ac:dyDescent="0.25">
      <c r="A1792" s="34" t="s">
        <v>2225</v>
      </c>
      <c r="B1792" s="33" t="s">
        <v>2225</v>
      </c>
      <c r="C1792" s="29">
        <v>5650</v>
      </c>
      <c r="D1792" s="30" t="s">
        <v>1751</v>
      </c>
      <c r="E1792" s="28">
        <v>56086</v>
      </c>
      <c r="F1792" s="28">
        <v>315436</v>
      </c>
      <c r="G1792" s="28">
        <v>336713</v>
      </c>
      <c r="H1792" s="28">
        <v>437500</v>
      </c>
      <c r="I1792" s="28">
        <v>970550</v>
      </c>
      <c r="J1792" s="28">
        <v>847026</v>
      </c>
      <c r="K1792" s="28">
        <v>3940215</v>
      </c>
      <c r="L1792" s="28">
        <v>1950100</v>
      </c>
      <c r="M1792" s="28" t="s">
        <v>2224</v>
      </c>
      <c r="N1792" s="28" t="s">
        <v>2224</v>
      </c>
      <c r="O1792" s="28">
        <v>9581676</v>
      </c>
    </row>
    <row r="1793" spans="1:15" x14ac:dyDescent="0.25">
      <c r="A1793" s="34" t="s">
        <v>2225</v>
      </c>
      <c r="B1793" s="33" t="s">
        <v>2225</v>
      </c>
      <c r="C1793" s="29">
        <v>5651</v>
      </c>
      <c r="D1793" s="30" t="s">
        <v>1752</v>
      </c>
      <c r="E1793" s="28">
        <v>42414</v>
      </c>
      <c r="F1793" s="28">
        <v>1537725</v>
      </c>
      <c r="G1793" s="28">
        <v>1122958</v>
      </c>
      <c r="H1793" s="28">
        <v>2331310</v>
      </c>
      <c r="I1793" s="28">
        <v>7918708</v>
      </c>
      <c r="J1793" s="28">
        <v>7750129</v>
      </c>
      <c r="K1793" s="28">
        <v>13109103</v>
      </c>
      <c r="L1793" s="28">
        <v>6624300</v>
      </c>
      <c r="M1793" s="28" t="s">
        <v>2224</v>
      </c>
      <c r="N1793" s="28" t="s">
        <v>2224</v>
      </c>
      <c r="O1793" s="28">
        <v>41626047</v>
      </c>
    </row>
    <row r="1794" spans="1:15" x14ac:dyDescent="0.25">
      <c r="A1794" s="34" t="s">
        <v>2225</v>
      </c>
      <c r="B1794" s="33" t="s">
        <v>2225</v>
      </c>
      <c r="C1794" s="29">
        <v>5652</v>
      </c>
      <c r="D1794" s="30" t="s">
        <v>1753</v>
      </c>
      <c r="E1794" s="28">
        <v>54074</v>
      </c>
      <c r="F1794" s="28">
        <v>1149727</v>
      </c>
      <c r="G1794" s="28">
        <v>1044488</v>
      </c>
      <c r="H1794" s="28">
        <v>1297522</v>
      </c>
      <c r="I1794" s="28">
        <v>4760552</v>
      </c>
      <c r="J1794" s="28">
        <v>4286600</v>
      </c>
      <c r="K1794" s="28">
        <v>7000635</v>
      </c>
      <c r="L1794" s="28">
        <v>2911944</v>
      </c>
      <c r="M1794" s="28" t="s">
        <v>2224</v>
      </c>
      <c r="N1794" s="28" t="s">
        <v>2224</v>
      </c>
      <c r="O1794" s="28">
        <v>23479842</v>
      </c>
    </row>
    <row r="1795" spans="1:15" x14ac:dyDescent="0.25">
      <c r="A1795" s="34" t="s">
        <v>2225</v>
      </c>
      <c r="B1795" s="33" t="s">
        <v>2225</v>
      </c>
      <c r="C1795" s="29">
        <v>5653</v>
      </c>
      <c r="D1795" s="30" t="s">
        <v>1754</v>
      </c>
      <c r="E1795" s="28">
        <v>62976</v>
      </c>
      <c r="F1795" s="28">
        <v>997520</v>
      </c>
      <c r="G1795" s="28">
        <v>894189</v>
      </c>
      <c r="H1795" s="28">
        <v>1047923</v>
      </c>
      <c r="I1795" s="28">
        <v>4070267</v>
      </c>
      <c r="J1795" s="28">
        <v>5695132</v>
      </c>
      <c r="K1795" s="28">
        <v>15461699</v>
      </c>
      <c r="L1795" s="28">
        <v>14831250</v>
      </c>
      <c r="M1795" s="28">
        <v>3698200</v>
      </c>
      <c r="N1795" s="28" t="s">
        <v>2224</v>
      </c>
      <c r="O1795" s="28">
        <v>46759156</v>
      </c>
    </row>
    <row r="1796" spans="1:15" x14ac:dyDescent="0.25">
      <c r="A1796" s="34" t="s">
        <v>2225</v>
      </c>
      <c r="B1796" s="33" t="s">
        <v>2225</v>
      </c>
      <c r="C1796" s="29">
        <v>5654</v>
      </c>
      <c r="D1796" s="30" t="s">
        <v>1755</v>
      </c>
      <c r="E1796" s="28">
        <v>73566</v>
      </c>
      <c r="F1796" s="28">
        <v>1223959</v>
      </c>
      <c r="G1796" s="28">
        <v>974227</v>
      </c>
      <c r="H1796" s="28">
        <v>2134328</v>
      </c>
      <c r="I1796" s="28">
        <v>4493041</v>
      </c>
      <c r="J1796" s="28">
        <v>3400938</v>
      </c>
      <c r="K1796" s="28">
        <v>6539159</v>
      </c>
      <c r="L1796" s="28">
        <v>1850074</v>
      </c>
      <c r="M1796" s="28" t="s">
        <v>2224</v>
      </c>
      <c r="N1796" s="28" t="s">
        <v>2224</v>
      </c>
      <c r="O1796" s="28">
        <v>20689292</v>
      </c>
    </row>
    <row r="1797" spans="1:15" x14ac:dyDescent="0.25">
      <c r="A1797" s="34" t="s">
        <v>2225</v>
      </c>
      <c r="B1797" s="33" t="s">
        <v>2225</v>
      </c>
      <c r="C1797" s="29">
        <v>5655</v>
      </c>
      <c r="D1797" s="30" t="s">
        <v>1756</v>
      </c>
      <c r="E1797" s="28">
        <v>221421</v>
      </c>
      <c r="F1797" s="28">
        <v>2254155</v>
      </c>
      <c r="G1797" s="28">
        <v>1960217</v>
      </c>
      <c r="H1797" s="28">
        <v>2912771</v>
      </c>
      <c r="I1797" s="28">
        <v>8984416</v>
      </c>
      <c r="J1797" s="28">
        <v>7754047</v>
      </c>
      <c r="K1797" s="28">
        <v>20812891</v>
      </c>
      <c r="L1797" s="28">
        <v>14965372</v>
      </c>
      <c r="M1797" s="28">
        <v>3237279</v>
      </c>
      <c r="N1797" s="28" t="s">
        <v>2224</v>
      </c>
      <c r="O1797" s="28">
        <v>66486869</v>
      </c>
    </row>
    <row r="1798" spans="1:15" x14ac:dyDescent="0.25">
      <c r="A1798" s="34" t="s">
        <v>2225</v>
      </c>
      <c r="B1798" s="33" t="s">
        <v>2225</v>
      </c>
      <c r="C1798" s="29">
        <v>5661</v>
      </c>
      <c r="D1798" s="30" t="s">
        <v>1757</v>
      </c>
      <c r="E1798" s="28">
        <v>26724</v>
      </c>
      <c r="F1798" s="28">
        <v>933513</v>
      </c>
      <c r="G1798" s="28">
        <v>778586</v>
      </c>
      <c r="H1798" s="28">
        <v>1189390</v>
      </c>
      <c r="I1798" s="28">
        <v>3653347</v>
      </c>
      <c r="J1798" s="28">
        <v>3190737</v>
      </c>
      <c r="K1798" s="28">
        <v>4215682</v>
      </c>
      <c r="L1798" s="28">
        <v>1006400</v>
      </c>
      <c r="M1798" s="28" t="s">
        <v>2224</v>
      </c>
      <c r="N1798" s="28" t="s">
        <v>2224</v>
      </c>
      <c r="O1798" s="28">
        <v>14994379</v>
      </c>
    </row>
    <row r="1799" spans="1:15" x14ac:dyDescent="0.25">
      <c r="A1799" s="34" t="s">
        <v>2225</v>
      </c>
      <c r="B1799" s="33" t="s">
        <v>2225</v>
      </c>
      <c r="C1799" s="29">
        <v>5663</v>
      </c>
      <c r="D1799" s="30" t="s">
        <v>1758</v>
      </c>
      <c r="E1799" s="28">
        <v>27540</v>
      </c>
      <c r="F1799" s="28">
        <v>470387</v>
      </c>
      <c r="G1799" s="28">
        <v>582623</v>
      </c>
      <c r="H1799" s="28">
        <v>1219300</v>
      </c>
      <c r="I1799" s="28">
        <v>1814157</v>
      </c>
      <c r="J1799" s="28">
        <v>1870400</v>
      </c>
      <c r="K1799" s="28">
        <v>1634252</v>
      </c>
      <c r="L1799" s="28" t="s">
        <v>2224</v>
      </c>
      <c r="M1799" s="28" t="s">
        <v>2224</v>
      </c>
      <c r="N1799" s="28" t="s">
        <v>2224</v>
      </c>
      <c r="O1799" s="28">
        <v>7618659</v>
      </c>
    </row>
    <row r="1800" spans="1:15" x14ac:dyDescent="0.25">
      <c r="A1800" s="34" t="s">
        <v>2225</v>
      </c>
      <c r="B1800" s="33" t="s">
        <v>2225</v>
      </c>
      <c r="C1800" s="29">
        <v>5665</v>
      </c>
      <c r="D1800" s="30" t="s">
        <v>1759</v>
      </c>
      <c r="E1800" s="28">
        <v>6696</v>
      </c>
      <c r="F1800" s="28">
        <v>578392</v>
      </c>
      <c r="G1800" s="28">
        <v>448062</v>
      </c>
      <c r="H1800" s="28">
        <v>1107287</v>
      </c>
      <c r="I1800" s="28">
        <v>2316191</v>
      </c>
      <c r="J1800" s="28">
        <v>1518977</v>
      </c>
      <c r="K1800" s="28">
        <v>1989150</v>
      </c>
      <c r="L1800" s="28" t="s">
        <v>2224</v>
      </c>
      <c r="M1800" s="28" t="s">
        <v>2224</v>
      </c>
      <c r="N1800" s="28" t="s">
        <v>2224</v>
      </c>
      <c r="O1800" s="28">
        <v>8208955</v>
      </c>
    </row>
    <row r="1801" spans="1:15" x14ac:dyDescent="0.25">
      <c r="A1801" s="34" t="s">
        <v>2225</v>
      </c>
      <c r="B1801" s="33" t="s">
        <v>2225</v>
      </c>
      <c r="C1801" s="29">
        <v>5669</v>
      </c>
      <c r="D1801" s="30" t="s">
        <v>1760</v>
      </c>
      <c r="E1801" s="28">
        <v>44864</v>
      </c>
      <c r="F1801" s="28">
        <v>628684</v>
      </c>
      <c r="G1801" s="28">
        <v>955509</v>
      </c>
      <c r="H1801" s="28">
        <v>1334827</v>
      </c>
      <c r="I1801" s="28">
        <v>3178800</v>
      </c>
      <c r="J1801" s="28">
        <v>1450756</v>
      </c>
      <c r="K1801" s="28">
        <v>2772005</v>
      </c>
      <c r="L1801" s="28" t="s">
        <v>2224</v>
      </c>
      <c r="M1801" s="28" t="s">
        <v>2224</v>
      </c>
      <c r="N1801" s="28" t="s">
        <v>2224</v>
      </c>
      <c r="O1801" s="28">
        <v>11193995</v>
      </c>
    </row>
    <row r="1802" spans="1:15" x14ac:dyDescent="0.25">
      <c r="A1802" s="34" t="s">
        <v>2225</v>
      </c>
      <c r="B1802" s="33" t="s">
        <v>2225</v>
      </c>
      <c r="C1802" s="29">
        <v>5671</v>
      </c>
      <c r="D1802" s="30" t="s">
        <v>1761</v>
      </c>
      <c r="E1802" s="28">
        <v>13063</v>
      </c>
      <c r="F1802" s="28">
        <v>518337</v>
      </c>
      <c r="G1802" s="28">
        <v>584329</v>
      </c>
      <c r="H1802" s="28">
        <v>803590</v>
      </c>
      <c r="I1802" s="28">
        <v>2186878</v>
      </c>
      <c r="J1802" s="28">
        <v>2063094</v>
      </c>
      <c r="K1802" s="28">
        <v>2116073</v>
      </c>
      <c r="L1802" s="28" t="s">
        <v>2224</v>
      </c>
      <c r="M1802" s="28" t="s">
        <v>2224</v>
      </c>
      <c r="N1802" s="28" t="s">
        <v>2224</v>
      </c>
      <c r="O1802" s="28">
        <v>8684764</v>
      </c>
    </row>
    <row r="1803" spans="1:15" x14ac:dyDescent="0.25">
      <c r="A1803" s="34" t="s">
        <v>2225</v>
      </c>
      <c r="B1803" s="33" t="s">
        <v>2225</v>
      </c>
      <c r="C1803" s="29">
        <v>5673</v>
      </c>
      <c r="D1803" s="30" t="s">
        <v>1762</v>
      </c>
      <c r="E1803" s="28">
        <v>31091</v>
      </c>
      <c r="F1803" s="28">
        <v>802360</v>
      </c>
      <c r="G1803" s="28">
        <v>885233</v>
      </c>
      <c r="H1803" s="28">
        <v>1472960</v>
      </c>
      <c r="I1803" s="28">
        <v>3457047</v>
      </c>
      <c r="J1803" s="28">
        <v>2599460</v>
      </c>
      <c r="K1803" s="28">
        <v>3865053</v>
      </c>
      <c r="L1803" s="28" t="s">
        <v>2224</v>
      </c>
      <c r="M1803" s="28" t="s">
        <v>2224</v>
      </c>
      <c r="N1803" s="28" t="s">
        <v>2224</v>
      </c>
      <c r="O1803" s="28">
        <v>13701754</v>
      </c>
    </row>
    <row r="1804" spans="1:15" x14ac:dyDescent="0.25">
      <c r="A1804" s="34" t="s">
        <v>2225</v>
      </c>
      <c r="B1804" s="33" t="s">
        <v>2225</v>
      </c>
      <c r="C1804" s="29">
        <v>5674</v>
      </c>
      <c r="D1804" s="30" t="s">
        <v>1763</v>
      </c>
      <c r="E1804" s="28">
        <v>11920</v>
      </c>
      <c r="F1804" s="28">
        <v>403713</v>
      </c>
      <c r="G1804" s="28">
        <v>493776</v>
      </c>
      <c r="H1804" s="28">
        <v>803405</v>
      </c>
      <c r="I1804" s="28">
        <v>1248200</v>
      </c>
      <c r="J1804" s="28">
        <v>661021</v>
      </c>
      <c r="K1804" s="28">
        <v>1101545</v>
      </c>
      <c r="L1804" s="28" t="s">
        <v>2224</v>
      </c>
      <c r="M1804" s="28" t="s">
        <v>2224</v>
      </c>
      <c r="N1804" s="28" t="s">
        <v>2224</v>
      </c>
      <c r="O1804" s="28">
        <v>4965380</v>
      </c>
    </row>
    <row r="1805" spans="1:15" x14ac:dyDescent="0.25">
      <c r="A1805" s="34" t="s">
        <v>2225</v>
      </c>
      <c r="B1805" s="33" t="s">
        <v>2225</v>
      </c>
      <c r="C1805" s="29">
        <v>5675</v>
      </c>
      <c r="D1805" s="30" t="s">
        <v>1764</v>
      </c>
      <c r="E1805" s="28">
        <v>705213</v>
      </c>
      <c r="F1805" s="28">
        <v>11335107</v>
      </c>
      <c r="G1805" s="28">
        <v>11832105</v>
      </c>
      <c r="H1805" s="28">
        <v>15113853</v>
      </c>
      <c r="I1805" s="28">
        <v>30560897</v>
      </c>
      <c r="J1805" s="28">
        <v>19273971</v>
      </c>
      <c r="K1805" s="28">
        <v>19428543</v>
      </c>
      <c r="L1805" s="28">
        <v>3301859</v>
      </c>
      <c r="M1805" s="28" t="s">
        <v>2224</v>
      </c>
      <c r="N1805" s="28" t="s">
        <v>2224</v>
      </c>
      <c r="O1805" s="28">
        <v>112173598</v>
      </c>
    </row>
    <row r="1806" spans="1:15" x14ac:dyDescent="0.25">
      <c r="A1806" s="34" t="s">
        <v>2225</v>
      </c>
      <c r="B1806" s="33" t="s">
        <v>2225</v>
      </c>
      <c r="C1806" s="29">
        <v>5678</v>
      </c>
      <c r="D1806" s="30" t="s">
        <v>1765</v>
      </c>
      <c r="E1806" s="28">
        <v>968715</v>
      </c>
      <c r="F1806" s="28">
        <v>15828830</v>
      </c>
      <c r="G1806" s="28">
        <v>15772177</v>
      </c>
      <c r="H1806" s="28">
        <v>23014047</v>
      </c>
      <c r="I1806" s="28">
        <v>40364986</v>
      </c>
      <c r="J1806" s="28">
        <v>20588341</v>
      </c>
      <c r="K1806" s="28">
        <v>22238859</v>
      </c>
      <c r="L1806" s="28">
        <v>4409300</v>
      </c>
      <c r="M1806" s="28" t="s">
        <v>2224</v>
      </c>
      <c r="N1806" s="28" t="s">
        <v>2224</v>
      </c>
      <c r="O1806" s="28">
        <v>144222281</v>
      </c>
    </row>
    <row r="1807" spans="1:15" x14ac:dyDescent="0.25">
      <c r="A1807" s="34" t="s">
        <v>2225</v>
      </c>
      <c r="B1807" s="33" t="s">
        <v>2225</v>
      </c>
      <c r="C1807" s="29">
        <v>5680</v>
      </c>
      <c r="D1807" s="30" t="s">
        <v>1766</v>
      </c>
      <c r="E1807" s="28">
        <v>23817</v>
      </c>
      <c r="F1807" s="28">
        <v>714285</v>
      </c>
      <c r="G1807" s="28">
        <v>881820</v>
      </c>
      <c r="H1807" s="28">
        <v>923637</v>
      </c>
      <c r="I1807" s="28">
        <v>2734588</v>
      </c>
      <c r="J1807" s="28">
        <v>1768423</v>
      </c>
      <c r="K1807" s="28">
        <v>3196009</v>
      </c>
      <c r="L1807" s="28" t="s">
        <v>2224</v>
      </c>
      <c r="M1807" s="28" t="s">
        <v>2224</v>
      </c>
      <c r="N1807" s="28" t="s">
        <v>2224</v>
      </c>
      <c r="O1807" s="28">
        <v>10589179</v>
      </c>
    </row>
    <row r="1808" spans="1:15" x14ac:dyDescent="0.25">
      <c r="A1808" s="34" t="s">
        <v>2225</v>
      </c>
      <c r="B1808" s="33" t="s">
        <v>2225</v>
      </c>
      <c r="C1808" s="29">
        <v>5683</v>
      </c>
      <c r="D1808" s="30" t="s">
        <v>1767</v>
      </c>
      <c r="E1808" s="28">
        <v>11685</v>
      </c>
      <c r="F1808" s="28">
        <v>745245</v>
      </c>
      <c r="G1808" s="28">
        <v>685248</v>
      </c>
      <c r="H1808" s="28">
        <v>626700</v>
      </c>
      <c r="I1808" s="28">
        <v>2094528</v>
      </c>
      <c r="J1808" s="28">
        <v>1340300</v>
      </c>
      <c r="K1808" s="28">
        <v>1189300</v>
      </c>
      <c r="L1808" s="28" t="s">
        <v>2224</v>
      </c>
      <c r="M1808" s="28" t="s">
        <v>2224</v>
      </c>
      <c r="N1808" s="28" t="s">
        <v>2224</v>
      </c>
      <c r="O1808" s="28">
        <v>7446406</v>
      </c>
    </row>
    <row r="1809" spans="1:15" x14ac:dyDescent="0.25">
      <c r="A1809" s="34" t="s">
        <v>2225</v>
      </c>
      <c r="B1809" s="33" t="s">
        <v>2225</v>
      </c>
      <c r="C1809" s="29">
        <v>5684</v>
      </c>
      <c r="D1809" s="30" t="s">
        <v>1768</v>
      </c>
      <c r="E1809" s="28" t="s">
        <v>2224</v>
      </c>
      <c r="F1809" s="28">
        <v>197444</v>
      </c>
      <c r="G1809" s="28">
        <v>360868</v>
      </c>
      <c r="H1809" s="28">
        <v>443898</v>
      </c>
      <c r="I1809" s="28">
        <v>989421</v>
      </c>
      <c r="J1809" s="28">
        <v>818950</v>
      </c>
      <c r="K1809" s="28" t="s">
        <v>2224</v>
      </c>
      <c r="L1809" s="28" t="s">
        <v>2224</v>
      </c>
      <c r="M1809" s="28" t="s">
        <v>2224</v>
      </c>
      <c r="N1809" s="28" t="s">
        <v>2224</v>
      </c>
      <c r="O1809" s="28">
        <v>3917431</v>
      </c>
    </row>
    <row r="1810" spans="1:15" x14ac:dyDescent="0.25">
      <c r="A1810" s="34" t="s">
        <v>2225</v>
      </c>
      <c r="B1810" s="33" t="s">
        <v>2225</v>
      </c>
      <c r="C1810" s="29">
        <v>5688</v>
      </c>
      <c r="D1810" s="30" t="s">
        <v>1769</v>
      </c>
      <c r="E1810" s="28">
        <v>15249</v>
      </c>
      <c r="F1810" s="28">
        <v>354059</v>
      </c>
      <c r="G1810" s="28">
        <v>503833</v>
      </c>
      <c r="H1810" s="28">
        <v>443125</v>
      </c>
      <c r="I1810" s="28">
        <v>1413440</v>
      </c>
      <c r="J1810" s="28">
        <v>1298202</v>
      </c>
      <c r="K1810" s="28">
        <v>930650</v>
      </c>
      <c r="L1810" s="28" t="s">
        <v>2224</v>
      </c>
      <c r="M1810" s="28" t="s">
        <v>2224</v>
      </c>
      <c r="N1810" s="28" t="s">
        <v>2224</v>
      </c>
      <c r="O1810" s="28">
        <v>7053458</v>
      </c>
    </row>
    <row r="1811" spans="1:15" x14ac:dyDescent="0.25">
      <c r="A1811" s="34" t="s">
        <v>2225</v>
      </c>
      <c r="B1811" s="33" t="s">
        <v>2225</v>
      </c>
      <c r="C1811" s="29">
        <v>5690</v>
      </c>
      <c r="D1811" s="30" t="s">
        <v>1770</v>
      </c>
      <c r="E1811" s="28">
        <v>29700</v>
      </c>
      <c r="F1811" s="28">
        <v>298145</v>
      </c>
      <c r="G1811" s="28">
        <v>297054</v>
      </c>
      <c r="H1811" s="28">
        <v>755796</v>
      </c>
      <c r="I1811" s="28">
        <v>1068827</v>
      </c>
      <c r="J1811" s="28">
        <v>886941</v>
      </c>
      <c r="K1811" s="28">
        <v>1140765</v>
      </c>
      <c r="L1811" s="28" t="s">
        <v>2224</v>
      </c>
      <c r="M1811" s="28" t="s">
        <v>2224</v>
      </c>
      <c r="N1811" s="28" t="s">
        <v>2224</v>
      </c>
      <c r="O1811" s="28">
        <v>4477228</v>
      </c>
    </row>
    <row r="1812" spans="1:15" x14ac:dyDescent="0.25">
      <c r="A1812" s="34" t="s">
        <v>2225</v>
      </c>
      <c r="B1812" s="33" t="s">
        <v>2225</v>
      </c>
      <c r="C1812" s="29">
        <v>5692</v>
      </c>
      <c r="D1812" s="30" t="s">
        <v>1771</v>
      </c>
      <c r="E1812" s="28">
        <v>36583</v>
      </c>
      <c r="F1812" s="28">
        <v>1317527</v>
      </c>
      <c r="G1812" s="28">
        <v>975011</v>
      </c>
      <c r="H1812" s="28">
        <v>2006986</v>
      </c>
      <c r="I1812" s="28">
        <v>5696608</v>
      </c>
      <c r="J1812" s="28">
        <v>4356511</v>
      </c>
      <c r="K1812" s="28">
        <v>6023748</v>
      </c>
      <c r="L1812" s="28">
        <v>3202957</v>
      </c>
      <c r="M1812" s="28" t="s">
        <v>2224</v>
      </c>
      <c r="N1812" s="28" t="s">
        <v>2224</v>
      </c>
      <c r="O1812" s="28">
        <v>23615931</v>
      </c>
    </row>
    <row r="1813" spans="1:15" x14ac:dyDescent="0.25">
      <c r="A1813" s="34" t="s">
        <v>2225</v>
      </c>
      <c r="B1813" s="33" t="s">
        <v>2225</v>
      </c>
      <c r="C1813" s="29">
        <v>5693</v>
      </c>
      <c r="D1813" s="30" t="s">
        <v>1772</v>
      </c>
      <c r="E1813" s="28">
        <v>194835</v>
      </c>
      <c r="F1813" s="28">
        <v>5747666</v>
      </c>
      <c r="G1813" s="28">
        <v>7178386</v>
      </c>
      <c r="H1813" s="28">
        <v>10404349</v>
      </c>
      <c r="I1813" s="28">
        <v>27930867</v>
      </c>
      <c r="J1813" s="28">
        <v>18025081</v>
      </c>
      <c r="K1813" s="28">
        <v>22689796</v>
      </c>
      <c r="L1813" s="28">
        <v>4947274</v>
      </c>
      <c r="M1813" s="28" t="s">
        <v>2224</v>
      </c>
      <c r="N1813" s="28" t="s">
        <v>2224</v>
      </c>
      <c r="O1813" s="28">
        <v>97672554</v>
      </c>
    </row>
    <row r="1814" spans="1:15" x14ac:dyDescent="0.25">
      <c r="A1814" s="34" t="s">
        <v>2225</v>
      </c>
      <c r="B1814" s="33" t="s">
        <v>2225</v>
      </c>
      <c r="C1814" s="29">
        <v>5701</v>
      </c>
      <c r="D1814" s="30" t="s">
        <v>1773</v>
      </c>
      <c r="E1814" s="28" t="s">
        <v>2224</v>
      </c>
      <c r="F1814" s="28">
        <v>332629</v>
      </c>
      <c r="G1814" s="28">
        <v>380800</v>
      </c>
      <c r="H1814" s="28">
        <v>638550</v>
      </c>
      <c r="I1814" s="28">
        <v>1169425</v>
      </c>
      <c r="J1814" s="28">
        <v>1035260</v>
      </c>
      <c r="K1814" s="28">
        <v>3276600</v>
      </c>
      <c r="L1814" s="28">
        <v>3380372</v>
      </c>
      <c r="M1814" s="28" t="s">
        <v>2224</v>
      </c>
      <c r="N1814" s="28" t="s">
        <v>2224</v>
      </c>
      <c r="O1814" s="28">
        <v>10248222</v>
      </c>
    </row>
    <row r="1815" spans="1:15" x14ac:dyDescent="0.25">
      <c r="A1815" s="34" t="s">
        <v>2225</v>
      </c>
      <c r="B1815" s="33" t="s">
        <v>2225</v>
      </c>
      <c r="C1815" s="29">
        <v>5702</v>
      </c>
      <c r="D1815" s="30" t="s">
        <v>1774</v>
      </c>
      <c r="E1815" s="28">
        <v>680503</v>
      </c>
      <c r="F1815" s="28">
        <v>4521982</v>
      </c>
      <c r="G1815" s="28">
        <v>3421116</v>
      </c>
      <c r="H1815" s="28">
        <v>5049997</v>
      </c>
      <c r="I1815" s="28">
        <v>14199574</v>
      </c>
      <c r="J1815" s="28">
        <v>13221544</v>
      </c>
      <c r="K1815" s="28">
        <v>43440862</v>
      </c>
      <c r="L1815" s="28">
        <v>33180600</v>
      </c>
      <c r="M1815" s="28">
        <v>5856063</v>
      </c>
      <c r="N1815" s="28" t="s">
        <v>2224</v>
      </c>
      <c r="O1815" s="28">
        <v>125054191</v>
      </c>
    </row>
    <row r="1816" spans="1:15" x14ac:dyDescent="0.25">
      <c r="A1816" s="34" t="s">
        <v>2225</v>
      </c>
      <c r="B1816" s="33" t="s">
        <v>2225</v>
      </c>
      <c r="C1816" s="29">
        <v>5703</v>
      </c>
      <c r="D1816" s="30" t="s">
        <v>1775</v>
      </c>
      <c r="E1816" s="28">
        <v>165068</v>
      </c>
      <c r="F1816" s="28">
        <v>2048713</v>
      </c>
      <c r="G1816" s="28">
        <v>2002841</v>
      </c>
      <c r="H1816" s="28">
        <v>3114587</v>
      </c>
      <c r="I1816" s="28">
        <v>9472795</v>
      </c>
      <c r="J1816" s="28">
        <v>9417287</v>
      </c>
      <c r="K1816" s="28">
        <v>20623196</v>
      </c>
      <c r="L1816" s="28">
        <v>10903667</v>
      </c>
      <c r="M1816" s="28">
        <v>2310300</v>
      </c>
      <c r="N1816" s="28" t="s">
        <v>2224</v>
      </c>
      <c r="O1816" s="28">
        <v>60058454</v>
      </c>
    </row>
    <row r="1817" spans="1:15" x14ac:dyDescent="0.25">
      <c r="A1817" s="34" t="s">
        <v>2225</v>
      </c>
      <c r="B1817" s="33" t="s">
        <v>2225</v>
      </c>
      <c r="C1817" s="29">
        <v>5704</v>
      </c>
      <c r="D1817" s="30" t="s">
        <v>1776</v>
      </c>
      <c r="E1817" s="28">
        <v>265909</v>
      </c>
      <c r="F1817" s="28">
        <v>3135292</v>
      </c>
      <c r="G1817" s="28">
        <v>2963066</v>
      </c>
      <c r="H1817" s="28">
        <v>4114734</v>
      </c>
      <c r="I1817" s="28">
        <v>12811745</v>
      </c>
      <c r="J1817" s="28">
        <v>11800417</v>
      </c>
      <c r="K1817" s="28">
        <v>25011535</v>
      </c>
      <c r="L1817" s="28">
        <v>16014570</v>
      </c>
      <c r="M1817" s="28">
        <v>3015089</v>
      </c>
      <c r="N1817" s="28" t="s">
        <v>2224</v>
      </c>
      <c r="O1817" s="28">
        <v>81971657</v>
      </c>
    </row>
    <row r="1818" spans="1:15" x14ac:dyDescent="0.25">
      <c r="A1818" s="34" t="s">
        <v>2225</v>
      </c>
      <c r="B1818" s="33" t="s">
        <v>2225</v>
      </c>
      <c r="C1818" s="29">
        <v>5705</v>
      </c>
      <c r="D1818" s="30" t="s">
        <v>1777</v>
      </c>
      <c r="E1818" s="28">
        <v>229494</v>
      </c>
      <c r="F1818" s="28">
        <v>1010569</v>
      </c>
      <c r="G1818" s="28">
        <v>757973</v>
      </c>
      <c r="H1818" s="28">
        <v>685814</v>
      </c>
      <c r="I1818" s="28">
        <v>4877808</v>
      </c>
      <c r="J1818" s="28">
        <v>2917769</v>
      </c>
      <c r="K1818" s="28">
        <v>11067090</v>
      </c>
      <c r="L1818" s="28">
        <v>10283345</v>
      </c>
      <c r="M1818" s="28" t="s">
        <v>2224</v>
      </c>
      <c r="N1818" s="28" t="s">
        <v>2224</v>
      </c>
      <c r="O1818" s="28">
        <v>33612762</v>
      </c>
    </row>
    <row r="1819" spans="1:15" x14ac:dyDescent="0.25">
      <c r="A1819" s="34" t="s">
        <v>2225</v>
      </c>
      <c r="B1819" s="33" t="s">
        <v>2225</v>
      </c>
      <c r="C1819" s="29">
        <v>5706</v>
      </c>
      <c r="D1819" s="30" t="s">
        <v>1778</v>
      </c>
      <c r="E1819" s="28">
        <v>169679</v>
      </c>
      <c r="F1819" s="28">
        <v>1352378</v>
      </c>
      <c r="G1819" s="28">
        <v>1662672</v>
      </c>
      <c r="H1819" s="28">
        <v>2226580</v>
      </c>
      <c r="I1819" s="28">
        <v>7379501</v>
      </c>
      <c r="J1819" s="28">
        <v>6001890</v>
      </c>
      <c r="K1819" s="28">
        <v>16827497</v>
      </c>
      <c r="L1819" s="28">
        <v>13079675</v>
      </c>
      <c r="M1819" s="28" t="s">
        <v>2224</v>
      </c>
      <c r="N1819" s="28" t="s">
        <v>2224</v>
      </c>
      <c r="O1819" s="28">
        <v>52169522</v>
      </c>
    </row>
    <row r="1820" spans="1:15" x14ac:dyDescent="0.25">
      <c r="A1820" s="34" t="s">
        <v>2225</v>
      </c>
      <c r="B1820" s="33" t="s">
        <v>2225</v>
      </c>
      <c r="C1820" s="29">
        <v>5707</v>
      </c>
      <c r="D1820" s="30" t="s">
        <v>1779</v>
      </c>
      <c r="E1820" s="28">
        <v>313493</v>
      </c>
      <c r="F1820" s="28">
        <v>1370215</v>
      </c>
      <c r="G1820" s="28">
        <v>1362286</v>
      </c>
      <c r="H1820" s="28">
        <v>1567792</v>
      </c>
      <c r="I1820" s="28">
        <v>6108194</v>
      </c>
      <c r="J1820" s="28">
        <v>7815451</v>
      </c>
      <c r="K1820" s="28">
        <v>19608918</v>
      </c>
      <c r="L1820" s="28">
        <v>11572324</v>
      </c>
      <c r="M1820" s="28" t="s">
        <v>2224</v>
      </c>
      <c r="N1820" s="28" t="s">
        <v>2224</v>
      </c>
      <c r="O1820" s="28">
        <v>52009573</v>
      </c>
    </row>
    <row r="1821" spans="1:15" x14ac:dyDescent="0.25">
      <c r="A1821" s="34" t="s">
        <v>2225</v>
      </c>
      <c r="B1821" s="33" t="s">
        <v>2225</v>
      </c>
      <c r="C1821" s="29">
        <v>5708</v>
      </c>
      <c r="D1821" s="30" t="s">
        <v>1780</v>
      </c>
      <c r="E1821" s="28">
        <v>106322</v>
      </c>
      <c r="F1821" s="28">
        <v>782193</v>
      </c>
      <c r="G1821" s="28">
        <v>651321</v>
      </c>
      <c r="H1821" s="28">
        <v>742400</v>
      </c>
      <c r="I1821" s="28">
        <v>2647357</v>
      </c>
      <c r="J1821" s="28">
        <v>4387052</v>
      </c>
      <c r="K1821" s="28">
        <v>13890539</v>
      </c>
      <c r="L1821" s="28">
        <v>12967272</v>
      </c>
      <c r="M1821" s="28">
        <v>4016700</v>
      </c>
      <c r="N1821" s="28" t="s">
        <v>2224</v>
      </c>
      <c r="O1821" s="28">
        <v>42279756</v>
      </c>
    </row>
    <row r="1822" spans="1:15" x14ac:dyDescent="0.25">
      <c r="A1822" s="34" t="s">
        <v>2225</v>
      </c>
      <c r="B1822" s="33" t="s">
        <v>2225</v>
      </c>
      <c r="C1822" s="29">
        <v>5709</v>
      </c>
      <c r="D1822" s="30" t="s">
        <v>1781</v>
      </c>
      <c r="E1822" s="28">
        <v>120742</v>
      </c>
      <c r="F1822" s="28">
        <v>1904481</v>
      </c>
      <c r="G1822" s="28">
        <v>1646035</v>
      </c>
      <c r="H1822" s="28">
        <v>1802072</v>
      </c>
      <c r="I1822" s="28">
        <v>7375115</v>
      </c>
      <c r="J1822" s="28">
        <v>7141131</v>
      </c>
      <c r="K1822" s="28">
        <v>20300197</v>
      </c>
      <c r="L1822" s="28">
        <v>11831204</v>
      </c>
      <c r="M1822" s="28">
        <v>5405673</v>
      </c>
      <c r="N1822" s="28" t="s">
        <v>2224</v>
      </c>
      <c r="O1822" s="28">
        <v>57526650</v>
      </c>
    </row>
    <row r="1823" spans="1:15" x14ac:dyDescent="0.25">
      <c r="A1823" s="34" t="s">
        <v>2225</v>
      </c>
      <c r="B1823" s="33" t="s">
        <v>2225</v>
      </c>
      <c r="C1823" s="29">
        <v>5710</v>
      </c>
      <c r="D1823" s="30" t="s">
        <v>1782</v>
      </c>
      <c r="E1823" s="28">
        <v>52483</v>
      </c>
      <c r="F1823" s="28">
        <v>665366</v>
      </c>
      <c r="G1823" s="28">
        <v>418750</v>
      </c>
      <c r="H1823" s="28">
        <v>1110454</v>
      </c>
      <c r="I1823" s="28">
        <v>3551032</v>
      </c>
      <c r="J1823" s="28">
        <v>2996871</v>
      </c>
      <c r="K1823" s="28">
        <v>8214639</v>
      </c>
      <c r="L1823" s="28">
        <v>5212088</v>
      </c>
      <c r="M1823" s="28" t="s">
        <v>2224</v>
      </c>
      <c r="N1823" s="28" t="s">
        <v>2224</v>
      </c>
      <c r="O1823" s="28">
        <v>24092133</v>
      </c>
    </row>
    <row r="1824" spans="1:15" x14ac:dyDescent="0.25">
      <c r="A1824" s="34" t="s">
        <v>2225</v>
      </c>
      <c r="B1824" s="33" t="s">
        <v>2225</v>
      </c>
      <c r="C1824" s="29">
        <v>5711</v>
      </c>
      <c r="D1824" s="30" t="s">
        <v>1783</v>
      </c>
      <c r="E1824" s="28">
        <v>794320</v>
      </c>
      <c r="F1824" s="28">
        <v>2855510</v>
      </c>
      <c r="G1824" s="28">
        <v>2565456</v>
      </c>
      <c r="H1824" s="28">
        <v>2882104</v>
      </c>
      <c r="I1824" s="28">
        <v>10495303</v>
      </c>
      <c r="J1824" s="28">
        <v>10496320</v>
      </c>
      <c r="K1824" s="28">
        <v>36246671</v>
      </c>
      <c r="L1824" s="28">
        <v>36383547</v>
      </c>
      <c r="M1824" s="28">
        <v>10985900</v>
      </c>
      <c r="N1824" s="28">
        <v>5465100</v>
      </c>
      <c r="O1824" s="28">
        <v>119170231</v>
      </c>
    </row>
    <row r="1825" spans="1:15" x14ac:dyDescent="0.25">
      <c r="A1825" s="34" t="s">
        <v>2225</v>
      </c>
      <c r="B1825" s="33" t="s">
        <v>2225</v>
      </c>
      <c r="C1825" s="29">
        <v>5712</v>
      </c>
      <c r="D1825" s="30" t="s">
        <v>1784</v>
      </c>
      <c r="E1825" s="28">
        <v>405272</v>
      </c>
      <c r="F1825" s="28">
        <v>3794329</v>
      </c>
      <c r="G1825" s="28">
        <v>3120596</v>
      </c>
      <c r="H1825" s="28">
        <v>3639779</v>
      </c>
      <c r="I1825" s="28">
        <v>12036268</v>
      </c>
      <c r="J1825" s="28">
        <v>11761400</v>
      </c>
      <c r="K1825" s="28">
        <v>41641837</v>
      </c>
      <c r="L1825" s="28">
        <v>42878838</v>
      </c>
      <c r="M1825" s="28">
        <v>15409800</v>
      </c>
      <c r="N1825" s="28">
        <v>6229050</v>
      </c>
      <c r="O1825" s="28">
        <v>140917169</v>
      </c>
    </row>
    <row r="1826" spans="1:15" x14ac:dyDescent="0.25">
      <c r="A1826" s="34" t="s">
        <v>2225</v>
      </c>
      <c r="B1826" s="33" t="s">
        <v>2225</v>
      </c>
      <c r="C1826" s="29">
        <v>5713</v>
      </c>
      <c r="D1826" s="30" t="s">
        <v>2211</v>
      </c>
      <c r="E1826" s="28">
        <v>301374</v>
      </c>
      <c r="F1826" s="28">
        <v>2894169</v>
      </c>
      <c r="G1826" s="28">
        <v>2362297</v>
      </c>
      <c r="H1826" s="28">
        <v>2371500</v>
      </c>
      <c r="I1826" s="28">
        <v>8812930</v>
      </c>
      <c r="J1826" s="28">
        <v>11523745</v>
      </c>
      <c r="K1826" s="28">
        <v>33605868</v>
      </c>
      <c r="L1826" s="28">
        <v>34535332</v>
      </c>
      <c r="M1826" s="28">
        <v>15633450</v>
      </c>
      <c r="N1826" s="28">
        <v>16919804</v>
      </c>
      <c r="O1826" s="28">
        <v>128960469</v>
      </c>
    </row>
    <row r="1827" spans="1:15" x14ac:dyDescent="0.25">
      <c r="A1827" s="34" t="s">
        <v>2225</v>
      </c>
      <c r="B1827" s="33" t="s">
        <v>2225</v>
      </c>
      <c r="C1827" s="29">
        <v>5714</v>
      </c>
      <c r="D1827" s="30" t="s">
        <v>1785</v>
      </c>
      <c r="E1827" s="28">
        <v>186753</v>
      </c>
      <c r="F1827" s="28">
        <v>1796495</v>
      </c>
      <c r="G1827" s="28">
        <v>1101901</v>
      </c>
      <c r="H1827" s="28">
        <v>2209547</v>
      </c>
      <c r="I1827" s="28">
        <v>5210792</v>
      </c>
      <c r="J1827" s="28">
        <v>7318467</v>
      </c>
      <c r="K1827" s="28">
        <v>18855546</v>
      </c>
      <c r="L1827" s="28">
        <v>9902100</v>
      </c>
      <c r="M1827" s="28" t="s">
        <v>2224</v>
      </c>
      <c r="N1827" s="28" t="s">
        <v>2224</v>
      </c>
      <c r="O1827" s="28">
        <v>48580901</v>
      </c>
    </row>
    <row r="1828" spans="1:15" x14ac:dyDescent="0.25">
      <c r="A1828" s="34" t="s">
        <v>2225</v>
      </c>
      <c r="B1828" s="33" t="s">
        <v>2225</v>
      </c>
      <c r="C1828" s="29">
        <v>5715</v>
      </c>
      <c r="D1828" s="30" t="s">
        <v>1786</v>
      </c>
      <c r="E1828" s="28">
        <v>133345</v>
      </c>
      <c r="F1828" s="28">
        <v>1742840</v>
      </c>
      <c r="G1828" s="28">
        <v>1584196</v>
      </c>
      <c r="H1828" s="28">
        <v>2232748</v>
      </c>
      <c r="I1828" s="28">
        <v>7304070</v>
      </c>
      <c r="J1828" s="28">
        <v>8098033</v>
      </c>
      <c r="K1828" s="28">
        <v>16498128</v>
      </c>
      <c r="L1828" s="28">
        <v>12457686</v>
      </c>
      <c r="M1828" s="28" t="s">
        <v>2224</v>
      </c>
      <c r="N1828" s="28" t="s">
        <v>2224</v>
      </c>
      <c r="O1828" s="28">
        <v>53552896</v>
      </c>
    </row>
    <row r="1829" spans="1:15" x14ac:dyDescent="0.25">
      <c r="A1829" s="34" t="s">
        <v>2225</v>
      </c>
      <c r="B1829" s="33" t="s">
        <v>2225</v>
      </c>
      <c r="C1829" s="29">
        <v>5716</v>
      </c>
      <c r="D1829" s="30" t="s">
        <v>1787</v>
      </c>
      <c r="E1829" s="28">
        <v>196199</v>
      </c>
      <c r="F1829" s="28">
        <v>2472715</v>
      </c>
      <c r="G1829" s="28">
        <v>2035219</v>
      </c>
      <c r="H1829" s="28">
        <v>3756319</v>
      </c>
      <c r="I1829" s="28">
        <v>9309632</v>
      </c>
      <c r="J1829" s="28">
        <v>10142049</v>
      </c>
      <c r="K1829" s="28">
        <v>25635174</v>
      </c>
      <c r="L1829" s="28">
        <v>14899227</v>
      </c>
      <c r="M1829" s="28" t="s">
        <v>2224</v>
      </c>
      <c r="N1829" s="28" t="s">
        <v>2224</v>
      </c>
      <c r="O1829" s="28">
        <v>69038934</v>
      </c>
    </row>
    <row r="1830" spans="1:15" x14ac:dyDescent="0.25">
      <c r="A1830" s="34" t="s">
        <v>2225</v>
      </c>
      <c r="B1830" s="33" t="s">
        <v>2225</v>
      </c>
      <c r="C1830" s="29">
        <v>5717</v>
      </c>
      <c r="D1830" s="30" t="s">
        <v>1788</v>
      </c>
      <c r="E1830" s="28">
        <v>928712</v>
      </c>
      <c r="F1830" s="28">
        <v>3303548</v>
      </c>
      <c r="G1830" s="28">
        <v>2470436</v>
      </c>
      <c r="H1830" s="28">
        <v>4110933</v>
      </c>
      <c r="I1830" s="28">
        <v>14052335</v>
      </c>
      <c r="J1830" s="28">
        <v>15001287</v>
      </c>
      <c r="K1830" s="28">
        <v>43997108</v>
      </c>
      <c r="L1830" s="28">
        <v>43202333</v>
      </c>
      <c r="M1830" s="28">
        <v>17536702</v>
      </c>
      <c r="N1830" s="28">
        <v>16501541</v>
      </c>
      <c r="O1830" s="28">
        <v>161104935</v>
      </c>
    </row>
    <row r="1831" spans="1:15" x14ac:dyDescent="0.25">
      <c r="A1831" s="34" t="s">
        <v>2225</v>
      </c>
      <c r="B1831" s="33" t="s">
        <v>2225</v>
      </c>
      <c r="C1831" s="29">
        <v>5718</v>
      </c>
      <c r="D1831" s="30" t="s">
        <v>1789</v>
      </c>
      <c r="E1831" s="28">
        <v>178320</v>
      </c>
      <c r="F1831" s="28">
        <v>2772506</v>
      </c>
      <c r="G1831" s="28">
        <v>1843707</v>
      </c>
      <c r="H1831" s="28">
        <v>2531792</v>
      </c>
      <c r="I1831" s="28">
        <v>8085011</v>
      </c>
      <c r="J1831" s="28">
        <v>10581071</v>
      </c>
      <c r="K1831" s="28">
        <v>31233371</v>
      </c>
      <c r="L1831" s="28">
        <v>27700070</v>
      </c>
      <c r="M1831" s="28">
        <v>3940100</v>
      </c>
      <c r="N1831" s="28" t="s">
        <v>2224</v>
      </c>
      <c r="O1831" s="28">
        <v>92809424</v>
      </c>
    </row>
    <row r="1832" spans="1:15" x14ac:dyDescent="0.25">
      <c r="A1832" s="34" t="s">
        <v>2225</v>
      </c>
      <c r="B1832" s="33" t="s">
        <v>2225</v>
      </c>
      <c r="C1832" s="29">
        <v>5719</v>
      </c>
      <c r="D1832" s="30" t="s">
        <v>1790</v>
      </c>
      <c r="E1832" s="28">
        <v>140548</v>
      </c>
      <c r="F1832" s="28">
        <v>1757060</v>
      </c>
      <c r="G1832" s="28">
        <v>1967018</v>
      </c>
      <c r="H1832" s="28">
        <v>2427795</v>
      </c>
      <c r="I1832" s="28">
        <v>7851406</v>
      </c>
      <c r="J1832" s="28">
        <v>7115233</v>
      </c>
      <c r="K1832" s="28">
        <v>17896984</v>
      </c>
      <c r="L1832" s="28">
        <v>13453591</v>
      </c>
      <c r="M1832" s="28">
        <v>3331888</v>
      </c>
      <c r="N1832" s="28" t="s">
        <v>2224</v>
      </c>
      <c r="O1832" s="28">
        <v>62392723</v>
      </c>
    </row>
    <row r="1833" spans="1:15" x14ac:dyDescent="0.25">
      <c r="A1833" s="34" t="s">
        <v>2225</v>
      </c>
      <c r="B1833" s="33" t="s">
        <v>2225</v>
      </c>
      <c r="C1833" s="29">
        <v>5720</v>
      </c>
      <c r="D1833" s="30" t="s">
        <v>1791</v>
      </c>
      <c r="E1833" s="28">
        <v>197552</v>
      </c>
      <c r="F1833" s="28">
        <v>1290252</v>
      </c>
      <c r="G1833" s="28">
        <v>987180</v>
      </c>
      <c r="H1833" s="28">
        <v>1790812</v>
      </c>
      <c r="I1833" s="28">
        <v>4450237</v>
      </c>
      <c r="J1833" s="28">
        <v>6120330</v>
      </c>
      <c r="K1833" s="28">
        <v>16223793</v>
      </c>
      <c r="L1833" s="28">
        <v>12415416</v>
      </c>
      <c r="M1833" s="28">
        <v>4703500</v>
      </c>
      <c r="N1833" s="28" t="s">
        <v>2224</v>
      </c>
      <c r="O1833" s="28">
        <v>48179072</v>
      </c>
    </row>
    <row r="1834" spans="1:15" x14ac:dyDescent="0.25">
      <c r="A1834" s="34" t="s">
        <v>2225</v>
      </c>
      <c r="B1834" s="33" t="s">
        <v>2225</v>
      </c>
      <c r="C1834" s="29">
        <v>5721</v>
      </c>
      <c r="D1834" s="30" t="s">
        <v>1792</v>
      </c>
      <c r="E1834" s="28">
        <v>1353189</v>
      </c>
      <c r="F1834" s="28">
        <v>25021729</v>
      </c>
      <c r="G1834" s="28">
        <v>25252356</v>
      </c>
      <c r="H1834" s="28">
        <v>35635250</v>
      </c>
      <c r="I1834" s="28">
        <v>92998914</v>
      </c>
      <c r="J1834" s="28">
        <v>80988238</v>
      </c>
      <c r="K1834" s="28">
        <v>141548510</v>
      </c>
      <c r="L1834" s="28">
        <v>52523967</v>
      </c>
      <c r="M1834" s="28">
        <v>9074100</v>
      </c>
      <c r="N1834" s="28" t="s">
        <v>2224</v>
      </c>
      <c r="O1834" s="28">
        <v>467602353</v>
      </c>
    </row>
    <row r="1835" spans="1:15" x14ac:dyDescent="0.25">
      <c r="A1835" s="34" t="s">
        <v>2225</v>
      </c>
      <c r="B1835" s="33" t="s">
        <v>2225</v>
      </c>
      <c r="C1835" s="29">
        <v>5722</v>
      </c>
      <c r="D1835" s="30" t="s">
        <v>1793</v>
      </c>
      <c r="E1835" s="28">
        <v>67206</v>
      </c>
      <c r="F1835" s="28">
        <v>689518</v>
      </c>
      <c r="G1835" s="28">
        <v>578697</v>
      </c>
      <c r="H1835" s="28">
        <v>1103200</v>
      </c>
      <c r="I1835" s="28">
        <v>1826182</v>
      </c>
      <c r="J1835" s="28">
        <v>2234438</v>
      </c>
      <c r="K1835" s="28">
        <v>6241787</v>
      </c>
      <c r="L1835" s="28">
        <v>4086450</v>
      </c>
      <c r="M1835" s="28" t="s">
        <v>2224</v>
      </c>
      <c r="N1835" s="28" t="s">
        <v>2224</v>
      </c>
      <c r="O1835" s="28">
        <v>18692267</v>
      </c>
    </row>
    <row r="1836" spans="1:15" x14ac:dyDescent="0.25">
      <c r="A1836" s="34" t="s">
        <v>2225</v>
      </c>
      <c r="B1836" s="33" t="s">
        <v>2225</v>
      </c>
      <c r="C1836" s="29">
        <v>5723</v>
      </c>
      <c r="D1836" s="30" t="s">
        <v>1794</v>
      </c>
      <c r="E1836" s="28">
        <v>509093</v>
      </c>
      <c r="F1836" s="28">
        <v>2580295</v>
      </c>
      <c r="G1836" s="28">
        <v>1391141</v>
      </c>
      <c r="H1836" s="28">
        <v>2159300</v>
      </c>
      <c r="I1836" s="28">
        <v>7595623</v>
      </c>
      <c r="J1836" s="28">
        <v>8103993</v>
      </c>
      <c r="K1836" s="28">
        <v>20687725</v>
      </c>
      <c r="L1836" s="28">
        <v>23414889</v>
      </c>
      <c r="M1836" s="28">
        <v>9884950</v>
      </c>
      <c r="N1836" s="28">
        <v>6943300</v>
      </c>
      <c r="O1836" s="28">
        <v>83270309</v>
      </c>
    </row>
    <row r="1837" spans="1:15" x14ac:dyDescent="0.25">
      <c r="A1837" s="34" t="s">
        <v>2225</v>
      </c>
      <c r="B1837" s="33" t="s">
        <v>2225</v>
      </c>
      <c r="C1837" s="29">
        <v>5724</v>
      </c>
      <c r="D1837" s="30" t="s">
        <v>1795</v>
      </c>
      <c r="E1837" s="28">
        <v>2228898</v>
      </c>
      <c r="F1837" s="28">
        <v>43954572</v>
      </c>
      <c r="G1837" s="28">
        <v>42765337</v>
      </c>
      <c r="H1837" s="28">
        <v>57893203</v>
      </c>
      <c r="I1837" s="28">
        <v>148841577</v>
      </c>
      <c r="J1837" s="28">
        <v>125683094</v>
      </c>
      <c r="K1837" s="28">
        <v>228132677</v>
      </c>
      <c r="L1837" s="28">
        <v>107373810</v>
      </c>
      <c r="M1837" s="28">
        <v>19496520</v>
      </c>
      <c r="N1837" s="28">
        <v>22262758</v>
      </c>
      <c r="O1837" s="28">
        <v>798632446</v>
      </c>
    </row>
    <row r="1838" spans="1:15" x14ac:dyDescent="0.25">
      <c r="A1838" s="34" t="s">
        <v>2225</v>
      </c>
      <c r="B1838" s="33" t="s">
        <v>2225</v>
      </c>
      <c r="C1838" s="29">
        <v>5725</v>
      </c>
      <c r="D1838" s="30" t="s">
        <v>1796</v>
      </c>
      <c r="E1838" s="28">
        <v>536328</v>
      </c>
      <c r="F1838" s="28">
        <v>5464120</v>
      </c>
      <c r="G1838" s="28">
        <v>5342760</v>
      </c>
      <c r="H1838" s="28">
        <v>9268736</v>
      </c>
      <c r="I1838" s="28">
        <v>22997694</v>
      </c>
      <c r="J1838" s="28">
        <v>22273389</v>
      </c>
      <c r="K1838" s="28">
        <v>61175866</v>
      </c>
      <c r="L1838" s="28">
        <v>36226344</v>
      </c>
      <c r="M1838" s="28">
        <v>11134715</v>
      </c>
      <c r="N1838" s="28" t="s">
        <v>2224</v>
      </c>
      <c r="O1838" s="28">
        <v>180356452</v>
      </c>
    </row>
    <row r="1839" spans="1:15" x14ac:dyDescent="0.25">
      <c r="A1839" s="34" t="s">
        <v>2225</v>
      </c>
      <c r="B1839" s="33" t="s">
        <v>2225</v>
      </c>
      <c r="C1839" s="29">
        <v>5726</v>
      </c>
      <c r="D1839" s="30" t="s">
        <v>1797</v>
      </c>
      <c r="E1839" s="28">
        <v>83770</v>
      </c>
      <c r="F1839" s="28">
        <v>2060018</v>
      </c>
      <c r="G1839" s="28">
        <v>1342031</v>
      </c>
      <c r="H1839" s="28">
        <v>2334485</v>
      </c>
      <c r="I1839" s="28">
        <v>6109851</v>
      </c>
      <c r="J1839" s="28">
        <v>6691654</v>
      </c>
      <c r="K1839" s="28">
        <v>17704789</v>
      </c>
      <c r="L1839" s="28">
        <v>10619508</v>
      </c>
      <c r="M1839" s="28">
        <v>2867802</v>
      </c>
      <c r="N1839" s="28" t="s">
        <v>2224</v>
      </c>
      <c r="O1839" s="28">
        <v>57765708</v>
      </c>
    </row>
    <row r="1840" spans="1:15" x14ac:dyDescent="0.25">
      <c r="A1840" s="34" t="s">
        <v>2225</v>
      </c>
      <c r="B1840" s="33" t="s">
        <v>2225</v>
      </c>
      <c r="C1840" s="29">
        <v>5727</v>
      </c>
      <c r="D1840" s="30" t="s">
        <v>1798</v>
      </c>
      <c r="E1840" s="28">
        <v>378917</v>
      </c>
      <c r="F1840" s="28">
        <v>6409491</v>
      </c>
      <c r="G1840" s="28">
        <v>4974718</v>
      </c>
      <c r="H1840" s="28">
        <v>6511212</v>
      </c>
      <c r="I1840" s="28">
        <v>19290176</v>
      </c>
      <c r="J1840" s="28">
        <v>18312901</v>
      </c>
      <c r="K1840" s="28">
        <v>29001674</v>
      </c>
      <c r="L1840" s="28">
        <v>6013750</v>
      </c>
      <c r="M1840" s="28" t="s">
        <v>2224</v>
      </c>
      <c r="N1840" s="28" t="s">
        <v>2224</v>
      </c>
      <c r="O1840" s="28">
        <v>93409539</v>
      </c>
    </row>
    <row r="1841" spans="1:15" x14ac:dyDescent="0.25">
      <c r="A1841" s="34" t="s">
        <v>2225</v>
      </c>
      <c r="B1841" s="33" t="s">
        <v>2225</v>
      </c>
      <c r="C1841" s="29">
        <v>5728</v>
      </c>
      <c r="D1841" s="30" t="s">
        <v>1799</v>
      </c>
      <c r="E1841" s="28">
        <v>63446</v>
      </c>
      <c r="F1841" s="28">
        <v>643548</v>
      </c>
      <c r="G1841" s="28">
        <v>715462</v>
      </c>
      <c r="H1841" s="28">
        <v>1144596</v>
      </c>
      <c r="I1841" s="28">
        <v>4182370</v>
      </c>
      <c r="J1841" s="28">
        <v>4087035</v>
      </c>
      <c r="K1841" s="28">
        <v>9415996</v>
      </c>
      <c r="L1841" s="28">
        <v>2974700</v>
      </c>
      <c r="M1841" s="28" t="s">
        <v>2224</v>
      </c>
      <c r="N1841" s="28" t="s">
        <v>2224</v>
      </c>
      <c r="O1841" s="28">
        <v>23227153</v>
      </c>
    </row>
    <row r="1842" spans="1:15" x14ac:dyDescent="0.25">
      <c r="A1842" s="34" t="s">
        <v>2225</v>
      </c>
      <c r="B1842" s="33" t="s">
        <v>2225</v>
      </c>
      <c r="C1842" s="29">
        <v>5729</v>
      </c>
      <c r="D1842" s="30" t="s">
        <v>1800</v>
      </c>
      <c r="E1842" s="28">
        <v>442133</v>
      </c>
      <c r="F1842" s="28">
        <v>1922704</v>
      </c>
      <c r="G1842" s="28">
        <v>1025519</v>
      </c>
      <c r="H1842" s="28">
        <v>1286746</v>
      </c>
      <c r="I1842" s="28">
        <v>4317289</v>
      </c>
      <c r="J1842" s="28">
        <v>5701910</v>
      </c>
      <c r="K1842" s="28">
        <v>18180320</v>
      </c>
      <c r="L1842" s="28">
        <v>24077679</v>
      </c>
      <c r="M1842" s="28">
        <v>7295050</v>
      </c>
      <c r="N1842" s="28">
        <v>12829200</v>
      </c>
      <c r="O1842" s="28">
        <v>77078550</v>
      </c>
    </row>
    <row r="1843" spans="1:15" x14ac:dyDescent="0.25">
      <c r="A1843" s="34" t="s">
        <v>2225</v>
      </c>
      <c r="B1843" s="33" t="s">
        <v>2225</v>
      </c>
      <c r="C1843" s="29">
        <v>5730</v>
      </c>
      <c r="D1843" s="30" t="s">
        <v>1801</v>
      </c>
      <c r="E1843" s="28">
        <v>271114</v>
      </c>
      <c r="F1843" s="28">
        <v>1724410</v>
      </c>
      <c r="G1843" s="28">
        <v>1734539</v>
      </c>
      <c r="H1843" s="28">
        <v>1421018</v>
      </c>
      <c r="I1843" s="28">
        <v>7691492</v>
      </c>
      <c r="J1843" s="28">
        <v>7356060</v>
      </c>
      <c r="K1843" s="28">
        <v>19651904</v>
      </c>
      <c r="L1843" s="28">
        <v>22556784</v>
      </c>
      <c r="M1843" s="28">
        <v>8514847</v>
      </c>
      <c r="N1843" s="28" t="s">
        <v>2224</v>
      </c>
      <c r="O1843" s="28">
        <v>72155968</v>
      </c>
    </row>
    <row r="1844" spans="1:15" x14ac:dyDescent="0.25">
      <c r="A1844" s="34" t="s">
        <v>2225</v>
      </c>
      <c r="B1844" s="33" t="s">
        <v>2225</v>
      </c>
      <c r="C1844" s="29">
        <v>5731</v>
      </c>
      <c r="D1844" s="30" t="s">
        <v>1802</v>
      </c>
      <c r="E1844" s="28">
        <v>147696</v>
      </c>
      <c r="F1844" s="28">
        <v>1992271</v>
      </c>
      <c r="G1844" s="28">
        <v>1835218</v>
      </c>
      <c r="H1844" s="28">
        <v>2012700</v>
      </c>
      <c r="I1844" s="28">
        <v>7819792</v>
      </c>
      <c r="J1844" s="28">
        <v>9365397</v>
      </c>
      <c r="K1844" s="28">
        <v>25228803</v>
      </c>
      <c r="L1844" s="28">
        <v>9108156</v>
      </c>
      <c r="M1844" s="28" t="s">
        <v>2224</v>
      </c>
      <c r="N1844" s="28" t="s">
        <v>2224</v>
      </c>
      <c r="O1844" s="28">
        <v>59320833</v>
      </c>
    </row>
    <row r="1845" spans="1:15" x14ac:dyDescent="0.25">
      <c r="A1845" s="34" t="s">
        <v>2225</v>
      </c>
      <c r="B1845" s="33" t="s">
        <v>2225</v>
      </c>
      <c r="C1845" s="29">
        <v>5732</v>
      </c>
      <c r="D1845" s="30" t="s">
        <v>1803</v>
      </c>
      <c r="E1845" s="28">
        <v>121437</v>
      </c>
      <c r="F1845" s="28">
        <v>1722228</v>
      </c>
      <c r="G1845" s="28">
        <v>1575925</v>
      </c>
      <c r="H1845" s="28">
        <v>2141704</v>
      </c>
      <c r="I1845" s="28">
        <v>6530761</v>
      </c>
      <c r="J1845" s="28">
        <v>7800739</v>
      </c>
      <c r="K1845" s="28">
        <v>20515897</v>
      </c>
      <c r="L1845" s="28">
        <v>8238540</v>
      </c>
      <c r="M1845" s="28">
        <v>3689300</v>
      </c>
      <c r="N1845" s="28" t="s">
        <v>2224</v>
      </c>
      <c r="O1845" s="28">
        <v>52336531</v>
      </c>
    </row>
    <row r="1846" spans="1:15" x14ac:dyDescent="0.25">
      <c r="A1846" s="34" t="s">
        <v>2225</v>
      </c>
      <c r="B1846" s="33" t="s">
        <v>2225</v>
      </c>
      <c r="C1846" s="29">
        <v>5741</v>
      </c>
      <c r="D1846" s="30" t="s">
        <v>2178</v>
      </c>
      <c r="E1846" s="28">
        <v>13655</v>
      </c>
      <c r="F1846" s="28">
        <v>504972</v>
      </c>
      <c r="G1846" s="28">
        <v>679612</v>
      </c>
      <c r="H1846" s="28">
        <v>988453</v>
      </c>
      <c r="I1846" s="28">
        <v>1801630</v>
      </c>
      <c r="J1846" s="28">
        <v>2291364</v>
      </c>
      <c r="K1846" s="28">
        <v>3497993</v>
      </c>
      <c r="L1846" s="28" t="s">
        <v>2224</v>
      </c>
      <c r="M1846" s="28" t="s">
        <v>2224</v>
      </c>
      <c r="N1846" s="28" t="s">
        <v>2224</v>
      </c>
      <c r="O1846" s="28">
        <v>10728429</v>
      </c>
    </row>
    <row r="1847" spans="1:15" x14ac:dyDescent="0.25">
      <c r="A1847" s="34" t="s">
        <v>2225</v>
      </c>
      <c r="B1847" s="33" t="s">
        <v>2225</v>
      </c>
      <c r="C1847" s="29">
        <v>5742</v>
      </c>
      <c r="D1847" s="30" t="s">
        <v>1804</v>
      </c>
      <c r="E1847" s="28">
        <v>27172</v>
      </c>
      <c r="F1847" s="28">
        <v>709534</v>
      </c>
      <c r="G1847" s="28">
        <v>907818</v>
      </c>
      <c r="H1847" s="28">
        <v>1379757</v>
      </c>
      <c r="I1847" s="28">
        <v>3447809</v>
      </c>
      <c r="J1847" s="28">
        <v>2276400</v>
      </c>
      <c r="K1847" s="28">
        <v>3304850</v>
      </c>
      <c r="L1847" s="28" t="s">
        <v>2224</v>
      </c>
      <c r="M1847" s="28" t="s">
        <v>2224</v>
      </c>
      <c r="N1847" s="28" t="s">
        <v>2224</v>
      </c>
      <c r="O1847" s="28">
        <v>12668497</v>
      </c>
    </row>
    <row r="1848" spans="1:15" x14ac:dyDescent="0.25">
      <c r="A1848" s="34" t="s">
        <v>2225</v>
      </c>
      <c r="B1848" s="33" t="s">
        <v>2225</v>
      </c>
      <c r="C1848" s="29">
        <v>5743</v>
      </c>
      <c r="D1848" s="30" t="s">
        <v>1805</v>
      </c>
      <c r="E1848" s="28">
        <v>53651</v>
      </c>
      <c r="F1848" s="28">
        <v>1406286</v>
      </c>
      <c r="G1848" s="28">
        <v>1196619</v>
      </c>
      <c r="H1848" s="28">
        <v>3047727</v>
      </c>
      <c r="I1848" s="28">
        <v>5890935</v>
      </c>
      <c r="J1848" s="28">
        <v>3750789</v>
      </c>
      <c r="K1848" s="28">
        <v>6890793</v>
      </c>
      <c r="L1848" s="28">
        <v>1379300</v>
      </c>
      <c r="M1848" s="28" t="s">
        <v>2224</v>
      </c>
      <c r="N1848" s="28" t="s">
        <v>2224</v>
      </c>
      <c r="O1848" s="28">
        <v>24225100</v>
      </c>
    </row>
    <row r="1849" spans="1:15" x14ac:dyDescent="0.25">
      <c r="A1849" s="34" t="s">
        <v>2225</v>
      </c>
      <c r="B1849" s="33" t="s">
        <v>2225</v>
      </c>
      <c r="C1849" s="29">
        <v>5744</v>
      </c>
      <c r="D1849" s="30" t="s">
        <v>1806</v>
      </c>
      <c r="E1849" s="28">
        <v>129442</v>
      </c>
      <c r="F1849" s="28">
        <v>2965054</v>
      </c>
      <c r="G1849" s="28">
        <v>3573701</v>
      </c>
      <c r="H1849" s="28">
        <v>4957054</v>
      </c>
      <c r="I1849" s="28">
        <v>10054994</v>
      </c>
      <c r="J1849" s="28">
        <v>7116233</v>
      </c>
      <c r="K1849" s="28">
        <v>5174656</v>
      </c>
      <c r="L1849" s="28" t="s">
        <v>2224</v>
      </c>
      <c r="M1849" s="28" t="s">
        <v>2224</v>
      </c>
      <c r="N1849" s="28" t="s">
        <v>2224</v>
      </c>
      <c r="O1849" s="28">
        <v>34217234</v>
      </c>
    </row>
    <row r="1850" spans="1:15" x14ac:dyDescent="0.25">
      <c r="A1850" s="34" t="s">
        <v>2225</v>
      </c>
      <c r="B1850" s="33" t="s">
        <v>2225</v>
      </c>
      <c r="C1850" s="29">
        <v>5745</v>
      </c>
      <c r="D1850" s="30" t="s">
        <v>1807</v>
      </c>
      <c r="E1850" s="28">
        <v>131969</v>
      </c>
      <c r="F1850" s="28">
        <v>2969177</v>
      </c>
      <c r="G1850" s="28">
        <v>2681477</v>
      </c>
      <c r="H1850" s="28">
        <v>3957875</v>
      </c>
      <c r="I1850" s="28">
        <v>10452686</v>
      </c>
      <c r="J1850" s="28">
        <v>7485256</v>
      </c>
      <c r="K1850" s="28">
        <v>8766248</v>
      </c>
      <c r="L1850" s="28" t="s">
        <v>2224</v>
      </c>
      <c r="M1850" s="28" t="s">
        <v>2224</v>
      </c>
      <c r="N1850" s="28" t="s">
        <v>2224</v>
      </c>
      <c r="O1850" s="28">
        <v>37947138</v>
      </c>
    </row>
    <row r="1851" spans="1:15" x14ac:dyDescent="0.25">
      <c r="A1851" s="34" t="s">
        <v>2225</v>
      </c>
      <c r="B1851" s="33" t="s">
        <v>2225</v>
      </c>
      <c r="C1851" s="29">
        <v>5746</v>
      </c>
      <c r="D1851" s="30" t="s">
        <v>1808</v>
      </c>
      <c r="E1851" s="28">
        <v>99247</v>
      </c>
      <c r="F1851" s="28">
        <v>2436675</v>
      </c>
      <c r="G1851" s="28">
        <v>2269640</v>
      </c>
      <c r="H1851" s="28">
        <v>3801393</v>
      </c>
      <c r="I1851" s="28">
        <v>9174428</v>
      </c>
      <c r="J1851" s="28">
        <v>8051334</v>
      </c>
      <c r="K1851" s="28">
        <v>9345471</v>
      </c>
      <c r="L1851" s="28" t="s">
        <v>2224</v>
      </c>
      <c r="M1851" s="28" t="s">
        <v>2224</v>
      </c>
      <c r="N1851" s="28" t="s">
        <v>2224</v>
      </c>
      <c r="O1851" s="28">
        <v>35554788</v>
      </c>
    </row>
    <row r="1852" spans="1:15" x14ac:dyDescent="0.25">
      <c r="A1852" s="34" t="s">
        <v>2225</v>
      </c>
      <c r="B1852" s="33" t="s">
        <v>2225</v>
      </c>
      <c r="C1852" s="29">
        <v>5747</v>
      </c>
      <c r="D1852" s="30" t="s">
        <v>1809</v>
      </c>
      <c r="E1852" s="28">
        <v>9619</v>
      </c>
      <c r="F1852" s="28">
        <v>505652</v>
      </c>
      <c r="G1852" s="28">
        <v>416060</v>
      </c>
      <c r="H1852" s="28">
        <v>864956</v>
      </c>
      <c r="I1852" s="28">
        <v>1797719</v>
      </c>
      <c r="J1852" s="28">
        <v>1187650</v>
      </c>
      <c r="K1852" s="28">
        <v>2397638</v>
      </c>
      <c r="L1852" s="28" t="s">
        <v>2224</v>
      </c>
      <c r="M1852" s="28" t="s">
        <v>2224</v>
      </c>
      <c r="N1852" s="28" t="s">
        <v>2224</v>
      </c>
      <c r="O1852" s="28">
        <v>8146844</v>
      </c>
    </row>
    <row r="1853" spans="1:15" x14ac:dyDescent="0.25">
      <c r="A1853" s="34" t="s">
        <v>2225</v>
      </c>
      <c r="B1853" s="33" t="s">
        <v>2225</v>
      </c>
      <c r="C1853" s="29">
        <v>5748</v>
      </c>
      <c r="D1853" s="30" t="s">
        <v>1810</v>
      </c>
      <c r="E1853" s="28">
        <v>55515</v>
      </c>
      <c r="F1853" s="28">
        <v>516029</v>
      </c>
      <c r="G1853" s="28">
        <v>502063</v>
      </c>
      <c r="H1853" s="28">
        <v>578381</v>
      </c>
      <c r="I1853" s="28">
        <v>2056954</v>
      </c>
      <c r="J1853" s="28">
        <v>2444823</v>
      </c>
      <c r="K1853" s="28">
        <v>2816006</v>
      </c>
      <c r="L1853" s="28" t="s">
        <v>2224</v>
      </c>
      <c r="M1853" s="28" t="s">
        <v>2224</v>
      </c>
      <c r="N1853" s="28" t="s">
        <v>2224</v>
      </c>
      <c r="O1853" s="28">
        <v>8969771</v>
      </c>
    </row>
    <row r="1854" spans="1:15" x14ac:dyDescent="0.25">
      <c r="A1854" s="34" t="s">
        <v>2225</v>
      </c>
      <c r="B1854" s="33" t="s">
        <v>2225</v>
      </c>
      <c r="C1854" s="29">
        <v>5749</v>
      </c>
      <c r="D1854" s="30" t="s">
        <v>1811</v>
      </c>
      <c r="E1854" s="28">
        <v>482459</v>
      </c>
      <c r="F1854" s="28">
        <v>10882870</v>
      </c>
      <c r="G1854" s="28">
        <v>13571502</v>
      </c>
      <c r="H1854" s="28">
        <v>20694676</v>
      </c>
      <c r="I1854" s="28">
        <v>48941180</v>
      </c>
      <c r="J1854" s="28">
        <v>32524394</v>
      </c>
      <c r="K1854" s="28">
        <v>37600773</v>
      </c>
      <c r="L1854" s="28">
        <v>9900793</v>
      </c>
      <c r="M1854" s="28" t="s">
        <v>2224</v>
      </c>
      <c r="N1854" s="28" t="s">
        <v>2224</v>
      </c>
      <c r="O1854" s="28">
        <v>175707197</v>
      </c>
    </row>
    <row r="1855" spans="1:15" x14ac:dyDescent="0.25">
      <c r="A1855" s="34" t="s">
        <v>2225</v>
      </c>
      <c r="B1855" s="33" t="s">
        <v>2225</v>
      </c>
      <c r="C1855" s="29">
        <v>5750</v>
      </c>
      <c r="D1855" s="30" t="s">
        <v>2179</v>
      </c>
      <c r="E1855" s="28">
        <v>5150</v>
      </c>
      <c r="F1855" s="28">
        <v>471148</v>
      </c>
      <c r="G1855" s="28">
        <v>447719</v>
      </c>
      <c r="H1855" s="28">
        <v>447600</v>
      </c>
      <c r="I1855" s="28">
        <v>1437170</v>
      </c>
      <c r="J1855" s="28">
        <v>1563222</v>
      </c>
      <c r="K1855" s="28">
        <v>2157636</v>
      </c>
      <c r="L1855" s="28" t="s">
        <v>2224</v>
      </c>
      <c r="M1855" s="28" t="s">
        <v>2224</v>
      </c>
      <c r="N1855" s="28" t="s">
        <v>2224</v>
      </c>
      <c r="O1855" s="28">
        <v>7434195</v>
      </c>
    </row>
    <row r="1856" spans="1:15" x14ac:dyDescent="0.25">
      <c r="A1856" s="34" t="s">
        <v>2225</v>
      </c>
      <c r="B1856" s="33" t="s">
        <v>2225</v>
      </c>
      <c r="C1856" s="29">
        <v>5752</v>
      </c>
      <c r="D1856" s="30" t="s">
        <v>1812</v>
      </c>
      <c r="E1856" s="28">
        <v>32795</v>
      </c>
      <c r="F1856" s="28">
        <v>1025794</v>
      </c>
      <c r="G1856" s="28">
        <v>866587</v>
      </c>
      <c r="H1856" s="28">
        <v>1414442</v>
      </c>
      <c r="I1856" s="28">
        <v>4884958</v>
      </c>
      <c r="J1856" s="28">
        <v>1676512</v>
      </c>
      <c r="K1856" s="28">
        <v>2810295</v>
      </c>
      <c r="L1856" s="28" t="s">
        <v>2224</v>
      </c>
      <c r="M1856" s="28" t="s">
        <v>2224</v>
      </c>
      <c r="N1856" s="28" t="s">
        <v>2224</v>
      </c>
      <c r="O1856" s="28">
        <v>12955783</v>
      </c>
    </row>
    <row r="1857" spans="1:15" x14ac:dyDescent="0.25">
      <c r="A1857" s="34" t="s">
        <v>2225</v>
      </c>
      <c r="B1857" s="33" t="s">
        <v>2225</v>
      </c>
      <c r="C1857" s="29">
        <v>5754</v>
      </c>
      <c r="D1857" s="30" t="s">
        <v>1813</v>
      </c>
      <c r="E1857" s="28">
        <v>30742</v>
      </c>
      <c r="F1857" s="28">
        <v>645625</v>
      </c>
      <c r="G1857" s="28">
        <v>935972</v>
      </c>
      <c r="H1857" s="28">
        <v>1769822</v>
      </c>
      <c r="I1857" s="28">
        <v>3640600</v>
      </c>
      <c r="J1857" s="28">
        <v>3536322</v>
      </c>
      <c r="K1857" s="28">
        <v>2334003</v>
      </c>
      <c r="L1857" s="28" t="s">
        <v>2224</v>
      </c>
      <c r="M1857" s="28" t="s">
        <v>2224</v>
      </c>
      <c r="N1857" s="28" t="s">
        <v>2224</v>
      </c>
      <c r="O1857" s="28">
        <v>12893086</v>
      </c>
    </row>
    <row r="1858" spans="1:15" x14ac:dyDescent="0.25">
      <c r="A1858" s="34" t="s">
        <v>2225</v>
      </c>
      <c r="B1858" s="33" t="s">
        <v>2225</v>
      </c>
      <c r="C1858" s="29">
        <v>5755</v>
      </c>
      <c r="D1858" s="30" t="s">
        <v>1814</v>
      </c>
      <c r="E1858" s="28">
        <v>70205</v>
      </c>
      <c r="F1858" s="28">
        <v>969737</v>
      </c>
      <c r="G1858" s="28">
        <v>671660</v>
      </c>
      <c r="H1858" s="28">
        <v>1460216</v>
      </c>
      <c r="I1858" s="28">
        <v>3440834</v>
      </c>
      <c r="J1858" s="28">
        <v>2959016</v>
      </c>
      <c r="K1858" s="28">
        <v>3635615</v>
      </c>
      <c r="L1858" s="28" t="s">
        <v>2224</v>
      </c>
      <c r="M1858" s="28" t="s">
        <v>2224</v>
      </c>
      <c r="N1858" s="28" t="s">
        <v>2224</v>
      </c>
      <c r="O1858" s="28">
        <v>13659024</v>
      </c>
    </row>
    <row r="1859" spans="1:15" x14ac:dyDescent="0.25">
      <c r="A1859" s="34" t="s">
        <v>2225</v>
      </c>
      <c r="B1859" s="33" t="s">
        <v>2225</v>
      </c>
      <c r="C1859" s="29">
        <v>5756</v>
      </c>
      <c r="D1859" s="30" t="s">
        <v>1815</v>
      </c>
      <c r="E1859" s="28">
        <v>27160</v>
      </c>
      <c r="F1859" s="28">
        <v>887255</v>
      </c>
      <c r="G1859" s="28">
        <v>939850</v>
      </c>
      <c r="H1859" s="28">
        <v>1371234</v>
      </c>
      <c r="I1859" s="28">
        <v>4235567</v>
      </c>
      <c r="J1859" s="28">
        <v>3516951</v>
      </c>
      <c r="K1859" s="28">
        <v>6677069</v>
      </c>
      <c r="L1859" s="28">
        <v>1717650</v>
      </c>
      <c r="M1859" s="28" t="s">
        <v>2224</v>
      </c>
      <c r="N1859" s="28" t="s">
        <v>2224</v>
      </c>
      <c r="O1859" s="28">
        <v>20780136</v>
      </c>
    </row>
    <row r="1860" spans="1:15" x14ac:dyDescent="0.25">
      <c r="A1860" s="34" t="s">
        <v>2225</v>
      </c>
      <c r="B1860" s="33" t="s">
        <v>2225</v>
      </c>
      <c r="C1860" s="29">
        <v>5757</v>
      </c>
      <c r="D1860" s="30" t="s">
        <v>1816</v>
      </c>
      <c r="E1860" s="28">
        <v>766842</v>
      </c>
      <c r="F1860" s="28">
        <v>16999023</v>
      </c>
      <c r="G1860" s="28">
        <v>20273216</v>
      </c>
      <c r="H1860" s="28">
        <v>30408243</v>
      </c>
      <c r="I1860" s="28">
        <v>63811120</v>
      </c>
      <c r="J1860" s="28">
        <v>41888823</v>
      </c>
      <c r="K1860" s="28">
        <v>44292265</v>
      </c>
      <c r="L1860" s="28">
        <v>7155800</v>
      </c>
      <c r="M1860" s="28" t="s">
        <v>2224</v>
      </c>
      <c r="N1860" s="28" t="s">
        <v>2224</v>
      </c>
      <c r="O1860" s="28">
        <v>226907632</v>
      </c>
    </row>
    <row r="1861" spans="1:15" x14ac:dyDescent="0.25">
      <c r="A1861" s="34" t="s">
        <v>2225</v>
      </c>
      <c r="B1861" s="33" t="s">
        <v>2225</v>
      </c>
      <c r="C1861" s="29">
        <v>5758</v>
      </c>
      <c r="D1861" s="30" t="s">
        <v>1817</v>
      </c>
      <c r="E1861" s="28">
        <v>10035</v>
      </c>
      <c r="F1861" s="28">
        <v>446930</v>
      </c>
      <c r="G1861" s="28">
        <v>263304</v>
      </c>
      <c r="H1861" s="28">
        <v>810578</v>
      </c>
      <c r="I1861" s="28">
        <v>1815067</v>
      </c>
      <c r="J1861" s="28">
        <v>1269115</v>
      </c>
      <c r="K1861" s="28">
        <v>1603112</v>
      </c>
      <c r="L1861" s="28" t="s">
        <v>2224</v>
      </c>
      <c r="M1861" s="28" t="s">
        <v>2224</v>
      </c>
      <c r="N1861" s="28" t="s">
        <v>2224</v>
      </c>
      <c r="O1861" s="28">
        <v>6684891</v>
      </c>
    </row>
    <row r="1862" spans="1:15" x14ac:dyDescent="0.25">
      <c r="A1862" s="34" t="s">
        <v>2225</v>
      </c>
      <c r="B1862" s="33" t="s">
        <v>2225</v>
      </c>
      <c r="C1862" s="29">
        <v>5759</v>
      </c>
      <c r="D1862" s="30" t="s">
        <v>1818</v>
      </c>
      <c r="E1862" s="28">
        <v>27850</v>
      </c>
      <c r="F1862" s="28">
        <v>826976</v>
      </c>
      <c r="G1862" s="28">
        <v>662000</v>
      </c>
      <c r="H1862" s="28">
        <v>491579</v>
      </c>
      <c r="I1862" s="28">
        <v>2361246</v>
      </c>
      <c r="J1862" s="28">
        <v>1460969</v>
      </c>
      <c r="K1862" s="28">
        <v>1438200</v>
      </c>
      <c r="L1862" s="28" t="s">
        <v>2224</v>
      </c>
      <c r="M1862" s="28" t="s">
        <v>2224</v>
      </c>
      <c r="N1862" s="28" t="s">
        <v>2224</v>
      </c>
      <c r="O1862" s="28">
        <v>7489420</v>
      </c>
    </row>
    <row r="1863" spans="1:15" x14ac:dyDescent="0.25">
      <c r="A1863" s="34" t="s">
        <v>2225</v>
      </c>
      <c r="B1863" s="33" t="s">
        <v>2225</v>
      </c>
      <c r="C1863" s="29">
        <v>5760</v>
      </c>
      <c r="D1863" s="30" t="s">
        <v>1819</v>
      </c>
      <c r="E1863" s="28">
        <v>100284</v>
      </c>
      <c r="F1863" s="28">
        <v>1115753</v>
      </c>
      <c r="G1863" s="28">
        <v>1246419</v>
      </c>
      <c r="H1863" s="28">
        <v>2289114</v>
      </c>
      <c r="I1863" s="28">
        <v>3472910</v>
      </c>
      <c r="J1863" s="28">
        <v>3678046</v>
      </c>
      <c r="K1863" s="28">
        <v>6327984</v>
      </c>
      <c r="L1863" s="28" t="s">
        <v>2224</v>
      </c>
      <c r="M1863" s="28" t="s">
        <v>2224</v>
      </c>
      <c r="N1863" s="28" t="s">
        <v>2224</v>
      </c>
      <c r="O1863" s="28">
        <v>18230510</v>
      </c>
    </row>
    <row r="1864" spans="1:15" x14ac:dyDescent="0.25">
      <c r="A1864" s="34" t="s">
        <v>2225</v>
      </c>
      <c r="B1864" s="33" t="s">
        <v>2225</v>
      </c>
      <c r="C1864" s="29">
        <v>5761</v>
      </c>
      <c r="D1864" s="30" t="s">
        <v>1820</v>
      </c>
      <c r="E1864" s="28">
        <v>113715</v>
      </c>
      <c r="F1864" s="28">
        <v>1502482</v>
      </c>
      <c r="G1864" s="28">
        <v>1249181</v>
      </c>
      <c r="H1864" s="28">
        <v>1619994</v>
      </c>
      <c r="I1864" s="28">
        <v>5346894</v>
      </c>
      <c r="J1864" s="28">
        <v>2845409</v>
      </c>
      <c r="K1864" s="28">
        <v>5069535</v>
      </c>
      <c r="L1864" s="28" t="s">
        <v>2224</v>
      </c>
      <c r="M1864" s="28" t="s">
        <v>2224</v>
      </c>
      <c r="N1864" s="28" t="s">
        <v>2224</v>
      </c>
      <c r="O1864" s="28">
        <v>18062410</v>
      </c>
    </row>
    <row r="1865" spans="1:15" x14ac:dyDescent="0.25">
      <c r="A1865" s="34" t="s">
        <v>2225</v>
      </c>
      <c r="B1865" s="33" t="s">
        <v>2225</v>
      </c>
      <c r="C1865" s="29">
        <v>5762</v>
      </c>
      <c r="D1865" s="30" t="s">
        <v>1821</v>
      </c>
      <c r="E1865" s="28">
        <v>9026</v>
      </c>
      <c r="F1865" s="28">
        <v>392569</v>
      </c>
      <c r="G1865" s="28">
        <v>223360</v>
      </c>
      <c r="H1865" s="28">
        <v>428349</v>
      </c>
      <c r="I1865" s="28">
        <v>1453531</v>
      </c>
      <c r="J1865" s="28">
        <v>1176183</v>
      </c>
      <c r="K1865" s="28">
        <v>1070175</v>
      </c>
      <c r="L1865" s="28" t="s">
        <v>2224</v>
      </c>
      <c r="M1865" s="28" t="s">
        <v>2224</v>
      </c>
      <c r="N1865" s="28" t="s">
        <v>2224</v>
      </c>
      <c r="O1865" s="28">
        <v>4753193</v>
      </c>
    </row>
    <row r="1866" spans="1:15" x14ac:dyDescent="0.25">
      <c r="A1866" s="34" t="s">
        <v>2225</v>
      </c>
      <c r="B1866" s="33" t="s">
        <v>2225</v>
      </c>
      <c r="C1866" s="29">
        <v>5763</v>
      </c>
      <c r="D1866" s="30" t="s">
        <v>1822</v>
      </c>
      <c r="E1866" s="28">
        <v>61566</v>
      </c>
      <c r="F1866" s="28">
        <v>1220519</v>
      </c>
      <c r="G1866" s="28">
        <v>1313612</v>
      </c>
      <c r="H1866" s="28">
        <v>1868381</v>
      </c>
      <c r="I1866" s="28">
        <v>4951460</v>
      </c>
      <c r="J1866" s="28">
        <v>4486470</v>
      </c>
      <c r="K1866" s="28">
        <v>6796886</v>
      </c>
      <c r="L1866" s="28">
        <v>1513000</v>
      </c>
      <c r="M1866" s="28" t="s">
        <v>2224</v>
      </c>
      <c r="N1866" s="28" t="s">
        <v>2224</v>
      </c>
      <c r="O1866" s="28">
        <v>24570494</v>
      </c>
    </row>
    <row r="1867" spans="1:15" x14ac:dyDescent="0.25">
      <c r="A1867" s="34" t="s">
        <v>2225</v>
      </c>
      <c r="B1867" s="33" t="s">
        <v>2225</v>
      </c>
      <c r="C1867" s="29">
        <v>5764</v>
      </c>
      <c r="D1867" s="30" t="s">
        <v>1823</v>
      </c>
      <c r="E1867" s="28">
        <v>488060</v>
      </c>
      <c r="F1867" s="28">
        <v>11326360</v>
      </c>
      <c r="G1867" s="28">
        <v>12089244</v>
      </c>
      <c r="H1867" s="28">
        <v>14128409</v>
      </c>
      <c r="I1867" s="28">
        <v>32291713</v>
      </c>
      <c r="J1867" s="28">
        <v>17677693</v>
      </c>
      <c r="K1867" s="28">
        <v>15930654</v>
      </c>
      <c r="L1867" s="28">
        <v>3113249</v>
      </c>
      <c r="M1867" s="28" t="s">
        <v>2224</v>
      </c>
      <c r="N1867" s="28" t="s">
        <v>2224</v>
      </c>
      <c r="O1867" s="28">
        <v>107045382</v>
      </c>
    </row>
    <row r="1868" spans="1:15" x14ac:dyDescent="0.25">
      <c r="A1868" s="34" t="s">
        <v>2225</v>
      </c>
      <c r="B1868" s="33" t="s">
        <v>2225</v>
      </c>
      <c r="C1868" s="29">
        <v>5765</v>
      </c>
      <c r="D1868" s="30" t="s">
        <v>1824</v>
      </c>
      <c r="E1868" s="28">
        <v>36189</v>
      </c>
      <c r="F1868" s="28">
        <v>2003679</v>
      </c>
      <c r="G1868" s="28">
        <v>970171</v>
      </c>
      <c r="H1868" s="28">
        <v>1859835</v>
      </c>
      <c r="I1868" s="28">
        <v>4081874</v>
      </c>
      <c r="J1868" s="28">
        <v>2634340</v>
      </c>
      <c r="K1868" s="28">
        <v>3293350</v>
      </c>
      <c r="L1868" s="28" t="s">
        <v>2224</v>
      </c>
      <c r="M1868" s="28" t="s">
        <v>2224</v>
      </c>
      <c r="N1868" s="28" t="s">
        <v>2224</v>
      </c>
      <c r="O1868" s="28">
        <v>15358938</v>
      </c>
    </row>
    <row r="1869" spans="1:15" x14ac:dyDescent="0.25">
      <c r="A1869" s="34" t="s">
        <v>2225</v>
      </c>
      <c r="B1869" s="33" t="s">
        <v>2225</v>
      </c>
      <c r="C1869" s="29">
        <v>5766</v>
      </c>
      <c r="D1869" s="30" t="s">
        <v>1825</v>
      </c>
      <c r="E1869" s="28">
        <v>63487</v>
      </c>
      <c r="F1869" s="28">
        <v>1443431</v>
      </c>
      <c r="G1869" s="28">
        <v>1705976</v>
      </c>
      <c r="H1869" s="28">
        <v>2563678</v>
      </c>
      <c r="I1869" s="28">
        <v>4611259</v>
      </c>
      <c r="J1869" s="28">
        <v>3460973</v>
      </c>
      <c r="K1869" s="28">
        <v>4280095</v>
      </c>
      <c r="L1869" s="28">
        <v>1282500</v>
      </c>
      <c r="M1869" s="28" t="s">
        <v>2224</v>
      </c>
      <c r="N1869" s="28" t="s">
        <v>2224</v>
      </c>
      <c r="O1869" s="28">
        <v>19411399</v>
      </c>
    </row>
    <row r="1870" spans="1:15" x14ac:dyDescent="0.25">
      <c r="A1870" s="34" t="s">
        <v>2225</v>
      </c>
      <c r="B1870" s="33" t="s">
        <v>2225</v>
      </c>
      <c r="C1870" s="29">
        <v>5785</v>
      </c>
      <c r="D1870" s="30" t="s">
        <v>1826</v>
      </c>
      <c r="E1870" s="28">
        <v>41564</v>
      </c>
      <c r="F1870" s="28">
        <v>967303</v>
      </c>
      <c r="G1870" s="28">
        <v>1004242</v>
      </c>
      <c r="H1870" s="28">
        <v>1421651</v>
      </c>
      <c r="I1870" s="28">
        <v>5283869</v>
      </c>
      <c r="J1870" s="28">
        <v>3353110</v>
      </c>
      <c r="K1870" s="28">
        <v>4011330</v>
      </c>
      <c r="L1870" s="28">
        <v>2107663</v>
      </c>
      <c r="M1870" s="28" t="s">
        <v>2224</v>
      </c>
      <c r="N1870" s="28" t="s">
        <v>2224</v>
      </c>
      <c r="O1870" s="28">
        <v>19138682</v>
      </c>
    </row>
    <row r="1871" spans="1:15" x14ac:dyDescent="0.25">
      <c r="A1871" s="34" t="s">
        <v>2225</v>
      </c>
      <c r="B1871" s="33" t="s">
        <v>2225</v>
      </c>
      <c r="C1871" s="29">
        <v>5788</v>
      </c>
      <c r="D1871" s="30" t="s">
        <v>1827</v>
      </c>
      <c r="E1871" s="28">
        <v>25842</v>
      </c>
      <c r="F1871" s="28">
        <v>847132</v>
      </c>
      <c r="G1871" s="28">
        <v>618127</v>
      </c>
      <c r="H1871" s="28">
        <v>1132020</v>
      </c>
      <c r="I1871" s="28">
        <v>3726564</v>
      </c>
      <c r="J1871" s="28">
        <v>3485005</v>
      </c>
      <c r="K1871" s="28">
        <v>4858517</v>
      </c>
      <c r="L1871" s="28" t="s">
        <v>2224</v>
      </c>
      <c r="M1871" s="28" t="s">
        <v>2224</v>
      </c>
      <c r="N1871" s="28" t="s">
        <v>2224</v>
      </c>
      <c r="O1871" s="28">
        <v>15881707</v>
      </c>
    </row>
    <row r="1872" spans="1:15" x14ac:dyDescent="0.25">
      <c r="A1872" s="34" t="s">
        <v>2225</v>
      </c>
      <c r="B1872" s="33" t="s">
        <v>2225</v>
      </c>
      <c r="C1872" s="29">
        <v>5790</v>
      </c>
      <c r="D1872" s="30" t="s">
        <v>1828</v>
      </c>
      <c r="E1872" s="28">
        <v>53686</v>
      </c>
      <c r="F1872" s="28">
        <v>969792</v>
      </c>
      <c r="G1872" s="28">
        <v>893057</v>
      </c>
      <c r="H1872" s="28">
        <v>1575391</v>
      </c>
      <c r="I1872" s="28">
        <v>5457640</v>
      </c>
      <c r="J1872" s="28">
        <v>4494708</v>
      </c>
      <c r="K1872" s="28">
        <v>7341388</v>
      </c>
      <c r="L1872" s="28" t="s">
        <v>2224</v>
      </c>
      <c r="M1872" s="28" t="s">
        <v>2224</v>
      </c>
      <c r="N1872" s="28" t="s">
        <v>2224</v>
      </c>
      <c r="O1872" s="28">
        <v>21608962</v>
      </c>
    </row>
    <row r="1873" spans="1:15" x14ac:dyDescent="0.25">
      <c r="A1873" s="34" t="s">
        <v>2225</v>
      </c>
      <c r="B1873" s="33" t="s">
        <v>2225</v>
      </c>
      <c r="C1873" s="29">
        <v>5792</v>
      </c>
      <c r="D1873" s="30" t="s">
        <v>1829</v>
      </c>
      <c r="E1873" s="28">
        <v>74656</v>
      </c>
      <c r="F1873" s="28">
        <v>1386687</v>
      </c>
      <c r="G1873" s="28">
        <v>1260731</v>
      </c>
      <c r="H1873" s="28">
        <v>2087107</v>
      </c>
      <c r="I1873" s="28">
        <v>4434014</v>
      </c>
      <c r="J1873" s="28">
        <v>5532550</v>
      </c>
      <c r="K1873" s="28">
        <v>7690941</v>
      </c>
      <c r="L1873" s="28">
        <v>1586100</v>
      </c>
      <c r="M1873" s="28" t="s">
        <v>2224</v>
      </c>
      <c r="N1873" s="28" t="s">
        <v>2224</v>
      </c>
      <c r="O1873" s="28">
        <v>24052786</v>
      </c>
    </row>
    <row r="1874" spans="1:15" x14ac:dyDescent="0.25">
      <c r="A1874" s="34" t="s">
        <v>2225</v>
      </c>
      <c r="B1874" s="33" t="s">
        <v>2225</v>
      </c>
      <c r="C1874" s="29">
        <v>5798</v>
      </c>
      <c r="D1874" s="30" t="s">
        <v>1830</v>
      </c>
      <c r="E1874" s="28">
        <v>51835</v>
      </c>
      <c r="F1874" s="28">
        <v>1072796</v>
      </c>
      <c r="G1874" s="28">
        <v>1182928</v>
      </c>
      <c r="H1874" s="28">
        <v>1841326</v>
      </c>
      <c r="I1874" s="28">
        <v>4965200</v>
      </c>
      <c r="J1874" s="28">
        <v>3293837</v>
      </c>
      <c r="K1874" s="28">
        <v>4789794</v>
      </c>
      <c r="L1874" s="28">
        <v>1224672</v>
      </c>
      <c r="M1874" s="28" t="s">
        <v>2224</v>
      </c>
      <c r="N1874" s="28" t="s">
        <v>2224</v>
      </c>
      <c r="O1874" s="28">
        <v>18422388</v>
      </c>
    </row>
    <row r="1875" spans="1:15" x14ac:dyDescent="0.25">
      <c r="A1875" s="34" t="s">
        <v>2225</v>
      </c>
      <c r="B1875" s="33" t="s">
        <v>2225</v>
      </c>
      <c r="C1875" s="29">
        <v>5799</v>
      </c>
      <c r="D1875" s="30" t="s">
        <v>1831</v>
      </c>
      <c r="E1875" s="28">
        <v>306247</v>
      </c>
      <c r="F1875" s="28">
        <v>3737654</v>
      </c>
      <c r="G1875" s="28">
        <v>4145983</v>
      </c>
      <c r="H1875" s="28">
        <v>5818627</v>
      </c>
      <c r="I1875" s="28">
        <v>16225791</v>
      </c>
      <c r="J1875" s="28">
        <v>15406195</v>
      </c>
      <c r="K1875" s="28">
        <v>29064528</v>
      </c>
      <c r="L1875" s="28">
        <v>7256199</v>
      </c>
      <c r="M1875" s="28" t="s">
        <v>2224</v>
      </c>
      <c r="N1875" s="28" t="s">
        <v>2224</v>
      </c>
      <c r="O1875" s="28">
        <v>82628624</v>
      </c>
    </row>
    <row r="1876" spans="1:15" x14ac:dyDescent="0.25">
      <c r="A1876" s="34" t="s">
        <v>2225</v>
      </c>
      <c r="B1876" s="33" t="s">
        <v>2225</v>
      </c>
      <c r="C1876" s="29">
        <v>5803</v>
      </c>
      <c r="D1876" s="30" t="s">
        <v>1832</v>
      </c>
      <c r="E1876" s="28">
        <v>34544</v>
      </c>
      <c r="F1876" s="28">
        <v>1463827</v>
      </c>
      <c r="G1876" s="28">
        <v>1477722</v>
      </c>
      <c r="H1876" s="28">
        <v>1817915</v>
      </c>
      <c r="I1876" s="28">
        <v>6074035</v>
      </c>
      <c r="J1876" s="28">
        <v>4293006</v>
      </c>
      <c r="K1876" s="28">
        <v>6986066</v>
      </c>
      <c r="L1876" s="28" t="s">
        <v>2224</v>
      </c>
      <c r="M1876" s="28" t="s">
        <v>2224</v>
      </c>
      <c r="N1876" s="28" t="s">
        <v>2224</v>
      </c>
      <c r="O1876" s="28">
        <v>22927515</v>
      </c>
    </row>
    <row r="1877" spans="1:15" x14ac:dyDescent="0.25">
      <c r="A1877" s="34" t="s">
        <v>2225</v>
      </c>
      <c r="B1877" s="33" t="s">
        <v>2225</v>
      </c>
      <c r="C1877" s="29">
        <v>5804</v>
      </c>
      <c r="D1877" s="30" t="s">
        <v>1833</v>
      </c>
      <c r="E1877" s="28">
        <v>177797</v>
      </c>
      <c r="F1877" s="28">
        <v>3412232</v>
      </c>
      <c r="G1877" s="28">
        <v>3449425</v>
      </c>
      <c r="H1877" s="28">
        <v>4803294</v>
      </c>
      <c r="I1877" s="28">
        <v>14971928</v>
      </c>
      <c r="J1877" s="28">
        <v>11306701</v>
      </c>
      <c r="K1877" s="28">
        <v>18660407</v>
      </c>
      <c r="L1877" s="28">
        <v>2842097</v>
      </c>
      <c r="M1877" s="28" t="s">
        <v>2224</v>
      </c>
      <c r="N1877" s="28" t="s">
        <v>2224</v>
      </c>
      <c r="O1877" s="28">
        <v>59623881</v>
      </c>
    </row>
    <row r="1878" spans="1:15" x14ac:dyDescent="0.25">
      <c r="A1878" s="34" t="s">
        <v>2225</v>
      </c>
      <c r="B1878" s="33" t="s">
        <v>2225</v>
      </c>
      <c r="C1878" s="29">
        <v>5805</v>
      </c>
      <c r="D1878" s="30" t="s">
        <v>1834</v>
      </c>
      <c r="E1878" s="28">
        <v>732243</v>
      </c>
      <c r="F1878" s="28">
        <v>15045185</v>
      </c>
      <c r="G1878" s="28">
        <v>14208879</v>
      </c>
      <c r="H1878" s="28">
        <v>20433022</v>
      </c>
      <c r="I1878" s="28">
        <v>45479440</v>
      </c>
      <c r="J1878" s="28">
        <v>29391740</v>
      </c>
      <c r="K1878" s="28">
        <v>45494766</v>
      </c>
      <c r="L1878" s="28">
        <v>10782470</v>
      </c>
      <c r="M1878" s="28">
        <v>2590800</v>
      </c>
      <c r="N1878" s="28" t="s">
        <v>2224</v>
      </c>
      <c r="O1878" s="28">
        <v>184158545</v>
      </c>
    </row>
    <row r="1879" spans="1:15" x14ac:dyDescent="0.25">
      <c r="A1879" s="34" t="s">
        <v>2225</v>
      </c>
      <c r="B1879" s="33" t="s">
        <v>2225</v>
      </c>
      <c r="C1879" s="29">
        <v>5806</v>
      </c>
      <c r="D1879" s="30" t="s">
        <v>1835</v>
      </c>
      <c r="E1879" s="28">
        <v>338398</v>
      </c>
      <c r="F1879" s="28">
        <v>6019049</v>
      </c>
      <c r="G1879" s="28">
        <v>6545124</v>
      </c>
      <c r="H1879" s="28">
        <v>9581697</v>
      </c>
      <c r="I1879" s="28">
        <v>27382141</v>
      </c>
      <c r="J1879" s="28">
        <v>24452643</v>
      </c>
      <c r="K1879" s="28">
        <v>33319546</v>
      </c>
      <c r="L1879" s="28">
        <v>7161739</v>
      </c>
      <c r="M1879" s="28" t="s">
        <v>2224</v>
      </c>
      <c r="N1879" s="28" t="s">
        <v>2224</v>
      </c>
      <c r="O1879" s="28">
        <v>116037537</v>
      </c>
    </row>
    <row r="1880" spans="1:15" x14ac:dyDescent="0.25">
      <c r="A1880" s="34" t="s">
        <v>2225</v>
      </c>
      <c r="B1880" s="33" t="s">
        <v>2225</v>
      </c>
      <c r="C1880" s="29">
        <v>5812</v>
      </c>
      <c r="D1880" s="30" t="s">
        <v>1836</v>
      </c>
      <c r="E1880" s="28">
        <v>70086</v>
      </c>
      <c r="F1880" s="28">
        <v>315681</v>
      </c>
      <c r="G1880" s="28">
        <v>313518</v>
      </c>
      <c r="H1880" s="28">
        <v>384040</v>
      </c>
      <c r="I1880" s="28">
        <v>1697898</v>
      </c>
      <c r="J1880" s="28">
        <v>1130838</v>
      </c>
      <c r="K1880" s="28">
        <v>1160904</v>
      </c>
      <c r="L1880" s="28" t="s">
        <v>2224</v>
      </c>
      <c r="M1880" s="28" t="s">
        <v>2224</v>
      </c>
      <c r="N1880" s="28" t="s">
        <v>2224</v>
      </c>
      <c r="O1880" s="28">
        <v>5072965</v>
      </c>
    </row>
    <row r="1881" spans="1:15" x14ac:dyDescent="0.25">
      <c r="A1881" s="34" t="s">
        <v>2225</v>
      </c>
      <c r="B1881" s="33" t="s">
        <v>2225</v>
      </c>
      <c r="C1881" s="29">
        <v>5813</v>
      </c>
      <c r="D1881" s="30" t="s">
        <v>1837</v>
      </c>
      <c r="E1881" s="28">
        <v>32400</v>
      </c>
      <c r="F1881" s="28">
        <v>1146605</v>
      </c>
      <c r="G1881" s="28">
        <v>1198863</v>
      </c>
      <c r="H1881" s="28">
        <v>1650108</v>
      </c>
      <c r="I1881" s="28">
        <v>4410581</v>
      </c>
      <c r="J1881" s="28">
        <v>3423935</v>
      </c>
      <c r="K1881" s="28">
        <v>5135123</v>
      </c>
      <c r="L1881" s="28">
        <v>2292298</v>
      </c>
      <c r="M1881" s="28" t="s">
        <v>2224</v>
      </c>
      <c r="N1881" s="28" t="s">
        <v>2224</v>
      </c>
      <c r="O1881" s="28">
        <v>19289913</v>
      </c>
    </row>
    <row r="1882" spans="1:15" x14ac:dyDescent="0.25">
      <c r="A1882" s="34" t="s">
        <v>2225</v>
      </c>
      <c r="B1882" s="33" t="s">
        <v>2225</v>
      </c>
      <c r="C1882" s="29">
        <v>5816</v>
      </c>
      <c r="D1882" s="30" t="s">
        <v>1838</v>
      </c>
      <c r="E1882" s="28">
        <v>293875</v>
      </c>
      <c r="F1882" s="28">
        <v>7947599</v>
      </c>
      <c r="G1882" s="28">
        <v>6878249</v>
      </c>
      <c r="H1882" s="28">
        <v>10861755</v>
      </c>
      <c r="I1882" s="28">
        <v>22467812</v>
      </c>
      <c r="J1882" s="28">
        <v>14569159</v>
      </c>
      <c r="K1882" s="28">
        <v>15880507</v>
      </c>
      <c r="L1882" s="28">
        <v>1772869</v>
      </c>
      <c r="M1882" s="28" t="s">
        <v>2224</v>
      </c>
      <c r="N1882" s="28" t="s">
        <v>2224</v>
      </c>
      <c r="O1882" s="28">
        <v>80671825</v>
      </c>
    </row>
    <row r="1883" spans="1:15" x14ac:dyDescent="0.25">
      <c r="A1883" s="34" t="s">
        <v>2225</v>
      </c>
      <c r="B1883" s="33" t="s">
        <v>2225</v>
      </c>
      <c r="C1883" s="29">
        <v>5817</v>
      </c>
      <c r="D1883" s="30" t="s">
        <v>1839</v>
      </c>
      <c r="E1883" s="28">
        <v>95605</v>
      </c>
      <c r="F1883" s="28">
        <v>2515316</v>
      </c>
      <c r="G1883" s="28">
        <v>2510263</v>
      </c>
      <c r="H1883" s="28">
        <v>3398349</v>
      </c>
      <c r="I1883" s="28">
        <v>9700199</v>
      </c>
      <c r="J1883" s="28">
        <v>6041776</v>
      </c>
      <c r="K1883" s="28">
        <v>7268829</v>
      </c>
      <c r="L1883" s="28">
        <v>1677241</v>
      </c>
      <c r="M1883" s="28" t="s">
        <v>2224</v>
      </c>
      <c r="N1883" s="28" t="s">
        <v>2224</v>
      </c>
      <c r="O1883" s="28">
        <v>33207578</v>
      </c>
    </row>
    <row r="1884" spans="1:15" x14ac:dyDescent="0.25">
      <c r="A1884" s="34" t="s">
        <v>2225</v>
      </c>
      <c r="B1884" s="33" t="s">
        <v>2225</v>
      </c>
      <c r="C1884" s="29">
        <v>5819</v>
      </c>
      <c r="D1884" s="30" t="s">
        <v>1840</v>
      </c>
      <c r="E1884" s="28">
        <v>49844</v>
      </c>
      <c r="F1884" s="28">
        <v>1070069</v>
      </c>
      <c r="G1884" s="28">
        <v>1282430</v>
      </c>
      <c r="H1884" s="28">
        <v>1899730</v>
      </c>
      <c r="I1884" s="28">
        <v>2925255</v>
      </c>
      <c r="J1884" s="28">
        <v>1652943</v>
      </c>
      <c r="K1884" s="28">
        <v>2330257</v>
      </c>
      <c r="L1884" s="28" t="s">
        <v>2224</v>
      </c>
      <c r="M1884" s="28" t="s">
        <v>2224</v>
      </c>
      <c r="N1884" s="28" t="s">
        <v>2224</v>
      </c>
      <c r="O1884" s="28">
        <v>16324178</v>
      </c>
    </row>
    <row r="1885" spans="1:15" x14ac:dyDescent="0.25">
      <c r="A1885" s="34" t="s">
        <v>2225</v>
      </c>
      <c r="B1885" s="33" t="s">
        <v>2225</v>
      </c>
      <c r="C1885" s="29">
        <v>5821</v>
      </c>
      <c r="D1885" s="30" t="s">
        <v>1841</v>
      </c>
      <c r="E1885" s="28">
        <v>41995</v>
      </c>
      <c r="F1885" s="28">
        <v>864891</v>
      </c>
      <c r="G1885" s="28">
        <v>1074798</v>
      </c>
      <c r="H1885" s="28">
        <v>1197099</v>
      </c>
      <c r="I1885" s="28">
        <v>3170831</v>
      </c>
      <c r="J1885" s="28">
        <v>3325994</v>
      </c>
      <c r="K1885" s="28">
        <v>2248143</v>
      </c>
      <c r="L1885" s="28" t="s">
        <v>2224</v>
      </c>
      <c r="M1885" s="28" t="s">
        <v>2224</v>
      </c>
      <c r="N1885" s="28" t="s">
        <v>2224</v>
      </c>
      <c r="O1885" s="28">
        <v>11923751</v>
      </c>
    </row>
    <row r="1886" spans="1:15" x14ac:dyDescent="0.25">
      <c r="A1886" s="34" t="s">
        <v>2225</v>
      </c>
      <c r="B1886" s="33" t="s">
        <v>2225</v>
      </c>
      <c r="C1886" s="29">
        <v>5822</v>
      </c>
      <c r="D1886" s="30" t="s">
        <v>1842</v>
      </c>
      <c r="E1886" s="28">
        <v>1362337</v>
      </c>
      <c r="F1886" s="28">
        <v>29213751</v>
      </c>
      <c r="G1886" s="28">
        <v>28540903</v>
      </c>
      <c r="H1886" s="28">
        <v>36100181</v>
      </c>
      <c r="I1886" s="28">
        <v>69105087</v>
      </c>
      <c r="J1886" s="28">
        <v>43396079</v>
      </c>
      <c r="K1886" s="28">
        <v>46445288</v>
      </c>
      <c r="L1886" s="28">
        <v>12955725</v>
      </c>
      <c r="M1886" s="28" t="s">
        <v>2224</v>
      </c>
      <c r="N1886" s="28" t="s">
        <v>2224</v>
      </c>
      <c r="O1886" s="28">
        <v>267119351</v>
      </c>
    </row>
    <row r="1887" spans="1:15" x14ac:dyDescent="0.25">
      <c r="A1887" s="34" t="s">
        <v>2225</v>
      </c>
      <c r="B1887" s="33" t="s">
        <v>2225</v>
      </c>
      <c r="C1887" s="29">
        <v>5827</v>
      </c>
      <c r="D1887" s="30" t="s">
        <v>1843</v>
      </c>
      <c r="E1887" s="28">
        <v>38549</v>
      </c>
      <c r="F1887" s="28">
        <v>831898</v>
      </c>
      <c r="G1887" s="28">
        <v>917277</v>
      </c>
      <c r="H1887" s="28">
        <v>1315161</v>
      </c>
      <c r="I1887" s="28">
        <v>2687710</v>
      </c>
      <c r="J1887" s="28">
        <v>2362738</v>
      </c>
      <c r="K1887" s="28">
        <v>2502994</v>
      </c>
      <c r="L1887" s="28" t="s">
        <v>2224</v>
      </c>
      <c r="M1887" s="28" t="s">
        <v>2224</v>
      </c>
      <c r="N1887" s="28" t="s">
        <v>2224</v>
      </c>
      <c r="O1887" s="28">
        <v>10656327</v>
      </c>
    </row>
    <row r="1888" spans="1:15" x14ac:dyDescent="0.25">
      <c r="A1888" s="34" t="s">
        <v>2225</v>
      </c>
      <c r="B1888" s="33" t="s">
        <v>2225</v>
      </c>
      <c r="C1888" s="29">
        <v>5828</v>
      </c>
      <c r="D1888" s="30" t="s">
        <v>1844</v>
      </c>
      <c r="E1888" s="28" t="s">
        <v>2224</v>
      </c>
      <c r="F1888" s="28">
        <v>447065</v>
      </c>
      <c r="G1888" s="28">
        <v>279150</v>
      </c>
      <c r="H1888" s="28" t="s">
        <v>2224</v>
      </c>
      <c r="I1888" s="28">
        <v>1404667</v>
      </c>
      <c r="J1888" s="28">
        <v>970879</v>
      </c>
      <c r="K1888" s="28" t="s">
        <v>2224</v>
      </c>
      <c r="L1888" s="28" t="s">
        <v>2224</v>
      </c>
      <c r="M1888" s="28" t="s">
        <v>2224</v>
      </c>
      <c r="N1888" s="28" t="s">
        <v>2224</v>
      </c>
      <c r="O1888" s="28">
        <v>3567027</v>
      </c>
    </row>
    <row r="1889" spans="1:15" x14ac:dyDescent="0.25">
      <c r="A1889" s="34" t="s">
        <v>2225</v>
      </c>
      <c r="B1889" s="33" t="s">
        <v>2225</v>
      </c>
      <c r="C1889" s="29">
        <v>5830</v>
      </c>
      <c r="D1889" s="30" t="s">
        <v>1845</v>
      </c>
      <c r="E1889" s="28">
        <v>63280</v>
      </c>
      <c r="F1889" s="28">
        <v>1172915</v>
      </c>
      <c r="G1889" s="28">
        <v>1473432</v>
      </c>
      <c r="H1889" s="28">
        <v>1348115</v>
      </c>
      <c r="I1889" s="28">
        <v>4779504</v>
      </c>
      <c r="J1889" s="28">
        <v>3297198</v>
      </c>
      <c r="K1889" s="28">
        <v>3256504</v>
      </c>
      <c r="L1889" s="28" t="s">
        <v>2224</v>
      </c>
      <c r="M1889" s="28" t="s">
        <v>2224</v>
      </c>
      <c r="N1889" s="28" t="s">
        <v>2224</v>
      </c>
      <c r="O1889" s="28">
        <v>16339648</v>
      </c>
    </row>
    <row r="1890" spans="1:15" x14ac:dyDescent="0.25">
      <c r="A1890" s="34" t="s">
        <v>2225</v>
      </c>
      <c r="B1890" s="33" t="s">
        <v>2225</v>
      </c>
      <c r="C1890" s="29">
        <v>5831</v>
      </c>
      <c r="D1890" s="30" t="s">
        <v>1846</v>
      </c>
      <c r="E1890" s="28">
        <v>596708</v>
      </c>
      <c r="F1890" s="28">
        <v>8383094</v>
      </c>
      <c r="G1890" s="28">
        <v>8535312</v>
      </c>
      <c r="H1890" s="28">
        <v>11789806</v>
      </c>
      <c r="I1890" s="28">
        <v>27690594</v>
      </c>
      <c r="J1890" s="28">
        <v>18165672</v>
      </c>
      <c r="K1890" s="28">
        <v>21427149</v>
      </c>
      <c r="L1890" s="28">
        <v>3408565</v>
      </c>
      <c r="M1890" s="28" t="s">
        <v>2224</v>
      </c>
      <c r="N1890" s="28" t="s">
        <v>2224</v>
      </c>
      <c r="O1890" s="28">
        <v>101483000</v>
      </c>
    </row>
    <row r="1891" spans="1:15" x14ac:dyDescent="0.25">
      <c r="A1891" s="34" t="s">
        <v>2225</v>
      </c>
      <c r="B1891" s="33" t="s">
        <v>2225</v>
      </c>
      <c r="C1891" s="29">
        <v>5841</v>
      </c>
      <c r="D1891" s="30" t="s">
        <v>1847</v>
      </c>
      <c r="E1891" s="28">
        <v>477557</v>
      </c>
      <c r="F1891" s="28">
        <v>10463192</v>
      </c>
      <c r="G1891" s="28">
        <v>9855531</v>
      </c>
      <c r="H1891" s="28">
        <v>11453305</v>
      </c>
      <c r="I1891" s="28">
        <v>25279513</v>
      </c>
      <c r="J1891" s="28">
        <v>17564855</v>
      </c>
      <c r="K1891" s="28">
        <v>18097078</v>
      </c>
      <c r="L1891" s="28">
        <v>3774100</v>
      </c>
      <c r="M1891" s="28" t="s">
        <v>2224</v>
      </c>
      <c r="N1891" s="28" t="s">
        <v>2224</v>
      </c>
      <c r="O1891" s="28">
        <v>96965131</v>
      </c>
    </row>
    <row r="1892" spans="1:15" x14ac:dyDescent="0.25">
      <c r="A1892" s="34" t="s">
        <v>2225</v>
      </c>
      <c r="B1892" s="33" t="s">
        <v>2225</v>
      </c>
      <c r="C1892" s="29">
        <v>5842</v>
      </c>
      <c r="D1892" s="30" t="s">
        <v>1848</v>
      </c>
      <c r="E1892" s="28">
        <v>13133</v>
      </c>
      <c r="F1892" s="28">
        <v>1181432</v>
      </c>
      <c r="G1892" s="28">
        <v>1609058</v>
      </c>
      <c r="H1892" s="28">
        <v>2113085</v>
      </c>
      <c r="I1892" s="28">
        <v>5973104</v>
      </c>
      <c r="J1892" s="28">
        <v>1926212</v>
      </c>
      <c r="K1892" s="28">
        <v>2832895</v>
      </c>
      <c r="L1892" s="28">
        <v>1444958</v>
      </c>
      <c r="M1892" s="28" t="s">
        <v>2224</v>
      </c>
      <c r="N1892" s="28" t="s">
        <v>2224</v>
      </c>
      <c r="O1892" s="28">
        <v>17093877</v>
      </c>
    </row>
    <row r="1893" spans="1:15" x14ac:dyDescent="0.25">
      <c r="A1893" s="34" t="s">
        <v>2225</v>
      </c>
      <c r="B1893" s="33" t="s">
        <v>2225</v>
      </c>
      <c r="C1893" s="29">
        <v>5843</v>
      </c>
      <c r="D1893" s="30" t="s">
        <v>1849</v>
      </c>
      <c r="E1893" s="28">
        <v>170429</v>
      </c>
      <c r="F1893" s="28">
        <v>2327960</v>
      </c>
      <c r="G1893" s="28">
        <v>2127657</v>
      </c>
      <c r="H1893" s="28">
        <v>2059924</v>
      </c>
      <c r="I1893" s="28">
        <v>5586425</v>
      </c>
      <c r="J1893" s="28">
        <v>2579212</v>
      </c>
      <c r="K1893" s="28">
        <v>6722121</v>
      </c>
      <c r="L1893" s="28">
        <v>3048541</v>
      </c>
      <c r="M1893" s="28" t="s">
        <v>2224</v>
      </c>
      <c r="N1893" s="28" t="s">
        <v>2224</v>
      </c>
      <c r="O1893" s="28">
        <v>26044369</v>
      </c>
    </row>
    <row r="1894" spans="1:15" x14ac:dyDescent="0.25">
      <c r="A1894" s="34" t="s">
        <v>2225</v>
      </c>
      <c r="B1894" s="33" t="s">
        <v>2225</v>
      </c>
      <c r="C1894" s="29">
        <v>5851</v>
      </c>
      <c r="D1894" s="30" t="s">
        <v>1850</v>
      </c>
      <c r="E1894" s="28">
        <v>62165</v>
      </c>
      <c r="F1894" s="28">
        <v>911116</v>
      </c>
      <c r="G1894" s="28">
        <v>628099</v>
      </c>
      <c r="H1894" s="28">
        <v>1053125</v>
      </c>
      <c r="I1894" s="28">
        <v>2248200</v>
      </c>
      <c r="J1894" s="28">
        <v>2234794</v>
      </c>
      <c r="K1894" s="28">
        <v>5126181</v>
      </c>
      <c r="L1894" s="28">
        <v>3008802</v>
      </c>
      <c r="M1894" s="28" t="s">
        <v>2224</v>
      </c>
      <c r="N1894" s="28" t="s">
        <v>2224</v>
      </c>
      <c r="O1894" s="28">
        <v>17208282</v>
      </c>
    </row>
    <row r="1895" spans="1:15" x14ac:dyDescent="0.25">
      <c r="A1895" s="34" t="s">
        <v>2225</v>
      </c>
      <c r="B1895" s="33" t="s">
        <v>2225</v>
      </c>
      <c r="C1895" s="29">
        <v>5852</v>
      </c>
      <c r="D1895" s="30" t="s">
        <v>1851</v>
      </c>
      <c r="E1895" s="28">
        <v>53281</v>
      </c>
      <c r="F1895" s="28">
        <v>622076</v>
      </c>
      <c r="G1895" s="28">
        <v>756689</v>
      </c>
      <c r="H1895" s="28">
        <v>1013322</v>
      </c>
      <c r="I1895" s="28">
        <v>2639774</v>
      </c>
      <c r="J1895" s="28">
        <v>1498700</v>
      </c>
      <c r="K1895" s="28">
        <v>8110052</v>
      </c>
      <c r="L1895" s="28">
        <v>6699782</v>
      </c>
      <c r="M1895" s="28" t="s">
        <v>2224</v>
      </c>
      <c r="N1895" s="28" t="s">
        <v>2224</v>
      </c>
      <c r="O1895" s="28">
        <v>23488226</v>
      </c>
    </row>
    <row r="1896" spans="1:15" x14ac:dyDescent="0.25">
      <c r="A1896" s="34" t="s">
        <v>2225</v>
      </c>
      <c r="B1896" s="33" t="s">
        <v>2225</v>
      </c>
      <c r="C1896" s="29">
        <v>5853</v>
      </c>
      <c r="D1896" s="30" t="s">
        <v>1852</v>
      </c>
      <c r="E1896" s="28">
        <v>132527</v>
      </c>
      <c r="F1896" s="28">
        <v>1191470</v>
      </c>
      <c r="G1896" s="28">
        <v>1040191</v>
      </c>
      <c r="H1896" s="28">
        <v>1815528</v>
      </c>
      <c r="I1896" s="28">
        <v>4581631</v>
      </c>
      <c r="J1896" s="28">
        <v>5770211</v>
      </c>
      <c r="K1896" s="28">
        <v>12064822</v>
      </c>
      <c r="L1896" s="28">
        <v>3224484</v>
      </c>
      <c r="M1896" s="28" t="s">
        <v>2224</v>
      </c>
      <c r="N1896" s="28" t="s">
        <v>2224</v>
      </c>
      <c r="O1896" s="28">
        <v>32171564</v>
      </c>
    </row>
    <row r="1897" spans="1:15" x14ac:dyDescent="0.25">
      <c r="A1897" s="34" t="s">
        <v>2225</v>
      </c>
      <c r="B1897" s="33" t="s">
        <v>2225</v>
      </c>
      <c r="C1897" s="29">
        <v>5854</v>
      </c>
      <c r="D1897" s="30" t="s">
        <v>1853</v>
      </c>
      <c r="E1897" s="28">
        <v>61726</v>
      </c>
      <c r="F1897" s="28">
        <v>710328</v>
      </c>
      <c r="G1897" s="28">
        <v>777095</v>
      </c>
      <c r="H1897" s="28">
        <v>1284943</v>
      </c>
      <c r="I1897" s="28">
        <v>3060095</v>
      </c>
      <c r="J1897" s="28">
        <v>1920749</v>
      </c>
      <c r="K1897" s="28">
        <v>3912542</v>
      </c>
      <c r="L1897" s="28">
        <v>2699297</v>
      </c>
      <c r="M1897" s="28" t="s">
        <v>2224</v>
      </c>
      <c r="N1897" s="28" t="s">
        <v>2224</v>
      </c>
      <c r="O1897" s="28">
        <v>15083575</v>
      </c>
    </row>
    <row r="1898" spans="1:15" x14ac:dyDescent="0.25">
      <c r="A1898" s="34" t="s">
        <v>2225</v>
      </c>
      <c r="B1898" s="33" t="s">
        <v>2225</v>
      </c>
      <c r="C1898" s="29">
        <v>5855</v>
      </c>
      <c r="D1898" s="30" t="s">
        <v>1854</v>
      </c>
      <c r="E1898" s="28">
        <v>144649</v>
      </c>
      <c r="F1898" s="28">
        <v>474094</v>
      </c>
      <c r="G1898" s="28">
        <v>491129</v>
      </c>
      <c r="H1898" s="28">
        <v>662748</v>
      </c>
      <c r="I1898" s="28">
        <v>2835750</v>
      </c>
      <c r="J1898" s="28">
        <v>3833387</v>
      </c>
      <c r="K1898" s="28">
        <v>11163532</v>
      </c>
      <c r="L1898" s="28">
        <v>8582299</v>
      </c>
      <c r="M1898" s="28">
        <v>3482950</v>
      </c>
      <c r="N1898" s="28" t="s">
        <v>2224</v>
      </c>
      <c r="O1898" s="28">
        <v>33368938</v>
      </c>
    </row>
    <row r="1899" spans="1:15" x14ac:dyDescent="0.25">
      <c r="A1899" s="34" t="s">
        <v>2225</v>
      </c>
      <c r="B1899" s="33" t="s">
        <v>2225</v>
      </c>
      <c r="C1899" s="29">
        <v>5856</v>
      </c>
      <c r="D1899" s="30" t="s">
        <v>1855</v>
      </c>
      <c r="E1899" s="28">
        <v>51350</v>
      </c>
      <c r="F1899" s="28">
        <v>1164806</v>
      </c>
      <c r="G1899" s="28">
        <v>792127</v>
      </c>
      <c r="H1899" s="28">
        <v>1161789</v>
      </c>
      <c r="I1899" s="28">
        <v>4495171</v>
      </c>
      <c r="J1899" s="28">
        <v>5585701</v>
      </c>
      <c r="K1899" s="28">
        <v>9705917</v>
      </c>
      <c r="L1899" s="28">
        <v>3973600</v>
      </c>
      <c r="M1899" s="28" t="s">
        <v>2224</v>
      </c>
      <c r="N1899" s="28" t="s">
        <v>2224</v>
      </c>
      <c r="O1899" s="28">
        <v>27498804</v>
      </c>
    </row>
    <row r="1900" spans="1:15" x14ac:dyDescent="0.25">
      <c r="A1900" s="34" t="s">
        <v>2225</v>
      </c>
      <c r="B1900" s="33" t="s">
        <v>2225</v>
      </c>
      <c r="C1900" s="29">
        <v>5857</v>
      </c>
      <c r="D1900" s="30" t="s">
        <v>1856</v>
      </c>
      <c r="E1900" s="28">
        <v>134933</v>
      </c>
      <c r="F1900" s="28">
        <v>1568207</v>
      </c>
      <c r="G1900" s="28">
        <v>2257457</v>
      </c>
      <c r="H1900" s="28">
        <v>3000627</v>
      </c>
      <c r="I1900" s="28">
        <v>8766911</v>
      </c>
      <c r="J1900" s="28">
        <v>9345953</v>
      </c>
      <c r="K1900" s="28">
        <v>21520934</v>
      </c>
      <c r="L1900" s="28">
        <v>15921062</v>
      </c>
      <c r="M1900" s="28">
        <v>5822050</v>
      </c>
      <c r="N1900" s="28" t="s">
        <v>2224</v>
      </c>
      <c r="O1900" s="28">
        <v>71460061</v>
      </c>
    </row>
    <row r="1901" spans="1:15" x14ac:dyDescent="0.25">
      <c r="A1901" s="34" t="s">
        <v>2225</v>
      </c>
      <c r="B1901" s="33" t="s">
        <v>2225</v>
      </c>
      <c r="C1901" s="29">
        <v>5858</v>
      </c>
      <c r="D1901" s="30" t="s">
        <v>1857</v>
      </c>
      <c r="E1901" s="28">
        <v>27690</v>
      </c>
      <c r="F1901" s="28">
        <v>1130012</v>
      </c>
      <c r="G1901" s="28">
        <v>808150</v>
      </c>
      <c r="H1901" s="28">
        <v>1108930</v>
      </c>
      <c r="I1901" s="28">
        <v>4205780</v>
      </c>
      <c r="J1901" s="28">
        <v>4014843</v>
      </c>
      <c r="K1901" s="28">
        <v>9207854</v>
      </c>
      <c r="L1901" s="28">
        <v>4722012</v>
      </c>
      <c r="M1901" s="28" t="s">
        <v>2224</v>
      </c>
      <c r="N1901" s="28" t="s">
        <v>2224</v>
      </c>
      <c r="O1901" s="28">
        <v>27005771</v>
      </c>
    </row>
    <row r="1902" spans="1:15" x14ac:dyDescent="0.25">
      <c r="A1902" s="34" t="s">
        <v>2225</v>
      </c>
      <c r="B1902" s="33" t="s">
        <v>2225</v>
      </c>
      <c r="C1902" s="29">
        <v>5859</v>
      </c>
      <c r="D1902" s="30" t="s">
        <v>1858</v>
      </c>
      <c r="E1902" s="28">
        <v>337573</v>
      </c>
      <c r="F1902" s="28">
        <v>4357781</v>
      </c>
      <c r="G1902" s="28">
        <v>4014600</v>
      </c>
      <c r="H1902" s="28">
        <v>5115159</v>
      </c>
      <c r="I1902" s="28">
        <v>15751760</v>
      </c>
      <c r="J1902" s="28">
        <v>13852217</v>
      </c>
      <c r="K1902" s="28">
        <v>35577805</v>
      </c>
      <c r="L1902" s="28">
        <v>19379377</v>
      </c>
      <c r="M1902" s="28">
        <v>5021500</v>
      </c>
      <c r="N1902" s="28" t="s">
        <v>2224</v>
      </c>
      <c r="O1902" s="28">
        <v>105692722</v>
      </c>
    </row>
    <row r="1903" spans="1:15" x14ac:dyDescent="0.25">
      <c r="A1903" s="34" t="s">
        <v>2225</v>
      </c>
      <c r="B1903" s="33" t="s">
        <v>2225</v>
      </c>
      <c r="C1903" s="29">
        <v>5860</v>
      </c>
      <c r="D1903" s="30" t="s">
        <v>1859</v>
      </c>
      <c r="E1903" s="28">
        <v>120945</v>
      </c>
      <c r="F1903" s="28">
        <v>2417034</v>
      </c>
      <c r="G1903" s="28">
        <v>2791216</v>
      </c>
      <c r="H1903" s="28">
        <v>3850193</v>
      </c>
      <c r="I1903" s="28">
        <v>10337628</v>
      </c>
      <c r="J1903" s="28">
        <v>9051231</v>
      </c>
      <c r="K1903" s="28">
        <v>18264593</v>
      </c>
      <c r="L1903" s="28">
        <v>11767020</v>
      </c>
      <c r="M1903" s="28">
        <v>5126160</v>
      </c>
      <c r="N1903" s="28" t="s">
        <v>2224</v>
      </c>
      <c r="O1903" s="28">
        <v>68675170</v>
      </c>
    </row>
    <row r="1904" spans="1:15" x14ac:dyDescent="0.25">
      <c r="A1904" s="34" t="s">
        <v>2225</v>
      </c>
      <c r="B1904" s="33" t="s">
        <v>2225</v>
      </c>
      <c r="C1904" s="29">
        <v>5861</v>
      </c>
      <c r="D1904" s="30" t="s">
        <v>1860</v>
      </c>
      <c r="E1904" s="28">
        <v>497604</v>
      </c>
      <c r="F1904" s="28">
        <v>11886487</v>
      </c>
      <c r="G1904" s="28">
        <v>12209060</v>
      </c>
      <c r="H1904" s="28">
        <v>13954478</v>
      </c>
      <c r="I1904" s="28">
        <v>34907170</v>
      </c>
      <c r="J1904" s="28">
        <v>31051359</v>
      </c>
      <c r="K1904" s="28">
        <v>66013591</v>
      </c>
      <c r="L1904" s="28">
        <v>31979433</v>
      </c>
      <c r="M1904" s="28">
        <v>3801149</v>
      </c>
      <c r="N1904" s="28">
        <v>15304800</v>
      </c>
      <c r="O1904" s="28">
        <v>221605131</v>
      </c>
    </row>
    <row r="1905" spans="1:15" x14ac:dyDescent="0.25">
      <c r="A1905" s="34" t="s">
        <v>2225</v>
      </c>
      <c r="B1905" s="33" t="s">
        <v>2225</v>
      </c>
      <c r="C1905" s="29">
        <v>5862</v>
      </c>
      <c r="D1905" s="30" t="s">
        <v>1861</v>
      </c>
      <c r="E1905" s="28">
        <v>86580</v>
      </c>
      <c r="F1905" s="28">
        <v>265057</v>
      </c>
      <c r="G1905" s="28">
        <v>554709</v>
      </c>
      <c r="H1905" s="28">
        <v>526150</v>
      </c>
      <c r="I1905" s="28">
        <v>1577160</v>
      </c>
      <c r="J1905" s="28">
        <v>1352655</v>
      </c>
      <c r="K1905" s="28">
        <v>2201700</v>
      </c>
      <c r="L1905" s="28">
        <v>2646334</v>
      </c>
      <c r="M1905" s="28" t="s">
        <v>2224</v>
      </c>
      <c r="N1905" s="28" t="s">
        <v>2224</v>
      </c>
      <c r="O1905" s="28">
        <v>9210345</v>
      </c>
    </row>
    <row r="1906" spans="1:15" x14ac:dyDescent="0.25">
      <c r="A1906" s="34" t="s">
        <v>2225</v>
      </c>
      <c r="B1906" s="33" t="s">
        <v>2225</v>
      </c>
      <c r="C1906" s="29">
        <v>5863</v>
      </c>
      <c r="D1906" s="30" t="s">
        <v>1862</v>
      </c>
      <c r="E1906" s="28">
        <v>21409</v>
      </c>
      <c r="F1906" s="28">
        <v>648529</v>
      </c>
      <c r="G1906" s="28">
        <v>319526</v>
      </c>
      <c r="H1906" s="28">
        <v>706448</v>
      </c>
      <c r="I1906" s="28">
        <v>1960108</v>
      </c>
      <c r="J1906" s="28">
        <v>1955462</v>
      </c>
      <c r="K1906" s="28">
        <v>5207781</v>
      </c>
      <c r="L1906" s="28">
        <v>4324850</v>
      </c>
      <c r="M1906" s="28" t="s">
        <v>2224</v>
      </c>
      <c r="N1906" s="28" t="s">
        <v>2224</v>
      </c>
      <c r="O1906" s="28">
        <v>16583013</v>
      </c>
    </row>
    <row r="1907" spans="1:15" x14ac:dyDescent="0.25">
      <c r="A1907" s="34" t="s">
        <v>2225</v>
      </c>
      <c r="B1907" s="33" t="s">
        <v>2225</v>
      </c>
      <c r="C1907" s="29">
        <v>5871</v>
      </c>
      <c r="D1907" s="30" t="s">
        <v>1863</v>
      </c>
      <c r="E1907" s="28">
        <v>113895</v>
      </c>
      <c r="F1907" s="28">
        <v>3642699</v>
      </c>
      <c r="G1907" s="28">
        <v>4207653</v>
      </c>
      <c r="H1907" s="28">
        <v>5215469</v>
      </c>
      <c r="I1907" s="28">
        <v>11997545</v>
      </c>
      <c r="J1907" s="28">
        <v>10119421</v>
      </c>
      <c r="K1907" s="28">
        <v>14065727</v>
      </c>
      <c r="L1907" s="28">
        <v>1790521</v>
      </c>
      <c r="M1907" s="28" t="s">
        <v>2224</v>
      </c>
      <c r="N1907" s="28" t="s">
        <v>2224</v>
      </c>
      <c r="O1907" s="28">
        <v>51908930</v>
      </c>
    </row>
    <row r="1908" spans="1:15" x14ac:dyDescent="0.25">
      <c r="A1908" s="34" t="s">
        <v>2225</v>
      </c>
      <c r="B1908" s="33" t="s">
        <v>2225</v>
      </c>
      <c r="C1908" s="29">
        <v>5872</v>
      </c>
      <c r="D1908" s="30" t="s">
        <v>1864</v>
      </c>
      <c r="E1908" s="28">
        <v>585785</v>
      </c>
      <c r="F1908" s="28">
        <v>11301602</v>
      </c>
      <c r="G1908" s="28">
        <v>13161623</v>
      </c>
      <c r="H1908" s="28">
        <v>17651345</v>
      </c>
      <c r="I1908" s="28">
        <v>39480077</v>
      </c>
      <c r="J1908" s="28">
        <v>24959182</v>
      </c>
      <c r="K1908" s="28">
        <v>28148104</v>
      </c>
      <c r="L1908" s="28">
        <v>5523941</v>
      </c>
      <c r="M1908" s="28" t="s">
        <v>2224</v>
      </c>
      <c r="N1908" s="28" t="s">
        <v>2224</v>
      </c>
      <c r="O1908" s="28">
        <v>144642693</v>
      </c>
    </row>
    <row r="1909" spans="1:15" x14ac:dyDescent="0.25">
      <c r="A1909" s="34" t="s">
        <v>2225</v>
      </c>
      <c r="B1909" s="33" t="s">
        <v>2225</v>
      </c>
      <c r="C1909" s="29">
        <v>5873</v>
      </c>
      <c r="D1909" s="30" t="s">
        <v>1865</v>
      </c>
      <c r="E1909" s="28">
        <v>123961</v>
      </c>
      <c r="F1909" s="28">
        <v>2244223</v>
      </c>
      <c r="G1909" s="28">
        <v>2134528</v>
      </c>
      <c r="H1909" s="28">
        <v>3988739</v>
      </c>
      <c r="I1909" s="28">
        <v>7241223</v>
      </c>
      <c r="J1909" s="28">
        <v>6623967</v>
      </c>
      <c r="K1909" s="28">
        <v>7044159</v>
      </c>
      <c r="L1909" s="28">
        <v>1450350</v>
      </c>
      <c r="M1909" s="28" t="s">
        <v>2224</v>
      </c>
      <c r="N1909" s="28" t="s">
        <v>2224</v>
      </c>
      <c r="O1909" s="28">
        <v>30851150</v>
      </c>
    </row>
    <row r="1910" spans="1:15" x14ac:dyDescent="0.25">
      <c r="A1910" s="34" t="s">
        <v>2225</v>
      </c>
      <c r="B1910" s="33" t="s">
        <v>2225</v>
      </c>
      <c r="C1910" s="29">
        <v>5881</v>
      </c>
      <c r="D1910" s="30" t="s">
        <v>1866</v>
      </c>
      <c r="E1910" s="28">
        <v>826580</v>
      </c>
      <c r="F1910" s="28">
        <v>10462630</v>
      </c>
      <c r="G1910" s="28">
        <v>9178985</v>
      </c>
      <c r="H1910" s="28">
        <v>13200047</v>
      </c>
      <c r="I1910" s="28">
        <v>40984361</v>
      </c>
      <c r="J1910" s="28">
        <v>37433097</v>
      </c>
      <c r="K1910" s="28">
        <v>89701075</v>
      </c>
      <c r="L1910" s="28">
        <v>52956276</v>
      </c>
      <c r="M1910" s="28">
        <v>11880789</v>
      </c>
      <c r="N1910" s="28">
        <v>8502135</v>
      </c>
      <c r="O1910" s="28">
        <v>275125975</v>
      </c>
    </row>
    <row r="1911" spans="1:15" x14ac:dyDescent="0.25">
      <c r="A1911" s="34" t="s">
        <v>2225</v>
      </c>
      <c r="B1911" s="33" t="s">
        <v>2225</v>
      </c>
      <c r="C1911" s="29">
        <v>5882</v>
      </c>
      <c r="D1911" s="30" t="s">
        <v>1867</v>
      </c>
      <c r="E1911" s="28">
        <v>535208</v>
      </c>
      <c r="F1911" s="28">
        <v>6368265</v>
      </c>
      <c r="G1911" s="28">
        <v>5529251</v>
      </c>
      <c r="H1911" s="28">
        <v>7330440</v>
      </c>
      <c r="I1911" s="28">
        <v>22530783</v>
      </c>
      <c r="J1911" s="28">
        <v>21916524</v>
      </c>
      <c r="K1911" s="28">
        <v>42353093</v>
      </c>
      <c r="L1911" s="28">
        <v>18084287</v>
      </c>
      <c r="M1911" s="28">
        <v>2695450</v>
      </c>
      <c r="N1911" s="28" t="s">
        <v>2224</v>
      </c>
      <c r="O1911" s="28">
        <v>129510701</v>
      </c>
    </row>
    <row r="1912" spans="1:15" x14ac:dyDescent="0.25">
      <c r="A1912" s="34" t="s">
        <v>2225</v>
      </c>
      <c r="B1912" s="33" t="s">
        <v>2225</v>
      </c>
      <c r="C1912" s="29">
        <v>5883</v>
      </c>
      <c r="D1912" s="30" t="s">
        <v>1868</v>
      </c>
      <c r="E1912" s="28">
        <v>376223</v>
      </c>
      <c r="F1912" s="28">
        <v>3699282</v>
      </c>
      <c r="G1912" s="28">
        <v>2806268</v>
      </c>
      <c r="H1912" s="28">
        <v>5204551</v>
      </c>
      <c r="I1912" s="28">
        <v>17243611</v>
      </c>
      <c r="J1912" s="28">
        <v>15879510</v>
      </c>
      <c r="K1912" s="28">
        <v>33182440</v>
      </c>
      <c r="L1912" s="28">
        <v>22203796</v>
      </c>
      <c r="M1912" s="28">
        <v>6888988</v>
      </c>
      <c r="N1912" s="28">
        <v>5862250</v>
      </c>
      <c r="O1912" s="28">
        <v>113346919</v>
      </c>
    </row>
    <row r="1913" spans="1:15" x14ac:dyDescent="0.25">
      <c r="A1913" s="34" t="s">
        <v>2225</v>
      </c>
      <c r="B1913" s="33" t="s">
        <v>2225</v>
      </c>
      <c r="C1913" s="29">
        <v>5884</v>
      </c>
      <c r="D1913" s="30" t="s">
        <v>1869</v>
      </c>
      <c r="E1913" s="28">
        <v>384184</v>
      </c>
      <c r="F1913" s="28">
        <v>9125494</v>
      </c>
      <c r="G1913" s="28">
        <v>9059771</v>
      </c>
      <c r="H1913" s="28">
        <v>10480230</v>
      </c>
      <c r="I1913" s="28">
        <v>28116602</v>
      </c>
      <c r="J1913" s="28">
        <v>16309703</v>
      </c>
      <c r="K1913" s="28">
        <v>27514632</v>
      </c>
      <c r="L1913" s="28">
        <v>10081303</v>
      </c>
      <c r="M1913" s="28" t="s">
        <v>2224</v>
      </c>
      <c r="N1913" s="28" t="s">
        <v>2224</v>
      </c>
      <c r="O1913" s="28">
        <v>112117969</v>
      </c>
    </row>
    <row r="1914" spans="1:15" x14ac:dyDescent="0.25">
      <c r="A1914" s="34" t="s">
        <v>2225</v>
      </c>
      <c r="B1914" s="33" t="s">
        <v>2225</v>
      </c>
      <c r="C1914" s="29">
        <v>5885</v>
      </c>
      <c r="D1914" s="30" t="s">
        <v>1870</v>
      </c>
      <c r="E1914" s="28">
        <v>266463</v>
      </c>
      <c r="F1914" s="28">
        <v>2285950</v>
      </c>
      <c r="G1914" s="28">
        <v>2241494</v>
      </c>
      <c r="H1914" s="28">
        <v>3789585</v>
      </c>
      <c r="I1914" s="28">
        <v>14033839</v>
      </c>
      <c r="J1914" s="28">
        <v>13578345</v>
      </c>
      <c r="K1914" s="28">
        <v>28230376</v>
      </c>
      <c r="L1914" s="28">
        <v>14453964</v>
      </c>
      <c r="M1914" s="28" t="s">
        <v>2224</v>
      </c>
      <c r="N1914" s="28" t="s">
        <v>2224</v>
      </c>
      <c r="O1914" s="28">
        <v>82176366</v>
      </c>
    </row>
    <row r="1915" spans="1:15" x14ac:dyDescent="0.25">
      <c r="A1915" s="34" t="s">
        <v>2225</v>
      </c>
      <c r="B1915" s="33" t="s">
        <v>2225</v>
      </c>
      <c r="C1915" s="29">
        <v>5886</v>
      </c>
      <c r="D1915" s="30" t="s">
        <v>1871</v>
      </c>
      <c r="E1915" s="28">
        <v>4032324</v>
      </c>
      <c r="F1915" s="28">
        <v>66459648</v>
      </c>
      <c r="G1915" s="28">
        <v>63435301</v>
      </c>
      <c r="H1915" s="28">
        <v>76723836</v>
      </c>
      <c r="I1915" s="28">
        <v>165558855</v>
      </c>
      <c r="J1915" s="28">
        <v>119995158</v>
      </c>
      <c r="K1915" s="28">
        <v>167436618</v>
      </c>
      <c r="L1915" s="28">
        <v>70649543</v>
      </c>
      <c r="M1915" s="28">
        <v>22150434</v>
      </c>
      <c r="N1915" s="28">
        <v>7726712</v>
      </c>
      <c r="O1915" s="28">
        <v>764168429</v>
      </c>
    </row>
    <row r="1916" spans="1:15" x14ac:dyDescent="0.25">
      <c r="A1916" s="34" t="s">
        <v>2225</v>
      </c>
      <c r="B1916" s="33" t="s">
        <v>2225</v>
      </c>
      <c r="C1916" s="29">
        <v>5888</v>
      </c>
      <c r="D1916" s="30" t="s">
        <v>1872</v>
      </c>
      <c r="E1916" s="28">
        <v>895112</v>
      </c>
      <c r="F1916" s="28">
        <v>9185322</v>
      </c>
      <c r="G1916" s="28">
        <v>6798558</v>
      </c>
      <c r="H1916" s="28">
        <v>11194559</v>
      </c>
      <c r="I1916" s="28">
        <v>37288631</v>
      </c>
      <c r="J1916" s="28">
        <v>32191171</v>
      </c>
      <c r="K1916" s="28">
        <v>80830737</v>
      </c>
      <c r="L1916" s="28">
        <v>45331380</v>
      </c>
      <c r="M1916" s="28">
        <v>12161500</v>
      </c>
      <c r="N1916" s="28">
        <v>7133200</v>
      </c>
      <c r="O1916" s="28">
        <v>243010170</v>
      </c>
    </row>
    <row r="1917" spans="1:15" x14ac:dyDescent="0.25">
      <c r="A1917" s="34" t="s">
        <v>2225</v>
      </c>
      <c r="B1917" s="33" t="s">
        <v>2225</v>
      </c>
      <c r="C1917" s="29">
        <v>5889</v>
      </c>
      <c r="D1917" s="30" t="s">
        <v>1873</v>
      </c>
      <c r="E1917" s="28">
        <v>1580139</v>
      </c>
      <c r="F1917" s="28">
        <v>28469365</v>
      </c>
      <c r="G1917" s="28">
        <v>28507235</v>
      </c>
      <c r="H1917" s="28">
        <v>37635962</v>
      </c>
      <c r="I1917" s="28">
        <v>98325169</v>
      </c>
      <c r="J1917" s="28">
        <v>67244431</v>
      </c>
      <c r="K1917" s="28">
        <v>115478125</v>
      </c>
      <c r="L1917" s="28">
        <v>48063034</v>
      </c>
      <c r="M1917" s="28">
        <v>8369300</v>
      </c>
      <c r="N1917" s="28">
        <v>11201500</v>
      </c>
      <c r="O1917" s="28">
        <v>444874260</v>
      </c>
    </row>
    <row r="1918" spans="1:15" x14ac:dyDescent="0.25">
      <c r="A1918" s="34" t="s">
        <v>2225</v>
      </c>
      <c r="B1918" s="33" t="s">
        <v>2225</v>
      </c>
      <c r="C1918" s="29">
        <v>5890</v>
      </c>
      <c r="D1918" s="30" t="s">
        <v>1874</v>
      </c>
      <c r="E1918" s="28">
        <v>2908422</v>
      </c>
      <c r="F1918" s="28">
        <v>64281048</v>
      </c>
      <c r="G1918" s="28">
        <v>57660852</v>
      </c>
      <c r="H1918" s="28">
        <v>67923158</v>
      </c>
      <c r="I1918" s="28">
        <v>142894381</v>
      </c>
      <c r="J1918" s="28">
        <v>83699846</v>
      </c>
      <c r="K1918" s="28">
        <v>113513261</v>
      </c>
      <c r="L1918" s="28">
        <v>31301113</v>
      </c>
      <c r="M1918" s="28">
        <v>2995800</v>
      </c>
      <c r="N1918" s="28" t="s">
        <v>2224</v>
      </c>
      <c r="O1918" s="28">
        <v>568667081</v>
      </c>
    </row>
    <row r="1919" spans="1:15" x14ac:dyDescent="0.25">
      <c r="A1919" s="34" t="s">
        <v>2225</v>
      </c>
      <c r="B1919" s="33" t="s">
        <v>2225</v>
      </c>
      <c r="C1919" s="29">
        <v>5891</v>
      </c>
      <c r="D1919" s="30" t="s">
        <v>1875</v>
      </c>
      <c r="E1919" s="28">
        <v>114476</v>
      </c>
      <c r="F1919" s="28">
        <v>2428079</v>
      </c>
      <c r="G1919" s="28">
        <v>2301135</v>
      </c>
      <c r="H1919" s="28">
        <v>3165391</v>
      </c>
      <c r="I1919" s="28">
        <v>7299535</v>
      </c>
      <c r="J1919" s="28">
        <v>6035018</v>
      </c>
      <c r="K1919" s="28">
        <v>7225733</v>
      </c>
      <c r="L1919" s="28">
        <v>3076379</v>
      </c>
      <c r="M1919" s="28" t="s">
        <v>2224</v>
      </c>
      <c r="N1919" s="28" t="s">
        <v>2224</v>
      </c>
      <c r="O1919" s="28">
        <v>32825096</v>
      </c>
    </row>
    <row r="1920" spans="1:15" x14ac:dyDescent="0.25">
      <c r="A1920" s="34" t="s">
        <v>2225</v>
      </c>
      <c r="B1920" s="33" t="s">
        <v>2225</v>
      </c>
      <c r="C1920" s="29">
        <v>5902</v>
      </c>
      <c r="D1920" s="30" t="s">
        <v>1876</v>
      </c>
      <c r="E1920" s="28">
        <v>54052</v>
      </c>
      <c r="F1920" s="28">
        <v>886394</v>
      </c>
      <c r="G1920" s="28">
        <v>737505</v>
      </c>
      <c r="H1920" s="28">
        <v>1486295</v>
      </c>
      <c r="I1920" s="28">
        <v>3674811</v>
      </c>
      <c r="J1920" s="28">
        <v>3509046</v>
      </c>
      <c r="K1920" s="28">
        <v>4267102</v>
      </c>
      <c r="L1920" s="28" t="s">
        <v>2224</v>
      </c>
      <c r="M1920" s="28" t="s">
        <v>2224</v>
      </c>
      <c r="N1920" s="28" t="s">
        <v>2224</v>
      </c>
      <c r="O1920" s="28">
        <v>15447805</v>
      </c>
    </row>
    <row r="1921" spans="1:15" x14ac:dyDescent="0.25">
      <c r="A1921" s="34" t="s">
        <v>2225</v>
      </c>
      <c r="B1921" s="33" t="s">
        <v>2225</v>
      </c>
      <c r="C1921" s="29">
        <v>5903</v>
      </c>
      <c r="D1921" s="30" t="s">
        <v>1877</v>
      </c>
      <c r="E1921" s="28">
        <v>21778</v>
      </c>
      <c r="F1921" s="28">
        <v>618565</v>
      </c>
      <c r="G1921" s="28">
        <v>724313</v>
      </c>
      <c r="H1921" s="28">
        <v>764068</v>
      </c>
      <c r="I1921" s="28">
        <v>2361450</v>
      </c>
      <c r="J1921" s="28">
        <v>1715689</v>
      </c>
      <c r="K1921" s="28">
        <v>1887142</v>
      </c>
      <c r="L1921" s="28" t="s">
        <v>2224</v>
      </c>
      <c r="M1921" s="28" t="s">
        <v>2224</v>
      </c>
      <c r="N1921" s="28" t="s">
        <v>2224</v>
      </c>
      <c r="O1921" s="28">
        <v>8452905</v>
      </c>
    </row>
    <row r="1922" spans="1:15" x14ac:dyDescent="0.25">
      <c r="A1922" s="34" t="s">
        <v>2225</v>
      </c>
      <c r="B1922" s="33" t="s">
        <v>2225</v>
      </c>
      <c r="C1922" s="29">
        <v>5904</v>
      </c>
      <c r="D1922" s="30" t="s">
        <v>1878</v>
      </c>
      <c r="E1922" s="28">
        <v>95484</v>
      </c>
      <c r="F1922" s="28">
        <v>990476</v>
      </c>
      <c r="G1922" s="28">
        <v>935167</v>
      </c>
      <c r="H1922" s="28">
        <v>1682162</v>
      </c>
      <c r="I1922" s="28">
        <v>4321561</v>
      </c>
      <c r="J1922" s="28">
        <v>5168794</v>
      </c>
      <c r="K1922" s="28">
        <v>7385112</v>
      </c>
      <c r="L1922" s="28">
        <v>2297748</v>
      </c>
      <c r="M1922" s="28" t="s">
        <v>2224</v>
      </c>
      <c r="N1922" s="28" t="s">
        <v>2224</v>
      </c>
      <c r="O1922" s="28">
        <v>22876504</v>
      </c>
    </row>
    <row r="1923" spans="1:15" x14ac:dyDescent="0.25">
      <c r="A1923" s="34" t="s">
        <v>2225</v>
      </c>
      <c r="B1923" s="33" t="s">
        <v>2225</v>
      </c>
      <c r="C1923" s="29">
        <v>5905</v>
      </c>
      <c r="D1923" s="30" t="s">
        <v>1879</v>
      </c>
      <c r="E1923" s="28">
        <v>46045</v>
      </c>
      <c r="F1923" s="28">
        <v>1358358</v>
      </c>
      <c r="G1923" s="28">
        <v>2047123</v>
      </c>
      <c r="H1923" s="28">
        <v>1818296</v>
      </c>
      <c r="I1923" s="28">
        <v>6970075</v>
      </c>
      <c r="J1923" s="28">
        <v>4743608</v>
      </c>
      <c r="K1923" s="28">
        <v>5324256</v>
      </c>
      <c r="L1923" s="28">
        <v>1726250</v>
      </c>
      <c r="M1923" s="28" t="s">
        <v>2224</v>
      </c>
      <c r="N1923" s="28" t="s">
        <v>2224</v>
      </c>
      <c r="O1923" s="28">
        <v>24034011</v>
      </c>
    </row>
    <row r="1924" spans="1:15" x14ac:dyDescent="0.25">
      <c r="A1924" s="34" t="s">
        <v>2225</v>
      </c>
      <c r="B1924" s="33" t="s">
        <v>2225</v>
      </c>
      <c r="C1924" s="29">
        <v>5907</v>
      </c>
      <c r="D1924" s="30" t="s">
        <v>2180</v>
      </c>
      <c r="E1924" s="28">
        <v>21578</v>
      </c>
      <c r="F1924" s="28">
        <v>793498</v>
      </c>
      <c r="G1924" s="28">
        <v>948887</v>
      </c>
      <c r="H1924" s="28">
        <v>1252926</v>
      </c>
      <c r="I1924" s="28">
        <v>2887557</v>
      </c>
      <c r="J1924" s="28">
        <v>2644776</v>
      </c>
      <c r="K1924" s="28">
        <v>2628798</v>
      </c>
      <c r="L1924" s="28" t="s">
        <v>2224</v>
      </c>
      <c r="M1924" s="28" t="s">
        <v>2224</v>
      </c>
      <c r="N1924" s="28" t="s">
        <v>2224</v>
      </c>
      <c r="O1924" s="28">
        <v>11178020</v>
      </c>
    </row>
    <row r="1925" spans="1:15" x14ac:dyDescent="0.25">
      <c r="A1925" s="34" t="s">
        <v>2225</v>
      </c>
      <c r="B1925" s="33" t="s">
        <v>2225</v>
      </c>
      <c r="C1925" s="29">
        <v>5908</v>
      </c>
      <c r="D1925" s="30" t="s">
        <v>1880</v>
      </c>
      <c r="E1925" s="28" t="s">
        <v>2224</v>
      </c>
      <c r="F1925" s="28">
        <v>312278</v>
      </c>
      <c r="G1925" s="28">
        <v>237808</v>
      </c>
      <c r="H1925" s="28">
        <v>617750</v>
      </c>
      <c r="I1925" s="28">
        <v>1557493</v>
      </c>
      <c r="J1925" s="28">
        <v>1151576</v>
      </c>
      <c r="K1925" s="28">
        <v>1097242</v>
      </c>
      <c r="L1925" s="28" t="s">
        <v>2224</v>
      </c>
      <c r="M1925" s="28" t="s">
        <v>2224</v>
      </c>
      <c r="N1925" s="28" t="s">
        <v>2224</v>
      </c>
      <c r="O1925" s="28">
        <v>5685091</v>
      </c>
    </row>
    <row r="1926" spans="1:15" x14ac:dyDescent="0.25">
      <c r="A1926" s="34" t="s">
        <v>2225</v>
      </c>
      <c r="B1926" s="33" t="s">
        <v>2225</v>
      </c>
      <c r="C1926" s="29">
        <v>5909</v>
      </c>
      <c r="D1926" s="30" t="s">
        <v>1881</v>
      </c>
      <c r="E1926" s="28">
        <v>108637</v>
      </c>
      <c r="F1926" s="28">
        <v>1074858</v>
      </c>
      <c r="G1926" s="28">
        <v>866060</v>
      </c>
      <c r="H1926" s="28">
        <v>1167382</v>
      </c>
      <c r="I1926" s="28">
        <v>3243796</v>
      </c>
      <c r="J1926" s="28">
        <v>5135452</v>
      </c>
      <c r="K1926" s="28">
        <v>11977062</v>
      </c>
      <c r="L1926" s="28">
        <v>7234928</v>
      </c>
      <c r="M1926" s="28">
        <v>3729262</v>
      </c>
      <c r="N1926" s="28" t="s">
        <v>2224</v>
      </c>
      <c r="O1926" s="28">
        <v>37022937</v>
      </c>
    </row>
    <row r="1927" spans="1:15" x14ac:dyDescent="0.25">
      <c r="A1927" s="34" t="s">
        <v>2225</v>
      </c>
      <c r="B1927" s="33" t="s">
        <v>2225</v>
      </c>
      <c r="C1927" s="29">
        <v>5910</v>
      </c>
      <c r="D1927" s="30" t="s">
        <v>2181</v>
      </c>
      <c r="E1927" s="28">
        <v>61110</v>
      </c>
      <c r="F1927" s="28">
        <v>701743</v>
      </c>
      <c r="G1927" s="28">
        <v>943301</v>
      </c>
      <c r="H1927" s="28">
        <v>1740886</v>
      </c>
      <c r="I1927" s="28">
        <v>3887332</v>
      </c>
      <c r="J1927" s="28">
        <v>2719484</v>
      </c>
      <c r="K1927" s="28">
        <v>3966854</v>
      </c>
      <c r="L1927" s="28" t="s">
        <v>2224</v>
      </c>
      <c r="M1927" s="28" t="s">
        <v>2224</v>
      </c>
      <c r="N1927" s="28" t="s">
        <v>2224</v>
      </c>
      <c r="O1927" s="28">
        <v>14020710</v>
      </c>
    </row>
    <row r="1928" spans="1:15" x14ac:dyDescent="0.25">
      <c r="A1928" s="34" t="s">
        <v>2225</v>
      </c>
      <c r="B1928" s="33" t="s">
        <v>2225</v>
      </c>
      <c r="C1928" s="29">
        <v>5911</v>
      </c>
      <c r="D1928" s="30" t="s">
        <v>1882</v>
      </c>
      <c r="E1928" s="28">
        <v>36450</v>
      </c>
      <c r="F1928" s="28">
        <v>441900</v>
      </c>
      <c r="G1928" s="28">
        <v>623211</v>
      </c>
      <c r="H1928" s="28">
        <v>1079212</v>
      </c>
      <c r="I1928" s="28">
        <v>2263277</v>
      </c>
      <c r="J1928" s="28">
        <v>2181700</v>
      </c>
      <c r="K1928" s="28">
        <v>2791284</v>
      </c>
      <c r="L1928" s="28" t="s">
        <v>2224</v>
      </c>
      <c r="M1928" s="28" t="s">
        <v>2224</v>
      </c>
      <c r="N1928" s="28" t="s">
        <v>2224</v>
      </c>
      <c r="O1928" s="28">
        <v>9417034</v>
      </c>
    </row>
    <row r="1929" spans="1:15" x14ac:dyDescent="0.25">
      <c r="A1929" s="34" t="s">
        <v>2225</v>
      </c>
      <c r="B1929" s="33" t="s">
        <v>2225</v>
      </c>
      <c r="C1929" s="29">
        <v>5912</v>
      </c>
      <c r="D1929" s="30" t="s">
        <v>1883</v>
      </c>
      <c r="E1929" s="28">
        <v>6750</v>
      </c>
      <c r="F1929" s="28">
        <v>357338</v>
      </c>
      <c r="G1929" s="28">
        <v>533676</v>
      </c>
      <c r="H1929" s="28">
        <v>855148</v>
      </c>
      <c r="I1929" s="28">
        <v>1092789</v>
      </c>
      <c r="J1929" s="28">
        <v>1085550</v>
      </c>
      <c r="K1929" s="28">
        <v>1009986</v>
      </c>
      <c r="L1929" s="28" t="s">
        <v>2224</v>
      </c>
      <c r="M1929" s="28" t="s">
        <v>2224</v>
      </c>
      <c r="N1929" s="28" t="s">
        <v>2224</v>
      </c>
      <c r="O1929" s="28">
        <v>4941237</v>
      </c>
    </row>
    <row r="1930" spans="1:15" x14ac:dyDescent="0.25">
      <c r="A1930" s="34" t="s">
        <v>2225</v>
      </c>
      <c r="B1930" s="33" t="s">
        <v>2225</v>
      </c>
      <c r="C1930" s="29">
        <v>5913</v>
      </c>
      <c r="D1930" s="30" t="s">
        <v>1884</v>
      </c>
      <c r="E1930" s="28">
        <v>115671</v>
      </c>
      <c r="F1930" s="28">
        <v>2152571</v>
      </c>
      <c r="G1930" s="28">
        <v>1787688</v>
      </c>
      <c r="H1930" s="28">
        <v>3540043</v>
      </c>
      <c r="I1930" s="28">
        <v>7557549</v>
      </c>
      <c r="J1930" s="28">
        <v>5124537</v>
      </c>
      <c r="K1930" s="28">
        <v>8694533</v>
      </c>
      <c r="L1930" s="28">
        <v>1100600</v>
      </c>
      <c r="M1930" s="28" t="s">
        <v>2224</v>
      </c>
      <c r="N1930" s="28" t="s">
        <v>2224</v>
      </c>
      <c r="O1930" s="28">
        <v>30073192</v>
      </c>
    </row>
    <row r="1931" spans="1:15" x14ac:dyDescent="0.25">
      <c r="A1931" s="34" t="s">
        <v>2225</v>
      </c>
      <c r="B1931" s="33" t="s">
        <v>2225</v>
      </c>
      <c r="C1931" s="29">
        <v>5914</v>
      </c>
      <c r="D1931" s="30" t="s">
        <v>1885</v>
      </c>
      <c r="E1931" s="28">
        <v>36700</v>
      </c>
      <c r="F1931" s="28">
        <v>885517</v>
      </c>
      <c r="G1931" s="28">
        <v>770154</v>
      </c>
      <c r="H1931" s="28">
        <v>2274299</v>
      </c>
      <c r="I1931" s="28">
        <v>2759892</v>
      </c>
      <c r="J1931" s="28">
        <v>2863119</v>
      </c>
      <c r="K1931" s="28">
        <v>2590325</v>
      </c>
      <c r="L1931" s="28">
        <v>1157550</v>
      </c>
      <c r="M1931" s="28" t="s">
        <v>2224</v>
      </c>
      <c r="N1931" s="28" t="s">
        <v>2224</v>
      </c>
      <c r="O1931" s="28">
        <v>13337556</v>
      </c>
    </row>
    <row r="1932" spans="1:15" x14ac:dyDescent="0.25">
      <c r="A1932" s="34" t="s">
        <v>2225</v>
      </c>
      <c r="B1932" s="33" t="s">
        <v>2225</v>
      </c>
      <c r="C1932" s="29">
        <v>5919</v>
      </c>
      <c r="D1932" s="30" t="s">
        <v>1886</v>
      </c>
      <c r="E1932" s="28">
        <v>74946</v>
      </c>
      <c r="F1932" s="28">
        <v>1259557</v>
      </c>
      <c r="G1932" s="28">
        <v>1349774</v>
      </c>
      <c r="H1932" s="28">
        <v>2581401</v>
      </c>
      <c r="I1932" s="28">
        <v>6566547</v>
      </c>
      <c r="J1932" s="28">
        <v>4104487</v>
      </c>
      <c r="K1932" s="28">
        <v>4680875</v>
      </c>
      <c r="L1932" s="28">
        <v>1482600</v>
      </c>
      <c r="M1932" s="28" t="s">
        <v>2224</v>
      </c>
      <c r="N1932" s="28" t="s">
        <v>2224</v>
      </c>
      <c r="O1932" s="28">
        <v>22100187</v>
      </c>
    </row>
    <row r="1933" spans="1:15" x14ac:dyDescent="0.25">
      <c r="A1933" s="34" t="s">
        <v>2225</v>
      </c>
      <c r="B1933" s="33" t="s">
        <v>2225</v>
      </c>
      <c r="C1933" s="29">
        <v>5921</v>
      </c>
      <c r="D1933" s="30" t="s">
        <v>1887</v>
      </c>
      <c r="E1933" s="28" t="s">
        <v>2224</v>
      </c>
      <c r="F1933" s="28">
        <v>713748</v>
      </c>
      <c r="G1933" s="28">
        <v>686852</v>
      </c>
      <c r="H1933" s="28">
        <v>1261224</v>
      </c>
      <c r="I1933" s="28">
        <v>1791229</v>
      </c>
      <c r="J1933" s="28">
        <v>891299</v>
      </c>
      <c r="K1933" s="28">
        <v>2199200</v>
      </c>
      <c r="L1933" s="28" t="s">
        <v>2224</v>
      </c>
      <c r="M1933" s="28" t="s">
        <v>2224</v>
      </c>
      <c r="N1933" s="28" t="s">
        <v>2224</v>
      </c>
      <c r="O1933" s="28">
        <v>7548075</v>
      </c>
    </row>
    <row r="1934" spans="1:15" x14ac:dyDescent="0.25">
      <c r="A1934" s="34" t="s">
        <v>2225</v>
      </c>
      <c r="B1934" s="33" t="s">
        <v>2225</v>
      </c>
      <c r="C1934" s="29">
        <v>5922</v>
      </c>
      <c r="D1934" s="30" t="s">
        <v>1888</v>
      </c>
      <c r="E1934" s="28">
        <v>132606</v>
      </c>
      <c r="F1934" s="28">
        <v>1473854</v>
      </c>
      <c r="G1934" s="28">
        <v>1696426</v>
      </c>
      <c r="H1934" s="28">
        <v>2078090</v>
      </c>
      <c r="I1934" s="28">
        <v>6964232</v>
      </c>
      <c r="J1934" s="28">
        <v>6383610</v>
      </c>
      <c r="K1934" s="28">
        <v>8504185</v>
      </c>
      <c r="L1934" s="28" t="s">
        <v>2224</v>
      </c>
      <c r="M1934" s="28" t="s">
        <v>2224</v>
      </c>
      <c r="N1934" s="28" t="s">
        <v>2224</v>
      </c>
      <c r="O1934" s="28">
        <v>28094403</v>
      </c>
    </row>
    <row r="1935" spans="1:15" x14ac:dyDescent="0.25">
      <c r="A1935" s="34" t="s">
        <v>2225</v>
      </c>
      <c r="B1935" s="33" t="s">
        <v>2225</v>
      </c>
      <c r="C1935" s="29">
        <v>5923</v>
      </c>
      <c r="D1935" s="30" t="s">
        <v>1889</v>
      </c>
      <c r="E1935" s="28" t="s">
        <v>2224</v>
      </c>
      <c r="F1935" s="28">
        <v>371528</v>
      </c>
      <c r="G1935" s="28">
        <v>215694</v>
      </c>
      <c r="H1935" s="28">
        <v>488840</v>
      </c>
      <c r="I1935" s="28">
        <v>1300204</v>
      </c>
      <c r="J1935" s="28">
        <v>1198700</v>
      </c>
      <c r="K1935" s="28">
        <v>2412600</v>
      </c>
      <c r="L1935" s="28" t="s">
        <v>2224</v>
      </c>
      <c r="M1935" s="28" t="s">
        <v>2224</v>
      </c>
      <c r="N1935" s="28" t="s">
        <v>2224</v>
      </c>
      <c r="O1935" s="28">
        <v>6315111</v>
      </c>
    </row>
    <row r="1936" spans="1:15" x14ac:dyDescent="0.25">
      <c r="A1936" s="34" t="s">
        <v>2225</v>
      </c>
      <c r="B1936" s="33" t="s">
        <v>2225</v>
      </c>
      <c r="C1936" s="29">
        <v>5924</v>
      </c>
      <c r="D1936" s="30" t="s">
        <v>1890</v>
      </c>
      <c r="E1936" s="28">
        <v>15184</v>
      </c>
      <c r="F1936" s="28">
        <v>778845</v>
      </c>
      <c r="G1936" s="28">
        <v>855840</v>
      </c>
      <c r="H1936" s="28">
        <v>1494283</v>
      </c>
      <c r="I1936" s="28">
        <v>2934530</v>
      </c>
      <c r="J1936" s="28">
        <v>2529739</v>
      </c>
      <c r="K1936" s="28">
        <v>4312070</v>
      </c>
      <c r="L1936" s="28" t="s">
        <v>2224</v>
      </c>
      <c r="M1936" s="28" t="s">
        <v>2224</v>
      </c>
      <c r="N1936" s="28" t="s">
        <v>2224</v>
      </c>
      <c r="O1936" s="28">
        <v>14027191</v>
      </c>
    </row>
    <row r="1937" spans="1:15" x14ac:dyDescent="0.25">
      <c r="A1937" s="34" t="s">
        <v>2225</v>
      </c>
      <c r="B1937" s="33" t="s">
        <v>2225</v>
      </c>
      <c r="C1937" s="29">
        <v>5925</v>
      </c>
      <c r="D1937" s="30" t="s">
        <v>1891</v>
      </c>
      <c r="E1937" s="28">
        <v>5392</v>
      </c>
      <c r="F1937" s="28">
        <v>557698</v>
      </c>
      <c r="G1937" s="28">
        <v>370245</v>
      </c>
      <c r="H1937" s="28">
        <v>969962</v>
      </c>
      <c r="I1937" s="28">
        <v>1340705</v>
      </c>
      <c r="J1937" s="28">
        <v>1916175</v>
      </c>
      <c r="K1937" s="28">
        <v>1839093</v>
      </c>
      <c r="L1937" s="28" t="s">
        <v>2224</v>
      </c>
      <c r="M1937" s="28" t="s">
        <v>2224</v>
      </c>
      <c r="N1937" s="28" t="s">
        <v>2224</v>
      </c>
      <c r="O1937" s="28">
        <v>6999270</v>
      </c>
    </row>
    <row r="1938" spans="1:15" x14ac:dyDescent="0.25">
      <c r="A1938" s="34" t="s">
        <v>2225</v>
      </c>
      <c r="B1938" s="33" t="s">
        <v>2225</v>
      </c>
      <c r="C1938" s="29">
        <v>5926</v>
      </c>
      <c r="D1938" s="30" t="s">
        <v>1892</v>
      </c>
      <c r="E1938" s="28">
        <v>58138</v>
      </c>
      <c r="F1938" s="28">
        <v>1659606</v>
      </c>
      <c r="G1938" s="28">
        <v>1531735</v>
      </c>
      <c r="H1938" s="28">
        <v>1775856</v>
      </c>
      <c r="I1938" s="28">
        <v>7233944</v>
      </c>
      <c r="J1938" s="28">
        <v>6300452</v>
      </c>
      <c r="K1938" s="28">
        <v>8718662</v>
      </c>
      <c r="L1938" s="28">
        <v>3315050</v>
      </c>
      <c r="M1938" s="28" t="s">
        <v>2224</v>
      </c>
      <c r="N1938" s="28" t="s">
        <v>2224</v>
      </c>
      <c r="O1938" s="28">
        <v>30593443</v>
      </c>
    </row>
    <row r="1939" spans="1:15" x14ac:dyDescent="0.25">
      <c r="A1939" s="34" t="s">
        <v>2225</v>
      </c>
      <c r="B1939" s="33" t="s">
        <v>2225</v>
      </c>
      <c r="C1939" s="29">
        <v>5928</v>
      </c>
      <c r="D1939" s="30" t="s">
        <v>1893</v>
      </c>
      <c r="E1939" s="28" t="s">
        <v>2224</v>
      </c>
      <c r="F1939" s="28">
        <v>418777</v>
      </c>
      <c r="G1939" s="28">
        <v>275890</v>
      </c>
      <c r="H1939" s="28">
        <v>654034</v>
      </c>
      <c r="I1939" s="28">
        <v>1738622</v>
      </c>
      <c r="J1939" s="28">
        <v>1358320</v>
      </c>
      <c r="K1939" s="28">
        <v>2696516</v>
      </c>
      <c r="L1939" s="28" t="s">
        <v>2224</v>
      </c>
      <c r="M1939" s="28" t="s">
        <v>2224</v>
      </c>
      <c r="N1939" s="28" t="s">
        <v>2224</v>
      </c>
      <c r="O1939" s="28">
        <v>7148009</v>
      </c>
    </row>
    <row r="1940" spans="1:15" x14ac:dyDescent="0.25">
      <c r="A1940" s="34" t="s">
        <v>2225</v>
      </c>
      <c r="B1940" s="33" t="s">
        <v>2225</v>
      </c>
      <c r="C1940" s="29">
        <v>5929</v>
      </c>
      <c r="D1940" s="30" t="s">
        <v>1894</v>
      </c>
      <c r="E1940" s="28">
        <v>26684</v>
      </c>
      <c r="F1940" s="28">
        <v>1223463</v>
      </c>
      <c r="G1940" s="28">
        <v>1036448</v>
      </c>
      <c r="H1940" s="28">
        <v>1525412</v>
      </c>
      <c r="I1940" s="28">
        <v>6455988</v>
      </c>
      <c r="J1940" s="28">
        <v>5296296</v>
      </c>
      <c r="K1940" s="28">
        <v>6982162</v>
      </c>
      <c r="L1940" s="28">
        <v>1726500</v>
      </c>
      <c r="M1940" s="28" t="s">
        <v>2224</v>
      </c>
      <c r="N1940" s="28" t="s">
        <v>2224</v>
      </c>
      <c r="O1940" s="28">
        <v>25491453</v>
      </c>
    </row>
    <row r="1941" spans="1:15" x14ac:dyDescent="0.25">
      <c r="A1941" s="34" t="s">
        <v>2225</v>
      </c>
      <c r="B1941" s="33" t="s">
        <v>2225</v>
      </c>
      <c r="C1941" s="29">
        <v>5930</v>
      </c>
      <c r="D1941" s="30" t="s">
        <v>1895</v>
      </c>
      <c r="E1941" s="28">
        <v>22558</v>
      </c>
      <c r="F1941" s="28">
        <v>449116</v>
      </c>
      <c r="G1941" s="28">
        <v>485184</v>
      </c>
      <c r="H1941" s="28">
        <v>483976</v>
      </c>
      <c r="I1941" s="28">
        <v>1902707</v>
      </c>
      <c r="J1941" s="28">
        <v>1891223</v>
      </c>
      <c r="K1941" s="28">
        <v>1829608</v>
      </c>
      <c r="L1941" s="28" t="s">
        <v>2224</v>
      </c>
      <c r="M1941" s="28" t="s">
        <v>2224</v>
      </c>
      <c r="N1941" s="28" t="s">
        <v>2224</v>
      </c>
      <c r="O1941" s="28">
        <v>7277072</v>
      </c>
    </row>
    <row r="1942" spans="1:15" x14ac:dyDescent="0.25">
      <c r="A1942" s="34" t="s">
        <v>2225</v>
      </c>
      <c r="B1942" s="33" t="s">
        <v>2225</v>
      </c>
      <c r="C1942" s="29">
        <v>5931</v>
      </c>
      <c r="D1942" s="30" t="s">
        <v>1896</v>
      </c>
      <c r="E1942" s="28">
        <v>25567</v>
      </c>
      <c r="F1942" s="28">
        <v>932477</v>
      </c>
      <c r="G1942" s="28">
        <v>780251</v>
      </c>
      <c r="H1942" s="28">
        <v>1411198</v>
      </c>
      <c r="I1942" s="28">
        <v>4177163</v>
      </c>
      <c r="J1942" s="28">
        <v>3303349</v>
      </c>
      <c r="K1942" s="28">
        <v>6597757</v>
      </c>
      <c r="L1942" s="28" t="s">
        <v>2224</v>
      </c>
      <c r="M1942" s="28" t="s">
        <v>2224</v>
      </c>
      <c r="N1942" s="28" t="s">
        <v>2224</v>
      </c>
      <c r="O1942" s="28">
        <v>18309362</v>
      </c>
    </row>
    <row r="1943" spans="1:15" x14ac:dyDescent="0.25">
      <c r="A1943" s="34" t="s">
        <v>2225</v>
      </c>
      <c r="B1943" s="33" t="s">
        <v>2225</v>
      </c>
      <c r="C1943" s="29">
        <v>5932</v>
      </c>
      <c r="D1943" s="30" t="s">
        <v>1897</v>
      </c>
      <c r="E1943" s="28">
        <v>13912</v>
      </c>
      <c r="F1943" s="28">
        <v>563282</v>
      </c>
      <c r="G1943" s="28">
        <v>524541</v>
      </c>
      <c r="H1943" s="28">
        <v>655644</v>
      </c>
      <c r="I1943" s="28">
        <v>2004316</v>
      </c>
      <c r="J1943" s="28">
        <v>1849159</v>
      </c>
      <c r="K1943" s="28">
        <v>2029706</v>
      </c>
      <c r="L1943" s="28" t="s">
        <v>2224</v>
      </c>
      <c r="M1943" s="28" t="s">
        <v>2224</v>
      </c>
      <c r="N1943" s="28" t="s">
        <v>2224</v>
      </c>
      <c r="O1943" s="28">
        <v>8945760</v>
      </c>
    </row>
    <row r="1944" spans="1:15" x14ac:dyDescent="0.25">
      <c r="A1944" s="34" t="s">
        <v>2225</v>
      </c>
      <c r="B1944" s="33" t="s">
        <v>2225</v>
      </c>
      <c r="C1944" s="29">
        <v>5933</v>
      </c>
      <c r="D1944" s="30" t="s">
        <v>1898</v>
      </c>
      <c r="E1944" s="28">
        <v>66245</v>
      </c>
      <c r="F1944" s="28">
        <v>1240251</v>
      </c>
      <c r="G1944" s="28">
        <v>1482316</v>
      </c>
      <c r="H1944" s="28">
        <v>2705012</v>
      </c>
      <c r="I1944" s="28">
        <v>5422331</v>
      </c>
      <c r="J1944" s="28">
        <v>5320784</v>
      </c>
      <c r="K1944" s="28">
        <v>6870724</v>
      </c>
      <c r="L1944" s="28">
        <v>1641927</v>
      </c>
      <c r="M1944" s="28" t="s">
        <v>2224</v>
      </c>
      <c r="N1944" s="28" t="s">
        <v>2224</v>
      </c>
      <c r="O1944" s="28">
        <v>24749590</v>
      </c>
    </row>
    <row r="1945" spans="1:15" x14ac:dyDescent="0.25">
      <c r="A1945" s="34" t="s">
        <v>2225</v>
      </c>
      <c r="B1945" s="33" t="s">
        <v>2225</v>
      </c>
      <c r="C1945" s="29">
        <v>5934</v>
      </c>
      <c r="D1945" s="30" t="s">
        <v>1899</v>
      </c>
      <c r="E1945" s="28">
        <v>24836</v>
      </c>
      <c r="F1945" s="28">
        <v>431491</v>
      </c>
      <c r="G1945" s="28">
        <v>660605</v>
      </c>
      <c r="H1945" s="28">
        <v>681198</v>
      </c>
      <c r="I1945" s="28">
        <v>1860114</v>
      </c>
      <c r="J1945" s="28">
        <v>1766589</v>
      </c>
      <c r="K1945" s="28">
        <v>3485853</v>
      </c>
      <c r="L1945" s="28" t="s">
        <v>2224</v>
      </c>
      <c r="M1945" s="28" t="s">
        <v>2224</v>
      </c>
      <c r="N1945" s="28" t="s">
        <v>2224</v>
      </c>
      <c r="O1945" s="28">
        <v>9282886</v>
      </c>
    </row>
    <row r="1946" spans="1:15" x14ac:dyDescent="0.25">
      <c r="A1946" s="34" t="s">
        <v>2225</v>
      </c>
      <c r="B1946" s="33" t="s">
        <v>2225</v>
      </c>
      <c r="C1946" s="29">
        <v>5935</v>
      </c>
      <c r="D1946" s="30" t="s">
        <v>1900</v>
      </c>
      <c r="E1946" s="28" t="s">
        <v>2224</v>
      </c>
      <c r="F1946" s="28">
        <v>143965</v>
      </c>
      <c r="G1946" s="28">
        <v>187500</v>
      </c>
      <c r="H1946" s="28">
        <v>370300</v>
      </c>
      <c r="I1946" s="28">
        <v>886710</v>
      </c>
      <c r="J1946" s="28" t="s">
        <v>2224</v>
      </c>
      <c r="K1946" s="28">
        <v>1129650</v>
      </c>
      <c r="L1946" s="28">
        <v>1180450</v>
      </c>
      <c r="M1946" s="28" t="s">
        <v>2224</v>
      </c>
      <c r="N1946" s="28" t="s">
        <v>2224</v>
      </c>
      <c r="O1946" s="28">
        <v>4088202</v>
      </c>
    </row>
    <row r="1947" spans="1:15" x14ac:dyDescent="0.25">
      <c r="A1947" s="34" t="s">
        <v>2225</v>
      </c>
      <c r="B1947" s="33" t="s">
        <v>2225</v>
      </c>
      <c r="C1947" s="29">
        <v>5937</v>
      </c>
      <c r="D1947" s="30" t="s">
        <v>1901</v>
      </c>
      <c r="E1947" s="28" t="s">
        <v>2224</v>
      </c>
      <c r="F1947" s="28">
        <v>256044</v>
      </c>
      <c r="G1947" s="28">
        <v>463290</v>
      </c>
      <c r="H1947" s="28">
        <v>769528</v>
      </c>
      <c r="I1947" s="28">
        <v>1239931</v>
      </c>
      <c r="J1947" s="28">
        <v>639760</v>
      </c>
      <c r="K1947" s="28">
        <v>777600</v>
      </c>
      <c r="L1947" s="28" t="s">
        <v>2224</v>
      </c>
      <c r="M1947" s="28" t="s">
        <v>2224</v>
      </c>
      <c r="N1947" s="28" t="s">
        <v>2224</v>
      </c>
      <c r="O1947" s="28">
        <v>4865773</v>
      </c>
    </row>
    <row r="1948" spans="1:15" x14ac:dyDescent="0.25">
      <c r="A1948" s="34" t="s">
        <v>2225</v>
      </c>
      <c r="B1948" s="33" t="s">
        <v>2225</v>
      </c>
      <c r="C1948" s="29">
        <v>5938</v>
      </c>
      <c r="D1948" s="30" t="s">
        <v>1902</v>
      </c>
      <c r="E1948" s="28">
        <v>3651175</v>
      </c>
      <c r="F1948" s="28">
        <v>85934106</v>
      </c>
      <c r="G1948" s="28">
        <v>85829615</v>
      </c>
      <c r="H1948" s="28">
        <v>105652641</v>
      </c>
      <c r="I1948" s="28">
        <v>229794154</v>
      </c>
      <c r="J1948" s="28">
        <v>132005631</v>
      </c>
      <c r="K1948" s="28">
        <v>139263736</v>
      </c>
      <c r="L1948" s="28">
        <v>30795575</v>
      </c>
      <c r="M1948" s="28">
        <v>6189089</v>
      </c>
      <c r="N1948" s="28" t="s">
        <v>2224</v>
      </c>
      <c r="O1948" s="28">
        <v>823144072</v>
      </c>
    </row>
    <row r="1949" spans="1:15" x14ac:dyDescent="0.25">
      <c r="A1949" s="34" t="s">
        <v>2225</v>
      </c>
      <c r="B1949" s="33" t="s">
        <v>2225</v>
      </c>
      <c r="C1949" s="29">
        <v>5939</v>
      </c>
      <c r="D1949" s="30" t="s">
        <v>1903</v>
      </c>
      <c r="E1949" s="28">
        <v>487537</v>
      </c>
      <c r="F1949" s="28">
        <v>9123877</v>
      </c>
      <c r="G1949" s="28">
        <v>9031873</v>
      </c>
      <c r="H1949" s="28">
        <v>13529111</v>
      </c>
      <c r="I1949" s="28">
        <v>28069087</v>
      </c>
      <c r="J1949" s="28">
        <v>22364190</v>
      </c>
      <c r="K1949" s="28">
        <v>28970231</v>
      </c>
      <c r="L1949" s="28">
        <v>3578034</v>
      </c>
      <c r="M1949" s="28" t="s">
        <v>2224</v>
      </c>
      <c r="N1949" s="28" t="s">
        <v>2224</v>
      </c>
      <c r="O1949" s="28">
        <v>116696840</v>
      </c>
    </row>
    <row r="1950" spans="1:15" x14ac:dyDescent="0.25">
      <c r="A1950" s="34">
        <v>22</v>
      </c>
      <c r="B1950" s="33" t="s">
        <v>2201</v>
      </c>
      <c r="C1950" s="29">
        <v>10000</v>
      </c>
      <c r="D1950" s="30" t="s">
        <v>165</v>
      </c>
      <c r="E1950" s="28">
        <v>101586994</v>
      </c>
      <c r="F1950" s="28">
        <v>1855127751</v>
      </c>
      <c r="G1950" s="28">
        <v>1804614410</v>
      </c>
      <c r="H1950" s="28">
        <v>2455325863</v>
      </c>
      <c r="I1950" s="28">
        <v>6060040391</v>
      </c>
      <c r="J1950" s="28">
        <v>4396604189</v>
      </c>
      <c r="K1950" s="28">
        <v>7251929108</v>
      </c>
      <c r="L1950" s="28">
        <v>3122797238</v>
      </c>
      <c r="M1950" s="28">
        <v>722872216</v>
      </c>
      <c r="N1950" s="28">
        <v>514286867</v>
      </c>
      <c r="O1950" s="28">
        <v>28285185027</v>
      </c>
    </row>
    <row r="1951" spans="1:15" x14ac:dyDescent="0.25">
      <c r="A1951" s="34">
        <v>23</v>
      </c>
      <c r="B1951" s="33" t="s">
        <v>2202</v>
      </c>
      <c r="C1951" s="29">
        <v>6002</v>
      </c>
      <c r="D1951" s="30" t="s">
        <v>1904</v>
      </c>
      <c r="E1951" s="28">
        <v>1192620</v>
      </c>
      <c r="F1951" s="28">
        <v>30211416</v>
      </c>
      <c r="G1951" s="28">
        <v>30470228</v>
      </c>
      <c r="H1951" s="28">
        <v>48312815</v>
      </c>
      <c r="I1951" s="28">
        <v>144995832</v>
      </c>
      <c r="J1951" s="28">
        <v>91866225</v>
      </c>
      <c r="K1951" s="28">
        <v>102579534</v>
      </c>
      <c r="L1951" s="28">
        <v>30973398</v>
      </c>
      <c r="M1951" s="28">
        <v>5462821</v>
      </c>
      <c r="N1951" s="28">
        <v>5899400</v>
      </c>
      <c r="O1951" s="28">
        <v>491964289</v>
      </c>
    </row>
    <row r="1952" spans="1:15" x14ac:dyDescent="0.25">
      <c r="A1952" s="34" t="s">
        <v>2225</v>
      </c>
      <c r="B1952" s="33" t="s">
        <v>2225</v>
      </c>
      <c r="C1952" s="29">
        <v>6004</v>
      </c>
      <c r="D1952" s="30" t="s">
        <v>1905</v>
      </c>
      <c r="E1952" s="28">
        <v>6198</v>
      </c>
      <c r="F1952" s="28">
        <v>663114</v>
      </c>
      <c r="G1952" s="28">
        <v>1350650</v>
      </c>
      <c r="H1952" s="28">
        <v>1236932</v>
      </c>
      <c r="I1952" s="28">
        <v>4101707</v>
      </c>
      <c r="J1952" s="28">
        <v>1897353</v>
      </c>
      <c r="K1952" s="28">
        <v>1740666</v>
      </c>
      <c r="L1952" s="28" t="s">
        <v>2224</v>
      </c>
      <c r="M1952" s="28" t="s">
        <v>2224</v>
      </c>
      <c r="N1952" s="28" t="s">
        <v>2224</v>
      </c>
      <c r="O1952" s="28">
        <v>11558920</v>
      </c>
    </row>
    <row r="1953" spans="1:15" x14ac:dyDescent="0.25">
      <c r="A1953" s="34" t="s">
        <v>2225</v>
      </c>
      <c r="B1953" s="33" t="s">
        <v>2225</v>
      </c>
      <c r="C1953" s="29">
        <v>6007</v>
      </c>
      <c r="D1953" s="30" t="s">
        <v>1906</v>
      </c>
      <c r="E1953" s="28">
        <v>814299</v>
      </c>
      <c r="F1953" s="28">
        <v>23639738</v>
      </c>
      <c r="G1953" s="28">
        <v>25378383</v>
      </c>
      <c r="H1953" s="28">
        <v>41795263</v>
      </c>
      <c r="I1953" s="28">
        <v>123946397</v>
      </c>
      <c r="J1953" s="28">
        <v>74679121</v>
      </c>
      <c r="K1953" s="28">
        <v>56935492</v>
      </c>
      <c r="L1953" s="28">
        <v>13679593</v>
      </c>
      <c r="M1953" s="28">
        <v>4468500</v>
      </c>
      <c r="N1953" s="28" t="s">
        <v>2224</v>
      </c>
      <c r="O1953" s="28">
        <v>368651886</v>
      </c>
    </row>
    <row r="1954" spans="1:15" x14ac:dyDescent="0.25">
      <c r="A1954" s="34" t="s">
        <v>2225</v>
      </c>
      <c r="B1954" s="33" t="s">
        <v>2225</v>
      </c>
      <c r="C1954" s="29">
        <v>6008</v>
      </c>
      <c r="D1954" s="30" t="s">
        <v>1907</v>
      </c>
      <c r="E1954" s="28">
        <v>270721</v>
      </c>
      <c r="F1954" s="28">
        <v>3766908</v>
      </c>
      <c r="G1954" s="28">
        <v>3621904</v>
      </c>
      <c r="H1954" s="28">
        <v>6545228</v>
      </c>
      <c r="I1954" s="28">
        <v>23886749</v>
      </c>
      <c r="J1954" s="28">
        <v>14896277</v>
      </c>
      <c r="K1954" s="28">
        <v>18631241</v>
      </c>
      <c r="L1954" s="28">
        <v>4494278</v>
      </c>
      <c r="M1954" s="28" t="s">
        <v>2224</v>
      </c>
      <c r="N1954" s="28" t="s">
        <v>2224</v>
      </c>
      <c r="O1954" s="28">
        <v>79266506</v>
      </c>
    </row>
    <row r="1955" spans="1:15" x14ac:dyDescent="0.25">
      <c r="A1955" s="34" t="s">
        <v>2225</v>
      </c>
      <c r="B1955" s="33" t="s">
        <v>2225</v>
      </c>
      <c r="C1955" s="29">
        <v>6009</v>
      </c>
      <c r="D1955" s="30" t="s">
        <v>1908</v>
      </c>
      <c r="E1955" s="28">
        <v>7850</v>
      </c>
      <c r="F1955" s="28">
        <v>996981</v>
      </c>
      <c r="G1955" s="28">
        <v>755740</v>
      </c>
      <c r="H1955" s="28">
        <v>906455</v>
      </c>
      <c r="I1955" s="28">
        <v>4108357</v>
      </c>
      <c r="J1955" s="28">
        <v>2371290</v>
      </c>
      <c r="K1955" s="28">
        <v>1221366</v>
      </c>
      <c r="L1955" s="28" t="s">
        <v>2224</v>
      </c>
      <c r="M1955" s="28" t="s">
        <v>2224</v>
      </c>
      <c r="N1955" s="28" t="s">
        <v>2224</v>
      </c>
      <c r="O1955" s="28">
        <v>11403439</v>
      </c>
    </row>
    <row r="1956" spans="1:15" x14ac:dyDescent="0.25">
      <c r="A1956" s="34" t="s">
        <v>2225</v>
      </c>
      <c r="B1956" s="33" t="s">
        <v>2225</v>
      </c>
      <c r="C1956" s="29">
        <v>6010</v>
      </c>
      <c r="D1956" s="30" t="s">
        <v>1909</v>
      </c>
      <c r="E1956" s="28">
        <v>59708</v>
      </c>
      <c r="F1956" s="28">
        <v>2240593</v>
      </c>
      <c r="G1956" s="28">
        <v>2166221</v>
      </c>
      <c r="H1956" s="28">
        <v>3015224</v>
      </c>
      <c r="I1956" s="28">
        <v>11351671</v>
      </c>
      <c r="J1956" s="28">
        <v>8219152</v>
      </c>
      <c r="K1956" s="28">
        <v>9015035</v>
      </c>
      <c r="L1956" s="28">
        <v>3071568</v>
      </c>
      <c r="M1956" s="28" t="s">
        <v>2224</v>
      </c>
      <c r="N1956" s="28" t="s">
        <v>2224</v>
      </c>
      <c r="O1956" s="28">
        <v>39139172</v>
      </c>
    </row>
    <row r="1957" spans="1:15" x14ac:dyDescent="0.25">
      <c r="A1957" s="34" t="s">
        <v>2225</v>
      </c>
      <c r="B1957" s="33" t="s">
        <v>2225</v>
      </c>
      <c r="C1957" s="29">
        <v>6011</v>
      </c>
      <c r="D1957" s="30" t="s">
        <v>1910</v>
      </c>
      <c r="E1957" s="28" t="s">
        <v>2224</v>
      </c>
      <c r="F1957" s="28">
        <v>184281</v>
      </c>
      <c r="G1957" s="28">
        <v>262548</v>
      </c>
      <c r="H1957" s="28">
        <v>487800</v>
      </c>
      <c r="I1957" s="28">
        <v>923777</v>
      </c>
      <c r="J1957" s="28" t="s">
        <v>2224</v>
      </c>
      <c r="K1957" s="28">
        <v>443000</v>
      </c>
      <c r="L1957" s="28" t="s">
        <v>2224</v>
      </c>
      <c r="M1957" s="28" t="s">
        <v>2224</v>
      </c>
      <c r="N1957" s="28" t="s">
        <v>2224</v>
      </c>
      <c r="O1957" s="28">
        <v>2592433</v>
      </c>
    </row>
    <row r="1958" spans="1:15" x14ac:dyDescent="0.25">
      <c r="A1958" s="34" t="s">
        <v>2225</v>
      </c>
      <c r="B1958" s="33" t="s">
        <v>2225</v>
      </c>
      <c r="C1958" s="29">
        <v>6021</v>
      </c>
      <c r="D1958" s="30" t="s">
        <v>1911</v>
      </c>
      <c r="E1958" s="28">
        <v>404790</v>
      </c>
      <c r="F1958" s="28">
        <v>8814044</v>
      </c>
      <c r="G1958" s="28">
        <v>9625792</v>
      </c>
      <c r="H1958" s="28">
        <v>14317449</v>
      </c>
      <c r="I1958" s="28">
        <v>29386945</v>
      </c>
      <c r="J1958" s="28">
        <v>15202152</v>
      </c>
      <c r="K1958" s="28">
        <v>12575511</v>
      </c>
      <c r="L1958" s="28">
        <v>3280930</v>
      </c>
      <c r="M1958" s="28" t="s">
        <v>2224</v>
      </c>
      <c r="N1958" s="28" t="s">
        <v>2224</v>
      </c>
      <c r="O1958" s="28">
        <v>102694713</v>
      </c>
    </row>
    <row r="1959" spans="1:15" x14ac:dyDescent="0.25">
      <c r="A1959" s="34" t="s">
        <v>2225</v>
      </c>
      <c r="B1959" s="33" t="s">
        <v>2225</v>
      </c>
      <c r="C1959" s="29">
        <v>6022</v>
      </c>
      <c r="D1959" s="30" t="s">
        <v>1912</v>
      </c>
      <c r="E1959" s="28">
        <v>223275</v>
      </c>
      <c r="F1959" s="28">
        <v>12017997</v>
      </c>
      <c r="G1959" s="28">
        <v>11764121</v>
      </c>
      <c r="H1959" s="28">
        <v>17174138</v>
      </c>
      <c r="I1959" s="28">
        <v>36353265</v>
      </c>
      <c r="J1959" s="28">
        <v>23336206</v>
      </c>
      <c r="K1959" s="28">
        <v>26663054</v>
      </c>
      <c r="L1959" s="28">
        <v>2520307</v>
      </c>
      <c r="M1959" s="28" t="s">
        <v>2224</v>
      </c>
      <c r="N1959" s="28" t="s">
        <v>2224</v>
      </c>
      <c r="O1959" s="28">
        <v>132379513</v>
      </c>
    </row>
    <row r="1960" spans="1:15" x14ac:dyDescent="0.25">
      <c r="A1960" s="34" t="s">
        <v>2225</v>
      </c>
      <c r="B1960" s="33" t="s">
        <v>2225</v>
      </c>
      <c r="C1960" s="29">
        <v>6023</v>
      </c>
      <c r="D1960" s="30" t="s">
        <v>1913</v>
      </c>
      <c r="E1960" s="28">
        <v>798918</v>
      </c>
      <c r="F1960" s="28">
        <v>25458143</v>
      </c>
      <c r="G1960" s="28">
        <v>24036397</v>
      </c>
      <c r="H1960" s="28">
        <v>37632563</v>
      </c>
      <c r="I1960" s="28">
        <v>80829099</v>
      </c>
      <c r="J1960" s="28">
        <v>46544358</v>
      </c>
      <c r="K1960" s="28">
        <v>44198580</v>
      </c>
      <c r="L1960" s="28">
        <v>8127835</v>
      </c>
      <c r="M1960" s="28" t="s">
        <v>2224</v>
      </c>
      <c r="N1960" s="28" t="s">
        <v>2224</v>
      </c>
      <c r="O1960" s="28">
        <v>268737893</v>
      </c>
    </row>
    <row r="1961" spans="1:15" x14ac:dyDescent="0.25">
      <c r="A1961" s="34" t="s">
        <v>2225</v>
      </c>
      <c r="B1961" s="33" t="s">
        <v>2225</v>
      </c>
      <c r="C1961" s="29">
        <v>6024</v>
      </c>
      <c r="D1961" s="30" t="s">
        <v>1914</v>
      </c>
      <c r="E1961" s="28">
        <v>880811</v>
      </c>
      <c r="F1961" s="28">
        <v>19148383</v>
      </c>
      <c r="G1961" s="28">
        <v>21008670</v>
      </c>
      <c r="H1961" s="28">
        <v>28977282</v>
      </c>
      <c r="I1961" s="28">
        <v>68688531</v>
      </c>
      <c r="J1961" s="28">
        <v>38605003</v>
      </c>
      <c r="K1961" s="28">
        <v>37014215</v>
      </c>
      <c r="L1961" s="28">
        <v>8213438</v>
      </c>
      <c r="M1961" s="28" t="s">
        <v>2224</v>
      </c>
      <c r="N1961" s="28" t="s">
        <v>2224</v>
      </c>
      <c r="O1961" s="28">
        <v>226455933</v>
      </c>
    </row>
    <row r="1962" spans="1:15" x14ac:dyDescent="0.25">
      <c r="A1962" s="34" t="s">
        <v>2225</v>
      </c>
      <c r="B1962" s="33" t="s">
        <v>2225</v>
      </c>
      <c r="C1962" s="29">
        <v>6025</v>
      </c>
      <c r="D1962" s="30" t="s">
        <v>1915</v>
      </c>
      <c r="E1962" s="28">
        <v>501511</v>
      </c>
      <c r="F1962" s="28">
        <v>14362762</v>
      </c>
      <c r="G1962" s="28">
        <v>17360926</v>
      </c>
      <c r="H1962" s="28">
        <v>24509000</v>
      </c>
      <c r="I1962" s="28">
        <v>54332894</v>
      </c>
      <c r="J1962" s="28">
        <v>37136706</v>
      </c>
      <c r="K1962" s="28">
        <v>31112718</v>
      </c>
      <c r="L1962" s="28">
        <v>7255564</v>
      </c>
      <c r="M1962" s="28" t="s">
        <v>2224</v>
      </c>
      <c r="N1962" s="28" t="s">
        <v>2224</v>
      </c>
      <c r="O1962" s="28">
        <v>188122381</v>
      </c>
    </row>
    <row r="1963" spans="1:15" x14ac:dyDescent="0.25">
      <c r="A1963" s="34" t="s">
        <v>2225</v>
      </c>
      <c r="B1963" s="33" t="s">
        <v>2225</v>
      </c>
      <c r="C1963" s="29">
        <v>6032</v>
      </c>
      <c r="D1963" s="30" t="s">
        <v>1916</v>
      </c>
      <c r="E1963" s="28">
        <v>40786</v>
      </c>
      <c r="F1963" s="28">
        <v>899908</v>
      </c>
      <c r="G1963" s="28">
        <v>857856</v>
      </c>
      <c r="H1963" s="28">
        <v>814850</v>
      </c>
      <c r="I1963" s="28">
        <v>2162463</v>
      </c>
      <c r="J1963" s="28">
        <v>964724</v>
      </c>
      <c r="K1963" s="28">
        <v>984250</v>
      </c>
      <c r="L1963" s="28" t="s">
        <v>2224</v>
      </c>
      <c r="M1963" s="28" t="s">
        <v>2224</v>
      </c>
      <c r="N1963" s="28" t="s">
        <v>2224</v>
      </c>
      <c r="O1963" s="28">
        <v>6724837</v>
      </c>
    </row>
    <row r="1964" spans="1:15" x14ac:dyDescent="0.25">
      <c r="A1964" s="34" t="s">
        <v>2225</v>
      </c>
      <c r="B1964" s="33" t="s">
        <v>2225</v>
      </c>
      <c r="C1964" s="29">
        <v>6033</v>
      </c>
      <c r="D1964" s="30" t="s">
        <v>1917</v>
      </c>
      <c r="E1964" s="28">
        <v>106762</v>
      </c>
      <c r="F1964" s="28">
        <v>2852089</v>
      </c>
      <c r="G1964" s="28">
        <v>2340374</v>
      </c>
      <c r="H1964" s="28">
        <v>3493770</v>
      </c>
      <c r="I1964" s="28">
        <v>6770317</v>
      </c>
      <c r="J1964" s="28">
        <v>3303858</v>
      </c>
      <c r="K1964" s="28">
        <v>2329694</v>
      </c>
      <c r="L1964" s="28" t="s">
        <v>2224</v>
      </c>
      <c r="M1964" s="28" t="s">
        <v>2224</v>
      </c>
      <c r="N1964" s="28" t="s">
        <v>2224</v>
      </c>
      <c r="O1964" s="28">
        <v>21453664</v>
      </c>
    </row>
    <row r="1965" spans="1:15" x14ac:dyDescent="0.25">
      <c r="A1965" s="34" t="s">
        <v>2225</v>
      </c>
      <c r="B1965" s="33" t="s">
        <v>2225</v>
      </c>
      <c r="C1965" s="29">
        <v>6034</v>
      </c>
      <c r="D1965" s="30" t="s">
        <v>1918</v>
      </c>
      <c r="E1965" s="28">
        <v>277885</v>
      </c>
      <c r="F1965" s="28">
        <v>9020969</v>
      </c>
      <c r="G1965" s="28">
        <v>10114027</v>
      </c>
      <c r="H1965" s="28">
        <v>12215283</v>
      </c>
      <c r="I1965" s="28">
        <v>29691767</v>
      </c>
      <c r="J1965" s="28">
        <v>15868318</v>
      </c>
      <c r="K1965" s="28">
        <v>13837771</v>
      </c>
      <c r="L1965" s="28">
        <v>4829089</v>
      </c>
      <c r="M1965" s="28" t="s">
        <v>2224</v>
      </c>
      <c r="N1965" s="28" t="s">
        <v>2224</v>
      </c>
      <c r="O1965" s="28">
        <v>96665709</v>
      </c>
    </row>
    <row r="1966" spans="1:15" x14ac:dyDescent="0.25">
      <c r="A1966" s="34" t="s">
        <v>2225</v>
      </c>
      <c r="B1966" s="33" t="s">
        <v>2225</v>
      </c>
      <c r="C1966" s="29">
        <v>6035</v>
      </c>
      <c r="D1966" s="30" t="s">
        <v>1919</v>
      </c>
      <c r="E1966" s="28">
        <v>68879</v>
      </c>
      <c r="F1966" s="28">
        <v>3315579</v>
      </c>
      <c r="G1966" s="28">
        <v>3635257</v>
      </c>
      <c r="H1966" s="28">
        <v>4562858</v>
      </c>
      <c r="I1966" s="28">
        <v>10862979</v>
      </c>
      <c r="J1966" s="28">
        <v>5429943</v>
      </c>
      <c r="K1966" s="28">
        <v>3304500</v>
      </c>
      <c r="L1966" s="28" t="s">
        <v>2224</v>
      </c>
      <c r="M1966" s="28" t="s">
        <v>2224</v>
      </c>
      <c r="N1966" s="28" t="s">
        <v>2224</v>
      </c>
      <c r="O1966" s="28">
        <v>31473897</v>
      </c>
    </row>
    <row r="1967" spans="1:15" x14ac:dyDescent="0.25">
      <c r="A1967" s="34" t="s">
        <v>2225</v>
      </c>
      <c r="B1967" s="33" t="s">
        <v>2225</v>
      </c>
      <c r="C1967" s="29">
        <v>6037</v>
      </c>
      <c r="D1967" s="30" t="s">
        <v>2212</v>
      </c>
      <c r="E1967" s="28">
        <v>931231</v>
      </c>
      <c r="F1967" s="28">
        <v>25661496</v>
      </c>
      <c r="G1967" s="28">
        <v>26471061</v>
      </c>
      <c r="H1967" s="28">
        <v>34213826</v>
      </c>
      <c r="I1967" s="28">
        <v>83584712</v>
      </c>
      <c r="J1967" s="28">
        <v>47940962</v>
      </c>
      <c r="K1967" s="28">
        <v>59699730</v>
      </c>
      <c r="L1967" s="28">
        <v>35869429</v>
      </c>
      <c r="M1967" s="28">
        <v>5848062</v>
      </c>
      <c r="N1967" s="28">
        <v>21404620</v>
      </c>
      <c r="O1967" s="28">
        <v>341625129</v>
      </c>
    </row>
    <row r="1968" spans="1:15" x14ac:dyDescent="0.25">
      <c r="A1968" s="34" t="s">
        <v>2225</v>
      </c>
      <c r="B1968" s="33" t="s">
        <v>2225</v>
      </c>
      <c r="C1968" s="29">
        <v>6052</v>
      </c>
      <c r="D1968" s="30" t="s">
        <v>1920</v>
      </c>
      <c r="E1968" s="28">
        <v>30897</v>
      </c>
      <c r="F1968" s="28">
        <v>1111406</v>
      </c>
      <c r="G1968" s="28">
        <v>1281455</v>
      </c>
      <c r="H1968" s="28">
        <v>1046701</v>
      </c>
      <c r="I1968" s="28">
        <v>3587204</v>
      </c>
      <c r="J1968" s="28">
        <v>1668001</v>
      </c>
      <c r="K1968" s="28">
        <v>1591629</v>
      </c>
      <c r="L1968" s="28" t="s">
        <v>2224</v>
      </c>
      <c r="M1968" s="28" t="s">
        <v>2224</v>
      </c>
      <c r="N1968" s="28" t="s">
        <v>2224</v>
      </c>
      <c r="O1968" s="28">
        <v>10317293</v>
      </c>
    </row>
    <row r="1969" spans="1:15" x14ac:dyDescent="0.25">
      <c r="A1969" s="34" t="s">
        <v>2225</v>
      </c>
      <c r="B1969" s="33" t="s">
        <v>2225</v>
      </c>
      <c r="C1969" s="29">
        <v>6054</v>
      </c>
      <c r="D1969" s="30" t="s">
        <v>1921</v>
      </c>
      <c r="E1969" s="28">
        <v>5950</v>
      </c>
      <c r="F1969" s="28">
        <v>609609</v>
      </c>
      <c r="G1969" s="28">
        <v>389500</v>
      </c>
      <c r="H1969" s="28">
        <v>473550</v>
      </c>
      <c r="I1969" s="28">
        <v>1135603</v>
      </c>
      <c r="J1969" s="28">
        <v>477150</v>
      </c>
      <c r="K1969" s="28">
        <v>671450</v>
      </c>
      <c r="L1969" s="28" t="s">
        <v>2224</v>
      </c>
      <c r="M1969" s="28" t="s">
        <v>2224</v>
      </c>
      <c r="N1969" s="28" t="s">
        <v>2224</v>
      </c>
      <c r="O1969" s="28">
        <v>4029912</v>
      </c>
    </row>
    <row r="1970" spans="1:15" x14ac:dyDescent="0.25">
      <c r="A1970" s="34" t="s">
        <v>2225</v>
      </c>
      <c r="B1970" s="33" t="s">
        <v>2225</v>
      </c>
      <c r="C1970" s="29">
        <v>6056</v>
      </c>
      <c r="D1970" s="30" t="s">
        <v>1922</v>
      </c>
      <c r="E1970" s="28">
        <v>25406</v>
      </c>
      <c r="F1970" s="28">
        <v>1371074</v>
      </c>
      <c r="G1970" s="28">
        <v>1533774</v>
      </c>
      <c r="H1970" s="28">
        <v>2580366</v>
      </c>
      <c r="I1970" s="28">
        <v>5835964</v>
      </c>
      <c r="J1970" s="28">
        <v>2537419</v>
      </c>
      <c r="K1970" s="28">
        <v>2774232</v>
      </c>
      <c r="L1970" s="28" t="s">
        <v>2224</v>
      </c>
      <c r="M1970" s="28" t="s">
        <v>2224</v>
      </c>
      <c r="N1970" s="28" t="s">
        <v>2224</v>
      </c>
      <c r="O1970" s="28">
        <v>17124235</v>
      </c>
    </row>
    <row r="1971" spans="1:15" x14ac:dyDescent="0.25">
      <c r="A1971" s="34" t="s">
        <v>2225</v>
      </c>
      <c r="B1971" s="33" t="s">
        <v>2225</v>
      </c>
      <c r="C1971" s="29">
        <v>6057</v>
      </c>
      <c r="D1971" s="30" t="s">
        <v>1923</v>
      </c>
      <c r="E1971" s="28">
        <v>86920</v>
      </c>
      <c r="F1971" s="28">
        <v>2695039</v>
      </c>
      <c r="G1971" s="28">
        <v>2883014</v>
      </c>
      <c r="H1971" s="28">
        <v>5100227</v>
      </c>
      <c r="I1971" s="28">
        <v>9617757</v>
      </c>
      <c r="J1971" s="28">
        <v>4259772</v>
      </c>
      <c r="K1971" s="28">
        <v>3302677</v>
      </c>
      <c r="L1971" s="28" t="s">
        <v>2224</v>
      </c>
      <c r="M1971" s="28" t="s">
        <v>2224</v>
      </c>
      <c r="N1971" s="28" t="s">
        <v>2224</v>
      </c>
      <c r="O1971" s="28">
        <v>28954112</v>
      </c>
    </row>
    <row r="1972" spans="1:15" x14ac:dyDescent="0.25">
      <c r="A1972" s="34" t="s">
        <v>2225</v>
      </c>
      <c r="B1972" s="33" t="s">
        <v>2225</v>
      </c>
      <c r="C1972" s="29">
        <v>6058</v>
      </c>
      <c r="D1972" s="30" t="s">
        <v>1924</v>
      </c>
      <c r="E1972" s="28">
        <v>34150</v>
      </c>
      <c r="F1972" s="28">
        <v>872617</v>
      </c>
      <c r="G1972" s="28">
        <v>859645</v>
      </c>
      <c r="H1972" s="28">
        <v>1121424</v>
      </c>
      <c r="I1972" s="28">
        <v>3526780</v>
      </c>
      <c r="J1972" s="28">
        <v>2060519</v>
      </c>
      <c r="K1972" s="28">
        <v>1402550</v>
      </c>
      <c r="L1972" s="28" t="s">
        <v>2224</v>
      </c>
      <c r="M1972" s="28" t="s">
        <v>2224</v>
      </c>
      <c r="N1972" s="28" t="s">
        <v>2224</v>
      </c>
      <c r="O1972" s="28">
        <v>10637185</v>
      </c>
    </row>
    <row r="1973" spans="1:15" x14ac:dyDescent="0.25">
      <c r="A1973" s="34" t="s">
        <v>2225</v>
      </c>
      <c r="B1973" s="33" t="s">
        <v>2225</v>
      </c>
      <c r="C1973" s="29">
        <v>6061</v>
      </c>
      <c r="D1973" s="30" t="s">
        <v>1925</v>
      </c>
      <c r="E1973" s="28">
        <v>1700</v>
      </c>
      <c r="F1973" s="28">
        <v>828984</v>
      </c>
      <c r="G1973" s="28">
        <v>1052402</v>
      </c>
      <c r="H1973" s="28">
        <v>1296628</v>
      </c>
      <c r="I1973" s="28">
        <v>3076724</v>
      </c>
      <c r="J1973" s="28">
        <v>1365049</v>
      </c>
      <c r="K1973" s="28">
        <v>1922995</v>
      </c>
      <c r="L1973" s="28" t="s">
        <v>2224</v>
      </c>
      <c r="M1973" s="28" t="s">
        <v>2224</v>
      </c>
      <c r="N1973" s="28" t="s">
        <v>2224</v>
      </c>
      <c r="O1973" s="28">
        <v>9773098</v>
      </c>
    </row>
    <row r="1974" spans="1:15" x14ac:dyDescent="0.25">
      <c r="A1974" s="34" t="s">
        <v>2225</v>
      </c>
      <c r="B1974" s="33" t="s">
        <v>2225</v>
      </c>
      <c r="C1974" s="29">
        <v>6076</v>
      </c>
      <c r="D1974" s="30" t="s">
        <v>1926</v>
      </c>
      <c r="E1974" s="28">
        <v>82249</v>
      </c>
      <c r="F1974" s="28">
        <v>2140765</v>
      </c>
      <c r="G1974" s="28">
        <v>1910146</v>
      </c>
      <c r="H1974" s="28">
        <v>2425516</v>
      </c>
      <c r="I1974" s="28">
        <v>6933442</v>
      </c>
      <c r="J1974" s="28">
        <v>4408735</v>
      </c>
      <c r="K1974" s="28">
        <v>2537659</v>
      </c>
      <c r="L1974" s="28" t="s">
        <v>2224</v>
      </c>
      <c r="M1974" s="28" t="s">
        <v>2224</v>
      </c>
      <c r="N1974" s="28" t="s">
        <v>2224</v>
      </c>
      <c r="O1974" s="28">
        <v>20438512</v>
      </c>
    </row>
    <row r="1975" spans="1:15" x14ac:dyDescent="0.25">
      <c r="A1975" s="34" t="s">
        <v>2225</v>
      </c>
      <c r="B1975" s="33" t="s">
        <v>2225</v>
      </c>
      <c r="C1975" s="29">
        <v>6077</v>
      </c>
      <c r="D1975" s="30" t="s">
        <v>1927</v>
      </c>
      <c r="E1975" s="28">
        <v>89974</v>
      </c>
      <c r="F1975" s="28">
        <v>3816587</v>
      </c>
      <c r="G1975" s="28">
        <v>3764897</v>
      </c>
      <c r="H1975" s="28">
        <v>5815849</v>
      </c>
      <c r="I1975" s="28">
        <v>11627862</v>
      </c>
      <c r="J1975" s="28">
        <v>5868608</v>
      </c>
      <c r="K1975" s="28">
        <v>4455521</v>
      </c>
      <c r="L1975" s="28">
        <v>1683900</v>
      </c>
      <c r="M1975" s="28" t="s">
        <v>2224</v>
      </c>
      <c r="N1975" s="28" t="s">
        <v>2224</v>
      </c>
      <c r="O1975" s="28">
        <v>37123198</v>
      </c>
    </row>
    <row r="1976" spans="1:15" x14ac:dyDescent="0.25">
      <c r="A1976" s="34" t="s">
        <v>2225</v>
      </c>
      <c r="B1976" s="33" t="s">
        <v>2225</v>
      </c>
      <c r="C1976" s="29">
        <v>6082</v>
      </c>
      <c r="D1976" s="30" t="s">
        <v>1928</v>
      </c>
      <c r="E1976" s="28">
        <v>303212</v>
      </c>
      <c r="F1976" s="28">
        <v>11704039</v>
      </c>
      <c r="G1976" s="28">
        <v>12291032</v>
      </c>
      <c r="H1976" s="28">
        <v>15579455</v>
      </c>
      <c r="I1976" s="28">
        <v>39980331</v>
      </c>
      <c r="J1976" s="28">
        <v>26153314</v>
      </c>
      <c r="K1976" s="28">
        <v>23055315</v>
      </c>
      <c r="L1976" s="28">
        <v>4442413</v>
      </c>
      <c r="M1976" s="28" t="s">
        <v>2224</v>
      </c>
      <c r="N1976" s="28" t="s">
        <v>2224</v>
      </c>
      <c r="O1976" s="28">
        <v>136121911</v>
      </c>
    </row>
    <row r="1977" spans="1:15" x14ac:dyDescent="0.25">
      <c r="A1977" s="34" t="s">
        <v>2225</v>
      </c>
      <c r="B1977" s="33" t="s">
        <v>2225</v>
      </c>
      <c r="C1977" s="29">
        <v>6083</v>
      </c>
      <c r="D1977" s="30" t="s">
        <v>1929</v>
      </c>
      <c r="E1977" s="28">
        <v>168427</v>
      </c>
      <c r="F1977" s="28">
        <v>5588127</v>
      </c>
      <c r="G1977" s="28">
        <v>4991328</v>
      </c>
      <c r="H1977" s="28">
        <v>6812198</v>
      </c>
      <c r="I1977" s="28">
        <v>16529043</v>
      </c>
      <c r="J1977" s="28">
        <v>10194764</v>
      </c>
      <c r="K1977" s="28">
        <v>10680177</v>
      </c>
      <c r="L1977" s="28">
        <v>3339353</v>
      </c>
      <c r="M1977" s="28" t="s">
        <v>2224</v>
      </c>
      <c r="N1977" s="28" t="s">
        <v>2224</v>
      </c>
      <c r="O1977" s="28">
        <v>58303417</v>
      </c>
    </row>
    <row r="1978" spans="1:15" x14ac:dyDescent="0.25">
      <c r="A1978" s="34" t="s">
        <v>2225</v>
      </c>
      <c r="B1978" s="33" t="s">
        <v>2225</v>
      </c>
      <c r="C1978" s="29">
        <v>6084</v>
      </c>
      <c r="D1978" s="30" t="s">
        <v>1930</v>
      </c>
      <c r="E1978" s="28">
        <v>198086</v>
      </c>
      <c r="F1978" s="28">
        <v>4309611</v>
      </c>
      <c r="G1978" s="28">
        <v>4900105</v>
      </c>
      <c r="H1978" s="28">
        <v>5963586</v>
      </c>
      <c r="I1978" s="28">
        <v>14010356</v>
      </c>
      <c r="J1978" s="28">
        <v>9444986</v>
      </c>
      <c r="K1978" s="28">
        <v>9616633</v>
      </c>
      <c r="L1978" s="28">
        <v>2476764</v>
      </c>
      <c r="M1978" s="28" t="s">
        <v>2224</v>
      </c>
      <c r="N1978" s="28" t="s">
        <v>2224</v>
      </c>
      <c r="O1978" s="28">
        <v>52032415</v>
      </c>
    </row>
    <row r="1979" spans="1:15" x14ac:dyDescent="0.25">
      <c r="A1979" s="34" t="s">
        <v>2225</v>
      </c>
      <c r="B1979" s="33" t="s">
        <v>2225</v>
      </c>
      <c r="C1979" s="29">
        <v>6087</v>
      </c>
      <c r="D1979" s="30" t="s">
        <v>1931</v>
      </c>
      <c r="E1979" s="28">
        <v>77453</v>
      </c>
      <c r="F1979" s="28">
        <v>2339685</v>
      </c>
      <c r="G1979" s="28">
        <v>2707960</v>
      </c>
      <c r="H1979" s="28">
        <v>3362702</v>
      </c>
      <c r="I1979" s="28">
        <v>9185805</v>
      </c>
      <c r="J1979" s="28">
        <v>5046688</v>
      </c>
      <c r="K1979" s="28">
        <v>4519788</v>
      </c>
      <c r="L1979" s="28" t="s">
        <v>2224</v>
      </c>
      <c r="M1979" s="28" t="s">
        <v>2224</v>
      </c>
      <c r="N1979" s="28" t="s">
        <v>2224</v>
      </c>
      <c r="O1979" s="28">
        <v>28193181</v>
      </c>
    </row>
    <row r="1980" spans="1:15" x14ac:dyDescent="0.25">
      <c r="A1980" s="34" t="s">
        <v>2225</v>
      </c>
      <c r="B1980" s="33" t="s">
        <v>2225</v>
      </c>
      <c r="C1980" s="29">
        <v>6089</v>
      </c>
      <c r="D1980" s="30" t="s">
        <v>1932</v>
      </c>
      <c r="E1980" s="28">
        <v>139038</v>
      </c>
      <c r="F1980" s="28">
        <v>5552738</v>
      </c>
      <c r="G1980" s="28">
        <v>4782624</v>
      </c>
      <c r="H1980" s="28">
        <v>7156584</v>
      </c>
      <c r="I1980" s="28">
        <v>15284842</v>
      </c>
      <c r="J1980" s="28">
        <v>11614345</v>
      </c>
      <c r="K1980" s="28">
        <v>14933444</v>
      </c>
      <c r="L1980" s="28">
        <v>3802749</v>
      </c>
      <c r="M1980" s="28" t="s">
        <v>2224</v>
      </c>
      <c r="N1980" s="28" t="s">
        <v>2224</v>
      </c>
      <c r="O1980" s="28">
        <v>63266364</v>
      </c>
    </row>
    <row r="1981" spans="1:15" x14ac:dyDescent="0.25">
      <c r="A1981" s="34" t="s">
        <v>2225</v>
      </c>
      <c r="B1981" s="33" t="s">
        <v>2225</v>
      </c>
      <c r="C1981" s="29">
        <v>6090</v>
      </c>
      <c r="D1981" s="30" t="s">
        <v>1933</v>
      </c>
      <c r="E1981" s="28">
        <v>90907</v>
      </c>
      <c r="F1981" s="28">
        <v>3942132</v>
      </c>
      <c r="G1981" s="28">
        <v>2735861</v>
      </c>
      <c r="H1981" s="28">
        <v>3822808</v>
      </c>
      <c r="I1981" s="28">
        <v>10106878</v>
      </c>
      <c r="J1981" s="28">
        <v>7595117</v>
      </c>
      <c r="K1981" s="28">
        <v>9185551</v>
      </c>
      <c r="L1981" s="28">
        <v>4073883</v>
      </c>
      <c r="M1981" s="28" t="s">
        <v>2224</v>
      </c>
      <c r="N1981" s="28" t="s">
        <v>2224</v>
      </c>
      <c r="O1981" s="28">
        <v>41553137</v>
      </c>
    </row>
    <row r="1982" spans="1:15" x14ac:dyDescent="0.25">
      <c r="A1982" s="34" t="s">
        <v>2225</v>
      </c>
      <c r="B1982" s="33" t="s">
        <v>2225</v>
      </c>
      <c r="C1982" s="29">
        <v>6101</v>
      </c>
      <c r="D1982" s="30" t="s">
        <v>1934</v>
      </c>
      <c r="E1982" s="28">
        <v>50062</v>
      </c>
      <c r="F1982" s="28">
        <v>1782229</v>
      </c>
      <c r="G1982" s="28">
        <v>2249902</v>
      </c>
      <c r="H1982" s="28">
        <v>3353654</v>
      </c>
      <c r="I1982" s="28">
        <v>8602046</v>
      </c>
      <c r="J1982" s="28">
        <v>3980511</v>
      </c>
      <c r="K1982" s="28">
        <v>2946003</v>
      </c>
      <c r="L1982" s="28" t="s">
        <v>2224</v>
      </c>
      <c r="M1982" s="28" t="s">
        <v>2224</v>
      </c>
      <c r="N1982" s="28" t="s">
        <v>2224</v>
      </c>
      <c r="O1982" s="28">
        <v>23930307</v>
      </c>
    </row>
    <row r="1983" spans="1:15" x14ac:dyDescent="0.25">
      <c r="A1983" s="34" t="s">
        <v>2225</v>
      </c>
      <c r="B1983" s="33" t="s">
        <v>2225</v>
      </c>
      <c r="C1983" s="29">
        <v>6102</v>
      </c>
      <c r="D1983" s="30" t="s">
        <v>1935</v>
      </c>
      <c r="E1983" s="28">
        <v>12251</v>
      </c>
      <c r="F1983" s="28">
        <v>844499</v>
      </c>
      <c r="G1983" s="28">
        <v>1068824</v>
      </c>
      <c r="H1983" s="28">
        <v>1118117</v>
      </c>
      <c r="I1983" s="28">
        <v>3281286</v>
      </c>
      <c r="J1983" s="28">
        <v>957800</v>
      </c>
      <c r="K1983" s="28" t="s">
        <v>2224</v>
      </c>
      <c r="L1983" s="28" t="s">
        <v>2224</v>
      </c>
      <c r="M1983" s="28" t="s">
        <v>2224</v>
      </c>
      <c r="N1983" s="28" t="s">
        <v>2224</v>
      </c>
      <c r="O1983" s="28">
        <v>7705977</v>
      </c>
    </row>
    <row r="1984" spans="1:15" x14ac:dyDescent="0.25">
      <c r="A1984" s="34" t="s">
        <v>2225</v>
      </c>
      <c r="B1984" s="33" t="s">
        <v>2225</v>
      </c>
      <c r="C1984" s="29">
        <v>6104</v>
      </c>
      <c r="D1984" s="30" t="s">
        <v>1936</v>
      </c>
      <c r="E1984" s="28">
        <v>33300</v>
      </c>
      <c r="F1984" s="28">
        <v>534131</v>
      </c>
      <c r="G1984" s="28">
        <v>480239</v>
      </c>
      <c r="H1984" s="28">
        <v>1000091</v>
      </c>
      <c r="I1984" s="28">
        <v>1824527</v>
      </c>
      <c r="J1984" s="28">
        <v>804833</v>
      </c>
      <c r="K1984" s="28">
        <v>1080090</v>
      </c>
      <c r="L1984" s="28" t="s">
        <v>2224</v>
      </c>
      <c r="M1984" s="28" t="s">
        <v>2224</v>
      </c>
      <c r="N1984" s="28" t="s">
        <v>2224</v>
      </c>
      <c r="O1984" s="28">
        <v>5990585</v>
      </c>
    </row>
    <row r="1985" spans="1:15" x14ac:dyDescent="0.25">
      <c r="A1985" s="34" t="s">
        <v>2225</v>
      </c>
      <c r="B1985" s="33" t="s">
        <v>2225</v>
      </c>
      <c r="C1985" s="29">
        <v>6109</v>
      </c>
      <c r="D1985" s="30" t="s">
        <v>1937</v>
      </c>
      <c r="E1985" s="28">
        <v>532</v>
      </c>
      <c r="F1985" s="28">
        <v>302108</v>
      </c>
      <c r="G1985" s="28">
        <v>631370</v>
      </c>
      <c r="H1985" s="28">
        <v>649617</v>
      </c>
      <c r="I1985" s="28">
        <v>686625</v>
      </c>
      <c r="J1985" s="28">
        <v>469400</v>
      </c>
      <c r="K1985" s="28">
        <v>1081750</v>
      </c>
      <c r="L1985" s="28" t="s">
        <v>2224</v>
      </c>
      <c r="M1985" s="28" t="s">
        <v>2224</v>
      </c>
      <c r="N1985" s="28" t="s">
        <v>2224</v>
      </c>
      <c r="O1985" s="28">
        <v>3821402</v>
      </c>
    </row>
    <row r="1986" spans="1:15" x14ac:dyDescent="0.25">
      <c r="A1986" s="34" t="s">
        <v>2225</v>
      </c>
      <c r="B1986" s="33" t="s">
        <v>2225</v>
      </c>
      <c r="C1986" s="29">
        <v>6110</v>
      </c>
      <c r="D1986" s="30" t="s">
        <v>1938</v>
      </c>
      <c r="E1986" s="28">
        <v>350087</v>
      </c>
      <c r="F1986" s="28">
        <v>11298758</v>
      </c>
      <c r="G1986" s="28">
        <v>10917679</v>
      </c>
      <c r="H1986" s="28">
        <v>17061848</v>
      </c>
      <c r="I1986" s="28">
        <v>45963024</v>
      </c>
      <c r="J1986" s="28">
        <v>24677493</v>
      </c>
      <c r="K1986" s="28">
        <v>17779785</v>
      </c>
      <c r="L1986" s="28">
        <v>4648466</v>
      </c>
      <c r="M1986" s="28" t="s">
        <v>2224</v>
      </c>
      <c r="N1986" s="28" t="s">
        <v>2224</v>
      </c>
      <c r="O1986" s="28">
        <v>132697140</v>
      </c>
    </row>
    <row r="1987" spans="1:15" x14ac:dyDescent="0.25">
      <c r="A1987" s="34" t="s">
        <v>2225</v>
      </c>
      <c r="B1987" s="33" t="s">
        <v>2225</v>
      </c>
      <c r="C1987" s="29">
        <v>6111</v>
      </c>
      <c r="D1987" s="30" t="s">
        <v>1939</v>
      </c>
      <c r="E1987" s="28">
        <v>101998</v>
      </c>
      <c r="F1987" s="28">
        <v>3269458</v>
      </c>
      <c r="G1987" s="28">
        <v>3793273</v>
      </c>
      <c r="H1987" s="28">
        <v>5241188</v>
      </c>
      <c r="I1987" s="28">
        <v>10473566</v>
      </c>
      <c r="J1987" s="28">
        <v>4274181</v>
      </c>
      <c r="K1987" s="28">
        <v>4666855</v>
      </c>
      <c r="L1987" s="28" t="s">
        <v>2224</v>
      </c>
      <c r="M1987" s="28" t="s">
        <v>2224</v>
      </c>
      <c r="N1987" s="28" t="s">
        <v>2224</v>
      </c>
      <c r="O1987" s="28">
        <v>33572769</v>
      </c>
    </row>
    <row r="1988" spans="1:15" x14ac:dyDescent="0.25">
      <c r="A1988" s="34" t="s">
        <v>2225</v>
      </c>
      <c r="B1988" s="33" t="s">
        <v>2225</v>
      </c>
      <c r="C1988" s="29">
        <v>6112</v>
      </c>
      <c r="D1988" s="30" t="s">
        <v>1940</v>
      </c>
      <c r="E1988" s="28">
        <v>16727</v>
      </c>
      <c r="F1988" s="28">
        <v>421094</v>
      </c>
      <c r="G1988" s="28">
        <v>504800</v>
      </c>
      <c r="H1988" s="28">
        <v>639633</v>
      </c>
      <c r="I1988" s="28">
        <v>1135901</v>
      </c>
      <c r="J1988" s="28">
        <v>702141</v>
      </c>
      <c r="K1988" s="28" t="s">
        <v>2224</v>
      </c>
      <c r="L1988" s="28" t="s">
        <v>2224</v>
      </c>
      <c r="M1988" s="28" t="s">
        <v>2224</v>
      </c>
      <c r="N1988" s="28" t="s">
        <v>2224</v>
      </c>
      <c r="O1988" s="28">
        <v>3600196</v>
      </c>
    </row>
    <row r="1989" spans="1:15" x14ac:dyDescent="0.25">
      <c r="A1989" s="34" t="s">
        <v>2225</v>
      </c>
      <c r="B1989" s="33" t="s">
        <v>2225</v>
      </c>
      <c r="C1989" s="29">
        <v>6113</v>
      </c>
      <c r="D1989" s="30" t="s">
        <v>1941</v>
      </c>
      <c r="E1989" s="28">
        <v>120630</v>
      </c>
      <c r="F1989" s="28">
        <v>4413893</v>
      </c>
      <c r="G1989" s="28">
        <v>4436176</v>
      </c>
      <c r="H1989" s="28">
        <v>6432263</v>
      </c>
      <c r="I1989" s="28">
        <v>14902270</v>
      </c>
      <c r="J1989" s="28">
        <v>10316961</v>
      </c>
      <c r="K1989" s="28">
        <v>9311521</v>
      </c>
      <c r="L1989" s="28">
        <v>2788281</v>
      </c>
      <c r="M1989" s="28" t="s">
        <v>2224</v>
      </c>
      <c r="N1989" s="28" t="s">
        <v>2224</v>
      </c>
      <c r="O1989" s="28">
        <v>54997995</v>
      </c>
    </row>
    <row r="1990" spans="1:15" x14ac:dyDescent="0.25">
      <c r="A1990" s="34" t="s">
        <v>2225</v>
      </c>
      <c r="B1990" s="33" t="s">
        <v>2225</v>
      </c>
      <c r="C1990" s="29">
        <v>6116</v>
      </c>
      <c r="D1990" s="30" t="s">
        <v>1942</v>
      </c>
      <c r="E1990" s="28">
        <v>28592</v>
      </c>
      <c r="F1990" s="28">
        <v>1988822</v>
      </c>
      <c r="G1990" s="28">
        <v>1835581</v>
      </c>
      <c r="H1990" s="28">
        <v>3275755</v>
      </c>
      <c r="I1990" s="28">
        <v>8388735</v>
      </c>
      <c r="J1990" s="28">
        <v>3426975</v>
      </c>
      <c r="K1990" s="28">
        <v>2617564</v>
      </c>
      <c r="L1990" s="28" t="s">
        <v>2224</v>
      </c>
      <c r="M1990" s="28" t="s">
        <v>2224</v>
      </c>
      <c r="N1990" s="28" t="s">
        <v>2224</v>
      </c>
      <c r="O1990" s="28">
        <v>22179424</v>
      </c>
    </row>
    <row r="1991" spans="1:15" x14ac:dyDescent="0.25">
      <c r="A1991" s="34" t="s">
        <v>2225</v>
      </c>
      <c r="B1991" s="33" t="s">
        <v>2225</v>
      </c>
      <c r="C1991" s="29">
        <v>6117</v>
      </c>
      <c r="D1991" s="30" t="s">
        <v>1943</v>
      </c>
      <c r="E1991" s="28">
        <v>65516</v>
      </c>
      <c r="F1991" s="28">
        <v>1626325</v>
      </c>
      <c r="G1991" s="28">
        <v>1048121</v>
      </c>
      <c r="H1991" s="28">
        <v>1632829</v>
      </c>
      <c r="I1991" s="28">
        <v>4890244</v>
      </c>
      <c r="J1991" s="28">
        <v>1764609</v>
      </c>
      <c r="K1991" s="28">
        <v>1681408</v>
      </c>
      <c r="L1991" s="28" t="s">
        <v>2224</v>
      </c>
      <c r="M1991" s="28" t="s">
        <v>2224</v>
      </c>
      <c r="N1991" s="28" t="s">
        <v>2224</v>
      </c>
      <c r="O1991" s="28">
        <v>13653200</v>
      </c>
    </row>
    <row r="1992" spans="1:15" x14ac:dyDescent="0.25">
      <c r="A1992" s="34" t="s">
        <v>2225</v>
      </c>
      <c r="B1992" s="33" t="s">
        <v>2225</v>
      </c>
      <c r="C1992" s="29">
        <v>6118</v>
      </c>
      <c r="D1992" s="30" t="s">
        <v>1944</v>
      </c>
      <c r="E1992" s="28">
        <v>164690</v>
      </c>
      <c r="F1992" s="28">
        <v>4984355</v>
      </c>
      <c r="G1992" s="28">
        <v>5051636</v>
      </c>
      <c r="H1992" s="28">
        <v>8279619</v>
      </c>
      <c r="I1992" s="28">
        <v>26495860</v>
      </c>
      <c r="J1992" s="28">
        <v>12243346</v>
      </c>
      <c r="K1992" s="28">
        <v>9786788</v>
      </c>
      <c r="L1992" s="28">
        <v>1326500</v>
      </c>
      <c r="M1992" s="28" t="s">
        <v>2224</v>
      </c>
      <c r="N1992" s="28" t="s">
        <v>2224</v>
      </c>
      <c r="O1992" s="28">
        <v>68332794</v>
      </c>
    </row>
    <row r="1993" spans="1:15" x14ac:dyDescent="0.25">
      <c r="A1993" s="34" t="s">
        <v>2225</v>
      </c>
      <c r="B1993" s="33" t="s">
        <v>2225</v>
      </c>
      <c r="C1993" s="29">
        <v>6119</v>
      </c>
      <c r="D1993" s="30" t="s">
        <v>1945</v>
      </c>
      <c r="E1993" s="28">
        <v>75072</v>
      </c>
      <c r="F1993" s="28">
        <v>2612002</v>
      </c>
      <c r="G1993" s="28">
        <v>3208693</v>
      </c>
      <c r="H1993" s="28">
        <v>5258192</v>
      </c>
      <c r="I1993" s="28">
        <v>12662035</v>
      </c>
      <c r="J1993" s="28">
        <v>7208241</v>
      </c>
      <c r="K1993" s="28">
        <v>5430496</v>
      </c>
      <c r="L1993" s="28" t="s">
        <v>2224</v>
      </c>
      <c r="M1993" s="28" t="s">
        <v>2224</v>
      </c>
      <c r="N1993" s="28" t="s">
        <v>2224</v>
      </c>
      <c r="O1993" s="28">
        <v>36713356</v>
      </c>
    </row>
    <row r="1994" spans="1:15" x14ac:dyDescent="0.25">
      <c r="A1994" s="34" t="s">
        <v>2225</v>
      </c>
      <c r="B1994" s="33" t="s">
        <v>2225</v>
      </c>
      <c r="C1994" s="29">
        <v>6131</v>
      </c>
      <c r="D1994" s="30" t="s">
        <v>1946</v>
      </c>
      <c r="E1994" s="28">
        <v>50079</v>
      </c>
      <c r="F1994" s="28">
        <v>2974987</v>
      </c>
      <c r="G1994" s="28">
        <v>2221995</v>
      </c>
      <c r="H1994" s="28">
        <v>3869639</v>
      </c>
      <c r="I1994" s="28">
        <v>10178125</v>
      </c>
      <c r="J1994" s="28">
        <v>4080570</v>
      </c>
      <c r="K1994" s="28">
        <v>4157839</v>
      </c>
      <c r="L1994" s="28" t="s">
        <v>2224</v>
      </c>
      <c r="M1994" s="28" t="s">
        <v>2224</v>
      </c>
      <c r="N1994" s="28" t="s">
        <v>2224</v>
      </c>
      <c r="O1994" s="28">
        <v>27778434</v>
      </c>
    </row>
    <row r="1995" spans="1:15" x14ac:dyDescent="0.25">
      <c r="A1995" s="34" t="s">
        <v>2225</v>
      </c>
      <c r="B1995" s="33" t="s">
        <v>2225</v>
      </c>
      <c r="C1995" s="29">
        <v>6133</v>
      </c>
      <c r="D1995" s="30" t="s">
        <v>1947</v>
      </c>
      <c r="E1995" s="28">
        <v>732505</v>
      </c>
      <c r="F1995" s="28">
        <v>24338389</v>
      </c>
      <c r="G1995" s="28">
        <v>23875590</v>
      </c>
      <c r="H1995" s="28">
        <v>35843394</v>
      </c>
      <c r="I1995" s="28">
        <v>82256700</v>
      </c>
      <c r="J1995" s="28">
        <v>49813612</v>
      </c>
      <c r="K1995" s="28">
        <v>52808208</v>
      </c>
      <c r="L1995" s="28">
        <v>12921377</v>
      </c>
      <c r="M1995" s="28" t="s">
        <v>2224</v>
      </c>
      <c r="N1995" s="28" t="s">
        <v>2224</v>
      </c>
      <c r="O1995" s="28">
        <v>285744026</v>
      </c>
    </row>
    <row r="1996" spans="1:15" x14ac:dyDescent="0.25">
      <c r="A1996" s="34" t="s">
        <v>2225</v>
      </c>
      <c r="B1996" s="33" t="s">
        <v>2225</v>
      </c>
      <c r="C1996" s="29">
        <v>6134</v>
      </c>
      <c r="D1996" s="30" t="s">
        <v>1948</v>
      </c>
      <c r="E1996" s="28">
        <v>80455</v>
      </c>
      <c r="F1996" s="28">
        <v>2853252</v>
      </c>
      <c r="G1996" s="28">
        <v>3550568</v>
      </c>
      <c r="H1996" s="28">
        <v>4076319</v>
      </c>
      <c r="I1996" s="28">
        <v>8676239</v>
      </c>
      <c r="J1996" s="28">
        <v>3270364</v>
      </c>
      <c r="K1996" s="28">
        <v>2357290</v>
      </c>
      <c r="L1996" s="28" t="s">
        <v>2224</v>
      </c>
      <c r="M1996" s="28" t="s">
        <v>2224</v>
      </c>
      <c r="N1996" s="28" t="s">
        <v>2224</v>
      </c>
      <c r="O1996" s="28">
        <v>25403587</v>
      </c>
    </row>
    <row r="1997" spans="1:15" x14ac:dyDescent="0.25">
      <c r="A1997" s="34" t="s">
        <v>2225</v>
      </c>
      <c r="B1997" s="33" t="s">
        <v>2225</v>
      </c>
      <c r="C1997" s="29">
        <v>6135</v>
      </c>
      <c r="D1997" s="30" t="s">
        <v>1949</v>
      </c>
      <c r="E1997" s="28">
        <v>297005</v>
      </c>
      <c r="F1997" s="28">
        <v>9108562</v>
      </c>
      <c r="G1997" s="28">
        <v>10475876</v>
      </c>
      <c r="H1997" s="28">
        <v>12473132</v>
      </c>
      <c r="I1997" s="28">
        <v>29602281</v>
      </c>
      <c r="J1997" s="28">
        <v>21190154</v>
      </c>
      <c r="K1997" s="28">
        <v>17721089</v>
      </c>
      <c r="L1997" s="28">
        <v>3759483</v>
      </c>
      <c r="M1997" s="28" t="s">
        <v>2224</v>
      </c>
      <c r="N1997" s="28" t="s">
        <v>2224</v>
      </c>
      <c r="O1997" s="28">
        <v>106064928</v>
      </c>
    </row>
    <row r="1998" spans="1:15" x14ac:dyDescent="0.25">
      <c r="A1998" s="34" t="s">
        <v>2225</v>
      </c>
      <c r="B1998" s="33" t="s">
        <v>2225</v>
      </c>
      <c r="C1998" s="29">
        <v>6136</v>
      </c>
      <c r="D1998" s="30" t="s">
        <v>1950</v>
      </c>
      <c r="E1998" s="28">
        <v>1547483</v>
      </c>
      <c r="F1998" s="28">
        <v>58963316</v>
      </c>
      <c r="G1998" s="28">
        <v>60587406</v>
      </c>
      <c r="H1998" s="28">
        <v>85129379</v>
      </c>
      <c r="I1998" s="28">
        <v>186147377</v>
      </c>
      <c r="J1998" s="28">
        <v>97886630</v>
      </c>
      <c r="K1998" s="28">
        <v>102724698</v>
      </c>
      <c r="L1998" s="28">
        <v>27820510</v>
      </c>
      <c r="M1998" s="28">
        <v>7136550</v>
      </c>
      <c r="N1998" s="28">
        <v>13640250</v>
      </c>
      <c r="O1998" s="28">
        <v>641583599</v>
      </c>
    </row>
    <row r="1999" spans="1:15" x14ac:dyDescent="0.25">
      <c r="A1999" s="34" t="s">
        <v>2225</v>
      </c>
      <c r="B1999" s="33" t="s">
        <v>2225</v>
      </c>
      <c r="C1999" s="29">
        <v>6137</v>
      </c>
      <c r="D1999" s="30" t="s">
        <v>1951</v>
      </c>
      <c r="E1999" s="28">
        <v>261643</v>
      </c>
      <c r="F1999" s="28">
        <v>6829336</v>
      </c>
      <c r="G1999" s="28">
        <v>6232806</v>
      </c>
      <c r="H1999" s="28">
        <v>10204621</v>
      </c>
      <c r="I1999" s="28">
        <v>23694907</v>
      </c>
      <c r="J1999" s="28">
        <v>12722945</v>
      </c>
      <c r="K1999" s="28">
        <v>13888873</v>
      </c>
      <c r="L1999" s="28">
        <v>6014671</v>
      </c>
      <c r="M1999" s="28" t="s">
        <v>2224</v>
      </c>
      <c r="N1999" s="28" t="s">
        <v>2224</v>
      </c>
      <c r="O1999" s="28">
        <v>79849802</v>
      </c>
    </row>
    <row r="2000" spans="1:15" x14ac:dyDescent="0.25">
      <c r="A2000" s="34" t="s">
        <v>2225</v>
      </c>
      <c r="B2000" s="33" t="s">
        <v>2225</v>
      </c>
      <c r="C2000" s="29">
        <v>6139</v>
      </c>
      <c r="D2000" s="30" t="s">
        <v>1952</v>
      </c>
      <c r="E2000" s="28">
        <v>192477</v>
      </c>
      <c r="F2000" s="28">
        <v>9390632</v>
      </c>
      <c r="G2000" s="28">
        <v>9341360</v>
      </c>
      <c r="H2000" s="28">
        <v>13379586</v>
      </c>
      <c r="I2000" s="28">
        <v>27560148</v>
      </c>
      <c r="J2000" s="28">
        <v>15346593</v>
      </c>
      <c r="K2000" s="28">
        <v>15481070</v>
      </c>
      <c r="L2000" s="28">
        <v>4238568</v>
      </c>
      <c r="M2000" s="28" t="s">
        <v>2224</v>
      </c>
      <c r="N2000" s="28" t="s">
        <v>2224</v>
      </c>
      <c r="O2000" s="28">
        <v>95526534</v>
      </c>
    </row>
    <row r="2001" spans="1:15" x14ac:dyDescent="0.25">
      <c r="A2001" s="34" t="s">
        <v>2225</v>
      </c>
      <c r="B2001" s="33" t="s">
        <v>2225</v>
      </c>
      <c r="C2001" s="29">
        <v>6140</v>
      </c>
      <c r="D2001" s="30" t="s">
        <v>1953</v>
      </c>
      <c r="E2001" s="28">
        <v>340308</v>
      </c>
      <c r="F2001" s="28">
        <v>6916563</v>
      </c>
      <c r="G2001" s="28">
        <v>7107618</v>
      </c>
      <c r="H2001" s="28">
        <v>10886529</v>
      </c>
      <c r="I2001" s="28">
        <v>27171928</v>
      </c>
      <c r="J2001" s="28">
        <v>16254061</v>
      </c>
      <c r="K2001" s="28">
        <v>18381978</v>
      </c>
      <c r="L2001" s="28">
        <v>3617880</v>
      </c>
      <c r="M2001" s="28" t="s">
        <v>2224</v>
      </c>
      <c r="N2001" s="28" t="s">
        <v>2224</v>
      </c>
      <c r="O2001" s="28">
        <v>91965930</v>
      </c>
    </row>
    <row r="2002" spans="1:15" x14ac:dyDescent="0.25">
      <c r="A2002" s="34" t="s">
        <v>2225</v>
      </c>
      <c r="B2002" s="33" t="s">
        <v>2225</v>
      </c>
      <c r="C2002" s="29">
        <v>6141</v>
      </c>
      <c r="D2002" s="30" t="s">
        <v>1954</v>
      </c>
      <c r="E2002" s="28">
        <v>566459</v>
      </c>
      <c r="F2002" s="28">
        <v>19122396</v>
      </c>
      <c r="G2002" s="28">
        <v>20674003</v>
      </c>
      <c r="H2002" s="28">
        <v>29786067</v>
      </c>
      <c r="I2002" s="28">
        <v>55088752</v>
      </c>
      <c r="J2002" s="28">
        <v>26345446</v>
      </c>
      <c r="K2002" s="28">
        <v>20466771</v>
      </c>
      <c r="L2002" s="28">
        <v>3592955</v>
      </c>
      <c r="M2002" s="28" t="s">
        <v>2224</v>
      </c>
      <c r="N2002" s="28" t="s">
        <v>2224</v>
      </c>
      <c r="O2002" s="28">
        <v>176793549</v>
      </c>
    </row>
    <row r="2003" spans="1:15" x14ac:dyDescent="0.25">
      <c r="A2003" s="34" t="s">
        <v>2225</v>
      </c>
      <c r="B2003" s="33" t="s">
        <v>2225</v>
      </c>
      <c r="C2003" s="29">
        <v>6142</v>
      </c>
      <c r="D2003" s="30" t="s">
        <v>1955</v>
      </c>
      <c r="E2003" s="28">
        <v>19555</v>
      </c>
      <c r="F2003" s="28">
        <v>414348</v>
      </c>
      <c r="G2003" s="28">
        <v>476857</v>
      </c>
      <c r="H2003" s="28">
        <v>549000</v>
      </c>
      <c r="I2003" s="28">
        <v>1912265</v>
      </c>
      <c r="J2003" s="28">
        <v>677450</v>
      </c>
      <c r="K2003" s="28">
        <v>981150</v>
      </c>
      <c r="L2003" s="28" t="s">
        <v>2224</v>
      </c>
      <c r="M2003" s="28" t="s">
        <v>2224</v>
      </c>
      <c r="N2003" s="28" t="s">
        <v>2224</v>
      </c>
      <c r="O2003" s="28">
        <v>5030625</v>
      </c>
    </row>
    <row r="2004" spans="1:15" x14ac:dyDescent="0.25">
      <c r="A2004" s="34" t="s">
        <v>2225</v>
      </c>
      <c r="B2004" s="33" t="s">
        <v>2225</v>
      </c>
      <c r="C2004" s="29">
        <v>6151</v>
      </c>
      <c r="D2004" s="30" t="s">
        <v>1956</v>
      </c>
      <c r="E2004" s="28">
        <v>130269</v>
      </c>
      <c r="F2004" s="28">
        <v>3750447</v>
      </c>
      <c r="G2004" s="28">
        <v>3965942</v>
      </c>
      <c r="H2004" s="28">
        <v>3672453</v>
      </c>
      <c r="I2004" s="28">
        <v>12233629</v>
      </c>
      <c r="J2004" s="28">
        <v>6233350</v>
      </c>
      <c r="K2004" s="28">
        <v>9734612</v>
      </c>
      <c r="L2004" s="28">
        <v>1538518</v>
      </c>
      <c r="M2004" s="28" t="s">
        <v>2224</v>
      </c>
      <c r="N2004" s="28" t="s">
        <v>2224</v>
      </c>
      <c r="O2004" s="28">
        <v>41259220</v>
      </c>
    </row>
    <row r="2005" spans="1:15" x14ac:dyDescent="0.25">
      <c r="A2005" s="34" t="s">
        <v>2225</v>
      </c>
      <c r="B2005" s="33" t="s">
        <v>2225</v>
      </c>
      <c r="C2005" s="29">
        <v>6152</v>
      </c>
      <c r="D2005" s="30" t="s">
        <v>1957</v>
      </c>
      <c r="E2005" s="28">
        <v>802319</v>
      </c>
      <c r="F2005" s="28">
        <v>22028325</v>
      </c>
      <c r="G2005" s="28">
        <v>23860930</v>
      </c>
      <c r="H2005" s="28">
        <v>36693819</v>
      </c>
      <c r="I2005" s="28">
        <v>99056438</v>
      </c>
      <c r="J2005" s="28">
        <v>57846184</v>
      </c>
      <c r="K2005" s="28">
        <v>47153050</v>
      </c>
      <c r="L2005" s="28">
        <v>10592339</v>
      </c>
      <c r="M2005" s="28" t="s">
        <v>2224</v>
      </c>
      <c r="N2005" s="28" t="s">
        <v>2224</v>
      </c>
      <c r="O2005" s="28">
        <v>300212604</v>
      </c>
    </row>
    <row r="2006" spans="1:15" x14ac:dyDescent="0.25">
      <c r="A2006" s="34" t="s">
        <v>2225</v>
      </c>
      <c r="B2006" s="33" t="s">
        <v>2225</v>
      </c>
      <c r="C2006" s="29">
        <v>6153</v>
      </c>
      <c r="D2006" s="30" t="s">
        <v>1958</v>
      </c>
      <c r="E2006" s="28">
        <v>1608429</v>
      </c>
      <c r="F2006" s="28">
        <v>48423694</v>
      </c>
      <c r="G2006" s="28">
        <v>51764362</v>
      </c>
      <c r="H2006" s="28">
        <v>71465014</v>
      </c>
      <c r="I2006" s="28">
        <v>173361873</v>
      </c>
      <c r="J2006" s="28">
        <v>95622241</v>
      </c>
      <c r="K2006" s="28">
        <v>84876843</v>
      </c>
      <c r="L2006" s="28">
        <v>20440626</v>
      </c>
      <c r="M2006" s="28">
        <v>6048600</v>
      </c>
      <c r="N2006" s="28" t="s">
        <v>2224</v>
      </c>
      <c r="O2006" s="28">
        <v>557894232</v>
      </c>
    </row>
    <row r="2007" spans="1:15" x14ac:dyDescent="0.25">
      <c r="A2007" s="34" t="s">
        <v>2225</v>
      </c>
      <c r="B2007" s="33" t="s">
        <v>2225</v>
      </c>
      <c r="C2007" s="29">
        <v>6154</v>
      </c>
      <c r="D2007" s="30" t="s">
        <v>1959</v>
      </c>
      <c r="E2007" s="28">
        <v>268315</v>
      </c>
      <c r="F2007" s="28">
        <v>9637717</v>
      </c>
      <c r="G2007" s="28">
        <v>11315719</v>
      </c>
      <c r="H2007" s="28">
        <v>12389671</v>
      </c>
      <c r="I2007" s="28">
        <v>39590374</v>
      </c>
      <c r="J2007" s="28">
        <v>26796404</v>
      </c>
      <c r="K2007" s="28">
        <v>26786682</v>
      </c>
      <c r="L2007" s="28">
        <v>4225792</v>
      </c>
      <c r="M2007" s="28" t="s">
        <v>2224</v>
      </c>
      <c r="N2007" s="28" t="s">
        <v>2224</v>
      </c>
      <c r="O2007" s="28">
        <v>137587024</v>
      </c>
    </row>
    <row r="2008" spans="1:15" x14ac:dyDescent="0.25">
      <c r="A2008" s="34" t="s">
        <v>2225</v>
      </c>
      <c r="B2008" s="33" t="s">
        <v>2225</v>
      </c>
      <c r="C2008" s="29">
        <v>6155</v>
      </c>
      <c r="D2008" s="30" t="s">
        <v>1960</v>
      </c>
      <c r="E2008" s="28">
        <v>153988</v>
      </c>
      <c r="F2008" s="28">
        <v>2248547</v>
      </c>
      <c r="G2008" s="28">
        <v>2369339</v>
      </c>
      <c r="H2008" s="28">
        <v>3619744</v>
      </c>
      <c r="I2008" s="28">
        <v>8683251</v>
      </c>
      <c r="J2008" s="28">
        <v>5383793</v>
      </c>
      <c r="K2008" s="28">
        <v>5556959</v>
      </c>
      <c r="L2008" s="28">
        <v>1969371</v>
      </c>
      <c r="M2008" s="28" t="s">
        <v>2224</v>
      </c>
      <c r="N2008" s="28" t="s">
        <v>2224</v>
      </c>
      <c r="O2008" s="28">
        <v>31245192</v>
      </c>
    </row>
    <row r="2009" spans="1:15" x14ac:dyDescent="0.25">
      <c r="A2009" s="34" t="s">
        <v>2225</v>
      </c>
      <c r="B2009" s="33" t="s">
        <v>2225</v>
      </c>
      <c r="C2009" s="29">
        <v>6156</v>
      </c>
      <c r="D2009" s="30" t="s">
        <v>1961</v>
      </c>
      <c r="E2009" s="28">
        <v>578518</v>
      </c>
      <c r="F2009" s="28">
        <v>11828662</v>
      </c>
      <c r="G2009" s="28">
        <v>12197393</v>
      </c>
      <c r="H2009" s="28">
        <v>18848252</v>
      </c>
      <c r="I2009" s="28">
        <v>50276618</v>
      </c>
      <c r="J2009" s="28">
        <v>32859576</v>
      </c>
      <c r="K2009" s="28">
        <v>27418560</v>
      </c>
      <c r="L2009" s="28">
        <v>8935340</v>
      </c>
      <c r="M2009" s="28" t="s">
        <v>2224</v>
      </c>
      <c r="N2009" s="28" t="s">
        <v>2224</v>
      </c>
      <c r="O2009" s="28">
        <v>165033269</v>
      </c>
    </row>
    <row r="2010" spans="1:15" x14ac:dyDescent="0.25">
      <c r="A2010" s="34" t="s">
        <v>2225</v>
      </c>
      <c r="B2010" s="33" t="s">
        <v>2225</v>
      </c>
      <c r="C2010" s="29">
        <v>6157</v>
      </c>
      <c r="D2010" s="30" t="s">
        <v>1962</v>
      </c>
      <c r="E2010" s="28">
        <v>144736</v>
      </c>
      <c r="F2010" s="28">
        <v>5585855</v>
      </c>
      <c r="G2010" s="28">
        <v>6524607</v>
      </c>
      <c r="H2010" s="28">
        <v>9824071</v>
      </c>
      <c r="I2010" s="28">
        <v>21140894</v>
      </c>
      <c r="J2010" s="28">
        <v>10617768</v>
      </c>
      <c r="K2010" s="28">
        <v>11035668</v>
      </c>
      <c r="L2010" s="28">
        <v>2534150</v>
      </c>
      <c r="M2010" s="28" t="s">
        <v>2224</v>
      </c>
      <c r="N2010" s="28" t="s">
        <v>2224</v>
      </c>
      <c r="O2010" s="28">
        <v>68619149</v>
      </c>
    </row>
    <row r="2011" spans="1:15" x14ac:dyDescent="0.25">
      <c r="A2011" s="34" t="s">
        <v>2225</v>
      </c>
      <c r="B2011" s="33" t="s">
        <v>2225</v>
      </c>
      <c r="C2011" s="29">
        <v>6158</v>
      </c>
      <c r="D2011" s="30" t="s">
        <v>1963</v>
      </c>
      <c r="E2011" s="28">
        <v>203499</v>
      </c>
      <c r="F2011" s="28">
        <v>6501134</v>
      </c>
      <c r="G2011" s="28">
        <v>6931958</v>
      </c>
      <c r="H2011" s="28">
        <v>11698951</v>
      </c>
      <c r="I2011" s="28">
        <v>28304311</v>
      </c>
      <c r="J2011" s="28">
        <v>19889663</v>
      </c>
      <c r="K2011" s="28">
        <v>19415469</v>
      </c>
      <c r="L2011" s="28">
        <v>1221115</v>
      </c>
      <c r="M2011" s="28" t="s">
        <v>2224</v>
      </c>
      <c r="N2011" s="28" t="s">
        <v>2224</v>
      </c>
      <c r="O2011" s="28">
        <v>95702400</v>
      </c>
    </row>
    <row r="2012" spans="1:15" x14ac:dyDescent="0.25">
      <c r="A2012" s="34" t="s">
        <v>2225</v>
      </c>
      <c r="B2012" s="33" t="s">
        <v>2225</v>
      </c>
      <c r="C2012" s="29">
        <v>6159</v>
      </c>
      <c r="D2012" s="30" t="s">
        <v>1964</v>
      </c>
      <c r="E2012" s="28">
        <v>378885</v>
      </c>
      <c r="F2012" s="28">
        <v>11354204</v>
      </c>
      <c r="G2012" s="28">
        <v>11048941</v>
      </c>
      <c r="H2012" s="28">
        <v>18945522</v>
      </c>
      <c r="I2012" s="28">
        <v>39942798</v>
      </c>
      <c r="J2012" s="28">
        <v>25917436</v>
      </c>
      <c r="K2012" s="28">
        <v>22232098</v>
      </c>
      <c r="L2012" s="28">
        <v>5823474</v>
      </c>
      <c r="M2012" s="28" t="s">
        <v>2224</v>
      </c>
      <c r="N2012" s="28" t="s">
        <v>2224</v>
      </c>
      <c r="O2012" s="28">
        <v>138197308</v>
      </c>
    </row>
    <row r="2013" spans="1:15" x14ac:dyDescent="0.25">
      <c r="A2013" s="34" t="s">
        <v>2225</v>
      </c>
      <c r="B2013" s="33" t="s">
        <v>2225</v>
      </c>
      <c r="C2013" s="29">
        <v>6172</v>
      </c>
      <c r="D2013" s="30" t="s">
        <v>1965</v>
      </c>
      <c r="E2013" s="28" t="s">
        <v>2224</v>
      </c>
      <c r="F2013" s="28">
        <v>88867</v>
      </c>
      <c r="G2013" s="28">
        <v>305576</v>
      </c>
      <c r="H2013" s="28">
        <v>227600</v>
      </c>
      <c r="I2013" s="28">
        <v>420200</v>
      </c>
      <c r="J2013" s="28" t="s">
        <v>2224</v>
      </c>
      <c r="K2013" s="28" t="s">
        <v>2224</v>
      </c>
      <c r="L2013" s="28" t="s">
        <v>2224</v>
      </c>
      <c r="M2013" s="28" t="s">
        <v>2224</v>
      </c>
      <c r="N2013" s="28" t="s">
        <v>2224</v>
      </c>
      <c r="O2013" s="28">
        <v>1360493</v>
      </c>
    </row>
    <row r="2014" spans="1:15" x14ac:dyDescent="0.25">
      <c r="A2014" s="34" t="s">
        <v>2225</v>
      </c>
      <c r="B2014" s="33" t="s">
        <v>2225</v>
      </c>
      <c r="C2014" s="29">
        <v>6173</v>
      </c>
      <c r="D2014" s="30" t="s">
        <v>1966</v>
      </c>
      <c r="E2014" s="28">
        <v>55935</v>
      </c>
      <c r="F2014" s="28">
        <v>2263472</v>
      </c>
      <c r="G2014" s="28">
        <v>2470022</v>
      </c>
      <c r="H2014" s="28">
        <v>3980614</v>
      </c>
      <c r="I2014" s="28">
        <v>12690214</v>
      </c>
      <c r="J2014" s="28">
        <v>8481827</v>
      </c>
      <c r="K2014" s="28">
        <v>5288803</v>
      </c>
      <c r="L2014" s="28">
        <v>1614708</v>
      </c>
      <c r="M2014" s="28" t="s">
        <v>2224</v>
      </c>
      <c r="N2014" s="28" t="s">
        <v>2224</v>
      </c>
      <c r="O2014" s="28">
        <v>37423469</v>
      </c>
    </row>
    <row r="2015" spans="1:15" x14ac:dyDescent="0.25">
      <c r="A2015" s="34" t="s">
        <v>2225</v>
      </c>
      <c r="B2015" s="33" t="s">
        <v>2225</v>
      </c>
      <c r="C2015" s="29">
        <v>6177</v>
      </c>
      <c r="D2015" s="30" t="s">
        <v>1967</v>
      </c>
      <c r="E2015" s="28">
        <v>34441</v>
      </c>
      <c r="F2015" s="28">
        <v>1653561</v>
      </c>
      <c r="G2015" s="28">
        <v>1223225</v>
      </c>
      <c r="H2015" s="28">
        <v>1767816</v>
      </c>
      <c r="I2015" s="28">
        <v>4868867</v>
      </c>
      <c r="J2015" s="28">
        <v>1819320</v>
      </c>
      <c r="K2015" s="28">
        <v>833274</v>
      </c>
      <c r="L2015" s="28" t="s">
        <v>2224</v>
      </c>
      <c r="M2015" s="28" t="s">
        <v>2224</v>
      </c>
      <c r="N2015" s="28" t="s">
        <v>2224</v>
      </c>
      <c r="O2015" s="28">
        <v>12200504</v>
      </c>
    </row>
    <row r="2016" spans="1:15" x14ac:dyDescent="0.25">
      <c r="A2016" s="34" t="s">
        <v>2225</v>
      </c>
      <c r="B2016" s="33" t="s">
        <v>2225</v>
      </c>
      <c r="C2016" s="29">
        <v>6181</v>
      </c>
      <c r="D2016" s="30" t="s">
        <v>1968</v>
      </c>
      <c r="E2016" s="28">
        <v>93500</v>
      </c>
      <c r="F2016" s="28">
        <v>1556530</v>
      </c>
      <c r="G2016" s="28">
        <v>1209810</v>
      </c>
      <c r="H2016" s="28">
        <v>1621411</v>
      </c>
      <c r="I2016" s="28">
        <v>3494618</v>
      </c>
      <c r="J2016" s="28">
        <v>2487902</v>
      </c>
      <c r="K2016" s="28">
        <v>2140283</v>
      </c>
      <c r="L2016" s="28" t="s">
        <v>2224</v>
      </c>
      <c r="M2016" s="28" t="s">
        <v>2224</v>
      </c>
      <c r="N2016" s="28" t="s">
        <v>2224</v>
      </c>
      <c r="O2016" s="28">
        <v>13565149</v>
      </c>
    </row>
    <row r="2017" spans="1:15" x14ac:dyDescent="0.25">
      <c r="A2017" s="34" t="s">
        <v>2225</v>
      </c>
      <c r="B2017" s="33" t="s">
        <v>2225</v>
      </c>
      <c r="C2017" s="29">
        <v>6191</v>
      </c>
      <c r="D2017" s="30" t="s">
        <v>1969</v>
      </c>
      <c r="E2017" s="28">
        <v>44592</v>
      </c>
      <c r="F2017" s="28">
        <v>1496608</v>
      </c>
      <c r="G2017" s="28">
        <v>1584223</v>
      </c>
      <c r="H2017" s="28">
        <v>2243379</v>
      </c>
      <c r="I2017" s="28">
        <v>6489658</v>
      </c>
      <c r="J2017" s="28">
        <v>5046168</v>
      </c>
      <c r="K2017" s="28">
        <v>4390853</v>
      </c>
      <c r="L2017" s="28">
        <v>1770943</v>
      </c>
      <c r="M2017" s="28" t="s">
        <v>2224</v>
      </c>
      <c r="N2017" s="28" t="s">
        <v>2224</v>
      </c>
      <c r="O2017" s="28">
        <v>23066424</v>
      </c>
    </row>
    <row r="2018" spans="1:15" x14ac:dyDescent="0.25">
      <c r="A2018" s="34" t="s">
        <v>2225</v>
      </c>
      <c r="B2018" s="33" t="s">
        <v>2225</v>
      </c>
      <c r="C2018" s="29">
        <v>6192</v>
      </c>
      <c r="D2018" s="30" t="s">
        <v>1970</v>
      </c>
      <c r="E2018" s="28">
        <v>5100</v>
      </c>
      <c r="F2018" s="28">
        <v>679853</v>
      </c>
      <c r="G2018" s="28">
        <v>876900</v>
      </c>
      <c r="H2018" s="28">
        <v>1494472</v>
      </c>
      <c r="I2018" s="28">
        <v>2739221</v>
      </c>
      <c r="J2018" s="28">
        <v>1419008</v>
      </c>
      <c r="K2018" s="28">
        <v>1203700</v>
      </c>
      <c r="L2018" s="28" t="s">
        <v>2224</v>
      </c>
      <c r="M2018" s="28" t="s">
        <v>2224</v>
      </c>
      <c r="N2018" s="28" t="s">
        <v>2224</v>
      </c>
      <c r="O2018" s="28">
        <v>9720354</v>
      </c>
    </row>
    <row r="2019" spans="1:15" x14ac:dyDescent="0.25">
      <c r="A2019" s="34" t="s">
        <v>2225</v>
      </c>
      <c r="B2019" s="33" t="s">
        <v>2225</v>
      </c>
      <c r="C2019" s="29">
        <v>6193</v>
      </c>
      <c r="D2019" s="30" t="s">
        <v>1971</v>
      </c>
      <c r="E2019" s="28">
        <v>55268</v>
      </c>
      <c r="F2019" s="28">
        <v>2112059</v>
      </c>
      <c r="G2019" s="28">
        <v>2288814</v>
      </c>
      <c r="H2019" s="28">
        <v>3376068</v>
      </c>
      <c r="I2019" s="28">
        <v>8236577</v>
      </c>
      <c r="J2019" s="28">
        <v>4963115</v>
      </c>
      <c r="K2019" s="28">
        <v>3351673</v>
      </c>
      <c r="L2019" s="28" t="s">
        <v>2224</v>
      </c>
      <c r="M2019" s="28" t="s">
        <v>2224</v>
      </c>
      <c r="N2019" s="28" t="s">
        <v>2224</v>
      </c>
      <c r="O2019" s="28">
        <v>24617074</v>
      </c>
    </row>
    <row r="2020" spans="1:15" x14ac:dyDescent="0.25">
      <c r="A2020" s="34" t="s">
        <v>2225</v>
      </c>
      <c r="B2020" s="33" t="s">
        <v>2225</v>
      </c>
      <c r="C2020" s="29">
        <v>6194</v>
      </c>
      <c r="D2020" s="30" t="s">
        <v>1972</v>
      </c>
      <c r="E2020" s="28">
        <v>63143</v>
      </c>
      <c r="F2020" s="28">
        <v>1178778</v>
      </c>
      <c r="G2020" s="28">
        <v>1087354</v>
      </c>
      <c r="H2020" s="28">
        <v>1925173</v>
      </c>
      <c r="I2020" s="28">
        <v>5146200</v>
      </c>
      <c r="J2020" s="28">
        <v>3288017</v>
      </c>
      <c r="K2020" s="28">
        <v>2167346</v>
      </c>
      <c r="L2020" s="28" t="s">
        <v>2224</v>
      </c>
      <c r="M2020" s="28" t="s">
        <v>2224</v>
      </c>
      <c r="N2020" s="28" t="s">
        <v>2224</v>
      </c>
      <c r="O2020" s="28">
        <v>14856011</v>
      </c>
    </row>
    <row r="2021" spans="1:15" x14ac:dyDescent="0.25">
      <c r="A2021" s="34" t="s">
        <v>2225</v>
      </c>
      <c r="B2021" s="33" t="s">
        <v>2225</v>
      </c>
      <c r="C2021" s="29">
        <v>6195</v>
      </c>
      <c r="D2021" s="30" t="s">
        <v>1973</v>
      </c>
      <c r="E2021" s="28">
        <v>3832</v>
      </c>
      <c r="F2021" s="28">
        <v>593137</v>
      </c>
      <c r="G2021" s="28">
        <v>574731</v>
      </c>
      <c r="H2021" s="28">
        <v>1263104</v>
      </c>
      <c r="I2021" s="28">
        <v>1773251</v>
      </c>
      <c r="J2021" s="28">
        <v>1688519</v>
      </c>
      <c r="K2021" s="28" t="s">
        <v>2224</v>
      </c>
      <c r="L2021" s="28" t="s">
        <v>2224</v>
      </c>
      <c r="M2021" s="28" t="s">
        <v>2224</v>
      </c>
      <c r="N2021" s="28" t="s">
        <v>2224</v>
      </c>
      <c r="O2021" s="28">
        <v>6296774</v>
      </c>
    </row>
    <row r="2022" spans="1:15" x14ac:dyDescent="0.25">
      <c r="A2022" s="34" t="s">
        <v>2225</v>
      </c>
      <c r="B2022" s="33" t="s">
        <v>2225</v>
      </c>
      <c r="C2022" s="29">
        <v>6197</v>
      </c>
      <c r="D2022" s="30" t="s">
        <v>1974</v>
      </c>
      <c r="E2022" s="28">
        <v>6800</v>
      </c>
      <c r="F2022" s="28">
        <v>937385</v>
      </c>
      <c r="G2022" s="28">
        <v>911891</v>
      </c>
      <c r="H2022" s="28">
        <v>1193422</v>
      </c>
      <c r="I2022" s="28">
        <v>4301959</v>
      </c>
      <c r="J2022" s="28">
        <v>1813834</v>
      </c>
      <c r="K2022" s="28" t="s">
        <v>2224</v>
      </c>
      <c r="L2022" s="28" t="s">
        <v>2224</v>
      </c>
      <c r="M2022" s="28" t="s">
        <v>2224</v>
      </c>
      <c r="N2022" s="28" t="s">
        <v>2224</v>
      </c>
      <c r="O2022" s="28">
        <v>9810891</v>
      </c>
    </row>
    <row r="2023" spans="1:15" x14ac:dyDescent="0.25">
      <c r="A2023" s="34" t="s">
        <v>2225</v>
      </c>
      <c r="B2023" s="33" t="s">
        <v>2225</v>
      </c>
      <c r="C2023" s="29">
        <v>6198</v>
      </c>
      <c r="D2023" s="30" t="s">
        <v>1975</v>
      </c>
      <c r="E2023" s="28">
        <v>32587</v>
      </c>
      <c r="F2023" s="28">
        <v>1476013</v>
      </c>
      <c r="G2023" s="28">
        <v>1989064</v>
      </c>
      <c r="H2023" s="28">
        <v>2545621</v>
      </c>
      <c r="I2023" s="28">
        <v>8828251</v>
      </c>
      <c r="J2023" s="28">
        <v>4984862</v>
      </c>
      <c r="K2023" s="28">
        <v>4760999</v>
      </c>
      <c r="L2023" s="28">
        <v>1107017</v>
      </c>
      <c r="M2023" s="28" t="s">
        <v>2224</v>
      </c>
      <c r="N2023" s="28" t="s">
        <v>2224</v>
      </c>
      <c r="O2023" s="28">
        <v>25724414</v>
      </c>
    </row>
    <row r="2024" spans="1:15" x14ac:dyDescent="0.25">
      <c r="A2024" s="34" t="s">
        <v>2225</v>
      </c>
      <c r="B2024" s="33" t="s">
        <v>2225</v>
      </c>
      <c r="C2024" s="29">
        <v>6199</v>
      </c>
      <c r="D2024" s="30" t="s">
        <v>1976</v>
      </c>
      <c r="E2024" s="28">
        <v>252065</v>
      </c>
      <c r="F2024" s="28">
        <v>4212618</v>
      </c>
      <c r="G2024" s="28">
        <v>5025967</v>
      </c>
      <c r="H2024" s="28">
        <v>6998045</v>
      </c>
      <c r="I2024" s="28">
        <v>21233520</v>
      </c>
      <c r="J2024" s="28">
        <v>13797502</v>
      </c>
      <c r="K2024" s="28">
        <v>11430286</v>
      </c>
      <c r="L2024" s="28">
        <v>2211874</v>
      </c>
      <c r="M2024" s="28" t="s">
        <v>2224</v>
      </c>
      <c r="N2024" s="28" t="s">
        <v>2224</v>
      </c>
      <c r="O2024" s="28">
        <v>65804577</v>
      </c>
    </row>
    <row r="2025" spans="1:15" x14ac:dyDescent="0.25">
      <c r="A2025" s="34" t="s">
        <v>2225</v>
      </c>
      <c r="B2025" s="33" t="s">
        <v>2225</v>
      </c>
      <c r="C2025" s="29">
        <v>6201</v>
      </c>
      <c r="D2025" s="30" t="s">
        <v>1977</v>
      </c>
      <c r="E2025" s="28">
        <v>19586</v>
      </c>
      <c r="F2025" s="28">
        <v>1023955</v>
      </c>
      <c r="G2025" s="28">
        <v>1465049</v>
      </c>
      <c r="H2025" s="28">
        <v>2177502</v>
      </c>
      <c r="I2025" s="28">
        <v>5518369</v>
      </c>
      <c r="J2025" s="28">
        <v>3545917</v>
      </c>
      <c r="K2025" s="28">
        <v>2762464</v>
      </c>
      <c r="L2025" s="28" t="s">
        <v>2224</v>
      </c>
      <c r="M2025" s="28" t="s">
        <v>2224</v>
      </c>
      <c r="N2025" s="28" t="s">
        <v>2224</v>
      </c>
      <c r="O2025" s="28">
        <v>17746942</v>
      </c>
    </row>
    <row r="2026" spans="1:15" x14ac:dyDescent="0.25">
      <c r="A2026" s="34" t="s">
        <v>2225</v>
      </c>
      <c r="B2026" s="33" t="s">
        <v>2225</v>
      </c>
      <c r="C2026" s="29">
        <v>6202</v>
      </c>
      <c r="D2026" s="30" t="s">
        <v>1978</v>
      </c>
      <c r="E2026" s="28">
        <v>40939</v>
      </c>
      <c r="F2026" s="28">
        <v>1411171</v>
      </c>
      <c r="G2026" s="28">
        <v>1396550</v>
      </c>
      <c r="H2026" s="28">
        <v>1624593</v>
      </c>
      <c r="I2026" s="28">
        <v>5786702</v>
      </c>
      <c r="J2026" s="28">
        <v>3490324</v>
      </c>
      <c r="K2026" s="28">
        <v>2908998</v>
      </c>
      <c r="L2026" s="28" t="s">
        <v>2224</v>
      </c>
      <c r="M2026" s="28" t="s">
        <v>2224</v>
      </c>
      <c r="N2026" s="28" t="s">
        <v>2224</v>
      </c>
      <c r="O2026" s="28">
        <v>17202077</v>
      </c>
    </row>
    <row r="2027" spans="1:15" x14ac:dyDescent="0.25">
      <c r="A2027" s="34" t="s">
        <v>2225</v>
      </c>
      <c r="B2027" s="33" t="s">
        <v>2225</v>
      </c>
      <c r="C2027" s="29">
        <v>6203</v>
      </c>
      <c r="D2027" s="30" t="s">
        <v>1979</v>
      </c>
      <c r="E2027" s="28">
        <v>96875</v>
      </c>
      <c r="F2027" s="28">
        <v>1967589</v>
      </c>
      <c r="G2027" s="28">
        <v>2763177</v>
      </c>
      <c r="H2027" s="28">
        <v>2755991</v>
      </c>
      <c r="I2027" s="28">
        <v>6408101</v>
      </c>
      <c r="J2027" s="28">
        <v>3814826</v>
      </c>
      <c r="K2027" s="28">
        <v>2658934</v>
      </c>
      <c r="L2027" s="28" t="s">
        <v>2224</v>
      </c>
      <c r="M2027" s="28" t="s">
        <v>2224</v>
      </c>
      <c r="N2027" s="28" t="s">
        <v>2224</v>
      </c>
      <c r="O2027" s="28">
        <v>20465493</v>
      </c>
    </row>
    <row r="2028" spans="1:15" x14ac:dyDescent="0.25">
      <c r="A2028" s="34" t="s">
        <v>2225</v>
      </c>
      <c r="B2028" s="33" t="s">
        <v>2225</v>
      </c>
      <c r="C2028" s="29">
        <v>6204</v>
      </c>
      <c r="D2028" s="30" t="s">
        <v>1980</v>
      </c>
      <c r="E2028" s="28">
        <v>253747</v>
      </c>
      <c r="F2028" s="28">
        <v>4267214</v>
      </c>
      <c r="G2028" s="28">
        <v>4850075</v>
      </c>
      <c r="H2028" s="28">
        <v>6787527</v>
      </c>
      <c r="I2028" s="28">
        <v>19158044</v>
      </c>
      <c r="J2028" s="28">
        <v>9651471</v>
      </c>
      <c r="K2028" s="28">
        <v>8310702</v>
      </c>
      <c r="L2028" s="28">
        <v>1653052</v>
      </c>
      <c r="M2028" s="28" t="s">
        <v>2224</v>
      </c>
      <c r="N2028" s="28" t="s">
        <v>2224</v>
      </c>
      <c r="O2028" s="28">
        <v>56474082</v>
      </c>
    </row>
    <row r="2029" spans="1:15" x14ac:dyDescent="0.25">
      <c r="A2029" s="34" t="s">
        <v>2225</v>
      </c>
      <c r="B2029" s="33" t="s">
        <v>2225</v>
      </c>
      <c r="C2029" s="29">
        <v>6205</v>
      </c>
      <c r="D2029" s="30" t="s">
        <v>1981</v>
      </c>
      <c r="E2029" s="28">
        <v>16795</v>
      </c>
      <c r="F2029" s="28">
        <v>1323586</v>
      </c>
      <c r="G2029" s="28">
        <v>1042211</v>
      </c>
      <c r="H2029" s="28">
        <v>1549712</v>
      </c>
      <c r="I2029" s="28">
        <v>4104214</v>
      </c>
      <c r="J2029" s="28">
        <v>3686636</v>
      </c>
      <c r="K2029" s="28">
        <v>4538069</v>
      </c>
      <c r="L2029" s="28" t="s">
        <v>2224</v>
      </c>
      <c r="M2029" s="28" t="s">
        <v>2224</v>
      </c>
      <c r="N2029" s="28" t="s">
        <v>2224</v>
      </c>
      <c r="O2029" s="28">
        <v>17160732</v>
      </c>
    </row>
    <row r="2030" spans="1:15" x14ac:dyDescent="0.25">
      <c r="A2030" s="34" t="s">
        <v>2225</v>
      </c>
      <c r="B2030" s="33" t="s">
        <v>2225</v>
      </c>
      <c r="C2030" s="29">
        <v>6211</v>
      </c>
      <c r="D2030" s="30" t="s">
        <v>1982</v>
      </c>
      <c r="E2030" s="28">
        <v>57280</v>
      </c>
      <c r="F2030" s="28">
        <v>2736959</v>
      </c>
      <c r="G2030" s="28">
        <v>3187092</v>
      </c>
      <c r="H2030" s="28">
        <v>3464929</v>
      </c>
      <c r="I2030" s="28">
        <v>7458098</v>
      </c>
      <c r="J2030" s="28">
        <v>4302972</v>
      </c>
      <c r="K2030" s="28">
        <v>3967429</v>
      </c>
      <c r="L2030" s="28">
        <v>1391900</v>
      </c>
      <c r="M2030" s="28" t="s">
        <v>2224</v>
      </c>
      <c r="N2030" s="28" t="s">
        <v>2224</v>
      </c>
      <c r="O2030" s="28">
        <v>26566659</v>
      </c>
    </row>
    <row r="2031" spans="1:15" x14ac:dyDescent="0.25">
      <c r="A2031" s="34" t="s">
        <v>2225</v>
      </c>
      <c r="B2031" s="33" t="s">
        <v>2225</v>
      </c>
      <c r="C2031" s="29">
        <v>6212</v>
      </c>
      <c r="D2031" s="30" t="s">
        <v>1983</v>
      </c>
      <c r="E2031" s="28">
        <v>55444</v>
      </c>
      <c r="F2031" s="28">
        <v>3759383</v>
      </c>
      <c r="G2031" s="28">
        <v>3318080</v>
      </c>
      <c r="H2031" s="28">
        <v>4227626</v>
      </c>
      <c r="I2031" s="28">
        <v>10536856</v>
      </c>
      <c r="J2031" s="28">
        <v>4953528</v>
      </c>
      <c r="K2031" s="28">
        <v>3569852</v>
      </c>
      <c r="L2031" s="28">
        <v>1355600</v>
      </c>
      <c r="M2031" s="28" t="s">
        <v>2224</v>
      </c>
      <c r="N2031" s="28" t="s">
        <v>2224</v>
      </c>
      <c r="O2031" s="28">
        <v>31776369</v>
      </c>
    </row>
    <row r="2032" spans="1:15" x14ac:dyDescent="0.25">
      <c r="A2032" s="34" t="s">
        <v>2225</v>
      </c>
      <c r="B2032" s="33" t="s">
        <v>2225</v>
      </c>
      <c r="C2032" s="29">
        <v>6213</v>
      </c>
      <c r="D2032" s="30" t="s">
        <v>1984</v>
      </c>
      <c r="E2032" s="28">
        <v>102581</v>
      </c>
      <c r="F2032" s="28">
        <v>4232810</v>
      </c>
      <c r="G2032" s="28">
        <v>4544663</v>
      </c>
      <c r="H2032" s="28">
        <v>5282102</v>
      </c>
      <c r="I2032" s="28">
        <v>14578606</v>
      </c>
      <c r="J2032" s="28">
        <v>8831892</v>
      </c>
      <c r="K2032" s="28">
        <v>4104425</v>
      </c>
      <c r="L2032" s="28" t="s">
        <v>2224</v>
      </c>
      <c r="M2032" s="28" t="s">
        <v>2224</v>
      </c>
      <c r="N2032" s="28" t="s">
        <v>2224</v>
      </c>
      <c r="O2032" s="28">
        <v>42462743</v>
      </c>
    </row>
    <row r="2033" spans="1:15" x14ac:dyDescent="0.25">
      <c r="A2033" s="34" t="s">
        <v>2225</v>
      </c>
      <c r="B2033" s="33" t="s">
        <v>2225</v>
      </c>
      <c r="C2033" s="29">
        <v>6214</v>
      </c>
      <c r="D2033" s="30" t="s">
        <v>1985</v>
      </c>
      <c r="E2033" s="28">
        <v>23765</v>
      </c>
      <c r="F2033" s="28">
        <v>815196</v>
      </c>
      <c r="G2033" s="28">
        <v>1283909</v>
      </c>
      <c r="H2033" s="28">
        <v>1225014</v>
      </c>
      <c r="I2033" s="28">
        <v>3270359</v>
      </c>
      <c r="J2033" s="28">
        <v>2028901</v>
      </c>
      <c r="K2033" s="28">
        <v>2228957</v>
      </c>
      <c r="L2033" s="28" t="s">
        <v>2224</v>
      </c>
      <c r="M2033" s="28" t="s">
        <v>2224</v>
      </c>
      <c r="N2033" s="28" t="s">
        <v>2224</v>
      </c>
      <c r="O2033" s="28">
        <v>11152601</v>
      </c>
    </row>
    <row r="2034" spans="1:15" x14ac:dyDescent="0.25">
      <c r="A2034" s="34" t="s">
        <v>2225</v>
      </c>
      <c r="B2034" s="33" t="s">
        <v>2225</v>
      </c>
      <c r="C2034" s="29">
        <v>6215</v>
      </c>
      <c r="D2034" s="30" t="s">
        <v>1986</v>
      </c>
      <c r="E2034" s="28">
        <v>136166</v>
      </c>
      <c r="F2034" s="28">
        <v>5098938</v>
      </c>
      <c r="G2034" s="28">
        <v>5518733</v>
      </c>
      <c r="H2034" s="28">
        <v>8421851</v>
      </c>
      <c r="I2034" s="28">
        <v>21870658</v>
      </c>
      <c r="J2034" s="28">
        <v>11232918</v>
      </c>
      <c r="K2034" s="28">
        <v>8718004</v>
      </c>
      <c r="L2034" s="28">
        <v>2150405</v>
      </c>
      <c r="M2034" s="28" t="s">
        <v>2224</v>
      </c>
      <c r="N2034" s="28" t="s">
        <v>2224</v>
      </c>
      <c r="O2034" s="28">
        <v>63147673</v>
      </c>
    </row>
    <row r="2035" spans="1:15" x14ac:dyDescent="0.25">
      <c r="A2035" s="34" t="s">
        <v>2225</v>
      </c>
      <c r="B2035" s="33" t="s">
        <v>2225</v>
      </c>
      <c r="C2035" s="29">
        <v>6217</v>
      </c>
      <c r="D2035" s="30" t="s">
        <v>1987</v>
      </c>
      <c r="E2035" s="28">
        <v>576392</v>
      </c>
      <c r="F2035" s="28">
        <v>14207579</v>
      </c>
      <c r="G2035" s="28">
        <v>12891882</v>
      </c>
      <c r="H2035" s="28">
        <v>16925704</v>
      </c>
      <c r="I2035" s="28">
        <v>38952400</v>
      </c>
      <c r="J2035" s="28">
        <v>23025685</v>
      </c>
      <c r="K2035" s="28">
        <v>14952543</v>
      </c>
      <c r="L2035" s="28">
        <v>3597129</v>
      </c>
      <c r="M2035" s="28" t="s">
        <v>2224</v>
      </c>
      <c r="N2035" s="28" t="s">
        <v>2224</v>
      </c>
      <c r="O2035" s="28">
        <v>125129314</v>
      </c>
    </row>
    <row r="2036" spans="1:15" x14ac:dyDescent="0.25">
      <c r="A2036" s="34" t="s">
        <v>2225</v>
      </c>
      <c r="B2036" s="33" t="s">
        <v>2225</v>
      </c>
      <c r="C2036" s="29">
        <v>6218</v>
      </c>
      <c r="D2036" s="30" t="s">
        <v>1988</v>
      </c>
      <c r="E2036" s="28">
        <v>84458</v>
      </c>
      <c r="F2036" s="28">
        <v>4961880</v>
      </c>
      <c r="G2036" s="28">
        <v>4712754</v>
      </c>
      <c r="H2036" s="28">
        <v>5007528</v>
      </c>
      <c r="I2036" s="28">
        <v>13219163</v>
      </c>
      <c r="J2036" s="28">
        <v>8972416</v>
      </c>
      <c r="K2036" s="28">
        <v>8951109</v>
      </c>
      <c r="L2036" s="28">
        <v>1039800</v>
      </c>
      <c r="M2036" s="28" t="s">
        <v>2224</v>
      </c>
      <c r="N2036" s="28" t="s">
        <v>2224</v>
      </c>
      <c r="O2036" s="28">
        <v>46949108</v>
      </c>
    </row>
    <row r="2037" spans="1:15" x14ac:dyDescent="0.25">
      <c r="A2037" s="34" t="s">
        <v>2225</v>
      </c>
      <c r="B2037" s="33" t="s">
        <v>2225</v>
      </c>
      <c r="C2037" s="29">
        <v>6219</v>
      </c>
      <c r="D2037" s="30" t="s">
        <v>1989</v>
      </c>
      <c r="E2037" s="28">
        <v>102022</v>
      </c>
      <c r="F2037" s="28">
        <v>4880792</v>
      </c>
      <c r="G2037" s="28">
        <v>5638580</v>
      </c>
      <c r="H2037" s="28">
        <v>7770871</v>
      </c>
      <c r="I2037" s="28">
        <v>16780126</v>
      </c>
      <c r="J2037" s="28">
        <v>9576137</v>
      </c>
      <c r="K2037" s="28">
        <v>6554668</v>
      </c>
      <c r="L2037" s="28" t="s">
        <v>2224</v>
      </c>
      <c r="M2037" s="28" t="s">
        <v>2224</v>
      </c>
      <c r="N2037" s="28" t="s">
        <v>2224</v>
      </c>
      <c r="O2037" s="28">
        <v>51835396</v>
      </c>
    </row>
    <row r="2038" spans="1:15" x14ac:dyDescent="0.25">
      <c r="A2038" s="34" t="s">
        <v>2225</v>
      </c>
      <c r="B2038" s="33" t="s">
        <v>2225</v>
      </c>
      <c r="C2038" s="29">
        <v>6220</v>
      </c>
      <c r="D2038" s="30" t="s">
        <v>1990</v>
      </c>
      <c r="E2038" s="28">
        <v>115349</v>
      </c>
      <c r="F2038" s="28">
        <v>1367053</v>
      </c>
      <c r="G2038" s="28">
        <v>2851335</v>
      </c>
      <c r="H2038" s="28">
        <v>3195313</v>
      </c>
      <c r="I2038" s="28">
        <v>9877033</v>
      </c>
      <c r="J2038" s="28">
        <v>6164132</v>
      </c>
      <c r="K2038" s="28">
        <v>4019666</v>
      </c>
      <c r="L2038" s="28" t="s">
        <v>2224</v>
      </c>
      <c r="M2038" s="28" t="s">
        <v>2224</v>
      </c>
      <c r="N2038" s="28" t="s">
        <v>2224</v>
      </c>
      <c r="O2038" s="28">
        <v>28126781</v>
      </c>
    </row>
    <row r="2039" spans="1:15" x14ac:dyDescent="0.25">
      <c r="A2039" s="34" t="s">
        <v>2225</v>
      </c>
      <c r="B2039" s="33" t="s">
        <v>2225</v>
      </c>
      <c r="C2039" s="29">
        <v>6232</v>
      </c>
      <c r="D2039" s="30" t="s">
        <v>1991</v>
      </c>
      <c r="E2039" s="28">
        <v>351954</v>
      </c>
      <c r="F2039" s="28">
        <v>10187389</v>
      </c>
      <c r="G2039" s="28">
        <v>11046334</v>
      </c>
      <c r="H2039" s="28">
        <v>15231500</v>
      </c>
      <c r="I2039" s="28">
        <v>35452527</v>
      </c>
      <c r="J2039" s="28">
        <v>20995877</v>
      </c>
      <c r="K2039" s="28">
        <v>16312083</v>
      </c>
      <c r="L2039" s="28">
        <v>5100895</v>
      </c>
      <c r="M2039" s="28" t="s">
        <v>2224</v>
      </c>
      <c r="N2039" s="28" t="s">
        <v>2224</v>
      </c>
      <c r="O2039" s="28">
        <v>116287427</v>
      </c>
    </row>
    <row r="2040" spans="1:15" x14ac:dyDescent="0.25">
      <c r="A2040" s="34" t="s">
        <v>2225</v>
      </c>
      <c r="B2040" s="33" t="s">
        <v>2225</v>
      </c>
      <c r="C2040" s="29">
        <v>6235</v>
      </c>
      <c r="D2040" s="30" t="s">
        <v>1992</v>
      </c>
      <c r="E2040" s="28">
        <v>81154</v>
      </c>
      <c r="F2040" s="28">
        <v>4129421</v>
      </c>
      <c r="G2040" s="28">
        <v>4834508</v>
      </c>
      <c r="H2040" s="28">
        <v>6101545</v>
      </c>
      <c r="I2040" s="28">
        <v>12474667</v>
      </c>
      <c r="J2040" s="28">
        <v>7398974</v>
      </c>
      <c r="K2040" s="28">
        <v>4695100</v>
      </c>
      <c r="L2040" s="28">
        <v>1863000</v>
      </c>
      <c r="M2040" s="28" t="s">
        <v>2224</v>
      </c>
      <c r="N2040" s="28" t="s">
        <v>2224</v>
      </c>
      <c r="O2040" s="28">
        <v>41578369</v>
      </c>
    </row>
    <row r="2041" spans="1:15" x14ac:dyDescent="0.25">
      <c r="A2041" s="34" t="s">
        <v>2225</v>
      </c>
      <c r="B2041" s="33" t="s">
        <v>2225</v>
      </c>
      <c r="C2041" s="29">
        <v>6238</v>
      </c>
      <c r="D2041" s="30" t="s">
        <v>1993</v>
      </c>
      <c r="E2041" s="28">
        <v>329950</v>
      </c>
      <c r="F2041" s="28">
        <v>7357915</v>
      </c>
      <c r="G2041" s="28">
        <v>8139539</v>
      </c>
      <c r="H2041" s="28">
        <v>9402495</v>
      </c>
      <c r="I2041" s="28">
        <v>24489565</v>
      </c>
      <c r="J2041" s="28">
        <v>11896351</v>
      </c>
      <c r="K2041" s="28">
        <v>9240289</v>
      </c>
      <c r="L2041" s="28">
        <v>2564923</v>
      </c>
      <c r="M2041" s="28" t="s">
        <v>2224</v>
      </c>
      <c r="N2041" s="28" t="s">
        <v>2224</v>
      </c>
      <c r="O2041" s="28">
        <v>73421027</v>
      </c>
    </row>
    <row r="2042" spans="1:15" x14ac:dyDescent="0.25">
      <c r="A2042" s="34" t="s">
        <v>2225</v>
      </c>
      <c r="B2042" s="33" t="s">
        <v>2225</v>
      </c>
      <c r="C2042" s="29">
        <v>6239</v>
      </c>
      <c r="D2042" s="30" t="s">
        <v>1994</v>
      </c>
      <c r="E2042" s="28">
        <v>108642</v>
      </c>
      <c r="F2042" s="28">
        <v>1351100</v>
      </c>
      <c r="G2042" s="28">
        <v>1689885</v>
      </c>
      <c r="H2042" s="28">
        <v>1617740</v>
      </c>
      <c r="I2042" s="28">
        <v>5314532</v>
      </c>
      <c r="J2042" s="28">
        <v>2612900</v>
      </c>
      <c r="K2042" s="28">
        <v>4488905</v>
      </c>
      <c r="L2042" s="28">
        <v>1050450</v>
      </c>
      <c r="M2042" s="28" t="s">
        <v>2224</v>
      </c>
      <c r="N2042" s="28" t="s">
        <v>2224</v>
      </c>
      <c r="O2042" s="28">
        <v>18234154</v>
      </c>
    </row>
    <row r="2043" spans="1:15" x14ac:dyDescent="0.25">
      <c r="A2043" s="34" t="s">
        <v>2225</v>
      </c>
      <c r="B2043" s="33" t="s">
        <v>2225</v>
      </c>
      <c r="C2043" s="29">
        <v>6240</v>
      </c>
      <c r="D2043" s="30" t="s">
        <v>1995</v>
      </c>
      <c r="E2043" s="28">
        <v>477737</v>
      </c>
      <c r="F2043" s="28">
        <v>9649950</v>
      </c>
      <c r="G2043" s="28">
        <v>10774253</v>
      </c>
      <c r="H2043" s="28">
        <v>12530055</v>
      </c>
      <c r="I2043" s="28">
        <v>34281547</v>
      </c>
      <c r="J2043" s="28">
        <v>20661659</v>
      </c>
      <c r="K2043" s="28">
        <v>24382609</v>
      </c>
      <c r="L2043" s="28">
        <v>13350332</v>
      </c>
      <c r="M2043" s="28">
        <v>5366836</v>
      </c>
      <c r="N2043" s="28" t="s">
        <v>2224</v>
      </c>
      <c r="O2043" s="28">
        <v>135358208</v>
      </c>
    </row>
    <row r="2044" spans="1:15" x14ac:dyDescent="0.25">
      <c r="A2044" s="34" t="s">
        <v>2225</v>
      </c>
      <c r="B2044" s="33" t="s">
        <v>2225</v>
      </c>
      <c r="C2044" s="29">
        <v>6246</v>
      </c>
      <c r="D2044" s="30" t="s">
        <v>1996</v>
      </c>
      <c r="E2044" s="28">
        <v>255738</v>
      </c>
      <c r="F2044" s="28">
        <v>5377168</v>
      </c>
      <c r="G2044" s="28">
        <v>5950311</v>
      </c>
      <c r="H2044" s="28">
        <v>9280632</v>
      </c>
      <c r="I2044" s="28">
        <v>26157746</v>
      </c>
      <c r="J2044" s="28">
        <v>16131204</v>
      </c>
      <c r="K2044" s="28">
        <v>13923367</v>
      </c>
      <c r="L2044" s="28">
        <v>4317263</v>
      </c>
      <c r="M2044" s="28" t="s">
        <v>2224</v>
      </c>
      <c r="N2044" s="28" t="s">
        <v>2224</v>
      </c>
      <c r="O2044" s="28">
        <v>82076979</v>
      </c>
    </row>
    <row r="2045" spans="1:15" x14ac:dyDescent="0.25">
      <c r="A2045" s="34" t="s">
        <v>2225</v>
      </c>
      <c r="B2045" s="33" t="s">
        <v>2225</v>
      </c>
      <c r="C2045" s="29">
        <v>6248</v>
      </c>
      <c r="D2045" s="30" t="s">
        <v>1997</v>
      </c>
      <c r="E2045" s="28">
        <v>1622617</v>
      </c>
      <c r="F2045" s="28">
        <v>52413777</v>
      </c>
      <c r="G2045" s="28">
        <v>49173673</v>
      </c>
      <c r="H2045" s="28">
        <v>67410335</v>
      </c>
      <c r="I2045" s="28">
        <v>153214293</v>
      </c>
      <c r="J2045" s="28">
        <v>76530251</v>
      </c>
      <c r="K2045" s="28">
        <v>77277027</v>
      </c>
      <c r="L2045" s="28">
        <v>18738362</v>
      </c>
      <c r="M2045" s="28">
        <v>4269900</v>
      </c>
      <c r="N2045" s="28" t="s">
        <v>2224</v>
      </c>
      <c r="O2045" s="28">
        <v>500650235</v>
      </c>
    </row>
    <row r="2046" spans="1:15" x14ac:dyDescent="0.25">
      <c r="A2046" s="34" t="s">
        <v>2225</v>
      </c>
      <c r="B2046" s="33" t="s">
        <v>2225</v>
      </c>
      <c r="C2046" s="29">
        <v>6252</v>
      </c>
      <c r="D2046" s="30" t="s">
        <v>1998</v>
      </c>
      <c r="E2046" s="28">
        <v>212466</v>
      </c>
      <c r="F2046" s="28">
        <v>6821602</v>
      </c>
      <c r="G2046" s="28">
        <v>7909429</v>
      </c>
      <c r="H2046" s="28">
        <v>9911375</v>
      </c>
      <c r="I2046" s="28">
        <v>25232677</v>
      </c>
      <c r="J2046" s="28">
        <v>15109801</v>
      </c>
      <c r="K2046" s="28">
        <v>18623575</v>
      </c>
      <c r="L2046" s="28">
        <v>7385201</v>
      </c>
      <c r="M2046" s="28" t="s">
        <v>2224</v>
      </c>
      <c r="N2046" s="28" t="s">
        <v>2224</v>
      </c>
      <c r="O2046" s="28">
        <v>92821826</v>
      </c>
    </row>
    <row r="2047" spans="1:15" x14ac:dyDescent="0.25">
      <c r="A2047" s="34" t="s">
        <v>2225</v>
      </c>
      <c r="B2047" s="33" t="s">
        <v>2225</v>
      </c>
      <c r="C2047" s="29">
        <v>6253</v>
      </c>
      <c r="D2047" s="30" t="s">
        <v>1999</v>
      </c>
      <c r="E2047" s="28">
        <v>1184343</v>
      </c>
      <c r="F2047" s="28">
        <v>23430022</v>
      </c>
      <c r="G2047" s="28">
        <v>24400060</v>
      </c>
      <c r="H2047" s="28">
        <v>30374456</v>
      </c>
      <c r="I2047" s="28">
        <v>74171204</v>
      </c>
      <c r="J2047" s="28">
        <v>46448289</v>
      </c>
      <c r="K2047" s="28">
        <v>67106727</v>
      </c>
      <c r="L2047" s="28">
        <v>24440916</v>
      </c>
      <c r="M2047" s="28">
        <v>7711451</v>
      </c>
      <c r="N2047" s="28">
        <v>19891100</v>
      </c>
      <c r="O2047" s="28">
        <v>319158568</v>
      </c>
    </row>
    <row r="2048" spans="1:15" x14ac:dyDescent="0.25">
      <c r="A2048" s="34" t="s">
        <v>2225</v>
      </c>
      <c r="B2048" s="33" t="s">
        <v>2225</v>
      </c>
      <c r="C2048" s="29">
        <v>6254</v>
      </c>
      <c r="D2048" s="30" t="s">
        <v>2213</v>
      </c>
      <c r="E2048" s="28">
        <v>374373</v>
      </c>
      <c r="F2048" s="28">
        <v>11783959</v>
      </c>
      <c r="G2048" s="28">
        <v>11026109</v>
      </c>
      <c r="H2048" s="28">
        <v>15825322</v>
      </c>
      <c r="I2048" s="28">
        <v>42249495</v>
      </c>
      <c r="J2048" s="28">
        <v>29268966</v>
      </c>
      <c r="K2048" s="28">
        <v>37595078</v>
      </c>
      <c r="L2048" s="28">
        <v>10265075</v>
      </c>
      <c r="M2048" s="28">
        <v>4685000</v>
      </c>
      <c r="N2048" s="28" t="s">
        <v>2224</v>
      </c>
      <c r="O2048" s="28">
        <v>163073377</v>
      </c>
    </row>
    <row r="2049" spans="1:15" x14ac:dyDescent="0.25">
      <c r="A2049" s="34" t="s">
        <v>2225</v>
      </c>
      <c r="B2049" s="33" t="s">
        <v>2225</v>
      </c>
      <c r="C2049" s="29">
        <v>6261</v>
      </c>
      <c r="D2049" s="30" t="s">
        <v>2000</v>
      </c>
      <c r="E2049" s="28">
        <v>132028</v>
      </c>
      <c r="F2049" s="28">
        <v>3952559</v>
      </c>
      <c r="G2049" s="28">
        <v>3445641</v>
      </c>
      <c r="H2049" s="28">
        <v>4862461</v>
      </c>
      <c r="I2049" s="28">
        <v>13652982</v>
      </c>
      <c r="J2049" s="28">
        <v>8833394</v>
      </c>
      <c r="K2049" s="28">
        <v>8012523</v>
      </c>
      <c r="L2049" s="28">
        <v>1613400</v>
      </c>
      <c r="M2049" s="28" t="s">
        <v>2224</v>
      </c>
      <c r="N2049" s="28" t="s">
        <v>2224</v>
      </c>
      <c r="O2049" s="28">
        <v>44504988</v>
      </c>
    </row>
    <row r="2050" spans="1:15" x14ac:dyDescent="0.25">
      <c r="A2050" s="34" t="s">
        <v>2225</v>
      </c>
      <c r="B2050" s="33" t="s">
        <v>2225</v>
      </c>
      <c r="C2050" s="29">
        <v>6263</v>
      </c>
      <c r="D2050" s="30" t="s">
        <v>2001</v>
      </c>
      <c r="E2050" s="28">
        <v>394773</v>
      </c>
      <c r="F2050" s="28">
        <v>7414423</v>
      </c>
      <c r="G2050" s="28">
        <v>8274314</v>
      </c>
      <c r="H2050" s="28">
        <v>12909940</v>
      </c>
      <c r="I2050" s="28">
        <v>31439154</v>
      </c>
      <c r="J2050" s="28">
        <v>21936338</v>
      </c>
      <c r="K2050" s="28">
        <v>33181657</v>
      </c>
      <c r="L2050" s="28">
        <v>14915542</v>
      </c>
      <c r="M2050" s="28" t="s">
        <v>2224</v>
      </c>
      <c r="N2050" s="28" t="s">
        <v>2224</v>
      </c>
      <c r="O2050" s="28">
        <v>132677489</v>
      </c>
    </row>
    <row r="2051" spans="1:15" x14ac:dyDescent="0.25">
      <c r="A2051" s="34" t="s">
        <v>2225</v>
      </c>
      <c r="B2051" s="33" t="s">
        <v>2225</v>
      </c>
      <c r="C2051" s="29">
        <v>6265</v>
      </c>
      <c r="D2051" s="30" t="s">
        <v>2002</v>
      </c>
      <c r="E2051" s="28">
        <v>566914</v>
      </c>
      <c r="F2051" s="28">
        <v>20046637</v>
      </c>
      <c r="G2051" s="28">
        <v>20363464</v>
      </c>
      <c r="H2051" s="28">
        <v>31252227</v>
      </c>
      <c r="I2051" s="28">
        <v>79085710</v>
      </c>
      <c r="J2051" s="28">
        <v>52771638</v>
      </c>
      <c r="K2051" s="28">
        <v>71187683</v>
      </c>
      <c r="L2051" s="28">
        <v>21100449</v>
      </c>
      <c r="M2051" s="28">
        <v>3349369</v>
      </c>
      <c r="N2051" s="28" t="s">
        <v>2224</v>
      </c>
      <c r="O2051" s="28">
        <v>301176091</v>
      </c>
    </row>
    <row r="2052" spans="1:15" x14ac:dyDescent="0.25">
      <c r="A2052" s="34" t="s">
        <v>2225</v>
      </c>
      <c r="B2052" s="33" t="s">
        <v>2225</v>
      </c>
      <c r="C2052" s="29">
        <v>6266</v>
      </c>
      <c r="D2052" s="30" t="s">
        <v>2003</v>
      </c>
      <c r="E2052" s="28">
        <v>3575899</v>
      </c>
      <c r="F2052" s="28">
        <v>97935858</v>
      </c>
      <c r="G2052" s="28">
        <v>92533273</v>
      </c>
      <c r="H2052" s="28">
        <v>129619161</v>
      </c>
      <c r="I2052" s="28">
        <v>317058816</v>
      </c>
      <c r="J2052" s="28">
        <v>193389882</v>
      </c>
      <c r="K2052" s="28">
        <v>211383281</v>
      </c>
      <c r="L2052" s="28">
        <v>70537435</v>
      </c>
      <c r="M2052" s="28">
        <v>7934600</v>
      </c>
      <c r="N2052" s="28" t="s">
        <v>2224</v>
      </c>
      <c r="O2052" s="28">
        <v>1129315905</v>
      </c>
    </row>
    <row r="2053" spans="1:15" x14ac:dyDescent="0.25">
      <c r="A2053" s="34" t="s">
        <v>2225</v>
      </c>
      <c r="B2053" s="33" t="s">
        <v>2225</v>
      </c>
      <c r="C2053" s="29">
        <v>6267</v>
      </c>
      <c r="D2053" s="30" t="s">
        <v>2004</v>
      </c>
      <c r="E2053" s="28">
        <v>71449</v>
      </c>
      <c r="F2053" s="28">
        <v>1395912</v>
      </c>
      <c r="G2053" s="28">
        <v>1762603</v>
      </c>
      <c r="H2053" s="28">
        <v>2616476</v>
      </c>
      <c r="I2053" s="28">
        <v>5706920</v>
      </c>
      <c r="J2053" s="28">
        <v>2669128</v>
      </c>
      <c r="K2053" s="28">
        <v>3700369</v>
      </c>
      <c r="L2053" s="28">
        <v>1440546</v>
      </c>
      <c r="M2053" s="28" t="s">
        <v>2224</v>
      </c>
      <c r="N2053" s="28" t="s">
        <v>2224</v>
      </c>
      <c r="O2053" s="28">
        <v>19363403</v>
      </c>
    </row>
    <row r="2054" spans="1:15" x14ac:dyDescent="0.25">
      <c r="A2054" s="34" t="s">
        <v>2225</v>
      </c>
      <c r="B2054" s="33" t="s">
        <v>2225</v>
      </c>
      <c r="C2054" s="29">
        <v>6281</v>
      </c>
      <c r="D2054" s="30" t="s">
        <v>2005</v>
      </c>
      <c r="E2054" s="28">
        <v>139633</v>
      </c>
      <c r="F2054" s="28">
        <v>2533831</v>
      </c>
      <c r="G2054" s="28">
        <v>2063003</v>
      </c>
      <c r="H2054" s="28">
        <v>3956057</v>
      </c>
      <c r="I2054" s="28">
        <v>12598901</v>
      </c>
      <c r="J2054" s="28">
        <v>13149551</v>
      </c>
      <c r="K2054" s="28">
        <v>10373785</v>
      </c>
      <c r="L2054" s="28">
        <v>1724500</v>
      </c>
      <c r="M2054" s="28" t="s">
        <v>2224</v>
      </c>
      <c r="N2054" s="28" t="s">
        <v>2224</v>
      </c>
      <c r="O2054" s="28">
        <v>46539261</v>
      </c>
    </row>
    <row r="2055" spans="1:15" x14ac:dyDescent="0.25">
      <c r="A2055" s="34" t="s">
        <v>2225</v>
      </c>
      <c r="B2055" s="33" t="s">
        <v>2225</v>
      </c>
      <c r="C2055" s="29">
        <v>6282</v>
      </c>
      <c r="D2055" s="30" t="s">
        <v>2006</v>
      </c>
      <c r="E2055" s="28">
        <v>13614</v>
      </c>
      <c r="F2055" s="28">
        <v>956581</v>
      </c>
      <c r="G2055" s="28">
        <v>944283</v>
      </c>
      <c r="H2055" s="28">
        <v>811120</v>
      </c>
      <c r="I2055" s="28">
        <v>2183818</v>
      </c>
      <c r="J2055" s="28">
        <v>728478</v>
      </c>
      <c r="K2055" s="28" t="s">
        <v>2224</v>
      </c>
      <c r="L2055" s="28" t="s">
        <v>2224</v>
      </c>
      <c r="M2055" s="28" t="s">
        <v>2224</v>
      </c>
      <c r="N2055" s="28" t="s">
        <v>2224</v>
      </c>
      <c r="O2055" s="28">
        <v>5918094</v>
      </c>
    </row>
    <row r="2056" spans="1:15" x14ac:dyDescent="0.25">
      <c r="A2056" s="34" t="s">
        <v>2225</v>
      </c>
      <c r="B2056" s="33" t="s">
        <v>2225</v>
      </c>
      <c r="C2056" s="29">
        <v>6283</v>
      </c>
      <c r="D2056" s="30" t="s">
        <v>2007</v>
      </c>
      <c r="E2056" s="28">
        <v>9350</v>
      </c>
      <c r="F2056" s="28">
        <v>646185</v>
      </c>
      <c r="G2056" s="28">
        <v>912306</v>
      </c>
      <c r="H2056" s="28">
        <v>1539845</v>
      </c>
      <c r="I2056" s="28">
        <v>3901287</v>
      </c>
      <c r="J2056" s="28">
        <v>1400620</v>
      </c>
      <c r="K2056" s="28">
        <v>563000</v>
      </c>
      <c r="L2056" s="28" t="s">
        <v>2224</v>
      </c>
      <c r="M2056" s="28" t="s">
        <v>2224</v>
      </c>
      <c r="N2056" s="28" t="s">
        <v>2224</v>
      </c>
      <c r="O2056" s="28">
        <v>8972593</v>
      </c>
    </row>
    <row r="2057" spans="1:15" x14ac:dyDescent="0.25">
      <c r="A2057" s="34" t="s">
        <v>2225</v>
      </c>
      <c r="B2057" s="33" t="s">
        <v>2225</v>
      </c>
      <c r="C2057" s="29">
        <v>6285</v>
      </c>
      <c r="D2057" s="30" t="s">
        <v>2008</v>
      </c>
      <c r="E2057" s="28">
        <v>59485</v>
      </c>
      <c r="F2057" s="28">
        <v>4429285</v>
      </c>
      <c r="G2057" s="28">
        <v>4171175</v>
      </c>
      <c r="H2057" s="28">
        <v>5929828</v>
      </c>
      <c r="I2057" s="28">
        <v>14705463</v>
      </c>
      <c r="J2057" s="28">
        <v>6781653</v>
      </c>
      <c r="K2057" s="28">
        <v>3860318</v>
      </c>
      <c r="L2057" s="28" t="s">
        <v>2224</v>
      </c>
      <c r="M2057" s="28" t="s">
        <v>2224</v>
      </c>
      <c r="N2057" s="28" t="s">
        <v>2224</v>
      </c>
      <c r="O2057" s="28">
        <v>40773407</v>
      </c>
    </row>
    <row r="2058" spans="1:15" x14ac:dyDescent="0.25">
      <c r="A2058" s="34" t="s">
        <v>2225</v>
      </c>
      <c r="B2058" s="33" t="s">
        <v>2225</v>
      </c>
      <c r="C2058" s="29">
        <v>6286</v>
      </c>
      <c r="D2058" s="30" t="s">
        <v>2009</v>
      </c>
      <c r="E2058" s="28">
        <v>60503</v>
      </c>
      <c r="F2058" s="28">
        <v>1319585</v>
      </c>
      <c r="G2058" s="28">
        <v>1654002</v>
      </c>
      <c r="H2058" s="28">
        <v>2232047</v>
      </c>
      <c r="I2058" s="28">
        <v>8114344</v>
      </c>
      <c r="J2058" s="28">
        <v>6041817</v>
      </c>
      <c r="K2058" s="28">
        <v>4348963</v>
      </c>
      <c r="L2058" s="28">
        <v>1435058</v>
      </c>
      <c r="M2058" s="28" t="s">
        <v>2224</v>
      </c>
      <c r="N2058" s="28" t="s">
        <v>2224</v>
      </c>
      <c r="O2058" s="28">
        <v>25737319</v>
      </c>
    </row>
    <row r="2059" spans="1:15" x14ac:dyDescent="0.25">
      <c r="A2059" s="34" t="s">
        <v>2225</v>
      </c>
      <c r="B2059" s="33" t="s">
        <v>2225</v>
      </c>
      <c r="C2059" s="29">
        <v>6287</v>
      </c>
      <c r="D2059" s="30" t="s">
        <v>2010</v>
      </c>
      <c r="E2059" s="28">
        <v>20124</v>
      </c>
      <c r="F2059" s="28">
        <v>921748</v>
      </c>
      <c r="G2059" s="28">
        <v>1240805</v>
      </c>
      <c r="H2059" s="28">
        <v>1618441</v>
      </c>
      <c r="I2059" s="28">
        <v>4999301</v>
      </c>
      <c r="J2059" s="28">
        <v>2395150</v>
      </c>
      <c r="K2059" s="28">
        <v>1016202</v>
      </c>
      <c r="L2059" s="28" t="s">
        <v>2224</v>
      </c>
      <c r="M2059" s="28" t="s">
        <v>2224</v>
      </c>
      <c r="N2059" s="28" t="s">
        <v>2224</v>
      </c>
      <c r="O2059" s="28">
        <v>12211771</v>
      </c>
    </row>
    <row r="2060" spans="1:15" x14ac:dyDescent="0.25">
      <c r="A2060" s="34" t="s">
        <v>2225</v>
      </c>
      <c r="B2060" s="33" t="s">
        <v>2225</v>
      </c>
      <c r="C2060" s="29">
        <v>6288</v>
      </c>
      <c r="D2060" s="30" t="s">
        <v>2011</v>
      </c>
      <c r="E2060" s="28">
        <v>18451</v>
      </c>
      <c r="F2060" s="28">
        <v>1053246</v>
      </c>
      <c r="G2060" s="28">
        <v>1006071</v>
      </c>
      <c r="H2060" s="28">
        <v>1511629</v>
      </c>
      <c r="I2060" s="28">
        <v>3278267</v>
      </c>
      <c r="J2060" s="28">
        <v>2702962</v>
      </c>
      <c r="K2060" s="28">
        <v>1150300</v>
      </c>
      <c r="L2060" s="28" t="s">
        <v>2224</v>
      </c>
      <c r="M2060" s="28" t="s">
        <v>2224</v>
      </c>
      <c r="N2060" s="28" t="s">
        <v>2224</v>
      </c>
      <c r="O2060" s="28">
        <v>10720926</v>
      </c>
    </row>
    <row r="2061" spans="1:15" x14ac:dyDescent="0.25">
      <c r="A2061" s="34" t="s">
        <v>2225</v>
      </c>
      <c r="B2061" s="33" t="s">
        <v>2225</v>
      </c>
      <c r="C2061" s="29">
        <v>6289</v>
      </c>
      <c r="D2061" s="30" t="s">
        <v>2012</v>
      </c>
      <c r="E2061" s="28">
        <v>23775</v>
      </c>
      <c r="F2061" s="28">
        <v>1014288</v>
      </c>
      <c r="G2061" s="28">
        <v>1335160</v>
      </c>
      <c r="H2061" s="28">
        <v>2046219</v>
      </c>
      <c r="I2061" s="28">
        <v>3195326</v>
      </c>
      <c r="J2061" s="28">
        <v>3096617</v>
      </c>
      <c r="K2061" s="28">
        <v>2010650</v>
      </c>
      <c r="L2061" s="28" t="s">
        <v>2224</v>
      </c>
      <c r="M2061" s="28" t="s">
        <v>2224</v>
      </c>
      <c r="N2061" s="28" t="s">
        <v>2224</v>
      </c>
      <c r="O2061" s="28">
        <v>13183485</v>
      </c>
    </row>
    <row r="2062" spans="1:15" x14ac:dyDescent="0.25">
      <c r="A2062" s="34" t="s">
        <v>2225</v>
      </c>
      <c r="B2062" s="33" t="s">
        <v>2225</v>
      </c>
      <c r="C2062" s="29">
        <v>6290</v>
      </c>
      <c r="D2062" s="30" t="s">
        <v>2013</v>
      </c>
      <c r="E2062" s="28">
        <v>154585</v>
      </c>
      <c r="F2062" s="28">
        <v>4191137</v>
      </c>
      <c r="G2062" s="28">
        <v>4771795</v>
      </c>
      <c r="H2062" s="28">
        <v>6160918</v>
      </c>
      <c r="I2062" s="28">
        <v>12590800</v>
      </c>
      <c r="J2062" s="28">
        <v>8377113</v>
      </c>
      <c r="K2062" s="28">
        <v>7434893</v>
      </c>
      <c r="L2062" s="28">
        <v>2325350</v>
      </c>
      <c r="M2062" s="28" t="s">
        <v>2224</v>
      </c>
      <c r="N2062" s="28" t="s">
        <v>2224</v>
      </c>
      <c r="O2062" s="28">
        <v>47025691</v>
      </c>
    </row>
    <row r="2063" spans="1:15" x14ac:dyDescent="0.25">
      <c r="A2063" s="34" t="s">
        <v>2225</v>
      </c>
      <c r="B2063" s="33" t="s">
        <v>2225</v>
      </c>
      <c r="C2063" s="29">
        <v>6291</v>
      </c>
      <c r="D2063" s="30" t="s">
        <v>2014</v>
      </c>
      <c r="E2063" s="28">
        <v>82368</v>
      </c>
      <c r="F2063" s="28">
        <v>3077666</v>
      </c>
      <c r="G2063" s="28">
        <v>2935945</v>
      </c>
      <c r="H2063" s="28">
        <v>4102647</v>
      </c>
      <c r="I2063" s="28">
        <v>10242088</v>
      </c>
      <c r="J2063" s="28">
        <v>5354167</v>
      </c>
      <c r="K2063" s="28">
        <v>5090789</v>
      </c>
      <c r="L2063" s="28" t="s">
        <v>2224</v>
      </c>
      <c r="M2063" s="28" t="s">
        <v>2224</v>
      </c>
      <c r="N2063" s="28" t="s">
        <v>2224</v>
      </c>
      <c r="O2063" s="28">
        <v>31638270</v>
      </c>
    </row>
    <row r="2064" spans="1:15" x14ac:dyDescent="0.25">
      <c r="A2064" s="34" t="s">
        <v>2225</v>
      </c>
      <c r="B2064" s="33" t="s">
        <v>2225</v>
      </c>
      <c r="C2064" s="29">
        <v>6292</v>
      </c>
      <c r="D2064" s="30" t="s">
        <v>2015</v>
      </c>
      <c r="E2064" s="28">
        <v>225583</v>
      </c>
      <c r="F2064" s="28">
        <v>5505234</v>
      </c>
      <c r="G2064" s="28">
        <v>5291788</v>
      </c>
      <c r="H2064" s="28">
        <v>9978350</v>
      </c>
      <c r="I2064" s="28">
        <v>28965843</v>
      </c>
      <c r="J2064" s="28">
        <v>12549891</v>
      </c>
      <c r="K2064" s="28">
        <v>7765282</v>
      </c>
      <c r="L2064" s="28">
        <v>1350200</v>
      </c>
      <c r="M2064" s="28" t="s">
        <v>2224</v>
      </c>
      <c r="N2064" s="28" t="s">
        <v>2224</v>
      </c>
      <c r="O2064" s="28">
        <v>71632171</v>
      </c>
    </row>
    <row r="2065" spans="1:15" x14ac:dyDescent="0.25">
      <c r="A2065" s="34" t="s">
        <v>2225</v>
      </c>
      <c r="B2065" s="33" t="s">
        <v>2225</v>
      </c>
      <c r="C2065" s="29">
        <v>6293</v>
      </c>
      <c r="D2065" s="30" t="s">
        <v>2016</v>
      </c>
      <c r="E2065" s="28">
        <v>67055</v>
      </c>
      <c r="F2065" s="28">
        <v>2317429</v>
      </c>
      <c r="G2065" s="28">
        <v>2512061</v>
      </c>
      <c r="H2065" s="28">
        <v>4791213</v>
      </c>
      <c r="I2065" s="28">
        <v>13763205</v>
      </c>
      <c r="J2065" s="28">
        <v>8674738</v>
      </c>
      <c r="K2065" s="28">
        <v>6608889</v>
      </c>
      <c r="L2065" s="28" t="s">
        <v>2224</v>
      </c>
      <c r="M2065" s="28" t="s">
        <v>2224</v>
      </c>
      <c r="N2065" s="28" t="s">
        <v>2224</v>
      </c>
      <c r="O2065" s="28">
        <v>39888853</v>
      </c>
    </row>
    <row r="2066" spans="1:15" x14ac:dyDescent="0.25">
      <c r="A2066" s="34" t="s">
        <v>2225</v>
      </c>
      <c r="B2066" s="33" t="s">
        <v>2225</v>
      </c>
      <c r="C2066" s="29">
        <v>6294</v>
      </c>
      <c r="D2066" s="30" t="s">
        <v>2017</v>
      </c>
      <c r="E2066" s="28">
        <v>30563</v>
      </c>
      <c r="F2066" s="28">
        <v>1569758</v>
      </c>
      <c r="G2066" s="28">
        <v>1557241</v>
      </c>
      <c r="H2066" s="28">
        <v>2635876</v>
      </c>
      <c r="I2066" s="28">
        <v>6585990</v>
      </c>
      <c r="J2066" s="28">
        <v>4553436</v>
      </c>
      <c r="K2066" s="28">
        <v>1971222</v>
      </c>
      <c r="L2066" s="28" t="s">
        <v>2224</v>
      </c>
      <c r="M2066" s="28" t="s">
        <v>2224</v>
      </c>
      <c r="N2066" s="28" t="s">
        <v>2224</v>
      </c>
      <c r="O2066" s="28">
        <v>19137386</v>
      </c>
    </row>
    <row r="2067" spans="1:15" x14ac:dyDescent="0.25">
      <c r="A2067" s="34" t="s">
        <v>2225</v>
      </c>
      <c r="B2067" s="33" t="s">
        <v>2225</v>
      </c>
      <c r="C2067" s="29">
        <v>6295</v>
      </c>
      <c r="D2067" s="30" t="s">
        <v>2018</v>
      </c>
      <c r="E2067" s="28">
        <v>76703</v>
      </c>
      <c r="F2067" s="28">
        <v>2557150</v>
      </c>
      <c r="G2067" s="28">
        <v>4498221</v>
      </c>
      <c r="H2067" s="28">
        <v>5045845</v>
      </c>
      <c r="I2067" s="28">
        <v>9729935</v>
      </c>
      <c r="J2067" s="28">
        <v>4400353</v>
      </c>
      <c r="K2067" s="28">
        <v>2483171</v>
      </c>
      <c r="L2067" s="28" t="s">
        <v>2224</v>
      </c>
      <c r="M2067" s="28" t="s">
        <v>2224</v>
      </c>
      <c r="N2067" s="28" t="s">
        <v>2224</v>
      </c>
      <c r="O2067" s="28">
        <v>29258178</v>
      </c>
    </row>
    <row r="2068" spans="1:15" x14ac:dyDescent="0.25">
      <c r="A2068" s="34" t="s">
        <v>2225</v>
      </c>
      <c r="B2068" s="33" t="s">
        <v>2225</v>
      </c>
      <c r="C2068" s="29">
        <v>6296</v>
      </c>
      <c r="D2068" s="30" t="s">
        <v>2019</v>
      </c>
      <c r="E2068" s="28">
        <v>38403</v>
      </c>
      <c r="F2068" s="28">
        <v>1380251</v>
      </c>
      <c r="G2068" s="28">
        <v>1379127</v>
      </c>
      <c r="H2068" s="28">
        <v>2365262</v>
      </c>
      <c r="I2068" s="28">
        <v>6557285</v>
      </c>
      <c r="J2068" s="28">
        <v>3179016</v>
      </c>
      <c r="K2068" s="28">
        <v>2371453</v>
      </c>
      <c r="L2068" s="28" t="s">
        <v>2224</v>
      </c>
      <c r="M2068" s="28" t="s">
        <v>2224</v>
      </c>
      <c r="N2068" s="28" t="s">
        <v>2224</v>
      </c>
      <c r="O2068" s="28">
        <v>17270797</v>
      </c>
    </row>
    <row r="2069" spans="1:15" x14ac:dyDescent="0.25">
      <c r="A2069" s="34" t="s">
        <v>2225</v>
      </c>
      <c r="B2069" s="33" t="s">
        <v>2225</v>
      </c>
      <c r="C2069" s="29">
        <v>6297</v>
      </c>
      <c r="D2069" s="30" t="s">
        <v>2020</v>
      </c>
      <c r="E2069" s="28">
        <v>613945</v>
      </c>
      <c r="F2069" s="28">
        <v>16745146</v>
      </c>
      <c r="G2069" s="28">
        <v>17674265</v>
      </c>
      <c r="H2069" s="28">
        <v>27265960</v>
      </c>
      <c r="I2069" s="28">
        <v>88615412</v>
      </c>
      <c r="J2069" s="28">
        <v>56727739</v>
      </c>
      <c r="K2069" s="28">
        <v>61431493</v>
      </c>
      <c r="L2069" s="28">
        <v>16950641</v>
      </c>
      <c r="M2069" s="28" t="s">
        <v>2224</v>
      </c>
      <c r="N2069" s="28" t="s">
        <v>2224</v>
      </c>
      <c r="O2069" s="28">
        <v>289202801</v>
      </c>
    </row>
    <row r="2070" spans="1:15" x14ac:dyDescent="0.25">
      <c r="A2070" s="34" t="s">
        <v>2225</v>
      </c>
      <c r="B2070" s="33" t="s">
        <v>2225</v>
      </c>
      <c r="C2070" s="29">
        <v>6298</v>
      </c>
      <c r="D2070" s="30" t="s">
        <v>2021</v>
      </c>
      <c r="E2070" s="28">
        <v>53593</v>
      </c>
      <c r="F2070" s="28">
        <v>2466017</v>
      </c>
      <c r="G2070" s="28">
        <v>2987923</v>
      </c>
      <c r="H2070" s="28">
        <v>4119036</v>
      </c>
      <c r="I2070" s="28">
        <v>15028467</v>
      </c>
      <c r="J2070" s="28">
        <v>11886790</v>
      </c>
      <c r="K2070" s="28">
        <v>9084665</v>
      </c>
      <c r="L2070" s="28">
        <v>3235919</v>
      </c>
      <c r="M2070" s="28" t="s">
        <v>2224</v>
      </c>
      <c r="N2070" s="28" t="s">
        <v>2224</v>
      </c>
      <c r="O2070" s="28">
        <v>49434210</v>
      </c>
    </row>
    <row r="2071" spans="1:15" x14ac:dyDescent="0.25">
      <c r="A2071" s="34" t="s">
        <v>2225</v>
      </c>
      <c r="B2071" s="33" t="s">
        <v>2225</v>
      </c>
      <c r="C2071" s="29">
        <v>6299</v>
      </c>
      <c r="D2071" s="30" t="s">
        <v>2022</v>
      </c>
      <c r="E2071" s="28">
        <v>38937</v>
      </c>
      <c r="F2071" s="28">
        <v>821957</v>
      </c>
      <c r="G2071" s="28">
        <v>971785</v>
      </c>
      <c r="H2071" s="28">
        <v>945849</v>
      </c>
      <c r="I2071" s="28">
        <v>3189799</v>
      </c>
      <c r="J2071" s="28">
        <v>1236755</v>
      </c>
      <c r="K2071" s="28">
        <v>2242512</v>
      </c>
      <c r="L2071" s="28" t="s">
        <v>2224</v>
      </c>
      <c r="M2071" s="28" t="s">
        <v>2224</v>
      </c>
      <c r="N2071" s="28" t="s">
        <v>2224</v>
      </c>
      <c r="O2071" s="28">
        <v>9690394</v>
      </c>
    </row>
    <row r="2072" spans="1:15" x14ac:dyDescent="0.25">
      <c r="A2072" s="34" t="s">
        <v>2225</v>
      </c>
      <c r="B2072" s="33" t="s">
        <v>2225</v>
      </c>
      <c r="C2072" s="29">
        <v>6300</v>
      </c>
      <c r="D2072" s="30" t="s">
        <v>2023</v>
      </c>
      <c r="E2072" s="28">
        <v>502718</v>
      </c>
      <c r="F2072" s="28">
        <v>11736625</v>
      </c>
      <c r="G2072" s="28">
        <v>13628693</v>
      </c>
      <c r="H2072" s="28">
        <v>21874710</v>
      </c>
      <c r="I2072" s="28">
        <v>45090095</v>
      </c>
      <c r="J2072" s="28">
        <v>26420647</v>
      </c>
      <c r="K2072" s="28">
        <v>40580280</v>
      </c>
      <c r="L2072" s="28">
        <v>21532738</v>
      </c>
      <c r="M2072" s="28">
        <v>3799056</v>
      </c>
      <c r="N2072" s="28" t="s">
        <v>2224</v>
      </c>
      <c r="O2072" s="28">
        <v>186371012</v>
      </c>
    </row>
    <row r="2073" spans="1:15" x14ac:dyDescent="0.25">
      <c r="A2073" s="34">
        <v>23</v>
      </c>
      <c r="B2073" s="33" t="s">
        <v>2202</v>
      </c>
      <c r="C2073" s="29">
        <v>10000</v>
      </c>
      <c r="D2073" s="30" t="s">
        <v>165</v>
      </c>
      <c r="E2073" s="28">
        <v>31598484</v>
      </c>
      <c r="F2073" s="28">
        <v>925278651</v>
      </c>
      <c r="G2073" s="28">
        <v>954924174</v>
      </c>
      <c r="H2073" s="28">
        <v>1356995859</v>
      </c>
      <c r="I2073" s="28">
        <v>3361659806</v>
      </c>
      <c r="J2073" s="28">
        <v>1980410497</v>
      </c>
      <c r="K2073" s="28">
        <v>1959385722</v>
      </c>
      <c r="L2073" s="28">
        <v>553446384</v>
      </c>
      <c r="M2073" s="28">
        <v>102102886</v>
      </c>
      <c r="N2073" s="28">
        <v>116609147</v>
      </c>
      <c r="O2073" s="28">
        <v>11342411610</v>
      </c>
    </row>
    <row r="2074" spans="1:15" x14ac:dyDescent="0.25">
      <c r="A2074" s="34">
        <v>24</v>
      </c>
      <c r="B2074" s="33" t="s">
        <v>2024</v>
      </c>
      <c r="C2074" s="29">
        <v>6404</v>
      </c>
      <c r="D2074" s="30" t="s">
        <v>2025</v>
      </c>
      <c r="E2074" s="28">
        <v>602406</v>
      </c>
      <c r="F2074" s="28">
        <v>16354678</v>
      </c>
      <c r="G2074" s="28">
        <v>16797282</v>
      </c>
      <c r="H2074" s="28">
        <v>23829923</v>
      </c>
      <c r="I2074" s="28">
        <v>54918001</v>
      </c>
      <c r="J2074" s="28">
        <v>35049831</v>
      </c>
      <c r="K2074" s="28">
        <v>42736907</v>
      </c>
      <c r="L2074" s="28">
        <v>13057814</v>
      </c>
      <c r="M2074" s="28" t="s">
        <v>2224</v>
      </c>
      <c r="N2074" s="28" t="s">
        <v>2224</v>
      </c>
      <c r="O2074" s="28">
        <v>208367990</v>
      </c>
    </row>
    <row r="2075" spans="1:15" x14ac:dyDescent="0.25">
      <c r="A2075" s="34" t="s">
        <v>2225</v>
      </c>
      <c r="B2075" s="33" t="s">
        <v>2225</v>
      </c>
      <c r="C2075" s="29">
        <v>6408</v>
      </c>
      <c r="D2075" s="30" t="s">
        <v>2026</v>
      </c>
      <c r="E2075" s="28">
        <v>342937</v>
      </c>
      <c r="F2075" s="28">
        <v>11379026</v>
      </c>
      <c r="G2075" s="28">
        <v>11515688</v>
      </c>
      <c r="H2075" s="28">
        <v>17813077</v>
      </c>
      <c r="I2075" s="28">
        <v>40948291</v>
      </c>
      <c r="J2075" s="28">
        <v>30533422</v>
      </c>
      <c r="K2075" s="28">
        <v>44096394</v>
      </c>
      <c r="L2075" s="28">
        <v>11689907</v>
      </c>
      <c r="M2075" s="28" t="s">
        <v>2224</v>
      </c>
      <c r="N2075" s="28" t="s">
        <v>2224</v>
      </c>
      <c r="O2075" s="28">
        <v>173307521</v>
      </c>
    </row>
    <row r="2076" spans="1:15" x14ac:dyDescent="0.25">
      <c r="A2076" s="34" t="s">
        <v>2225</v>
      </c>
      <c r="B2076" s="33" t="s">
        <v>2225</v>
      </c>
      <c r="C2076" s="29">
        <v>6413</v>
      </c>
      <c r="D2076" s="30" t="s">
        <v>2027</v>
      </c>
      <c r="E2076" s="28">
        <v>66415</v>
      </c>
      <c r="F2076" s="28">
        <v>3406448</v>
      </c>
      <c r="G2076" s="28">
        <v>2972629</v>
      </c>
      <c r="H2076" s="28">
        <v>3973238</v>
      </c>
      <c r="I2076" s="28">
        <v>12065464</v>
      </c>
      <c r="J2076" s="28">
        <v>9294443</v>
      </c>
      <c r="K2076" s="28">
        <v>14347189</v>
      </c>
      <c r="L2076" s="28">
        <v>2958224</v>
      </c>
      <c r="M2076" s="28" t="s">
        <v>2224</v>
      </c>
      <c r="N2076" s="28" t="s">
        <v>2224</v>
      </c>
      <c r="O2076" s="28">
        <v>50464500</v>
      </c>
    </row>
    <row r="2077" spans="1:15" x14ac:dyDescent="0.25">
      <c r="A2077" s="34" t="s">
        <v>2225</v>
      </c>
      <c r="B2077" s="33" t="s">
        <v>2225</v>
      </c>
      <c r="C2077" s="29">
        <v>6416</v>
      </c>
      <c r="D2077" s="30" t="s">
        <v>2028</v>
      </c>
      <c r="E2077" s="28">
        <v>818499</v>
      </c>
      <c r="F2077" s="28">
        <v>21287109</v>
      </c>
      <c r="G2077" s="28">
        <v>20750907</v>
      </c>
      <c r="H2077" s="28">
        <v>28954624</v>
      </c>
      <c r="I2077" s="28">
        <v>82206523</v>
      </c>
      <c r="J2077" s="28">
        <v>58886339</v>
      </c>
      <c r="K2077" s="28">
        <v>89703397</v>
      </c>
      <c r="L2077" s="28">
        <v>34589892</v>
      </c>
      <c r="M2077" s="28">
        <v>10237888</v>
      </c>
      <c r="N2077" s="28" t="s">
        <v>2224</v>
      </c>
      <c r="O2077" s="28">
        <v>352847478</v>
      </c>
    </row>
    <row r="2078" spans="1:15" x14ac:dyDescent="0.25">
      <c r="A2078" s="34" t="s">
        <v>2225</v>
      </c>
      <c r="B2078" s="33" t="s">
        <v>2225</v>
      </c>
      <c r="C2078" s="29">
        <v>6417</v>
      </c>
      <c r="D2078" s="30" t="s">
        <v>2029</v>
      </c>
      <c r="E2078" s="28">
        <v>852359</v>
      </c>
      <c r="F2078" s="28">
        <v>24840925</v>
      </c>
      <c r="G2078" s="28">
        <v>23235197</v>
      </c>
      <c r="H2078" s="28">
        <v>31386247</v>
      </c>
      <c r="I2078" s="28">
        <v>76993306</v>
      </c>
      <c r="J2078" s="28">
        <v>52452087</v>
      </c>
      <c r="K2078" s="28">
        <v>76486854</v>
      </c>
      <c r="L2078" s="28">
        <v>35182572</v>
      </c>
      <c r="M2078" s="28">
        <v>7393150</v>
      </c>
      <c r="N2078" s="28" t="s">
        <v>2224</v>
      </c>
      <c r="O2078" s="28">
        <v>332069797</v>
      </c>
    </row>
    <row r="2079" spans="1:15" x14ac:dyDescent="0.25">
      <c r="A2079" s="34" t="s">
        <v>2225</v>
      </c>
      <c r="B2079" s="33" t="s">
        <v>2225</v>
      </c>
      <c r="C2079" s="29">
        <v>6421</v>
      </c>
      <c r="D2079" s="30" t="s">
        <v>2030</v>
      </c>
      <c r="E2079" s="28">
        <v>4728056</v>
      </c>
      <c r="F2079" s="28">
        <v>121457653</v>
      </c>
      <c r="G2079" s="28">
        <v>107824840</v>
      </c>
      <c r="H2079" s="28">
        <v>146508488</v>
      </c>
      <c r="I2079" s="28">
        <v>299615546</v>
      </c>
      <c r="J2079" s="28">
        <v>152409187</v>
      </c>
      <c r="K2079" s="28">
        <v>152813882</v>
      </c>
      <c r="L2079" s="28">
        <v>35006528</v>
      </c>
      <c r="M2079" s="28">
        <v>10657600</v>
      </c>
      <c r="N2079" s="28">
        <v>12399800</v>
      </c>
      <c r="O2079" s="28">
        <v>1043421580</v>
      </c>
    </row>
    <row r="2080" spans="1:15" x14ac:dyDescent="0.25">
      <c r="A2080" s="34" t="s">
        <v>2225</v>
      </c>
      <c r="B2080" s="33" t="s">
        <v>2225</v>
      </c>
      <c r="C2080" s="29">
        <v>6422</v>
      </c>
      <c r="D2080" s="30" t="s">
        <v>2031</v>
      </c>
      <c r="E2080" s="28">
        <v>20224</v>
      </c>
      <c r="F2080" s="28">
        <v>622932</v>
      </c>
      <c r="G2080" s="28">
        <v>575039</v>
      </c>
      <c r="H2080" s="28">
        <v>792261</v>
      </c>
      <c r="I2080" s="28">
        <v>1724087</v>
      </c>
      <c r="J2080" s="28">
        <v>1239750</v>
      </c>
      <c r="K2080" s="28">
        <v>1370700</v>
      </c>
      <c r="L2080" s="28" t="s">
        <v>2224</v>
      </c>
      <c r="M2080" s="28" t="s">
        <v>2224</v>
      </c>
      <c r="N2080" s="28" t="s">
        <v>2224</v>
      </c>
      <c r="O2080" s="28">
        <v>7137893</v>
      </c>
    </row>
    <row r="2081" spans="1:15" x14ac:dyDescent="0.25">
      <c r="A2081" s="34" t="s">
        <v>2225</v>
      </c>
      <c r="B2081" s="33" t="s">
        <v>2225</v>
      </c>
      <c r="C2081" s="29">
        <v>6423</v>
      </c>
      <c r="D2081" s="30" t="s">
        <v>2032</v>
      </c>
      <c r="E2081" s="28">
        <v>247940</v>
      </c>
      <c r="F2081" s="28">
        <v>3165081</v>
      </c>
      <c r="G2081" s="28">
        <v>3304343</v>
      </c>
      <c r="H2081" s="28">
        <v>4196809</v>
      </c>
      <c r="I2081" s="28">
        <v>10175068</v>
      </c>
      <c r="J2081" s="28">
        <v>5950018</v>
      </c>
      <c r="K2081" s="28">
        <v>6191353</v>
      </c>
      <c r="L2081" s="28">
        <v>1898445</v>
      </c>
      <c r="M2081" s="28" t="s">
        <v>2224</v>
      </c>
      <c r="N2081" s="28" t="s">
        <v>2224</v>
      </c>
      <c r="O2081" s="28">
        <v>35129057</v>
      </c>
    </row>
    <row r="2082" spans="1:15" x14ac:dyDescent="0.25">
      <c r="A2082" s="34" t="s">
        <v>2225</v>
      </c>
      <c r="B2082" s="33" t="s">
        <v>2225</v>
      </c>
      <c r="C2082" s="29">
        <v>6432</v>
      </c>
      <c r="D2082" s="30" t="s">
        <v>2033</v>
      </c>
      <c r="E2082" s="28">
        <v>98110</v>
      </c>
      <c r="F2082" s="28">
        <v>1892944</v>
      </c>
      <c r="G2082" s="28">
        <v>1957780</v>
      </c>
      <c r="H2082" s="28">
        <v>2916959</v>
      </c>
      <c r="I2082" s="28">
        <v>5007471</v>
      </c>
      <c r="J2082" s="28">
        <v>3661873</v>
      </c>
      <c r="K2082" s="28">
        <v>4301334</v>
      </c>
      <c r="L2082" s="28">
        <v>968286</v>
      </c>
      <c r="M2082" s="28" t="s">
        <v>2224</v>
      </c>
      <c r="N2082" s="28" t="s">
        <v>2224</v>
      </c>
      <c r="O2082" s="28">
        <v>20804757</v>
      </c>
    </row>
    <row r="2083" spans="1:15" x14ac:dyDescent="0.25">
      <c r="A2083" s="34" t="s">
        <v>2225</v>
      </c>
      <c r="B2083" s="33" t="s">
        <v>2225</v>
      </c>
      <c r="C2083" s="29">
        <v>6433</v>
      </c>
      <c r="D2083" s="30" t="s">
        <v>2034</v>
      </c>
      <c r="E2083" s="28">
        <v>24050</v>
      </c>
      <c r="F2083" s="28">
        <v>599852</v>
      </c>
      <c r="G2083" s="28">
        <v>842610</v>
      </c>
      <c r="H2083" s="28">
        <v>994954</v>
      </c>
      <c r="I2083" s="28">
        <v>2647155</v>
      </c>
      <c r="J2083" s="28">
        <v>2546181</v>
      </c>
      <c r="K2083" s="28">
        <v>1109847</v>
      </c>
      <c r="L2083" s="28" t="s">
        <v>2224</v>
      </c>
      <c r="M2083" s="28" t="s">
        <v>2224</v>
      </c>
      <c r="N2083" s="28" t="s">
        <v>2224</v>
      </c>
      <c r="O2083" s="28">
        <v>10290599</v>
      </c>
    </row>
    <row r="2084" spans="1:15" x14ac:dyDescent="0.25">
      <c r="A2084" s="34" t="s">
        <v>2225</v>
      </c>
      <c r="B2084" s="33" t="s">
        <v>2225</v>
      </c>
      <c r="C2084" s="29">
        <v>6434</v>
      </c>
      <c r="D2084" s="30" t="s">
        <v>2035</v>
      </c>
      <c r="E2084" s="28">
        <v>24833</v>
      </c>
      <c r="F2084" s="28">
        <v>892552</v>
      </c>
      <c r="G2084" s="28">
        <v>900865</v>
      </c>
      <c r="H2084" s="28">
        <v>1245011</v>
      </c>
      <c r="I2084" s="28">
        <v>2052318</v>
      </c>
      <c r="J2084" s="28">
        <v>2248381</v>
      </c>
      <c r="K2084" s="28">
        <v>2648716</v>
      </c>
      <c r="L2084" s="28" t="s">
        <v>2224</v>
      </c>
      <c r="M2084" s="28" t="s">
        <v>2224</v>
      </c>
      <c r="N2084" s="28" t="s">
        <v>2224</v>
      </c>
      <c r="O2084" s="28">
        <v>11316079</v>
      </c>
    </row>
    <row r="2085" spans="1:15" x14ac:dyDescent="0.25">
      <c r="A2085" s="34" t="s">
        <v>2225</v>
      </c>
      <c r="B2085" s="33" t="s">
        <v>2225</v>
      </c>
      <c r="C2085" s="29">
        <v>6435</v>
      </c>
      <c r="D2085" s="30" t="s">
        <v>2036</v>
      </c>
      <c r="E2085" s="28">
        <v>46441</v>
      </c>
      <c r="F2085" s="28">
        <v>1271341</v>
      </c>
      <c r="G2085" s="28">
        <v>1556866</v>
      </c>
      <c r="H2085" s="28">
        <v>2113782</v>
      </c>
      <c r="I2085" s="28">
        <v>3526538</v>
      </c>
      <c r="J2085" s="28">
        <v>4355560</v>
      </c>
      <c r="K2085" s="28">
        <v>2857124</v>
      </c>
      <c r="L2085" s="28" t="s">
        <v>2224</v>
      </c>
      <c r="M2085" s="28" t="s">
        <v>2224</v>
      </c>
      <c r="N2085" s="28" t="s">
        <v>2224</v>
      </c>
      <c r="O2085" s="28">
        <v>16266552</v>
      </c>
    </row>
    <row r="2086" spans="1:15" x14ac:dyDescent="0.25">
      <c r="A2086" s="34" t="s">
        <v>2225</v>
      </c>
      <c r="B2086" s="33" t="s">
        <v>2225</v>
      </c>
      <c r="C2086" s="29">
        <v>6436</v>
      </c>
      <c r="D2086" s="30" t="s">
        <v>2037</v>
      </c>
      <c r="E2086" s="28">
        <v>1441579</v>
      </c>
      <c r="F2086" s="28">
        <v>33995857</v>
      </c>
      <c r="G2086" s="28">
        <v>33576816</v>
      </c>
      <c r="H2086" s="28">
        <v>44343048</v>
      </c>
      <c r="I2086" s="28">
        <v>86540507</v>
      </c>
      <c r="J2086" s="28">
        <v>51659120</v>
      </c>
      <c r="K2086" s="28">
        <v>39838066</v>
      </c>
      <c r="L2086" s="28">
        <v>7865642</v>
      </c>
      <c r="M2086" s="28" t="s">
        <v>2224</v>
      </c>
      <c r="N2086" s="28" t="s">
        <v>2224</v>
      </c>
      <c r="O2086" s="28">
        <v>300121814</v>
      </c>
    </row>
    <row r="2087" spans="1:15" x14ac:dyDescent="0.25">
      <c r="A2087" s="34" t="s">
        <v>2225</v>
      </c>
      <c r="B2087" s="33" t="s">
        <v>2225</v>
      </c>
      <c r="C2087" s="29">
        <v>6437</v>
      </c>
      <c r="D2087" s="30" t="s">
        <v>2038</v>
      </c>
      <c r="E2087" s="28">
        <v>65365</v>
      </c>
      <c r="F2087" s="28">
        <v>3850769</v>
      </c>
      <c r="G2087" s="28">
        <v>3734430</v>
      </c>
      <c r="H2087" s="28">
        <v>5543952</v>
      </c>
      <c r="I2087" s="28">
        <v>12215232</v>
      </c>
      <c r="J2087" s="28">
        <v>6369479</v>
      </c>
      <c r="K2087" s="28">
        <v>6003892</v>
      </c>
      <c r="L2087" s="28">
        <v>1632600</v>
      </c>
      <c r="M2087" s="28" t="s">
        <v>2224</v>
      </c>
      <c r="N2087" s="28" t="s">
        <v>2224</v>
      </c>
      <c r="O2087" s="28">
        <v>39415719</v>
      </c>
    </row>
    <row r="2088" spans="1:15" x14ac:dyDescent="0.25">
      <c r="A2088" s="34" t="s">
        <v>2225</v>
      </c>
      <c r="B2088" s="33" t="s">
        <v>2225</v>
      </c>
      <c r="C2088" s="29">
        <v>6451</v>
      </c>
      <c r="D2088" s="30" t="s">
        <v>2039</v>
      </c>
      <c r="E2088" s="28">
        <v>145638</v>
      </c>
      <c r="F2088" s="28">
        <v>3365985</v>
      </c>
      <c r="G2088" s="28">
        <v>4401655</v>
      </c>
      <c r="H2088" s="28">
        <v>7034571</v>
      </c>
      <c r="I2088" s="28">
        <v>14511939</v>
      </c>
      <c r="J2088" s="28">
        <v>10706057</v>
      </c>
      <c r="K2088" s="28">
        <v>9122949</v>
      </c>
      <c r="L2088" s="28">
        <v>1975761</v>
      </c>
      <c r="M2088" s="28" t="s">
        <v>2224</v>
      </c>
      <c r="N2088" s="28" t="s">
        <v>2224</v>
      </c>
      <c r="O2088" s="28">
        <v>51264555</v>
      </c>
    </row>
    <row r="2089" spans="1:15" x14ac:dyDescent="0.25">
      <c r="A2089" s="34" t="s">
        <v>2225</v>
      </c>
      <c r="B2089" s="33" t="s">
        <v>2225</v>
      </c>
      <c r="C2089" s="29">
        <v>6452</v>
      </c>
      <c r="D2089" s="30" t="s">
        <v>2040</v>
      </c>
      <c r="E2089" s="28">
        <v>233181</v>
      </c>
      <c r="F2089" s="28">
        <v>4291888</v>
      </c>
      <c r="G2089" s="28">
        <v>4023997</v>
      </c>
      <c r="H2089" s="28">
        <v>7889276</v>
      </c>
      <c r="I2089" s="28">
        <v>16571331</v>
      </c>
      <c r="J2089" s="28">
        <v>11041563</v>
      </c>
      <c r="K2089" s="28">
        <v>11722127</v>
      </c>
      <c r="L2089" s="28">
        <v>2505960</v>
      </c>
      <c r="M2089" s="28" t="s">
        <v>2224</v>
      </c>
      <c r="N2089" s="28" t="s">
        <v>2224</v>
      </c>
      <c r="O2089" s="28">
        <v>58279323</v>
      </c>
    </row>
    <row r="2090" spans="1:15" x14ac:dyDescent="0.25">
      <c r="A2090" s="34" t="s">
        <v>2225</v>
      </c>
      <c r="B2090" s="33" t="s">
        <v>2225</v>
      </c>
      <c r="C2090" s="29">
        <v>6453</v>
      </c>
      <c r="D2090" s="30" t="s">
        <v>2041</v>
      </c>
      <c r="E2090" s="28">
        <v>2600</v>
      </c>
      <c r="F2090" s="28">
        <v>1076392</v>
      </c>
      <c r="G2090" s="28">
        <v>685651</v>
      </c>
      <c r="H2090" s="28">
        <v>815343</v>
      </c>
      <c r="I2090" s="28">
        <v>1961808</v>
      </c>
      <c r="J2090" s="28">
        <v>2140539</v>
      </c>
      <c r="K2090" s="28">
        <v>2440450</v>
      </c>
      <c r="L2090" s="28" t="s">
        <v>2224</v>
      </c>
      <c r="M2090" s="28" t="s">
        <v>2224</v>
      </c>
      <c r="N2090" s="28" t="s">
        <v>2224</v>
      </c>
      <c r="O2090" s="28">
        <v>9738292</v>
      </c>
    </row>
    <row r="2091" spans="1:15" x14ac:dyDescent="0.25">
      <c r="A2091" s="34" t="s">
        <v>2225</v>
      </c>
      <c r="B2091" s="33" t="s">
        <v>2225</v>
      </c>
      <c r="C2091" s="29">
        <v>6454</v>
      </c>
      <c r="D2091" s="30" t="s">
        <v>2042</v>
      </c>
      <c r="E2091" s="28">
        <v>304871</v>
      </c>
      <c r="F2091" s="28">
        <v>6869445</v>
      </c>
      <c r="G2091" s="28">
        <v>6133791</v>
      </c>
      <c r="H2091" s="28">
        <v>9777865</v>
      </c>
      <c r="I2091" s="28">
        <v>23298369</v>
      </c>
      <c r="J2091" s="28">
        <v>16064920</v>
      </c>
      <c r="K2091" s="28">
        <v>25107634</v>
      </c>
      <c r="L2091" s="28">
        <v>9171888</v>
      </c>
      <c r="M2091" s="28">
        <v>2590283</v>
      </c>
      <c r="N2091" s="28" t="s">
        <v>2224</v>
      </c>
      <c r="O2091" s="28">
        <v>101512266</v>
      </c>
    </row>
    <row r="2092" spans="1:15" x14ac:dyDescent="0.25">
      <c r="A2092" s="34" t="s">
        <v>2225</v>
      </c>
      <c r="B2092" s="33" t="s">
        <v>2225</v>
      </c>
      <c r="C2092" s="29">
        <v>6455</v>
      </c>
      <c r="D2092" s="30" t="s">
        <v>2043</v>
      </c>
      <c r="E2092" s="28">
        <v>453115</v>
      </c>
      <c r="F2092" s="28">
        <v>14319229</v>
      </c>
      <c r="G2092" s="28">
        <v>12435285</v>
      </c>
      <c r="H2092" s="28">
        <v>16156677</v>
      </c>
      <c r="I2092" s="28">
        <v>43395406</v>
      </c>
      <c r="J2092" s="28">
        <v>27858963</v>
      </c>
      <c r="K2092" s="28">
        <v>33886745</v>
      </c>
      <c r="L2092" s="28">
        <v>10888521</v>
      </c>
      <c r="M2092" s="28" t="s">
        <v>2224</v>
      </c>
      <c r="N2092" s="28">
        <v>76522604</v>
      </c>
      <c r="O2092" s="28">
        <v>235916545</v>
      </c>
    </row>
    <row r="2093" spans="1:15" x14ac:dyDescent="0.25">
      <c r="A2093" s="34" t="s">
        <v>2225</v>
      </c>
      <c r="B2093" s="33" t="s">
        <v>2225</v>
      </c>
      <c r="C2093" s="29">
        <v>6456</v>
      </c>
      <c r="D2093" s="30" t="s">
        <v>2044</v>
      </c>
      <c r="E2093" s="28">
        <v>126062</v>
      </c>
      <c r="F2093" s="28">
        <v>2384713</v>
      </c>
      <c r="G2093" s="28">
        <v>2272001</v>
      </c>
      <c r="H2093" s="28">
        <v>3044240</v>
      </c>
      <c r="I2093" s="28">
        <v>9632307</v>
      </c>
      <c r="J2093" s="28">
        <v>6079661</v>
      </c>
      <c r="K2093" s="28">
        <v>7156197</v>
      </c>
      <c r="L2093" s="28">
        <v>1778000</v>
      </c>
      <c r="M2093" s="28" t="s">
        <v>2224</v>
      </c>
      <c r="N2093" s="28" t="s">
        <v>2224</v>
      </c>
      <c r="O2093" s="28">
        <v>32473181</v>
      </c>
    </row>
    <row r="2094" spans="1:15" x14ac:dyDescent="0.25">
      <c r="A2094" s="34" t="s">
        <v>2225</v>
      </c>
      <c r="B2094" s="33" t="s">
        <v>2225</v>
      </c>
      <c r="C2094" s="29">
        <v>6458</v>
      </c>
      <c r="D2094" s="30" t="s">
        <v>2024</v>
      </c>
      <c r="E2094" s="28">
        <v>5308993</v>
      </c>
      <c r="F2094" s="28">
        <v>124779682</v>
      </c>
      <c r="G2094" s="28">
        <v>114004149</v>
      </c>
      <c r="H2094" s="28">
        <v>160210173</v>
      </c>
      <c r="I2094" s="28">
        <v>371943439</v>
      </c>
      <c r="J2094" s="28">
        <v>225661988</v>
      </c>
      <c r="K2094" s="28">
        <v>305291060</v>
      </c>
      <c r="L2094" s="28">
        <v>123041351</v>
      </c>
      <c r="M2094" s="28">
        <v>18822681</v>
      </c>
      <c r="N2094" s="28">
        <v>22928341</v>
      </c>
      <c r="O2094" s="28">
        <v>1471991857</v>
      </c>
    </row>
    <row r="2095" spans="1:15" x14ac:dyDescent="0.25">
      <c r="A2095" s="34" t="s">
        <v>2225</v>
      </c>
      <c r="B2095" s="33" t="s">
        <v>2225</v>
      </c>
      <c r="C2095" s="29">
        <v>6459</v>
      </c>
      <c r="D2095" s="30" t="s">
        <v>2045</v>
      </c>
      <c r="E2095" s="28">
        <v>335980</v>
      </c>
      <c r="F2095" s="28">
        <v>7521148</v>
      </c>
      <c r="G2095" s="28">
        <v>6491739</v>
      </c>
      <c r="H2095" s="28">
        <v>11315362</v>
      </c>
      <c r="I2095" s="28">
        <v>29140230</v>
      </c>
      <c r="J2095" s="28">
        <v>19716680</v>
      </c>
      <c r="K2095" s="28">
        <v>36590098</v>
      </c>
      <c r="L2095" s="28">
        <v>12407242</v>
      </c>
      <c r="M2095" s="28" t="s">
        <v>2224</v>
      </c>
      <c r="N2095" s="28" t="s">
        <v>2224</v>
      </c>
      <c r="O2095" s="28">
        <v>130568129</v>
      </c>
    </row>
    <row r="2096" spans="1:15" x14ac:dyDescent="0.25">
      <c r="A2096" s="34" t="s">
        <v>2225</v>
      </c>
      <c r="B2096" s="33" t="s">
        <v>2225</v>
      </c>
      <c r="C2096" s="29">
        <v>6461</v>
      </c>
      <c r="D2096" s="30" t="s">
        <v>2046</v>
      </c>
      <c r="E2096" s="28">
        <v>246289</v>
      </c>
      <c r="F2096" s="28">
        <v>12229070</v>
      </c>
      <c r="G2096" s="28">
        <v>11435633</v>
      </c>
      <c r="H2096" s="28">
        <v>17273274</v>
      </c>
      <c r="I2096" s="28">
        <v>42268567</v>
      </c>
      <c r="J2096" s="28">
        <v>30091392</v>
      </c>
      <c r="K2096" s="28">
        <v>45101991</v>
      </c>
      <c r="L2096" s="28">
        <v>14332124</v>
      </c>
      <c r="M2096" s="28" t="s">
        <v>2224</v>
      </c>
      <c r="N2096" s="28" t="s">
        <v>2224</v>
      </c>
      <c r="O2096" s="28">
        <v>176147990</v>
      </c>
    </row>
    <row r="2097" spans="1:15" x14ac:dyDescent="0.25">
      <c r="A2097" s="34" t="s">
        <v>2225</v>
      </c>
      <c r="B2097" s="33" t="s">
        <v>2225</v>
      </c>
      <c r="C2097" s="29">
        <v>6487</v>
      </c>
      <c r="D2097" s="30" t="s">
        <v>2047</v>
      </c>
      <c r="E2097" s="28">
        <v>1618531</v>
      </c>
      <c r="F2097" s="28">
        <v>41856733</v>
      </c>
      <c r="G2097" s="28">
        <v>43192636</v>
      </c>
      <c r="H2097" s="28">
        <v>65348957</v>
      </c>
      <c r="I2097" s="28">
        <v>160824993</v>
      </c>
      <c r="J2097" s="28">
        <v>117464157</v>
      </c>
      <c r="K2097" s="28">
        <v>129800647</v>
      </c>
      <c r="L2097" s="28">
        <v>26231429</v>
      </c>
      <c r="M2097" s="28">
        <v>6233109</v>
      </c>
      <c r="N2097" s="28">
        <v>4747150</v>
      </c>
      <c r="O2097" s="28">
        <v>597318342</v>
      </c>
    </row>
    <row r="2098" spans="1:15" x14ac:dyDescent="0.25">
      <c r="A2098" s="34" t="s">
        <v>2225</v>
      </c>
      <c r="B2098" s="33" t="s">
        <v>2225</v>
      </c>
      <c r="C2098" s="29">
        <v>6504</v>
      </c>
      <c r="D2098" s="30" t="s">
        <v>2048</v>
      </c>
      <c r="E2098" s="28">
        <v>62812</v>
      </c>
      <c r="F2098" s="28">
        <v>1638980</v>
      </c>
      <c r="G2098" s="28">
        <v>1769331</v>
      </c>
      <c r="H2098" s="28">
        <v>1900745</v>
      </c>
      <c r="I2098" s="28">
        <v>4234385</v>
      </c>
      <c r="J2098" s="28">
        <v>2130050</v>
      </c>
      <c r="K2098" s="28">
        <v>1293550</v>
      </c>
      <c r="L2098" s="28" t="s">
        <v>2224</v>
      </c>
      <c r="M2098" s="28" t="s">
        <v>2224</v>
      </c>
      <c r="N2098" s="28" t="s">
        <v>2224</v>
      </c>
      <c r="O2098" s="28">
        <v>13029853</v>
      </c>
    </row>
    <row r="2099" spans="1:15" x14ac:dyDescent="0.25">
      <c r="A2099" s="34" t="s">
        <v>2225</v>
      </c>
      <c r="B2099" s="33" t="s">
        <v>2225</v>
      </c>
      <c r="C2099" s="29">
        <v>6511</v>
      </c>
      <c r="D2099" s="30" t="s">
        <v>2049</v>
      </c>
      <c r="E2099" s="28">
        <v>47485</v>
      </c>
      <c r="F2099" s="28">
        <v>3164497</v>
      </c>
      <c r="G2099" s="28">
        <v>2380860</v>
      </c>
      <c r="H2099" s="28">
        <v>2536445</v>
      </c>
      <c r="I2099" s="28">
        <v>4423640</v>
      </c>
      <c r="J2099" s="28">
        <v>2321950</v>
      </c>
      <c r="K2099" s="28">
        <v>2408984</v>
      </c>
      <c r="L2099" s="28" t="s">
        <v>2224</v>
      </c>
      <c r="M2099" s="28" t="s">
        <v>2224</v>
      </c>
      <c r="N2099" s="28" t="s">
        <v>2224</v>
      </c>
      <c r="O2099" s="28">
        <v>18037211</v>
      </c>
    </row>
    <row r="2100" spans="1:15" x14ac:dyDescent="0.25">
      <c r="A2100" s="34" t="s">
        <v>2225</v>
      </c>
      <c r="B2100" s="33" t="s">
        <v>2225</v>
      </c>
      <c r="C2100" s="29">
        <v>6512</v>
      </c>
      <c r="D2100" s="30" t="s">
        <v>2050</v>
      </c>
      <c r="E2100" s="28">
        <v>1323148</v>
      </c>
      <c r="F2100" s="28">
        <v>39325339</v>
      </c>
      <c r="G2100" s="28">
        <v>32961047</v>
      </c>
      <c r="H2100" s="28">
        <v>46491125</v>
      </c>
      <c r="I2100" s="28">
        <v>85759423</v>
      </c>
      <c r="J2100" s="28">
        <v>50070082</v>
      </c>
      <c r="K2100" s="28">
        <v>49080456</v>
      </c>
      <c r="L2100" s="28">
        <v>9522515</v>
      </c>
      <c r="M2100" s="28" t="s">
        <v>2224</v>
      </c>
      <c r="N2100" s="28" t="s">
        <v>2224</v>
      </c>
      <c r="O2100" s="28">
        <v>314533135</v>
      </c>
    </row>
    <row r="2101" spans="1:15" x14ac:dyDescent="0.25">
      <c r="A2101" s="34">
        <v>24</v>
      </c>
      <c r="B2101" s="33" t="s">
        <v>2024</v>
      </c>
      <c r="C2101" s="29">
        <v>10000</v>
      </c>
      <c r="D2101" s="30" t="s">
        <v>165</v>
      </c>
      <c r="E2101" s="28">
        <v>19587919</v>
      </c>
      <c r="F2101" s="28">
        <v>507840268</v>
      </c>
      <c r="G2101" s="28">
        <v>471733067</v>
      </c>
      <c r="H2101" s="28">
        <v>664406426</v>
      </c>
      <c r="I2101" s="28">
        <v>1498601344</v>
      </c>
      <c r="J2101" s="28">
        <v>938003673</v>
      </c>
      <c r="K2101" s="28">
        <v>1143508543</v>
      </c>
      <c r="L2101" s="28">
        <v>360385660</v>
      </c>
      <c r="M2101" s="28">
        <v>65186470</v>
      </c>
      <c r="N2101" s="28">
        <v>142518645</v>
      </c>
      <c r="O2101" s="28">
        <v>5811772015</v>
      </c>
    </row>
    <row r="2102" spans="1:15" x14ac:dyDescent="0.25">
      <c r="A2102" s="34">
        <v>25</v>
      </c>
      <c r="B2102" s="33" t="s">
        <v>2051</v>
      </c>
      <c r="C2102" s="29">
        <v>6601</v>
      </c>
      <c r="D2102" s="30" t="s">
        <v>2052</v>
      </c>
      <c r="E2102" s="28">
        <v>125503</v>
      </c>
      <c r="F2102" s="28">
        <v>1578122</v>
      </c>
      <c r="G2102" s="28">
        <v>1186057</v>
      </c>
      <c r="H2102" s="28">
        <v>1415650</v>
      </c>
      <c r="I2102" s="28">
        <v>5647122</v>
      </c>
      <c r="J2102" s="28">
        <v>7284706</v>
      </c>
      <c r="K2102" s="28">
        <v>21333690</v>
      </c>
      <c r="L2102" s="28">
        <v>6401400</v>
      </c>
      <c r="M2102" s="28" t="s">
        <v>2224</v>
      </c>
      <c r="N2102" s="28" t="s">
        <v>2224</v>
      </c>
      <c r="O2102" s="28">
        <v>45500400</v>
      </c>
    </row>
    <row r="2103" spans="1:15" x14ac:dyDescent="0.25">
      <c r="A2103" s="34" t="s">
        <v>2225</v>
      </c>
      <c r="B2103" s="33" t="s">
        <v>2225</v>
      </c>
      <c r="C2103" s="29">
        <v>6602</v>
      </c>
      <c r="D2103" s="30" t="s">
        <v>2053</v>
      </c>
      <c r="E2103" s="28">
        <v>706566</v>
      </c>
      <c r="F2103" s="28">
        <v>3005359</v>
      </c>
      <c r="G2103" s="28">
        <v>1825802</v>
      </c>
      <c r="H2103" s="28">
        <v>2644589</v>
      </c>
      <c r="I2103" s="28">
        <v>8741420</v>
      </c>
      <c r="J2103" s="28">
        <v>10041127</v>
      </c>
      <c r="K2103" s="28">
        <v>23733686</v>
      </c>
      <c r="L2103" s="28">
        <v>23234145</v>
      </c>
      <c r="M2103" s="28">
        <v>17831600</v>
      </c>
      <c r="N2103" s="28">
        <v>36082750</v>
      </c>
      <c r="O2103" s="28">
        <v>127847044</v>
      </c>
    </row>
    <row r="2104" spans="1:15" x14ac:dyDescent="0.25">
      <c r="A2104" s="34" t="s">
        <v>2225</v>
      </c>
      <c r="B2104" s="33" t="s">
        <v>2225</v>
      </c>
      <c r="C2104" s="29">
        <v>6603</v>
      </c>
      <c r="D2104" s="30" t="s">
        <v>2054</v>
      </c>
      <c r="E2104" s="28">
        <v>315147</v>
      </c>
      <c r="F2104" s="28">
        <v>3436884</v>
      </c>
      <c r="G2104" s="28">
        <v>2976510</v>
      </c>
      <c r="H2104" s="28">
        <v>4821676</v>
      </c>
      <c r="I2104" s="28">
        <v>14685664</v>
      </c>
      <c r="J2104" s="28">
        <v>10360290</v>
      </c>
      <c r="K2104" s="28">
        <v>16081546</v>
      </c>
      <c r="L2104" s="28">
        <v>4923510</v>
      </c>
      <c r="M2104" s="28" t="s">
        <v>2224</v>
      </c>
      <c r="N2104" s="28" t="s">
        <v>2224</v>
      </c>
      <c r="O2104" s="28">
        <v>59354427</v>
      </c>
    </row>
    <row r="2105" spans="1:15" x14ac:dyDescent="0.25">
      <c r="A2105" s="34" t="s">
        <v>2225</v>
      </c>
      <c r="B2105" s="33" t="s">
        <v>2225</v>
      </c>
      <c r="C2105" s="29">
        <v>6604</v>
      </c>
      <c r="D2105" s="30" t="s">
        <v>2055</v>
      </c>
      <c r="E2105" s="28">
        <v>190125</v>
      </c>
      <c r="F2105" s="28">
        <v>2373949</v>
      </c>
      <c r="G2105" s="28">
        <v>1580295</v>
      </c>
      <c r="H2105" s="28">
        <v>1535644</v>
      </c>
      <c r="I2105" s="28">
        <v>6966228</v>
      </c>
      <c r="J2105" s="28">
        <v>6884508</v>
      </c>
      <c r="K2105" s="28">
        <v>22917287</v>
      </c>
      <c r="L2105" s="28">
        <v>13732908</v>
      </c>
      <c r="M2105" s="28" t="s">
        <v>2224</v>
      </c>
      <c r="N2105" s="28" t="s">
        <v>2224</v>
      </c>
      <c r="O2105" s="28">
        <v>58331445</v>
      </c>
    </row>
    <row r="2106" spans="1:15" x14ac:dyDescent="0.25">
      <c r="A2106" s="34" t="s">
        <v>2225</v>
      </c>
      <c r="B2106" s="33" t="s">
        <v>2225</v>
      </c>
      <c r="C2106" s="29">
        <v>6605</v>
      </c>
      <c r="D2106" s="30" t="s">
        <v>2056</v>
      </c>
      <c r="E2106" s="28">
        <v>371951</v>
      </c>
      <c r="F2106" s="28">
        <v>4388681</v>
      </c>
      <c r="G2106" s="28">
        <v>3644953</v>
      </c>
      <c r="H2106" s="28">
        <v>5440558</v>
      </c>
      <c r="I2106" s="28">
        <v>16265710</v>
      </c>
      <c r="J2106" s="28">
        <v>15255793</v>
      </c>
      <c r="K2106" s="28">
        <v>26939672</v>
      </c>
      <c r="L2106" s="28">
        <v>11054650</v>
      </c>
      <c r="M2106" s="28">
        <v>6075150</v>
      </c>
      <c r="N2106" s="28" t="s">
        <v>2224</v>
      </c>
      <c r="O2106" s="28">
        <v>93042918</v>
      </c>
    </row>
    <row r="2107" spans="1:15" x14ac:dyDescent="0.25">
      <c r="A2107" s="34" t="s">
        <v>2225</v>
      </c>
      <c r="B2107" s="33" t="s">
        <v>2225</v>
      </c>
      <c r="C2107" s="29">
        <v>6606</v>
      </c>
      <c r="D2107" s="30" t="s">
        <v>2057</v>
      </c>
      <c r="E2107" s="28">
        <v>568602</v>
      </c>
      <c r="F2107" s="28">
        <v>5750758</v>
      </c>
      <c r="G2107" s="28">
        <v>4664673</v>
      </c>
      <c r="H2107" s="28">
        <v>5650910</v>
      </c>
      <c r="I2107" s="28">
        <v>15300686</v>
      </c>
      <c r="J2107" s="28">
        <v>16233543</v>
      </c>
      <c r="K2107" s="28">
        <v>38239678</v>
      </c>
      <c r="L2107" s="28">
        <v>17352862</v>
      </c>
      <c r="M2107" s="28" t="s">
        <v>2224</v>
      </c>
      <c r="N2107" s="28">
        <v>10306350</v>
      </c>
      <c r="O2107" s="28">
        <v>115324962</v>
      </c>
    </row>
    <row r="2108" spans="1:15" x14ac:dyDescent="0.25">
      <c r="A2108" s="34" t="s">
        <v>2225</v>
      </c>
      <c r="B2108" s="33" t="s">
        <v>2225</v>
      </c>
      <c r="C2108" s="29">
        <v>6607</v>
      </c>
      <c r="D2108" s="30" t="s">
        <v>2058</v>
      </c>
      <c r="E2108" s="28">
        <v>1280613</v>
      </c>
      <c r="F2108" s="28">
        <v>16389144</v>
      </c>
      <c r="G2108" s="28">
        <v>13331117</v>
      </c>
      <c r="H2108" s="28">
        <v>21719703</v>
      </c>
      <c r="I2108" s="28">
        <v>70759792</v>
      </c>
      <c r="J2108" s="28">
        <v>66670607</v>
      </c>
      <c r="K2108" s="28">
        <v>124773946</v>
      </c>
      <c r="L2108" s="28">
        <v>53787525</v>
      </c>
      <c r="M2108" s="28">
        <v>7968700</v>
      </c>
      <c r="N2108" s="28" t="s">
        <v>2224</v>
      </c>
      <c r="O2108" s="28">
        <v>382005947</v>
      </c>
    </row>
    <row r="2109" spans="1:15" x14ac:dyDescent="0.25">
      <c r="A2109" s="34" t="s">
        <v>2225</v>
      </c>
      <c r="B2109" s="33" t="s">
        <v>2225</v>
      </c>
      <c r="C2109" s="29">
        <v>6608</v>
      </c>
      <c r="D2109" s="30" t="s">
        <v>2059</v>
      </c>
      <c r="E2109" s="28">
        <v>3404148</v>
      </c>
      <c r="F2109" s="28">
        <v>54201699</v>
      </c>
      <c r="G2109" s="28">
        <v>42320415</v>
      </c>
      <c r="H2109" s="28">
        <v>55660331</v>
      </c>
      <c r="I2109" s="28">
        <v>159749418</v>
      </c>
      <c r="J2109" s="28">
        <v>110422515</v>
      </c>
      <c r="K2109" s="28">
        <v>172191813</v>
      </c>
      <c r="L2109" s="28">
        <v>62731608</v>
      </c>
      <c r="M2109" s="28">
        <v>11052003</v>
      </c>
      <c r="N2109" s="28">
        <v>31121900</v>
      </c>
      <c r="O2109" s="28">
        <v>702855850</v>
      </c>
    </row>
    <row r="2110" spans="1:15" x14ac:dyDescent="0.25">
      <c r="A2110" s="34" t="s">
        <v>2225</v>
      </c>
      <c r="B2110" s="33" t="s">
        <v>2225</v>
      </c>
      <c r="C2110" s="29">
        <v>6609</v>
      </c>
      <c r="D2110" s="30" t="s">
        <v>2060</v>
      </c>
      <c r="E2110" s="28">
        <v>110246</v>
      </c>
      <c r="F2110" s="28">
        <v>1355184</v>
      </c>
      <c r="G2110" s="28">
        <v>1034300</v>
      </c>
      <c r="H2110" s="28">
        <v>1551184</v>
      </c>
      <c r="I2110" s="28">
        <v>5672546</v>
      </c>
      <c r="J2110" s="28">
        <v>5480624</v>
      </c>
      <c r="K2110" s="28">
        <v>16285056</v>
      </c>
      <c r="L2110" s="28">
        <v>10560655</v>
      </c>
      <c r="M2110" s="28" t="s">
        <v>2224</v>
      </c>
      <c r="N2110" s="28" t="s">
        <v>2224</v>
      </c>
      <c r="O2110" s="28">
        <v>46379295</v>
      </c>
    </row>
    <row r="2111" spans="1:15" x14ac:dyDescent="0.25">
      <c r="A2111" s="34" t="s">
        <v>2225</v>
      </c>
      <c r="B2111" s="33" t="s">
        <v>2225</v>
      </c>
      <c r="C2111" s="29">
        <v>6610</v>
      </c>
      <c r="D2111" s="30" t="s">
        <v>2061</v>
      </c>
      <c r="E2111" s="28">
        <v>104936</v>
      </c>
      <c r="F2111" s="28">
        <v>1430787</v>
      </c>
      <c r="G2111" s="28">
        <v>1245053</v>
      </c>
      <c r="H2111" s="28">
        <v>1578600</v>
      </c>
      <c r="I2111" s="28">
        <v>3304661</v>
      </c>
      <c r="J2111" s="28">
        <v>3581750</v>
      </c>
      <c r="K2111" s="28">
        <v>5272506</v>
      </c>
      <c r="L2111" s="28">
        <v>5721090</v>
      </c>
      <c r="M2111" s="28" t="s">
        <v>2224</v>
      </c>
      <c r="N2111" s="28" t="s">
        <v>2224</v>
      </c>
      <c r="O2111" s="28">
        <v>25681383</v>
      </c>
    </row>
    <row r="2112" spans="1:15" x14ac:dyDescent="0.25">
      <c r="A2112" s="34" t="s">
        <v>2225</v>
      </c>
      <c r="B2112" s="33" t="s">
        <v>2225</v>
      </c>
      <c r="C2112" s="29">
        <v>6611</v>
      </c>
      <c r="D2112" s="30" t="s">
        <v>2062</v>
      </c>
      <c r="E2112" s="28">
        <v>210249</v>
      </c>
      <c r="F2112" s="28">
        <v>2653435</v>
      </c>
      <c r="G2112" s="28">
        <v>2358333</v>
      </c>
      <c r="H2112" s="28">
        <v>2491000</v>
      </c>
      <c r="I2112" s="28">
        <v>10471724</v>
      </c>
      <c r="J2112" s="28">
        <v>10906570</v>
      </c>
      <c r="K2112" s="28">
        <v>20192318</v>
      </c>
      <c r="L2112" s="28">
        <v>4701974</v>
      </c>
      <c r="M2112" s="28" t="s">
        <v>2224</v>
      </c>
      <c r="N2112" s="28" t="s">
        <v>2224</v>
      </c>
      <c r="O2112" s="28">
        <v>56057303</v>
      </c>
    </row>
    <row r="2113" spans="1:15" x14ac:dyDescent="0.25">
      <c r="A2113" s="34" t="s">
        <v>2225</v>
      </c>
      <c r="B2113" s="33" t="s">
        <v>2225</v>
      </c>
      <c r="C2113" s="29">
        <v>6612</v>
      </c>
      <c r="D2113" s="30" t="s">
        <v>2063</v>
      </c>
      <c r="E2113" s="28">
        <v>2203318</v>
      </c>
      <c r="F2113" s="28">
        <v>22109281</v>
      </c>
      <c r="G2113" s="28">
        <v>16891555</v>
      </c>
      <c r="H2113" s="28">
        <v>20479687</v>
      </c>
      <c r="I2113" s="28">
        <v>63027091</v>
      </c>
      <c r="J2113" s="28">
        <v>53014884</v>
      </c>
      <c r="K2113" s="28">
        <v>123629955</v>
      </c>
      <c r="L2113" s="28">
        <v>97421001</v>
      </c>
      <c r="M2113" s="28">
        <v>45839395</v>
      </c>
      <c r="N2113" s="28">
        <v>102278750</v>
      </c>
      <c r="O2113" s="28">
        <v>546894917</v>
      </c>
    </row>
    <row r="2114" spans="1:15" x14ac:dyDescent="0.25">
      <c r="A2114" s="34" t="s">
        <v>2225</v>
      </c>
      <c r="B2114" s="33" t="s">
        <v>2225</v>
      </c>
      <c r="C2114" s="29">
        <v>6613</v>
      </c>
      <c r="D2114" s="30" t="s">
        <v>2064</v>
      </c>
      <c r="E2114" s="28">
        <v>1708577</v>
      </c>
      <c r="F2114" s="28">
        <v>19735315</v>
      </c>
      <c r="G2114" s="28">
        <v>15959341</v>
      </c>
      <c r="H2114" s="28">
        <v>22895556</v>
      </c>
      <c r="I2114" s="28">
        <v>57160381</v>
      </c>
      <c r="J2114" s="28">
        <v>39845637</v>
      </c>
      <c r="K2114" s="28">
        <v>60090756</v>
      </c>
      <c r="L2114" s="28">
        <v>26229783</v>
      </c>
      <c r="M2114" s="28">
        <v>7318800</v>
      </c>
      <c r="N2114" s="28" t="s">
        <v>2224</v>
      </c>
      <c r="O2114" s="28">
        <v>253349867</v>
      </c>
    </row>
    <row r="2115" spans="1:15" x14ac:dyDescent="0.25">
      <c r="A2115" s="34" t="s">
        <v>2225</v>
      </c>
      <c r="B2115" s="33" t="s">
        <v>2225</v>
      </c>
      <c r="C2115" s="29">
        <v>6614</v>
      </c>
      <c r="D2115" s="30" t="s">
        <v>2065</v>
      </c>
      <c r="E2115" s="28">
        <v>76185</v>
      </c>
      <c r="F2115" s="28">
        <v>1678800</v>
      </c>
      <c r="G2115" s="28">
        <v>978250</v>
      </c>
      <c r="H2115" s="28">
        <v>1534630</v>
      </c>
      <c r="I2115" s="28">
        <v>5859037</v>
      </c>
      <c r="J2115" s="28">
        <v>8049380</v>
      </c>
      <c r="K2115" s="28">
        <v>16851442</v>
      </c>
      <c r="L2115" s="28">
        <v>11494421</v>
      </c>
      <c r="M2115" s="28">
        <v>2902600</v>
      </c>
      <c r="N2115" s="28" t="s">
        <v>2224</v>
      </c>
      <c r="O2115" s="28">
        <v>52386395</v>
      </c>
    </row>
    <row r="2116" spans="1:15" x14ac:dyDescent="0.25">
      <c r="A2116" s="34" t="s">
        <v>2225</v>
      </c>
      <c r="B2116" s="33" t="s">
        <v>2225</v>
      </c>
      <c r="C2116" s="29">
        <v>6615</v>
      </c>
      <c r="D2116" s="30" t="s">
        <v>2066</v>
      </c>
      <c r="E2116" s="28">
        <v>331389</v>
      </c>
      <c r="F2116" s="28">
        <v>2713020</v>
      </c>
      <c r="G2116" s="28">
        <v>1546065</v>
      </c>
      <c r="H2116" s="28">
        <v>1962350</v>
      </c>
      <c r="I2116" s="28">
        <v>7360643</v>
      </c>
      <c r="J2116" s="28">
        <v>8734651</v>
      </c>
      <c r="K2116" s="28">
        <v>20426211</v>
      </c>
      <c r="L2116" s="28">
        <v>11671602</v>
      </c>
      <c r="M2116" s="28">
        <v>3544610</v>
      </c>
      <c r="N2116" s="28" t="s">
        <v>2224</v>
      </c>
      <c r="O2116" s="28">
        <v>62349791</v>
      </c>
    </row>
    <row r="2117" spans="1:15" x14ac:dyDescent="0.25">
      <c r="A2117" s="34" t="s">
        <v>2225</v>
      </c>
      <c r="B2117" s="33" t="s">
        <v>2225</v>
      </c>
      <c r="C2117" s="29">
        <v>6616</v>
      </c>
      <c r="D2117" s="30" t="s">
        <v>2067</v>
      </c>
      <c r="E2117" s="28">
        <v>1609269</v>
      </c>
      <c r="F2117" s="28">
        <v>11066396</v>
      </c>
      <c r="G2117" s="28">
        <v>7412560</v>
      </c>
      <c r="H2117" s="28">
        <v>9874387</v>
      </c>
      <c r="I2117" s="28">
        <v>31261625</v>
      </c>
      <c r="J2117" s="28">
        <v>35311415</v>
      </c>
      <c r="K2117" s="28">
        <v>95531736</v>
      </c>
      <c r="L2117" s="28">
        <v>107463978</v>
      </c>
      <c r="M2117" s="28">
        <v>41697297</v>
      </c>
      <c r="N2117" s="28">
        <v>60937608</v>
      </c>
      <c r="O2117" s="28">
        <v>402166271</v>
      </c>
    </row>
    <row r="2118" spans="1:15" x14ac:dyDescent="0.25">
      <c r="A2118" s="34" t="s">
        <v>2225</v>
      </c>
      <c r="B2118" s="33" t="s">
        <v>2225</v>
      </c>
      <c r="C2118" s="29">
        <v>6617</v>
      </c>
      <c r="D2118" s="30" t="s">
        <v>2068</v>
      </c>
      <c r="E2118" s="28">
        <v>1091454</v>
      </c>
      <c r="F2118" s="28">
        <v>6409940</v>
      </c>
      <c r="G2118" s="28">
        <v>5220810</v>
      </c>
      <c r="H2118" s="28">
        <v>7159780</v>
      </c>
      <c r="I2118" s="28">
        <v>21019213</v>
      </c>
      <c r="J2118" s="28">
        <v>26168556</v>
      </c>
      <c r="K2118" s="28">
        <v>65401444</v>
      </c>
      <c r="L2118" s="28">
        <v>51197914</v>
      </c>
      <c r="M2118" s="28">
        <v>24450300</v>
      </c>
      <c r="N2118" s="28">
        <v>39704350</v>
      </c>
      <c r="O2118" s="28">
        <v>247823761</v>
      </c>
    </row>
    <row r="2119" spans="1:15" x14ac:dyDescent="0.25">
      <c r="A2119" s="34" t="s">
        <v>2225</v>
      </c>
      <c r="B2119" s="33" t="s">
        <v>2225</v>
      </c>
      <c r="C2119" s="29">
        <v>6618</v>
      </c>
      <c r="D2119" s="30" t="s">
        <v>2069</v>
      </c>
      <c r="E2119" s="28">
        <v>508524</v>
      </c>
      <c r="F2119" s="28">
        <v>7092402</v>
      </c>
      <c r="G2119" s="28">
        <v>5273144</v>
      </c>
      <c r="H2119" s="28">
        <v>7661685</v>
      </c>
      <c r="I2119" s="28">
        <v>26395368</v>
      </c>
      <c r="J2119" s="28">
        <v>25403682</v>
      </c>
      <c r="K2119" s="28">
        <v>62913915</v>
      </c>
      <c r="L2119" s="28">
        <v>29415192</v>
      </c>
      <c r="M2119" s="28">
        <v>7800101</v>
      </c>
      <c r="N2119" s="28" t="s">
        <v>2224</v>
      </c>
      <c r="O2119" s="28">
        <v>172464013</v>
      </c>
    </row>
    <row r="2120" spans="1:15" x14ac:dyDescent="0.25">
      <c r="A2120" s="34" t="s">
        <v>2225</v>
      </c>
      <c r="B2120" s="33" t="s">
        <v>2225</v>
      </c>
      <c r="C2120" s="29">
        <v>6619</v>
      </c>
      <c r="D2120" s="30" t="s">
        <v>2070</v>
      </c>
      <c r="E2120" s="28">
        <v>343223</v>
      </c>
      <c r="F2120" s="28">
        <v>3067824</v>
      </c>
      <c r="G2120" s="28">
        <v>1837791</v>
      </c>
      <c r="H2120" s="28">
        <v>2807201</v>
      </c>
      <c r="I2120" s="28">
        <v>9345354</v>
      </c>
      <c r="J2120" s="28">
        <v>10464323</v>
      </c>
      <c r="K2120" s="28">
        <v>29648035</v>
      </c>
      <c r="L2120" s="28">
        <v>28316336</v>
      </c>
      <c r="M2120" s="28">
        <v>9512821</v>
      </c>
      <c r="N2120" s="28" t="s">
        <v>2224</v>
      </c>
      <c r="O2120" s="28">
        <v>119040158</v>
      </c>
    </row>
    <row r="2121" spans="1:15" x14ac:dyDescent="0.25">
      <c r="A2121" s="34" t="s">
        <v>2225</v>
      </c>
      <c r="B2121" s="33" t="s">
        <v>2225</v>
      </c>
      <c r="C2121" s="29">
        <v>6620</v>
      </c>
      <c r="D2121" s="30" t="s">
        <v>2071</v>
      </c>
      <c r="E2121" s="28">
        <v>400846</v>
      </c>
      <c r="F2121" s="28">
        <v>3330999</v>
      </c>
      <c r="G2121" s="28">
        <v>3063381</v>
      </c>
      <c r="H2121" s="28">
        <v>3701181</v>
      </c>
      <c r="I2121" s="28">
        <v>11656119</v>
      </c>
      <c r="J2121" s="28">
        <v>10416480</v>
      </c>
      <c r="K2121" s="28">
        <v>19126240</v>
      </c>
      <c r="L2121" s="28">
        <v>4852887</v>
      </c>
      <c r="M2121" s="28" t="s">
        <v>2224</v>
      </c>
      <c r="N2121" s="28" t="s">
        <v>2224</v>
      </c>
      <c r="O2121" s="28">
        <v>58409033</v>
      </c>
    </row>
    <row r="2122" spans="1:15" x14ac:dyDescent="0.25">
      <c r="A2122" s="34" t="s">
        <v>2225</v>
      </c>
      <c r="B2122" s="33" t="s">
        <v>2225</v>
      </c>
      <c r="C2122" s="29">
        <v>6621</v>
      </c>
      <c r="D2122" s="30" t="s">
        <v>2051</v>
      </c>
      <c r="E2122" s="28">
        <v>33308409</v>
      </c>
      <c r="F2122" s="28">
        <v>494805001</v>
      </c>
      <c r="G2122" s="28">
        <v>381308643</v>
      </c>
      <c r="H2122" s="28">
        <v>465007319</v>
      </c>
      <c r="I2122" s="28">
        <v>1224132559</v>
      </c>
      <c r="J2122" s="28">
        <v>916911388</v>
      </c>
      <c r="K2122" s="28">
        <v>1412280235</v>
      </c>
      <c r="L2122" s="28">
        <v>624319268</v>
      </c>
      <c r="M2122" s="28">
        <v>148774678</v>
      </c>
      <c r="N2122" s="28">
        <v>168601973</v>
      </c>
      <c r="O2122" s="28">
        <v>5869449473</v>
      </c>
    </row>
    <row r="2123" spans="1:15" x14ac:dyDescent="0.25">
      <c r="A2123" s="34" t="s">
        <v>2225</v>
      </c>
      <c r="B2123" s="33" t="s">
        <v>2225</v>
      </c>
      <c r="C2123" s="29">
        <v>6622</v>
      </c>
      <c r="D2123" s="30" t="s">
        <v>2072</v>
      </c>
      <c r="E2123" s="28">
        <v>711559</v>
      </c>
      <c r="F2123" s="28">
        <v>3863459</v>
      </c>
      <c r="G2123" s="28">
        <v>3099348</v>
      </c>
      <c r="H2123" s="28">
        <v>3408640</v>
      </c>
      <c r="I2123" s="28">
        <v>9796583</v>
      </c>
      <c r="J2123" s="28">
        <v>14394698</v>
      </c>
      <c r="K2123" s="28">
        <v>31944798</v>
      </c>
      <c r="L2123" s="28">
        <v>18831065</v>
      </c>
      <c r="M2123" s="28">
        <v>3602950</v>
      </c>
      <c r="N2123" s="28" t="s">
        <v>2224</v>
      </c>
      <c r="O2123" s="28">
        <v>140314850</v>
      </c>
    </row>
    <row r="2124" spans="1:15" x14ac:dyDescent="0.25">
      <c r="A2124" s="34" t="s">
        <v>2225</v>
      </c>
      <c r="B2124" s="33" t="s">
        <v>2225</v>
      </c>
      <c r="C2124" s="29">
        <v>6623</v>
      </c>
      <c r="D2124" s="30" t="s">
        <v>2073</v>
      </c>
      <c r="E2124" s="28">
        <v>3081683</v>
      </c>
      <c r="F2124" s="28">
        <v>22409550</v>
      </c>
      <c r="G2124" s="28">
        <v>15959013</v>
      </c>
      <c r="H2124" s="28">
        <v>23911182</v>
      </c>
      <c r="I2124" s="28">
        <v>67989163</v>
      </c>
      <c r="J2124" s="28">
        <v>53131602</v>
      </c>
      <c r="K2124" s="28">
        <v>90499296</v>
      </c>
      <c r="L2124" s="28">
        <v>31181951</v>
      </c>
      <c r="M2124" s="28">
        <v>6119550</v>
      </c>
      <c r="N2124" s="28">
        <v>15892900</v>
      </c>
      <c r="O2124" s="28">
        <v>330175890</v>
      </c>
    </row>
    <row r="2125" spans="1:15" x14ac:dyDescent="0.25">
      <c r="A2125" s="34" t="s">
        <v>2225</v>
      </c>
      <c r="B2125" s="33" t="s">
        <v>2225</v>
      </c>
      <c r="C2125" s="29">
        <v>6624</v>
      </c>
      <c r="D2125" s="30" t="s">
        <v>2074</v>
      </c>
      <c r="E2125" s="28">
        <v>36193</v>
      </c>
      <c r="F2125" s="28">
        <v>660802</v>
      </c>
      <c r="G2125" s="28">
        <v>394600</v>
      </c>
      <c r="H2125" s="28">
        <v>393676</v>
      </c>
      <c r="I2125" s="28">
        <v>2310262</v>
      </c>
      <c r="J2125" s="28">
        <v>2926300</v>
      </c>
      <c r="K2125" s="28">
        <v>6110098</v>
      </c>
      <c r="L2125" s="28">
        <v>5667179</v>
      </c>
      <c r="M2125" s="28" t="s">
        <v>2224</v>
      </c>
      <c r="N2125" s="28" t="s">
        <v>2224</v>
      </c>
      <c r="O2125" s="28">
        <v>20284260</v>
      </c>
    </row>
    <row r="2126" spans="1:15" x14ac:dyDescent="0.25">
      <c r="A2126" s="34" t="s">
        <v>2225</v>
      </c>
      <c r="B2126" s="33" t="s">
        <v>2225</v>
      </c>
      <c r="C2126" s="29">
        <v>6625</v>
      </c>
      <c r="D2126" s="30" t="s">
        <v>2075</v>
      </c>
      <c r="E2126" s="28">
        <v>274963</v>
      </c>
      <c r="F2126" s="28">
        <v>1447253</v>
      </c>
      <c r="G2126" s="28">
        <v>790100</v>
      </c>
      <c r="H2126" s="28">
        <v>1237100</v>
      </c>
      <c r="I2126" s="28">
        <v>4253056</v>
      </c>
      <c r="J2126" s="28">
        <v>4114950</v>
      </c>
      <c r="K2126" s="28">
        <v>12651800</v>
      </c>
      <c r="L2126" s="28">
        <v>10921063</v>
      </c>
      <c r="M2126" s="28" t="s">
        <v>2224</v>
      </c>
      <c r="N2126" s="28" t="s">
        <v>2224</v>
      </c>
      <c r="O2126" s="28">
        <v>38099435</v>
      </c>
    </row>
    <row r="2127" spans="1:15" x14ac:dyDescent="0.25">
      <c r="A2127" s="34" t="s">
        <v>2225</v>
      </c>
      <c r="B2127" s="33" t="s">
        <v>2225</v>
      </c>
      <c r="C2127" s="29">
        <v>6626</v>
      </c>
      <c r="D2127" s="30" t="s">
        <v>2076</v>
      </c>
      <c r="E2127" s="28">
        <v>118327</v>
      </c>
      <c r="F2127" s="28">
        <v>1856067</v>
      </c>
      <c r="G2127" s="28">
        <v>1352865</v>
      </c>
      <c r="H2127" s="28">
        <v>1515748</v>
      </c>
      <c r="I2127" s="28">
        <v>6294232</v>
      </c>
      <c r="J2127" s="28">
        <v>8126023</v>
      </c>
      <c r="K2127" s="28">
        <v>17202910</v>
      </c>
      <c r="L2127" s="28">
        <v>8293950</v>
      </c>
      <c r="M2127" s="28">
        <v>2845400</v>
      </c>
      <c r="N2127" s="28" t="s">
        <v>2224</v>
      </c>
      <c r="O2127" s="28">
        <v>53934072</v>
      </c>
    </row>
    <row r="2128" spans="1:15" x14ac:dyDescent="0.25">
      <c r="A2128" s="34" t="s">
        <v>2225</v>
      </c>
      <c r="B2128" s="33" t="s">
        <v>2225</v>
      </c>
      <c r="C2128" s="29">
        <v>6627</v>
      </c>
      <c r="D2128" s="30" t="s">
        <v>2077</v>
      </c>
      <c r="E2128" s="28">
        <v>121257</v>
      </c>
      <c r="F2128" s="28">
        <v>981512</v>
      </c>
      <c r="G2128" s="28">
        <v>496600</v>
      </c>
      <c r="H2128" s="28">
        <v>1259712</v>
      </c>
      <c r="I2128" s="28">
        <v>3779350</v>
      </c>
      <c r="J2128" s="28">
        <v>4555708</v>
      </c>
      <c r="K2128" s="28">
        <v>12863088</v>
      </c>
      <c r="L2128" s="28">
        <v>3459450</v>
      </c>
      <c r="M2128" s="28" t="s">
        <v>2224</v>
      </c>
      <c r="N2128" s="28" t="s">
        <v>2224</v>
      </c>
      <c r="O2128" s="28">
        <v>27516677</v>
      </c>
    </row>
    <row r="2129" spans="1:15" x14ac:dyDescent="0.25">
      <c r="A2129" s="34" t="s">
        <v>2225</v>
      </c>
      <c r="B2129" s="33" t="s">
        <v>2225</v>
      </c>
      <c r="C2129" s="29">
        <v>6628</v>
      </c>
      <c r="D2129" s="30" t="s">
        <v>2078</v>
      </c>
      <c r="E2129" s="28">
        <v>5205460</v>
      </c>
      <c r="F2129" s="28">
        <v>70633437</v>
      </c>
      <c r="G2129" s="28">
        <v>58544814</v>
      </c>
      <c r="H2129" s="28">
        <v>92400274</v>
      </c>
      <c r="I2129" s="28">
        <v>265166392</v>
      </c>
      <c r="J2129" s="28">
        <v>190476650</v>
      </c>
      <c r="K2129" s="28">
        <v>245213666</v>
      </c>
      <c r="L2129" s="28">
        <v>67734127</v>
      </c>
      <c r="M2129" s="28">
        <v>10741450</v>
      </c>
      <c r="N2129" s="28" t="s">
        <v>2224</v>
      </c>
      <c r="O2129" s="28">
        <v>1011209870</v>
      </c>
    </row>
    <row r="2130" spans="1:15" x14ac:dyDescent="0.25">
      <c r="A2130" s="34" t="s">
        <v>2225</v>
      </c>
      <c r="B2130" s="33" t="s">
        <v>2225</v>
      </c>
      <c r="C2130" s="29">
        <v>6629</v>
      </c>
      <c r="D2130" s="30" t="s">
        <v>2079</v>
      </c>
      <c r="E2130" s="28">
        <v>359901</v>
      </c>
      <c r="F2130" s="28">
        <v>4033415</v>
      </c>
      <c r="G2130" s="28">
        <v>3006118</v>
      </c>
      <c r="H2130" s="28">
        <v>3729291</v>
      </c>
      <c r="I2130" s="28">
        <v>13171455</v>
      </c>
      <c r="J2130" s="28">
        <v>12549889</v>
      </c>
      <c r="K2130" s="28">
        <v>24104002</v>
      </c>
      <c r="L2130" s="28">
        <v>11845329</v>
      </c>
      <c r="M2130" s="28">
        <v>3177083</v>
      </c>
      <c r="N2130" s="28" t="s">
        <v>2224</v>
      </c>
      <c r="O2130" s="28">
        <v>77000133</v>
      </c>
    </row>
    <row r="2131" spans="1:15" x14ac:dyDescent="0.25">
      <c r="A2131" s="34" t="s">
        <v>2225</v>
      </c>
      <c r="B2131" s="33" t="s">
        <v>2225</v>
      </c>
      <c r="C2131" s="29">
        <v>6630</v>
      </c>
      <c r="D2131" s="30" t="s">
        <v>2080</v>
      </c>
      <c r="E2131" s="28">
        <v>6063556</v>
      </c>
      <c r="F2131" s="28">
        <v>55263208</v>
      </c>
      <c r="G2131" s="28">
        <v>48264223</v>
      </c>
      <c r="H2131" s="28">
        <v>69366046</v>
      </c>
      <c r="I2131" s="28">
        <v>180691655</v>
      </c>
      <c r="J2131" s="28">
        <v>119531457</v>
      </c>
      <c r="K2131" s="28">
        <v>142741987</v>
      </c>
      <c r="L2131" s="28">
        <v>22925065</v>
      </c>
      <c r="M2131" s="28">
        <v>4234247</v>
      </c>
      <c r="N2131" s="28" t="s">
        <v>2224</v>
      </c>
      <c r="O2131" s="28">
        <v>652704094</v>
      </c>
    </row>
    <row r="2132" spans="1:15" x14ac:dyDescent="0.25">
      <c r="A2132" s="34" t="s">
        <v>2225</v>
      </c>
      <c r="B2132" s="33" t="s">
        <v>2225</v>
      </c>
      <c r="C2132" s="29">
        <v>6631</v>
      </c>
      <c r="D2132" s="30" t="s">
        <v>2081</v>
      </c>
      <c r="E2132" s="28">
        <v>3093242</v>
      </c>
      <c r="F2132" s="28">
        <v>45075184</v>
      </c>
      <c r="G2132" s="28">
        <v>39116294</v>
      </c>
      <c r="H2132" s="28">
        <v>51193573</v>
      </c>
      <c r="I2132" s="28">
        <v>133542388</v>
      </c>
      <c r="J2132" s="28">
        <v>95689302</v>
      </c>
      <c r="K2132" s="28">
        <v>118363469</v>
      </c>
      <c r="L2132" s="28">
        <v>40518878</v>
      </c>
      <c r="M2132" s="28">
        <v>4860200</v>
      </c>
      <c r="N2132" s="28">
        <v>8384297</v>
      </c>
      <c r="O2132" s="28">
        <v>539836827</v>
      </c>
    </row>
    <row r="2133" spans="1:15" x14ac:dyDescent="0.25">
      <c r="A2133" s="34" t="s">
        <v>2225</v>
      </c>
      <c r="B2133" s="33" t="s">
        <v>2225</v>
      </c>
      <c r="C2133" s="29">
        <v>6632</v>
      </c>
      <c r="D2133" s="30" t="s">
        <v>2082</v>
      </c>
      <c r="E2133" s="28">
        <v>375631</v>
      </c>
      <c r="F2133" s="28">
        <v>5824319</v>
      </c>
      <c r="G2133" s="28">
        <v>4840627</v>
      </c>
      <c r="H2133" s="28">
        <v>6982428</v>
      </c>
      <c r="I2133" s="28">
        <v>25676505</v>
      </c>
      <c r="J2133" s="28">
        <v>19797621</v>
      </c>
      <c r="K2133" s="28">
        <v>32920917</v>
      </c>
      <c r="L2133" s="28">
        <v>11206692</v>
      </c>
      <c r="M2133" s="28" t="s">
        <v>2224</v>
      </c>
      <c r="N2133" s="28" t="s">
        <v>2224</v>
      </c>
      <c r="O2133" s="28">
        <v>109880840</v>
      </c>
    </row>
    <row r="2134" spans="1:15" x14ac:dyDescent="0.25">
      <c r="A2134" s="34" t="s">
        <v>2225</v>
      </c>
      <c r="B2134" s="33" t="s">
        <v>2225</v>
      </c>
      <c r="C2134" s="29">
        <v>6633</v>
      </c>
      <c r="D2134" s="30" t="s">
        <v>2083</v>
      </c>
      <c r="E2134" s="28">
        <v>1820946</v>
      </c>
      <c r="F2134" s="28">
        <v>19362805</v>
      </c>
      <c r="G2134" s="28">
        <v>14594076</v>
      </c>
      <c r="H2134" s="28">
        <v>22504125</v>
      </c>
      <c r="I2134" s="28">
        <v>76573793</v>
      </c>
      <c r="J2134" s="28">
        <v>65289994</v>
      </c>
      <c r="K2134" s="28">
        <v>147987677</v>
      </c>
      <c r="L2134" s="28">
        <v>61972809</v>
      </c>
      <c r="M2134" s="28">
        <v>13459802</v>
      </c>
      <c r="N2134" s="28" t="s">
        <v>2224</v>
      </c>
      <c r="O2134" s="28">
        <v>428270295</v>
      </c>
    </row>
    <row r="2135" spans="1:15" x14ac:dyDescent="0.25">
      <c r="A2135" s="34" t="s">
        <v>2225</v>
      </c>
      <c r="B2135" s="33" t="s">
        <v>2225</v>
      </c>
      <c r="C2135" s="29">
        <v>6634</v>
      </c>
      <c r="D2135" s="30" t="s">
        <v>2084</v>
      </c>
      <c r="E2135" s="28">
        <v>1005270</v>
      </c>
      <c r="F2135" s="28">
        <v>3942661</v>
      </c>
      <c r="G2135" s="28">
        <v>2939829</v>
      </c>
      <c r="H2135" s="28">
        <v>3669786</v>
      </c>
      <c r="I2135" s="28">
        <v>11682460</v>
      </c>
      <c r="J2135" s="28">
        <v>11998078</v>
      </c>
      <c r="K2135" s="28">
        <v>30545859</v>
      </c>
      <c r="L2135" s="28">
        <v>20244760</v>
      </c>
      <c r="M2135" s="28">
        <v>10765950</v>
      </c>
      <c r="N2135" s="28" t="s">
        <v>2224</v>
      </c>
      <c r="O2135" s="28">
        <v>108158753</v>
      </c>
    </row>
    <row r="2136" spans="1:15" x14ac:dyDescent="0.25">
      <c r="A2136" s="34" t="s">
        <v>2225</v>
      </c>
      <c r="B2136" s="33" t="s">
        <v>2225</v>
      </c>
      <c r="C2136" s="29">
        <v>6635</v>
      </c>
      <c r="D2136" s="30" t="s">
        <v>2085</v>
      </c>
      <c r="E2136" s="28">
        <v>249037</v>
      </c>
      <c r="F2136" s="28">
        <v>1103154</v>
      </c>
      <c r="G2136" s="28">
        <v>418700</v>
      </c>
      <c r="H2136" s="28">
        <v>1197600</v>
      </c>
      <c r="I2136" s="28">
        <v>4012426</v>
      </c>
      <c r="J2136" s="28">
        <v>3790167</v>
      </c>
      <c r="K2136" s="28">
        <v>6823888</v>
      </c>
      <c r="L2136" s="28">
        <v>6520030</v>
      </c>
      <c r="M2136" s="28" t="s">
        <v>2224</v>
      </c>
      <c r="N2136" s="28" t="s">
        <v>2224</v>
      </c>
      <c r="O2136" s="28">
        <v>24115002</v>
      </c>
    </row>
    <row r="2137" spans="1:15" x14ac:dyDescent="0.25">
      <c r="A2137" s="34" t="s">
        <v>2225</v>
      </c>
      <c r="B2137" s="33" t="s">
        <v>2225</v>
      </c>
      <c r="C2137" s="29">
        <v>6636</v>
      </c>
      <c r="D2137" s="30" t="s">
        <v>2086</v>
      </c>
      <c r="E2137" s="28">
        <v>282402</v>
      </c>
      <c r="F2137" s="28">
        <v>4081560</v>
      </c>
      <c r="G2137" s="28">
        <v>3023935</v>
      </c>
      <c r="H2137" s="28">
        <v>5491371</v>
      </c>
      <c r="I2137" s="28">
        <v>16932966</v>
      </c>
      <c r="J2137" s="28">
        <v>15798751</v>
      </c>
      <c r="K2137" s="28">
        <v>30930622</v>
      </c>
      <c r="L2137" s="28">
        <v>9729864</v>
      </c>
      <c r="M2137" s="28">
        <v>3528800</v>
      </c>
      <c r="N2137" s="28" t="s">
        <v>2224</v>
      </c>
      <c r="O2137" s="28">
        <v>92518971</v>
      </c>
    </row>
    <row r="2138" spans="1:15" x14ac:dyDescent="0.25">
      <c r="A2138" s="34" t="s">
        <v>2225</v>
      </c>
      <c r="B2138" s="33" t="s">
        <v>2225</v>
      </c>
      <c r="C2138" s="29">
        <v>6637</v>
      </c>
      <c r="D2138" s="30" t="s">
        <v>2087</v>
      </c>
      <c r="E2138" s="28">
        <v>50915</v>
      </c>
      <c r="F2138" s="28">
        <v>838879</v>
      </c>
      <c r="G2138" s="28">
        <v>673450</v>
      </c>
      <c r="H2138" s="28">
        <v>1293979</v>
      </c>
      <c r="I2138" s="28">
        <v>2789726</v>
      </c>
      <c r="J2138" s="28">
        <v>2362693</v>
      </c>
      <c r="K2138" s="28">
        <v>7489816</v>
      </c>
      <c r="L2138" s="28">
        <v>3605550</v>
      </c>
      <c r="M2138" s="28" t="s">
        <v>2224</v>
      </c>
      <c r="N2138" s="28" t="s">
        <v>2224</v>
      </c>
      <c r="O2138" s="28">
        <v>21653158</v>
      </c>
    </row>
    <row r="2139" spans="1:15" x14ac:dyDescent="0.25">
      <c r="A2139" s="34" t="s">
        <v>2225</v>
      </c>
      <c r="B2139" s="33" t="s">
        <v>2225</v>
      </c>
      <c r="C2139" s="29">
        <v>6638</v>
      </c>
      <c r="D2139" s="30" t="s">
        <v>2088</v>
      </c>
      <c r="E2139" s="28">
        <v>738606</v>
      </c>
      <c r="F2139" s="28">
        <v>7324443</v>
      </c>
      <c r="G2139" s="28">
        <v>5489199</v>
      </c>
      <c r="H2139" s="28">
        <v>8037058</v>
      </c>
      <c r="I2139" s="28">
        <v>25910755</v>
      </c>
      <c r="J2139" s="28">
        <v>21411976</v>
      </c>
      <c r="K2139" s="28">
        <v>55645877</v>
      </c>
      <c r="L2139" s="28">
        <v>18398451</v>
      </c>
      <c r="M2139" s="28" t="s">
        <v>2224</v>
      </c>
      <c r="N2139" s="28" t="s">
        <v>2224</v>
      </c>
      <c r="O2139" s="28">
        <v>150182765</v>
      </c>
    </row>
    <row r="2140" spans="1:15" x14ac:dyDescent="0.25">
      <c r="A2140" s="34" t="s">
        <v>2225</v>
      </c>
      <c r="B2140" s="33" t="s">
        <v>2225</v>
      </c>
      <c r="C2140" s="29">
        <v>6639</v>
      </c>
      <c r="D2140" s="30" t="s">
        <v>2089</v>
      </c>
      <c r="E2140" s="28">
        <v>100553</v>
      </c>
      <c r="F2140" s="28">
        <v>1268289</v>
      </c>
      <c r="G2140" s="28">
        <v>1041313</v>
      </c>
      <c r="H2140" s="28">
        <v>1351005</v>
      </c>
      <c r="I2140" s="28">
        <v>6441037</v>
      </c>
      <c r="J2140" s="28">
        <v>5935147</v>
      </c>
      <c r="K2140" s="28">
        <v>13783115</v>
      </c>
      <c r="L2140" s="28">
        <v>3383750</v>
      </c>
      <c r="M2140" s="28" t="s">
        <v>2224</v>
      </c>
      <c r="N2140" s="28" t="s">
        <v>2224</v>
      </c>
      <c r="O2140" s="28">
        <v>34670809</v>
      </c>
    </row>
    <row r="2141" spans="1:15" x14ac:dyDescent="0.25">
      <c r="A2141" s="34" t="s">
        <v>2225</v>
      </c>
      <c r="B2141" s="33" t="s">
        <v>2225</v>
      </c>
      <c r="C2141" s="29">
        <v>6640</v>
      </c>
      <c r="D2141" s="30" t="s">
        <v>2090</v>
      </c>
      <c r="E2141" s="28">
        <v>3110260</v>
      </c>
      <c r="F2141" s="28">
        <v>30911400</v>
      </c>
      <c r="G2141" s="28">
        <v>27084904</v>
      </c>
      <c r="H2141" s="28">
        <v>31856684</v>
      </c>
      <c r="I2141" s="28">
        <v>86536124</v>
      </c>
      <c r="J2141" s="28">
        <v>63279642</v>
      </c>
      <c r="K2141" s="28">
        <v>122770353</v>
      </c>
      <c r="L2141" s="28">
        <v>67372280</v>
      </c>
      <c r="M2141" s="28">
        <v>11599142</v>
      </c>
      <c r="N2141" s="28">
        <v>7568150</v>
      </c>
      <c r="O2141" s="28">
        <v>452088939</v>
      </c>
    </row>
    <row r="2142" spans="1:15" x14ac:dyDescent="0.25">
      <c r="A2142" s="34" t="s">
        <v>2225</v>
      </c>
      <c r="B2142" s="33" t="s">
        <v>2225</v>
      </c>
      <c r="C2142" s="29">
        <v>6641</v>
      </c>
      <c r="D2142" s="30" t="s">
        <v>2091</v>
      </c>
      <c r="E2142" s="28">
        <v>270222</v>
      </c>
      <c r="F2142" s="28">
        <v>3842784</v>
      </c>
      <c r="G2142" s="28">
        <v>2814544</v>
      </c>
      <c r="H2142" s="28">
        <v>3991528</v>
      </c>
      <c r="I2142" s="28">
        <v>14506217</v>
      </c>
      <c r="J2142" s="28">
        <v>12318636</v>
      </c>
      <c r="K2142" s="28">
        <v>31218960</v>
      </c>
      <c r="L2142" s="28">
        <v>25502696</v>
      </c>
      <c r="M2142" s="28">
        <v>6579504</v>
      </c>
      <c r="N2142" s="28">
        <v>8581350</v>
      </c>
      <c r="O2142" s="28">
        <v>109626441</v>
      </c>
    </row>
    <row r="2143" spans="1:15" x14ac:dyDescent="0.25">
      <c r="A2143" s="34" t="s">
        <v>2225</v>
      </c>
      <c r="B2143" s="33" t="s">
        <v>2225</v>
      </c>
      <c r="C2143" s="29">
        <v>6642</v>
      </c>
      <c r="D2143" s="30" t="s">
        <v>2092</v>
      </c>
      <c r="E2143" s="28">
        <v>545115</v>
      </c>
      <c r="F2143" s="28">
        <v>2991521</v>
      </c>
      <c r="G2143" s="28">
        <v>2921091</v>
      </c>
      <c r="H2143" s="28">
        <v>2074950</v>
      </c>
      <c r="I2143" s="28">
        <v>8986366</v>
      </c>
      <c r="J2143" s="28">
        <v>9916294</v>
      </c>
      <c r="K2143" s="28">
        <v>26474800</v>
      </c>
      <c r="L2143" s="28">
        <v>40275940</v>
      </c>
      <c r="M2143" s="28">
        <v>13490316</v>
      </c>
      <c r="N2143" s="28">
        <v>17645598</v>
      </c>
      <c r="O2143" s="28">
        <v>125321991</v>
      </c>
    </row>
    <row r="2144" spans="1:15" x14ac:dyDescent="0.25">
      <c r="A2144" s="34" t="s">
        <v>2225</v>
      </c>
      <c r="B2144" s="33" t="s">
        <v>2225</v>
      </c>
      <c r="C2144" s="29">
        <v>6643</v>
      </c>
      <c r="D2144" s="30" t="s">
        <v>2093</v>
      </c>
      <c r="E2144" s="28">
        <v>7755127</v>
      </c>
      <c r="F2144" s="28">
        <v>95817875</v>
      </c>
      <c r="G2144" s="28">
        <v>67395951</v>
      </c>
      <c r="H2144" s="28">
        <v>93622016</v>
      </c>
      <c r="I2144" s="28">
        <v>242940788</v>
      </c>
      <c r="J2144" s="28">
        <v>151662534</v>
      </c>
      <c r="K2144" s="28">
        <v>164991402</v>
      </c>
      <c r="L2144" s="28">
        <v>35270350</v>
      </c>
      <c r="M2144" s="28">
        <v>3130850</v>
      </c>
      <c r="N2144" s="28" t="s">
        <v>2224</v>
      </c>
      <c r="O2144" s="28">
        <v>862586893</v>
      </c>
    </row>
    <row r="2145" spans="1:15" x14ac:dyDescent="0.25">
      <c r="A2145" s="34" t="s">
        <v>2225</v>
      </c>
      <c r="B2145" s="33" t="s">
        <v>2225</v>
      </c>
      <c r="C2145" s="29">
        <v>6644</v>
      </c>
      <c r="D2145" s="30" t="s">
        <v>2094</v>
      </c>
      <c r="E2145" s="28">
        <v>2833249</v>
      </c>
      <c r="F2145" s="28">
        <v>26690874</v>
      </c>
      <c r="G2145" s="28">
        <v>20357599</v>
      </c>
      <c r="H2145" s="28">
        <v>27760125</v>
      </c>
      <c r="I2145" s="28">
        <v>77150345</v>
      </c>
      <c r="J2145" s="28">
        <v>58800804</v>
      </c>
      <c r="K2145" s="28">
        <v>92221200</v>
      </c>
      <c r="L2145" s="28">
        <v>35664042</v>
      </c>
      <c r="M2145" s="28">
        <v>5806150</v>
      </c>
      <c r="N2145" s="28">
        <v>16311916</v>
      </c>
      <c r="O2145" s="28">
        <v>363596304</v>
      </c>
    </row>
    <row r="2146" spans="1:15" x14ac:dyDescent="0.25">
      <c r="A2146" s="34" t="s">
        <v>2225</v>
      </c>
      <c r="B2146" s="33" t="s">
        <v>2225</v>
      </c>
      <c r="C2146" s="29">
        <v>6645</v>
      </c>
      <c r="D2146" s="30" t="s">
        <v>2095</v>
      </c>
      <c r="E2146" s="28">
        <v>2125237</v>
      </c>
      <c r="F2146" s="28">
        <v>15275730</v>
      </c>
      <c r="G2146" s="28">
        <v>11312220</v>
      </c>
      <c r="H2146" s="28">
        <v>15302417</v>
      </c>
      <c r="I2146" s="28">
        <v>51313971</v>
      </c>
      <c r="J2146" s="28">
        <v>45677147</v>
      </c>
      <c r="K2146" s="28">
        <v>138507150</v>
      </c>
      <c r="L2146" s="28">
        <v>117563064</v>
      </c>
      <c r="M2146" s="28">
        <v>45858793</v>
      </c>
      <c r="N2146" s="28">
        <v>27398349</v>
      </c>
      <c r="O2146" s="28">
        <v>470334078</v>
      </c>
    </row>
    <row r="2147" spans="1:15" x14ac:dyDescent="0.25">
      <c r="A2147" s="34">
        <v>25</v>
      </c>
      <c r="B2147" s="33" t="s">
        <v>2051</v>
      </c>
      <c r="C2147" s="29">
        <v>10000</v>
      </c>
      <c r="D2147" s="30" t="s">
        <v>165</v>
      </c>
      <c r="E2147" s="28">
        <v>89297991</v>
      </c>
      <c r="F2147" s="28">
        <v>1094073161</v>
      </c>
      <c r="G2147" s="28">
        <v>851590461</v>
      </c>
      <c r="H2147" s="28">
        <v>1121143935</v>
      </c>
      <c r="I2147" s="28">
        <v>3113230376</v>
      </c>
      <c r="J2147" s="28">
        <v>2390978492</v>
      </c>
      <c r="K2147" s="28">
        <v>3997867917</v>
      </c>
      <c r="L2147" s="28">
        <v>1884673044</v>
      </c>
      <c r="M2147" s="28">
        <v>503135493</v>
      </c>
      <c r="N2147" s="28">
        <v>694805130</v>
      </c>
      <c r="O2147" s="28">
        <v>15740796000</v>
      </c>
    </row>
    <row r="2148" spans="1:15" x14ac:dyDescent="0.25">
      <c r="A2148" s="34">
        <v>26</v>
      </c>
      <c r="B2148" s="33" t="s">
        <v>2203</v>
      </c>
      <c r="C2148" s="29">
        <v>6702</v>
      </c>
      <c r="D2148" s="30" t="s">
        <v>2096</v>
      </c>
      <c r="E2148" s="28">
        <v>76563</v>
      </c>
      <c r="F2148" s="28">
        <v>2620389</v>
      </c>
      <c r="G2148" s="28">
        <v>2765780</v>
      </c>
      <c r="H2148" s="28">
        <v>3662312</v>
      </c>
      <c r="I2148" s="28">
        <v>9223824</v>
      </c>
      <c r="J2148" s="28">
        <v>5406951</v>
      </c>
      <c r="K2148" s="28">
        <v>5731606</v>
      </c>
      <c r="L2148" s="28">
        <v>2308833</v>
      </c>
      <c r="M2148" s="28" t="s">
        <v>2224</v>
      </c>
      <c r="N2148" s="28" t="s">
        <v>2224</v>
      </c>
      <c r="O2148" s="28">
        <v>31796258</v>
      </c>
    </row>
    <row r="2149" spans="1:15" x14ac:dyDescent="0.25">
      <c r="A2149" s="34" t="s">
        <v>2225</v>
      </c>
      <c r="B2149" s="33" t="s">
        <v>2225</v>
      </c>
      <c r="C2149" s="29">
        <v>6703</v>
      </c>
      <c r="D2149" s="30" t="s">
        <v>2097</v>
      </c>
      <c r="E2149" s="28">
        <v>22744</v>
      </c>
      <c r="F2149" s="28">
        <v>759861</v>
      </c>
      <c r="G2149" s="28">
        <v>793164</v>
      </c>
      <c r="H2149" s="28">
        <v>1275769</v>
      </c>
      <c r="I2149" s="28">
        <v>2281328</v>
      </c>
      <c r="J2149" s="28">
        <v>2057505</v>
      </c>
      <c r="K2149" s="28">
        <v>1028158</v>
      </c>
      <c r="L2149" s="28" t="s">
        <v>2224</v>
      </c>
      <c r="M2149" s="28" t="s">
        <v>2224</v>
      </c>
      <c r="N2149" s="28" t="s">
        <v>2224</v>
      </c>
      <c r="O2149" s="28">
        <v>8503429</v>
      </c>
    </row>
    <row r="2150" spans="1:15" x14ac:dyDescent="0.25">
      <c r="A2150" s="34" t="s">
        <v>2225</v>
      </c>
      <c r="B2150" s="33" t="s">
        <v>2225</v>
      </c>
      <c r="C2150" s="29">
        <v>6704</v>
      </c>
      <c r="D2150" s="30" t="s">
        <v>2098</v>
      </c>
      <c r="E2150" s="28">
        <v>7850</v>
      </c>
      <c r="F2150" s="28">
        <v>1341755</v>
      </c>
      <c r="G2150" s="28">
        <v>1037954</v>
      </c>
      <c r="H2150" s="28">
        <v>1677201</v>
      </c>
      <c r="I2150" s="28">
        <v>5119770</v>
      </c>
      <c r="J2150" s="28">
        <v>3306474</v>
      </c>
      <c r="K2150" s="28">
        <v>3620400</v>
      </c>
      <c r="L2150" s="28" t="s">
        <v>2224</v>
      </c>
      <c r="M2150" s="28" t="s">
        <v>2224</v>
      </c>
      <c r="N2150" s="28" t="s">
        <v>2224</v>
      </c>
      <c r="O2150" s="28">
        <v>16649533</v>
      </c>
    </row>
    <row r="2151" spans="1:15" x14ac:dyDescent="0.25">
      <c r="A2151" s="34" t="s">
        <v>2225</v>
      </c>
      <c r="B2151" s="33" t="s">
        <v>2225</v>
      </c>
      <c r="C2151" s="29">
        <v>6706</v>
      </c>
      <c r="D2151" s="30" t="s">
        <v>2099</v>
      </c>
      <c r="E2151" s="28">
        <v>52405</v>
      </c>
      <c r="F2151" s="28">
        <v>1487214</v>
      </c>
      <c r="G2151" s="28">
        <v>1532537</v>
      </c>
      <c r="H2151" s="28">
        <v>1906353</v>
      </c>
      <c r="I2151" s="28">
        <v>4136702</v>
      </c>
      <c r="J2151" s="28">
        <v>1638353</v>
      </c>
      <c r="K2151" s="28">
        <v>2765389</v>
      </c>
      <c r="L2151" s="28" t="s">
        <v>2224</v>
      </c>
      <c r="M2151" s="28" t="s">
        <v>2224</v>
      </c>
      <c r="N2151" s="28" t="s">
        <v>2224</v>
      </c>
      <c r="O2151" s="28">
        <v>14164653</v>
      </c>
    </row>
    <row r="2152" spans="1:15" x14ac:dyDescent="0.25">
      <c r="A2152" s="34" t="s">
        <v>2225</v>
      </c>
      <c r="B2152" s="33" t="s">
        <v>2225</v>
      </c>
      <c r="C2152" s="29">
        <v>6708</v>
      </c>
      <c r="D2152" s="30" t="s">
        <v>2100</v>
      </c>
      <c r="E2152" s="28">
        <v>397165</v>
      </c>
      <c r="F2152" s="28">
        <v>9515483</v>
      </c>
      <c r="G2152" s="28">
        <v>10287066</v>
      </c>
      <c r="H2152" s="28">
        <v>15786278</v>
      </c>
      <c r="I2152" s="28">
        <v>35685170</v>
      </c>
      <c r="J2152" s="28">
        <v>20085341</v>
      </c>
      <c r="K2152" s="28">
        <v>18064983</v>
      </c>
      <c r="L2152" s="28">
        <v>4433075</v>
      </c>
      <c r="M2152" s="28" t="s">
        <v>2224</v>
      </c>
      <c r="N2152" s="28" t="s">
        <v>2224</v>
      </c>
      <c r="O2152" s="28">
        <v>114823461</v>
      </c>
    </row>
    <row r="2153" spans="1:15" x14ac:dyDescent="0.25">
      <c r="A2153" s="34" t="s">
        <v>2225</v>
      </c>
      <c r="B2153" s="33" t="s">
        <v>2225</v>
      </c>
      <c r="C2153" s="29">
        <v>6709</v>
      </c>
      <c r="D2153" s="30" t="s">
        <v>2101</v>
      </c>
      <c r="E2153" s="28">
        <v>258262</v>
      </c>
      <c r="F2153" s="28">
        <v>9475031</v>
      </c>
      <c r="G2153" s="28">
        <v>8200737</v>
      </c>
      <c r="H2153" s="28">
        <v>13335125</v>
      </c>
      <c r="I2153" s="28">
        <v>32152572</v>
      </c>
      <c r="J2153" s="28">
        <v>20601040</v>
      </c>
      <c r="K2153" s="28">
        <v>22484412</v>
      </c>
      <c r="L2153" s="28">
        <v>5738453</v>
      </c>
      <c r="M2153" s="28" t="s">
        <v>2224</v>
      </c>
      <c r="N2153" s="28" t="s">
        <v>2224</v>
      </c>
      <c r="O2153" s="28">
        <v>112245632</v>
      </c>
    </row>
    <row r="2154" spans="1:15" x14ac:dyDescent="0.25">
      <c r="A2154" s="34" t="s">
        <v>2225</v>
      </c>
      <c r="B2154" s="33" t="s">
        <v>2225</v>
      </c>
      <c r="C2154" s="29">
        <v>6710</v>
      </c>
      <c r="D2154" s="30" t="s">
        <v>2102</v>
      </c>
      <c r="E2154" s="28">
        <v>256036</v>
      </c>
      <c r="F2154" s="28">
        <v>6348215</v>
      </c>
      <c r="G2154" s="28">
        <v>8101015</v>
      </c>
      <c r="H2154" s="28">
        <v>11444652</v>
      </c>
      <c r="I2154" s="28">
        <v>27653364</v>
      </c>
      <c r="J2154" s="28">
        <v>14563580</v>
      </c>
      <c r="K2154" s="28">
        <v>16735222</v>
      </c>
      <c r="L2154" s="28">
        <v>2891744</v>
      </c>
      <c r="M2154" s="28" t="s">
        <v>2224</v>
      </c>
      <c r="N2154" s="28" t="s">
        <v>2224</v>
      </c>
      <c r="O2154" s="28">
        <v>91601112</v>
      </c>
    </row>
    <row r="2155" spans="1:15" x14ac:dyDescent="0.25">
      <c r="A2155" s="34" t="s">
        <v>2225</v>
      </c>
      <c r="B2155" s="33" t="s">
        <v>2225</v>
      </c>
      <c r="C2155" s="29">
        <v>6711</v>
      </c>
      <c r="D2155" s="30" t="s">
        <v>2103</v>
      </c>
      <c r="E2155" s="28">
        <v>1193499</v>
      </c>
      <c r="F2155" s="28">
        <v>38279551</v>
      </c>
      <c r="G2155" s="28">
        <v>34236135</v>
      </c>
      <c r="H2155" s="28">
        <v>44624673</v>
      </c>
      <c r="I2155" s="28">
        <v>102906485</v>
      </c>
      <c r="J2155" s="28">
        <v>66279886</v>
      </c>
      <c r="K2155" s="28">
        <v>76534419</v>
      </c>
      <c r="L2155" s="28">
        <v>26424542</v>
      </c>
      <c r="M2155" s="28" t="s">
        <v>2224</v>
      </c>
      <c r="N2155" s="28" t="s">
        <v>2224</v>
      </c>
      <c r="O2155" s="28">
        <v>391047490</v>
      </c>
    </row>
    <row r="2156" spans="1:15" x14ac:dyDescent="0.25">
      <c r="A2156" s="34" t="s">
        <v>2225</v>
      </c>
      <c r="B2156" s="33" t="s">
        <v>2225</v>
      </c>
      <c r="C2156" s="29">
        <v>6712</v>
      </c>
      <c r="D2156" s="30" t="s">
        <v>2104</v>
      </c>
      <c r="E2156" s="28">
        <v>136193</v>
      </c>
      <c r="F2156" s="28">
        <v>3608923</v>
      </c>
      <c r="G2156" s="28">
        <v>2777068</v>
      </c>
      <c r="H2156" s="28">
        <v>5314390</v>
      </c>
      <c r="I2156" s="28">
        <v>12921392</v>
      </c>
      <c r="J2156" s="28">
        <v>8928656</v>
      </c>
      <c r="K2156" s="28">
        <v>9598143</v>
      </c>
      <c r="L2156" s="28">
        <v>2376870</v>
      </c>
      <c r="M2156" s="28" t="s">
        <v>2224</v>
      </c>
      <c r="N2156" s="28" t="s">
        <v>2224</v>
      </c>
      <c r="O2156" s="28">
        <v>46881785</v>
      </c>
    </row>
    <row r="2157" spans="1:15" x14ac:dyDescent="0.25">
      <c r="A2157" s="34" t="s">
        <v>2225</v>
      </c>
      <c r="B2157" s="33" t="s">
        <v>2225</v>
      </c>
      <c r="C2157" s="29">
        <v>6713</v>
      </c>
      <c r="D2157" s="30" t="s">
        <v>2105</v>
      </c>
      <c r="E2157" s="28">
        <v>3400</v>
      </c>
      <c r="F2157" s="28">
        <v>370400</v>
      </c>
      <c r="G2157" s="28">
        <v>339829</v>
      </c>
      <c r="H2157" s="28">
        <v>341800</v>
      </c>
      <c r="I2157" s="28">
        <v>1370465</v>
      </c>
      <c r="J2157" s="28">
        <v>721028</v>
      </c>
      <c r="K2157" s="28" t="s">
        <v>2224</v>
      </c>
      <c r="L2157" s="28" t="s">
        <v>2224</v>
      </c>
      <c r="M2157" s="28" t="s">
        <v>2224</v>
      </c>
      <c r="N2157" s="28" t="s">
        <v>2224</v>
      </c>
      <c r="O2157" s="28">
        <v>3407303</v>
      </c>
    </row>
    <row r="2158" spans="1:15" x14ac:dyDescent="0.25">
      <c r="A2158" s="34" t="s">
        <v>2225</v>
      </c>
      <c r="B2158" s="33" t="s">
        <v>2225</v>
      </c>
      <c r="C2158" s="29">
        <v>6715</v>
      </c>
      <c r="D2158" s="30" t="s">
        <v>2106</v>
      </c>
      <c r="E2158" s="28">
        <v>69322</v>
      </c>
      <c r="F2158" s="28">
        <v>1729354</v>
      </c>
      <c r="G2158" s="28">
        <v>1728894</v>
      </c>
      <c r="H2158" s="28">
        <v>2057427</v>
      </c>
      <c r="I2158" s="28">
        <v>4998643</v>
      </c>
      <c r="J2158" s="28">
        <v>4355971</v>
      </c>
      <c r="K2158" s="28">
        <v>2028006</v>
      </c>
      <c r="L2158" s="28" t="s">
        <v>2224</v>
      </c>
      <c r="M2158" s="28" t="s">
        <v>2224</v>
      </c>
      <c r="N2158" s="28" t="s">
        <v>2224</v>
      </c>
      <c r="O2158" s="28">
        <v>17223017</v>
      </c>
    </row>
    <row r="2159" spans="1:15" x14ac:dyDescent="0.25">
      <c r="A2159" s="34" t="s">
        <v>2225</v>
      </c>
      <c r="B2159" s="33" t="s">
        <v>2225</v>
      </c>
      <c r="C2159" s="29">
        <v>6716</v>
      </c>
      <c r="D2159" s="30" t="s">
        <v>2182</v>
      </c>
      <c r="E2159" s="28">
        <v>5100</v>
      </c>
      <c r="F2159" s="28">
        <v>353353</v>
      </c>
      <c r="G2159" s="28">
        <v>215755</v>
      </c>
      <c r="H2159" s="28">
        <v>206000</v>
      </c>
      <c r="I2159" s="28">
        <v>1356750</v>
      </c>
      <c r="J2159" s="28">
        <v>600629</v>
      </c>
      <c r="K2159" s="28">
        <v>845382</v>
      </c>
      <c r="L2159" s="28" t="s">
        <v>2224</v>
      </c>
      <c r="M2159" s="28" t="s">
        <v>2224</v>
      </c>
      <c r="N2159" s="28" t="s">
        <v>2224</v>
      </c>
      <c r="O2159" s="28">
        <v>3582969</v>
      </c>
    </row>
    <row r="2160" spans="1:15" x14ac:dyDescent="0.25">
      <c r="A2160" s="34" t="s">
        <v>2225</v>
      </c>
      <c r="B2160" s="33" t="s">
        <v>2225</v>
      </c>
      <c r="C2160" s="29">
        <v>6718</v>
      </c>
      <c r="D2160" s="30" t="s">
        <v>2107</v>
      </c>
      <c r="E2160" s="28">
        <v>17986</v>
      </c>
      <c r="F2160" s="28">
        <v>1384909</v>
      </c>
      <c r="G2160" s="28">
        <v>1312899</v>
      </c>
      <c r="H2160" s="28">
        <v>2522669</v>
      </c>
      <c r="I2160" s="28">
        <v>3849827</v>
      </c>
      <c r="J2160" s="28">
        <v>2134903</v>
      </c>
      <c r="K2160" s="28">
        <v>2062431</v>
      </c>
      <c r="L2160" s="28" t="s">
        <v>2224</v>
      </c>
      <c r="M2160" s="28" t="s">
        <v>2224</v>
      </c>
      <c r="N2160" s="28" t="s">
        <v>2224</v>
      </c>
      <c r="O2160" s="28">
        <v>13285624</v>
      </c>
    </row>
    <row r="2161" spans="1:15" x14ac:dyDescent="0.25">
      <c r="A2161" s="34" t="s">
        <v>2225</v>
      </c>
      <c r="B2161" s="33" t="s">
        <v>2225</v>
      </c>
      <c r="C2161" s="29">
        <v>6719</v>
      </c>
      <c r="D2161" s="30" t="s">
        <v>2108</v>
      </c>
      <c r="E2161" s="28">
        <v>11391</v>
      </c>
      <c r="F2161" s="28">
        <v>1291844</v>
      </c>
      <c r="G2161" s="28">
        <v>1100234</v>
      </c>
      <c r="H2161" s="28">
        <v>1367128</v>
      </c>
      <c r="I2161" s="28">
        <v>4114427</v>
      </c>
      <c r="J2161" s="28">
        <v>2314261</v>
      </c>
      <c r="K2161" s="28">
        <v>1095311</v>
      </c>
      <c r="L2161" s="28" t="s">
        <v>2224</v>
      </c>
      <c r="M2161" s="28" t="s">
        <v>2224</v>
      </c>
      <c r="N2161" s="28" t="s">
        <v>2224</v>
      </c>
      <c r="O2161" s="28">
        <v>11294596</v>
      </c>
    </row>
    <row r="2162" spans="1:15" x14ac:dyDescent="0.25">
      <c r="A2162" s="34" t="s">
        <v>2225</v>
      </c>
      <c r="B2162" s="33" t="s">
        <v>2225</v>
      </c>
      <c r="C2162" s="29">
        <v>6721</v>
      </c>
      <c r="D2162" s="30" t="s">
        <v>2109</v>
      </c>
      <c r="E2162" s="28">
        <v>55956</v>
      </c>
      <c r="F2162" s="28">
        <v>1440137</v>
      </c>
      <c r="G2162" s="28">
        <v>1535233</v>
      </c>
      <c r="H2162" s="28">
        <v>2494448</v>
      </c>
      <c r="I2162" s="28">
        <v>7802450</v>
      </c>
      <c r="J2162" s="28">
        <v>5784879</v>
      </c>
      <c r="K2162" s="28">
        <v>7004995</v>
      </c>
      <c r="L2162" s="28">
        <v>1108603</v>
      </c>
      <c r="M2162" s="28" t="s">
        <v>2224</v>
      </c>
      <c r="N2162" s="28" t="s">
        <v>2224</v>
      </c>
      <c r="O2162" s="28">
        <v>27766288</v>
      </c>
    </row>
    <row r="2163" spans="1:15" x14ac:dyDescent="0.25">
      <c r="A2163" s="34" t="s">
        <v>2225</v>
      </c>
      <c r="B2163" s="33" t="s">
        <v>2225</v>
      </c>
      <c r="C2163" s="29">
        <v>6722</v>
      </c>
      <c r="D2163" s="30" t="s">
        <v>2110</v>
      </c>
      <c r="E2163" s="28">
        <v>41100</v>
      </c>
      <c r="F2163" s="28">
        <v>919766</v>
      </c>
      <c r="G2163" s="28">
        <v>861047</v>
      </c>
      <c r="H2163" s="28">
        <v>1257170</v>
      </c>
      <c r="I2163" s="28">
        <v>3071253</v>
      </c>
      <c r="J2163" s="28">
        <v>1490689</v>
      </c>
      <c r="K2163" s="28">
        <v>948063</v>
      </c>
      <c r="L2163" s="28" t="s">
        <v>2224</v>
      </c>
      <c r="M2163" s="28" t="s">
        <v>2224</v>
      </c>
      <c r="N2163" s="28" t="s">
        <v>2224</v>
      </c>
      <c r="O2163" s="28">
        <v>8589088</v>
      </c>
    </row>
    <row r="2164" spans="1:15" x14ac:dyDescent="0.25">
      <c r="A2164" s="34" t="s">
        <v>2225</v>
      </c>
      <c r="B2164" s="33" t="s">
        <v>2225</v>
      </c>
      <c r="C2164" s="29">
        <v>6724</v>
      </c>
      <c r="D2164" s="30" t="s">
        <v>2111</v>
      </c>
      <c r="E2164" s="28">
        <v>38823</v>
      </c>
      <c r="F2164" s="28">
        <v>1558457</v>
      </c>
      <c r="G2164" s="28">
        <v>1507653</v>
      </c>
      <c r="H2164" s="28">
        <v>2374123</v>
      </c>
      <c r="I2164" s="28">
        <v>4256037</v>
      </c>
      <c r="J2164" s="28">
        <v>2054370</v>
      </c>
      <c r="K2164" s="28">
        <v>2833187</v>
      </c>
      <c r="L2164" s="28" t="s">
        <v>2224</v>
      </c>
      <c r="M2164" s="28" t="s">
        <v>2224</v>
      </c>
      <c r="N2164" s="28" t="s">
        <v>2224</v>
      </c>
      <c r="O2164" s="28">
        <v>14941329</v>
      </c>
    </row>
    <row r="2165" spans="1:15" x14ac:dyDescent="0.25">
      <c r="A2165" s="34" t="s">
        <v>2225</v>
      </c>
      <c r="B2165" s="33" t="s">
        <v>2225</v>
      </c>
      <c r="C2165" s="29">
        <v>6729</v>
      </c>
      <c r="D2165" s="30" t="s">
        <v>2112</v>
      </c>
      <c r="E2165" s="28">
        <v>636252</v>
      </c>
      <c r="F2165" s="28">
        <v>23234373</v>
      </c>
      <c r="G2165" s="28">
        <v>24485440</v>
      </c>
      <c r="H2165" s="28">
        <v>29142097</v>
      </c>
      <c r="I2165" s="28">
        <v>68275020</v>
      </c>
      <c r="J2165" s="28">
        <v>39621339</v>
      </c>
      <c r="K2165" s="28">
        <v>35021047</v>
      </c>
      <c r="L2165" s="28">
        <v>7078807</v>
      </c>
      <c r="M2165" s="28" t="s">
        <v>2224</v>
      </c>
      <c r="N2165" s="28" t="s">
        <v>2224</v>
      </c>
      <c r="O2165" s="28">
        <v>228303275</v>
      </c>
    </row>
    <row r="2166" spans="1:15" x14ac:dyDescent="0.25">
      <c r="A2166" s="34" t="s">
        <v>2225</v>
      </c>
      <c r="B2166" s="33" t="s">
        <v>2225</v>
      </c>
      <c r="C2166" s="29">
        <v>6730</v>
      </c>
      <c r="D2166" s="30" t="s">
        <v>2113</v>
      </c>
      <c r="E2166" s="28">
        <v>245673</v>
      </c>
      <c r="F2166" s="28">
        <v>10209238</v>
      </c>
      <c r="G2166" s="28">
        <v>8737413</v>
      </c>
      <c r="H2166" s="28">
        <v>12730948</v>
      </c>
      <c r="I2166" s="28">
        <v>30807493</v>
      </c>
      <c r="J2166" s="28">
        <v>21307972</v>
      </c>
      <c r="K2166" s="28">
        <v>19285210</v>
      </c>
      <c r="L2166" s="28">
        <v>2201855</v>
      </c>
      <c r="M2166" s="28" t="s">
        <v>2224</v>
      </c>
      <c r="N2166" s="28" t="s">
        <v>2224</v>
      </c>
      <c r="O2166" s="28">
        <v>105525802</v>
      </c>
    </row>
    <row r="2167" spans="1:15" x14ac:dyDescent="0.25">
      <c r="A2167" s="34" t="s">
        <v>2225</v>
      </c>
      <c r="B2167" s="33" t="s">
        <v>2225</v>
      </c>
      <c r="C2167" s="29">
        <v>6741</v>
      </c>
      <c r="D2167" s="30" t="s">
        <v>2114</v>
      </c>
      <c r="E2167" s="28">
        <v>43916</v>
      </c>
      <c r="F2167" s="28">
        <v>1026247</v>
      </c>
      <c r="G2167" s="28">
        <v>1000034</v>
      </c>
      <c r="H2167" s="28">
        <v>706803</v>
      </c>
      <c r="I2167" s="28">
        <v>3213548</v>
      </c>
      <c r="J2167" s="28">
        <v>1235400</v>
      </c>
      <c r="K2167" s="28">
        <v>2890044</v>
      </c>
      <c r="L2167" s="28">
        <v>1272629</v>
      </c>
      <c r="M2167" s="28" t="s">
        <v>2224</v>
      </c>
      <c r="N2167" s="28" t="s">
        <v>2224</v>
      </c>
      <c r="O2167" s="28">
        <v>11388621</v>
      </c>
    </row>
    <row r="2168" spans="1:15" x14ac:dyDescent="0.25">
      <c r="A2168" s="34" t="s">
        <v>2225</v>
      </c>
      <c r="B2168" s="33" t="s">
        <v>2225</v>
      </c>
      <c r="C2168" s="29">
        <v>6742</v>
      </c>
      <c r="D2168" s="30" t="s">
        <v>2115</v>
      </c>
      <c r="E2168" s="28">
        <v>144205</v>
      </c>
      <c r="F2168" s="28">
        <v>3524189</v>
      </c>
      <c r="G2168" s="28">
        <v>3658723</v>
      </c>
      <c r="H2168" s="28">
        <v>5121719</v>
      </c>
      <c r="I2168" s="28">
        <v>12044382</v>
      </c>
      <c r="J2168" s="28">
        <v>8516778</v>
      </c>
      <c r="K2168" s="28">
        <v>7521788</v>
      </c>
      <c r="L2168" s="28">
        <v>1018531</v>
      </c>
      <c r="M2168" s="28" t="s">
        <v>2224</v>
      </c>
      <c r="N2168" s="28" t="s">
        <v>2224</v>
      </c>
      <c r="O2168" s="28">
        <v>43439421</v>
      </c>
    </row>
    <row r="2169" spans="1:15" x14ac:dyDescent="0.25">
      <c r="A2169" s="34" t="s">
        <v>2225</v>
      </c>
      <c r="B2169" s="33" t="s">
        <v>2225</v>
      </c>
      <c r="C2169" s="29">
        <v>6743</v>
      </c>
      <c r="D2169" s="30" t="s">
        <v>2116</v>
      </c>
      <c r="E2169" s="28">
        <v>119885</v>
      </c>
      <c r="F2169" s="28">
        <v>4158134</v>
      </c>
      <c r="G2169" s="28">
        <v>4993986</v>
      </c>
      <c r="H2169" s="28">
        <v>6472228</v>
      </c>
      <c r="I2169" s="28">
        <v>15014912</v>
      </c>
      <c r="J2169" s="28">
        <v>9828903</v>
      </c>
      <c r="K2169" s="28">
        <v>8337409</v>
      </c>
      <c r="L2169" s="28">
        <v>1870458</v>
      </c>
      <c r="M2169" s="28" t="s">
        <v>2224</v>
      </c>
      <c r="N2169" s="28" t="s">
        <v>2224</v>
      </c>
      <c r="O2169" s="28">
        <v>51348615</v>
      </c>
    </row>
    <row r="2170" spans="1:15" x14ac:dyDescent="0.25">
      <c r="A2170" s="34" t="s">
        <v>2225</v>
      </c>
      <c r="B2170" s="33" t="s">
        <v>2225</v>
      </c>
      <c r="C2170" s="29">
        <v>6744</v>
      </c>
      <c r="D2170" s="30" t="s">
        <v>2117</v>
      </c>
      <c r="E2170" s="28">
        <v>5100</v>
      </c>
      <c r="F2170" s="28">
        <v>355084</v>
      </c>
      <c r="G2170" s="28">
        <v>198203</v>
      </c>
      <c r="H2170" s="28">
        <v>391050</v>
      </c>
      <c r="I2170" s="28">
        <v>1102182</v>
      </c>
      <c r="J2170" s="28">
        <v>397583</v>
      </c>
      <c r="K2170" s="28" t="s">
        <v>2224</v>
      </c>
      <c r="L2170" s="28" t="s">
        <v>2224</v>
      </c>
      <c r="M2170" s="28" t="s">
        <v>2224</v>
      </c>
      <c r="N2170" s="28" t="s">
        <v>2224</v>
      </c>
      <c r="O2170" s="28">
        <v>2778481</v>
      </c>
    </row>
    <row r="2171" spans="1:15" x14ac:dyDescent="0.25">
      <c r="A2171" s="34" t="s">
        <v>2225</v>
      </c>
      <c r="B2171" s="33" t="s">
        <v>2225</v>
      </c>
      <c r="C2171" s="29">
        <v>6745</v>
      </c>
      <c r="D2171" s="30" t="s">
        <v>2118</v>
      </c>
      <c r="E2171" s="28">
        <v>8200</v>
      </c>
      <c r="F2171" s="28">
        <v>514884</v>
      </c>
      <c r="G2171" s="28">
        <v>436922</v>
      </c>
      <c r="H2171" s="28">
        <v>388096</v>
      </c>
      <c r="I2171" s="28">
        <v>883203</v>
      </c>
      <c r="J2171" s="28">
        <v>1559499</v>
      </c>
      <c r="K2171" s="28">
        <v>1130396</v>
      </c>
      <c r="L2171" s="28" t="s">
        <v>2224</v>
      </c>
      <c r="M2171" s="28" t="s">
        <v>2224</v>
      </c>
      <c r="N2171" s="28" t="s">
        <v>2224</v>
      </c>
      <c r="O2171" s="28">
        <v>4921200</v>
      </c>
    </row>
    <row r="2172" spans="1:15" x14ac:dyDescent="0.25">
      <c r="A2172" s="34" t="s">
        <v>2225</v>
      </c>
      <c r="B2172" s="33" t="s">
        <v>2225</v>
      </c>
      <c r="C2172" s="29">
        <v>6748</v>
      </c>
      <c r="D2172" s="30" t="s">
        <v>2119</v>
      </c>
      <c r="E2172" s="28">
        <v>48881</v>
      </c>
      <c r="F2172" s="28">
        <v>1550691</v>
      </c>
      <c r="G2172" s="28">
        <v>1541243</v>
      </c>
      <c r="H2172" s="28">
        <v>2495017</v>
      </c>
      <c r="I2172" s="28">
        <v>4764515</v>
      </c>
      <c r="J2172" s="28">
        <v>3734383</v>
      </c>
      <c r="K2172" s="28">
        <v>3020972</v>
      </c>
      <c r="L2172" s="28" t="s">
        <v>2224</v>
      </c>
      <c r="M2172" s="28" t="s">
        <v>2224</v>
      </c>
      <c r="N2172" s="28" t="s">
        <v>2224</v>
      </c>
      <c r="O2172" s="28">
        <v>18135808</v>
      </c>
    </row>
    <row r="2173" spans="1:15" x14ac:dyDescent="0.25">
      <c r="A2173" s="34" t="s">
        <v>2225</v>
      </c>
      <c r="B2173" s="33" t="s">
        <v>2225</v>
      </c>
      <c r="C2173" s="29">
        <v>6750</v>
      </c>
      <c r="D2173" s="30" t="s">
        <v>2120</v>
      </c>
      <c r="E2173" s="28">
        <v>95934</v>
      </c>
      <c r="F2173" s="28">
        <v>2174074</v>
      </c>
      <c r="G2173" s="28">
        <v>2122065</v>
      </c>
      <c r="H2173" s="28">
        <v>3698946</v>
      </c>
      <c r="I2173" s="28">
        <v>6407050</v>
      </c>
      <c r="J2173" s="28">
        <v>5005629</v>
      </c>
      <c r="K2173" s="28">
        <v>2931527</v>
      </c>
      <c r="L2173" s="28" t="s">
        <v>2224</v>
      </c>
      <c r="M2173" s="28" t="s">
        <v>2224</v>
      </c>
      <c r="N2173" s="28" t="s">
        <v>2224</v>
      </c>
      <c r="O2173" s="28">
        <v>23910699</v>
      </c>
    </row>
    <row r="2174" spans="1:15" x14ac:dyDescent="0.25">
      <c r="A2174" s="34" t="s">
        <v>2225</v>
      </c>
      <c r="B2174" s="33" t="s">
        <v>2225</v>
      </c>
      <c r="C2174" s="29">
        <v>6751</v>
      </c>
      <c r="D2174" s="30" t="s">
        <v>2121</v>
      </c>
      <c r="E2174" s="28">
        <v>21371</v>
      </c>
      <c r="F2174" s="28">
        <v>1750344</v>
      </c>
      <c r="G2174" s="28">
        <v>2212889</v>
      </c>
      <c r="H2174" s="28">
        <v>2391631</v>
      </c>
      <c r="I2174" s="28">
        <v>5365021</v>
      </c>
      <c r="J2174" s="28">
        <v>3162996</v>
      </c>
      <c r="K2174" s="28">
        <v>3326649</v>
      </c>
      <c r="L2174" s="28" t="s">
        <v>2224</v>
      </c>
      <c r="M2174" s="28" t="s">
        <v>2224</v>
      </c>
      <c r="N2174" s="28" t="s">
        <v>2224</v>
      </c>
      <c r="O2174" s="28">
        <v>19127204</v>
      </c>
    </row>
    <row r="2175" spans="1:15" x14ac:dyDescent="0.25">
      <c r="A2175" s="34" t="s">
        <v>2225</v>
      </c>
      <c r="B2175" s="33" t="s">
        <v>2225</v>
      </c>
      <c r="C2175" s="29">
        <v>6753</v>
      </c>
      <c r="D2175" s="30" t="s">
        <v>2122</v>
      </c>
      <c r="E2175" s="28">
        <v>33430</v>
      </c>
      <c r="F2175" s="28">
        <v>1814372</v>
      </c>
      <c r="G2175" s="28">
        <v>1694880</v>
      </c>
      <c r="H2175" s="28">
        <v>2132200</v>
      </c>
      <c r="I2175" s="28">
        <v>4997144</v>
      </c>
      <c r="J2175" s="28">
        <v>3500693</v>
      </c>
      <c r="K2175" s="28">
        <v>3071985</v>
      </c>
      <c r="L2175" s="28" t="s">
        <v>2224</v>
      </c>
      <c r="M2175" s="28" t="s">
        <v>2224</v>
      </c>
      <c r="N2175" s="28" t="s">
        <v>2224</v>
      </c>
      <c r="O2175" s="28">
        <v>20178986</v>
      </c>
    </row>
    <row r="2176" spans="1:15" x14ac:dyDescent="0.25">
      <c r="A2176" s="34" t="s">
        <v>2225</v>
      </c>
      <c r="B2176" s="33" t="s">
        <v>2225</v>
      </c>
      <c r="C2176" s="29">
        <v>6754</v>
      </c>
      <c r="D2176" s="30" t="s">
        <v>2123</v>
      </c>
      <c r="E2176" s="28">
        <v>100217</v>
      </c>
      <c r="F2176" s="28">
        <v>4939928</v>
      </c>
      <c r="G2176" s="28">
        <v>5155454</v>
      </c>
      <c r="H2176" s="28">
        <v>8495427</v>
      </c>
      <c r="I2176" s="28">
        <v>18202759</v>
      </c>
      <c r="J2176" s="28">
        <v>13208610</v>
      </c>
      <c r="K2176" s="28">
        <v>12957401</v>
      </c>
      <c r="L2176" s="28" t="s">
        <v>2224</v>
      </c>
      <c r="M2176" s="28" t="s">
        <v>2224</v>
      </c>
      <c r="N2176" s="28" t="s">
        <v>2224</v>
      </c>
      <c r="O2176" s="28">
        <v>65980709</v>
      </c>
    </row>
    <row r="2177" spans="1:15" x14ac:dyDescent="0.25">
      <c r="A2177" s="34" t="s">
        <v>2225</v>
      </c>
      <c r="B2177" s="33" t="s">
        <v>2225</v>
      </c>
      <c r="C2177" s="29">
        <v>6757</v>
      </c>
      <c r="D2177" s="30" t="s">
        <v>2124</v>
      </c>
      <c r="E2177" s="28">
        <v>177863</v>
      </c>
      <c r="F2177" s="28">
        <v>8076633</v>
      </c>
      <c r="G2177" s="28">
        <v>8504382</v>
      </c>
      <c r="H2177" s="28">
        <v>12067829</v>
      </c>
      <c r="I2177" s="28">
        <v>24270197</v>
      </c>
      <c r="J2177" s="28">
        <v>17502265</v>
      </c>
      <c r="K2177" s="28">
        <v>17168848</v>
      </c>
      <c r="L2177" s="28">
        <v>2951012</v>
      </c>
      <c r="M2177" s="28" t="s">
        <v>2224</v>
      </c>
      <c r="N2177" s="28" t="s">
        <v>2224</v>
      </c>
      <c r="O2177" s="28">
        <v>90719029</v>
      </c>
    </row>
    <row r="2178" spans="1:15" x14ac:dyDescent="0.25">
      <c r="A2178" s="34" t="s">
        <v>2225</v>
      </c>
      <c r="B2178" s="33" t="s">
        <v>2225</v>
      </c>
      <c r="C2178" s="29">
        <v>6758</v>
      </c>
      <c r="D2178" s="30" t="s">
        <v>2125</v>
      </c>
      <c r="E2178" s="28">
        <v>15900</v>
      </c>
      <c r="F2178" s="28">
        <v>1037187</v>
      </c>
      <c r="G2178" s="28">
        <v>688552</v>
      </c>
      <c r="H2178" s="28">
        <v>852570</v>
      </c>
      <c r="I2178" s="28">
        <v>2007550</v>
      </c>
      <c r="J2178" s="28">
        <v>1302561</v>
      </c>
      <c r="K2178" s="28">
        <v>1121550</v>
      </c>
      <c r="L2178" s="28" t="s">
        <v>2224</v>
      </c>
      <c r="M2178" s="28" t="s">
        <v>2224</v>
      </c>
      <c r="N2178" s="28" t="s">
        <v>2224</v>
      </c>
      <c r="O2178" s="28">
        <v>7256470</v>
      </c>
    </row>
    <row r="2179" spans="1:15" x14ac:dyDescent="0.25">
      <c r="A2179" s="34" t="s">
        <v>2225</v>
      </c>
      <c r="B2179" s="33" t="s">
        <v>2225</v>
      </c>
      <c r="C2179" s="29">
        <v>6759</v>
      </c>
      <c r="D2179" s="30" t="s">
        <v>2126</v>
      </c>
      <c r="E2179" s="28">
        <v>22767</v>
      </c>
      <c r="F2179" s="28">
        <v>567383</v>
      </c>
      <c r="G2179" s="28">
        <v>525063</v>
      </c>
      <c r="H2179" s="28">
        <v>337350</v>
      </c>
      <c r="I2179" s="28">
        <v>1486224</v>
      </c>
      <c r="J2179" s="28">
        <v>873977</v>
      </c>
      <c r="K2179" s="28" t="s">
        <v>2224</v>
      </c>
      <c r="L2179" s="28" t="s">
        <v>2224</v>
      </c>
      <c r="M2179" s="28" t="s">
        <v>2224</v>
      </c>
      <c r="N2179" s="28" t="s">
        <v>2224</v>
      </c>
      <c r="O2179" s="28">
        <v>3944864</v>
      </c>
    </row>
    <row r="2180" spans="1:15" x14ac:dyDescent="0.25">
      <c r="A2180" s="34" t="s">
        <v>2225</v>
      </c>
      <c r="B2180" s="33" t="s">
        <v>2225</v>
      </c>
      <c r="C2180" s="29">
        <v>6771</v>
      </c>
      <c r="D2180" s="30" t="s">
        <v>2127</v>
      </c>
      <c r="E2180" s="28">
        <v>235433</v>
      </c>
      <c r="F2180" s="28">
        <v>5888981</v>
      </c>
      <c r="G2180" s="28">
        <v>5240549</v>
      </c>
      <c r="H2180" s="28">
        <v>8067347</v>
      </c>
      <c r="I2180" s="28">
        <v>16797557</v>
      </c>
      <c r="J2180" s="28">
        <v>13676643</v>
      </c>
      <c r="K2180" s="28">
        <v>9724594</v>
      </c>
      <c r="L2180" s="28">
        <v>2105333</v>
      </c>
      <c r="M2180" s="28" t="s">
        <v>2224</v>
      </c>
      <c r="N2180" s="28" t="s">
        <v>2224</v>
      </c>
      <c r="O2180" s="28">
        <v>61736437</v>
      </c>
    </row>
    <row r="2181" spans="1:15" x14ac:dyDescent="0.25">
      <c r="A2181" s="34" t="s">
        <v>2225</v>
      </c>
      <c r="B2181" s="33" t="s">
        <v>2225</v>
      </c>
      <c r="C2181" s="29">
        <v>6773</v>
      </c>
      <c r="D2181" s="30" t="s">
        <v>2128</v>
      </c>
      <c r="E2181" s="28">
        <v>43074</v>
      </c>
      <c r="F2181" s="28">
        <v>647904</v>
      </c>
      <c r="G2181" s="28">
        <v>454165</v>
      </c>
      <c r="H2181" s="28">
        <v>376550</v>
      </c>
      <c r="I2181" s="28">
        <v>1399411</v>
      </c>
      <c r="J2181" s="28">
        <v>494529</v>
      </c>
      <c r="K2181" s="28">
        <v>736050</v>
      </c>
      <c r="L2181" s="28" t="s">
        <v>2224</v>
      </c>
      <c r="M2181" s="28" t="s">
        <v>2224</v>
      </c>
      <c r="N2181" s="28" t="s">
        <v>2224</v>
      </c>
      <c r="O2181" s="28">
        <v>4151683</v>
      </c>
    </row>
    <row r="2182" spans="1:15" x14ac:dyDescent="0.25">
      <c r="A2182" s="34" t="s">
        <v>2225</v>
      </c>
      <c r="B2182" s="33" t="s">
        <v>2225</v>
      </c>
      <c r="C2182" s="29">
        <v>6774</v>
      </c>
      <c r="D2182" s="30" t="s">
        <v>2129</v>
      </c>
      <c r="E2182" s="28">
        <v>300360</v>
      </c>
      <c r="F2182" s="28">
        <v>3676831</v>
      </c>
      <c r="G2182" s="28">
        <v>3022012</v>
      </c>
      <c r="H2182" s="28">
        <v>5029424</v>
      </c>
      <c r="I2182" s="28">
        <v>12942241</v>
      </c>
      <c r="J2182" s="28">
        <v>8802513</v>
      </c>
      <c r="K2182" s="28">
        <v>6020488</v>
      </c>
      <c r="L2182" s="28">
        <v>1285171</v>
      </c>
      <c r="M2182" s="28" t="s">
        <v>2224</v>
      </c>
      <c r="N2182" s="28" t="s">
        <v>2224</v>
      </c>
      <c r="O2182" s="28">
        <v>41079040</v>
      </c>
    </row>
    <row r="2183" spans="1:15" x14ac:dyDescent="0.25">
      <c r="A2183" s="34" t="s">
        <v>2225</v>
      </c>
      <c r="B2183" s="33" t="s">
        <v>2225</v>
      </c>
      <c r="C2183" s="29">
        <v>6775</v>
      </c>
      <c r="D2183" s="30" t="s">
        <v>2130</v>
      </c>
      <c r="E2183" s="28">
        <v>121635</v>
      </c>
      <c r="F2183" s="28">
        <v>2687160</v>
      </c>
      <c r="G2183" s="28">
        <v>2488636</v>
      </c>
      <c r="H2183" s="28">
        <v>2651729</v>
      </c>
      <c r="I2183" s="28">
        <v>5541219</v>
      </c>
      <c r="J2183" s="28">
        <v>3798169</v>
      </c>
      <c r="K2183" s="28">
        <v>2461714</v>
      </c>
      <c r="L2183" s="28" t="s">
        <v>2224</v>
      </c>
      <c r="M2183" s="28" t="s">
        <v>2224</v>
      </c>
      <c r="N2183" s="28" t="s">
        <v>2224</v>
      </c>
      <c r="O2183" s="28">
        <v>20334262</v>
      </c>
    </row>
    <row r="2184" spans="1:15" x14ac:dyDescent="0.25">
      <c r="A2184" s="34" t="s">
        <v>2225</v>
      </c>
      <c r="B2184" s="33" t="s">
        <v>2225</v>
      </c>
      <c r="C2184" s="29">
        <v>6778</v>
      </c>
      <c r="D2184" s="30" t="s">
        <v>2131</v>
      </c>
      <c r="E2184" s="28">
        <v>83588</v>
      </c>
      <c r="F2184" s="28">
        <v>1727012</v>
      </c>
      <c r="G2184" s="28">
        <v>1706021</v>
      </c>
      <c r="H2184" s="28">
        <v>2118873</v>
      </c>
      <c r="I2184" s="28">
        <v>6427408</v>
      </c>
      <c r="J2184" s="28">
        <v>5270521</v>
      </c>
      <c r="K2184" s="28">
        <v>4320084</v>
      </c>
      <c r="L2184" s="28" t="s">
        <v>2224</v>
      </c>
      <c r="M2184" s="28" t="s">
        <v>2224</v>
      </c>
      <c r="N2184" s="28" t="s">
        <v>2224</v>
      </c>
      <c r="O2184" s="28">
        <v>22809460</v>
      </c>
    </row>
    <row r="2185" spans="1:15" x14ac:dyDescent="0.25">
      <c r="A2185" s="34" t="s">
        <v>2225</v>
      </c>
      <c r="B2185" s="33" t="s">
        <v>2225</v>
      </c>
      <c r="C2185" s="29">
        <v>6781</v>
      </c>
      <c r="D2185" s="30" t="s">
        <v>2132</v>
      </c>
      <c r="E2185" s="28">
        <v>75412</v>
      </c>
      <c r="F2185" s="28">
        <v>1285531</v>
      </c>
      <c r="G2185" s="28">
        <v>2382252</v>
      </c>
      <c r="H2185" s="28">
        <v>2428154</v>
      </c>
      <c r="I2185" s="28">
        <v>7387716</v>
      </c>
      <c r="J2185" s="28">
        <v>5204031</v>
      </c>
      <c r="K2185" s="28">
        <v>5875680</v>
      </c>
      <c r="L2185" s="28" t="s">
        <v>2224</v>
      </c>
      <c r="M2185" s="28" t="s">
        <v>2224</v>
      </c>
      <c r="N2185" s="28" t="s">
        <v>2224</v>
      </c>
      <c r="O2185" s="28">
        <v>25104876</v>
      </c>
    </row>
    <row r="2186" spans="1:15" x14ac:dyDescent="0.25">
      <c r="A2186" s="34" t="s">
        <v>2225</v>
      </c>
      <c r="B2186" s="33" t="s">
        <v>2225</v>
      </c>
      <c r="C2186" s="29">
        <v>6782</v>
      </c>
      <c r="D2186" s="30" t="s">
        <v>2133</v>
      </c>
      <c r="E2186" s="28">
        <v>111422</v>
      </c>
      <c r="F2186" s="28">
        <v>3288398</v>
      </c>
      <c r="G2186" s="28">
        <v>3427255</v>
      </c>
      <c r="H2186" s="28">
        <v>5241718</v>
      </c>
      <c r="I2186" s="28">
        <v>9633986</v>
      </c>
      <c r="J2186" s="28">
        <v>5920737</v>
      </c>
      <c r="K2186" s="28">
        <v>4467815</v>
      </c>
      <c r="L2186" s="28">
        <v>1954957</v>
      </c>
      <c r="M2186" s="28" t="s">
        <v>2224</v>
      </c>
      <c r="N2186" s="28" t="s">
        <v>2224</v>
      </c>
      <c r="O2186" s="28">
        <v>34620888</v>
      </c>
    </row>
    <row r="2187" spans="1:15" x14ac:dyDescent="0.25">
      <c r="A2187" s="34" t="s">
        <v>2225</v>
      </c>
      <c r="B2187" s="33" t="s">
        <v>2225</v>
      </c>
      <c r="C2187" s="29">
        <v>6783</v>
      </c>
      <c r="D2187" s="30" t="s">
        <v>2134</v>
      </c>
      <c r="E2187" s="28">
        <v>5100</v>
      </c>
      <c r="F2187" s="28">
        <v>1002738</v>
      </c>
      <c r="G2187" s="28">
        <v>805563</v>
      </c>
      <c r="H2187" s="28">
        <v>1170657</v>
      </c>
      <c r="I2187" s="28">
        <v>3085810</v>
      </c>
      <c r="J2187" s="28">
        <v>1586396</v>
      </c>
      <c r="K2187" s="28">
        <v>1985154</v>
      </c>
      <c r="L2187" s="28" t="s">
        <v>2224</v>
      </c>
      <c r="M2187" s="28" t="s">
        <v>2224</v>
      </c>
      <c r="N2187" s="28" t="s">
        <v>2224</v>
      </c>
      <c r="O2187" s="28">
        <v>10510318</v>
      </c>
    </row>
    <row r="2188" spans="1:15" x14ac:dyDescent="0.25">
      <c r="A2188" s="34" t="s">
        <v>2225</v>
      </c>
      <c r="B2188" s="33" t="s">
        <v>2225</v>
      </c>
      <c r="C2188" s="29">
        <v>6784</v>
      </c>
      <c r="D2188" s="30" t="s">
        <v>2135</v>
      </c>
      <c r="E2188" s="28">
        <v>180974</v>
      </c>
      <c r="F2188" s="28">
        <v>8060399</v>
      </c>
      <c r="G2188" s="28">
        <v>7277419</v>
      </c>
      <c r="H2188" s="28">
        <v>11832505</v>
      </c>
      <c r="I2188" s="28">
        <v>22737654</v>
      </c>
      <c r="J2188" s="28">
        <v>13147419</v>
      </c>
      <c r="K2188" s="28">
        <v>13736581</v>
      </c>
      <c r="L2188" s="28">
        <v>2003056</v>
      </c>
      <c r="M2188" s="28" t="s">
        <v>2224</v>
      </c>
      <c r="N2188" s="28" t="s">
        <v>2224</v>
      </c>
      <c r="O2188" s="28">
        <v>78976007</v>
      </c>
    </row>
    <row r="2189" spans="1:15" x14ac:dyDescent="0.25">
      <c r="A2189" s="34" t="s">
        <v>2225</v>
      </c>
      <c r="B2189" s="33" t="s">
        <v>2225</v>
      </c>
      <c r="C2189" s="29">
        <v>6785</v>
      </c>
      <c r="D2189" s="30" t="s">
        <v>2136</v>
      </c>
      <c r="E2189" s="28">
        <v>45543</v>
      </c>
      <c r="F2189" s="28">
        <v>2305380</v>
      </c>
      <c r="G2189" s="28">
        <v>1888521</v>
      </c>
      <c r="H2189" s="28">
        <v>2461744</v>
      </c>
      <c r="I2189" s="28">
        <v>6143417</v>
      </c>
      <c r="J2189" s="28">
        <v>4990142</v>
      </c>
      <c r="K2189" s="28">
        <v>5510800</v>
      </c>
      <c r="L2189" s="28">
        <v>1515356</v>
      </c>
      <c r="M2189" s="28" t="s">
        <v>2224</v>
      </c>
      <c r="N2189" s="28" t="s">
        <v>2224</v>
      </c>
      <c r="O2189" s="28">
        <v>25558203</v>
      </c>
    </row>
    <row r="2190" spans="1:15" x14ac:dyDescent="0.25">
      <c r="A2190" s="34" t="s">
        <v>2225</v>
      </c>
      <c r="B2190" s="33" t="s">
        <v>2225</v>
      </c>
      <c r="C2190" s="29">
        <v>6787</v>
      </c>
      <c r="D2190" s="30" t="s">
        <v>2137</v>
      </c>
      <c r="E2190" s="28">
        <v>44303</v>
      </c>
      <c r="F2190" s="28">
        <v>593860</v>
      </c>
      <c r="G2190" s="28">
        <v>613261</v>
      </c>
      <c r="H2190" s="28">
        <v>1183066</v>
      </c>
      <c r="I2190" s="28">
        <v>1490160</v>
      </c>
      <c r="J2190" s="28">
        <v>946950</v>
      </c>
      <c r="K2190" s="28">
        <v>967543</v>
      </c>
      <c r="L2190" s="28" t="s">
        <v>2224</v>
      </c>
      <c r="M2190" s="28" t="s">
        <v>2224</v>
      </c>
      <c r="N2190" s="28" t="s">
        <v>2224</v>
      </c>
      <c r="O2190" s="28">
        <v>5839143</v>
      </c>
    </row>
    <row r="2191" spans="1:15" x14ac:dyDescent="0.25">
      <c r="A2191" s="34" t="s">
        <v>2225</v>
      </c>
      <c r="B2191" s="33" t="s">
        <v>2225</v>
      </c>
      <c r="C2191" s="29">
        <v>6789</v>
      </c>
      <c r="D2191" s="30" t="s">
        <v>2138</v>
      </c>
      <c r="E2191" s="28">
        <v>8242</v>
      </c>
      <c r="F2191" s="28">
        <v>1299793</v>
      </c>
      <c r="G2191" s="28">
        <v>1125105</v>
      </c>
      <c r="H2191" s="28">
        <v>1128512</v>
      </c>
      <c r="I2191" s="28">
        <v>2658975</v>
      </c>
      <c r="J2191" s="28">
        <v>2361654</v>
      </c>
      <c r="K2191" s="28">
        <v>1454611</v>
      </c>
      <c r="L2191" s="28" t="s">
        <v>2224</v>
      </c>
      <c r="M2191" s="28" t="s">
        <v>2224</v>
      </c>
      <c r="N2191" s="28" t="s">
        <v>2224</v>
      </c>
      <c r="O2191" s="28">
        <v>10036892</v>
      </c>
    </row>
    <row r="2192" spans="1:15" x14ac:dyDescent="0.25">
      <c r="A2192" s="34" t="s">
        <v>2225</v>
      </c>
      <c r="B2192" s="33" t="s">
        <v>2225</v>
      </c>
      <c r="C2192" s="29">
        <v>6790</v>
      </c>
      <c r="D2192" s="30" t="s">
        <v>2139</v>
      </c>
      <c r="E2192" s="28">
        <v>189521</v>
      </c>
      <c r="F2192" s="28">
        <v>5831893</v>
      </c>
      <c r="G2192" s="28">
        <v>4510466</v>
      </c>
      <c r="H2192" s="28">
        <v>7116917</v>
      </c>
      <c r="I2192" s="28">
        <v>16673412</v>
      </c>
      <c r="J2192" s="28">
        <v>7443481</v>
      </c>
      <c r="K2192" s="28">
        <v>11711400</v>
      </c>
      <c r="L2192" s="28">
        <v>2996185</v>
      </c>
      <c r="M2192" s="28" t="s">
        <v>2224</v>
      </c>
      <c r="N2192" s="28" t="s">
        <v>2224</v>
      </c>
      <c r="O2192" s="28">
        <v>57549925</v>
      </c>
    </row>
    <row r="2193" spans="1:15" x14ac:dyDescent="0.25">
      <c r="A2193" s="34" t="s">
        <v>2225</v>
      </c>
      <c r="B2193" s="33" t="s">
        <v>2225</v>
      </c>
      <c r="C2193" s="29">
        <v>6792</v>
      </c>
      <c r="D2193" s="30" t="s">
        <v>2140</v>
      </c>
      <c r="E2193" s="28">
        <v>65512</v>
      </c>
      <c r="F2193" s="28">
        <v>1251297</v>
      </c>
      <c r="G2193" s="28">
        <v>1097583</v>
      </c>
      <c r="H2193" s="28">
        <v>1731866</v>
      </c>
      <c r="I2193" s="28">
        <v>3160591</v>
      </c>
      <c r="J2193" s="28">
        <v>1871644</v>
      </c>
      <c r="K2193" s="28">
        <v>2125533</v>
      </c>
      <c r="L2193" s="28" t="s">
        <v>2224</v>
      </c>
      <c r="M2193" s="28" t="s">
        <v>2224</v>
      </c>
      <c r="N2193" s="28" t="s">
        <v>2224</v>
      </c>
      <c r="O2193" s="28">
        <v>11800626</v>
      </c>
    </row>
    <row r="2194" spans="1:15" x14ac:dyDescent="0.25">
      <c r="A2194" s="34" t="s">
        <v>2225</v>
      </c>
      <c r="B2194" s="33" t="s">
        <v>2225</v>
      </c>
      <c r="C2194" s="29">
        <v>6793</v>
      </c>
      <c r="D2194" s="30" t="s">
        <v>2141</v>
      </c>
      <c r="E2194" s="28">
        <v>11050</v>
      </c>
      <c r="F2194" s="28">
        <v>763610</v>
      </c>
      <c r="G2194" s="28">
        <v>555400</v>
      </c>
      <c r="H2194" s="28">
        <v>532671</v>
      </c>
      <c r="I2194" s="28">
        <v>1599781</v>
      </c>
      <c r="J2194" s="28">
        <v>950850</v>
      </c>
      <c r="K2194" s="28">
        <v>1110645</v>
      </c>
      <c r="L2194" s="28" t="s">
        <v>2224</v>
      </c>
      <c r="M2194" s="28" t="s">
        <v>2224</v>
      </c>
      <c r="N2194" s="28" t="s">
        <v>2224</v>
      </c>
      <c r="O2194" s="28">
        <v>5524007</v>
      </c>
    </row>
    <row r="2195" spans="1:15" x14ac:dyDescent="0.25">
      <c r="A2195" s="34" t="s">
        <v>2225</v>
      </c>
      <c r="B2195" s="33" t="s">
        <v>2225</v>
      </c>
      <c r="C2195" s="29">
        <v>6800</v>
      </c>
      <c r="D2195" s="30" t="s">
        <v>2142</v>
      </c>
      <c r="E2195" s="28">
        <v>667749</v>
      </c>
      <c r="F2195" s="28">
        <v>23624194</v>
      </c>
      <c r="G2195" s="28">
        <v>20222229</v>
      </c>
      <c r="H2195" s="28">
        <v>25651688</v>
      </c>
      <c r="I2195" s="28">
        <v>50286242</v>
      </c>
      <c r="J2195" s="28">
        <v>31446830</v>
      </c>
      <c r="K2195" s="28">
        <v>42008365</v>
      </c>
      <c r="L2195" s="28">
        <v>16292908</v>
      </c>
      <c r="M2195" s="28">
        <v>2533079</v>
      </c>
      <c r="N2195" s="28" t="s">
        <v>2224</v>
      </c>
      <c r="O2195" s="28">
        <v>213919484</v>
      </c>
    </row>
    <row r="2196" spans="1:15" x14ac:dyDescent="0.25">
      <c r="A2196" s="34" t="s">
        <v>2225</v>
      </c>
      <c r="B2196" s="33" t="s">
        <v>2225</v>
      </c>
      <c r="C2196" s="29">
        <v>6806</v>
      </c>
      <c r="D2196" s="30" t="s">
        <v>2143</v>
      </c>
      <c r="E2196" s="28">
        <v>14840</v>
      </c>
      <c r="F2196" s="28">
        <v>2135803</v>
      </c>
      <c r="G2196" s="28">
        <v>1538161</v>
      </c>
      <c r="H2196" s="28">
        <v>2217197</v>
      </c>
      <c r="I2196" s="28">
        <v>5820648</v>
      </c>
      <c r="J2196" s="28">
        <v>2895169</v>
      </c>
      <c r="K2196" s="28">
        <v>3072162</v>
      </c>
      <c r="L2196" s="28">
        <v>1129667</v>
      </c>
      <c r="M2196" s="28" t="s">
        <v>2224</v>
      </c>
      <c r="N2196" s="28" t="s">
        <v>2224</v>
      </c>
      <c r="O2196" s="28">
        <v>18823647</v>
      </c>
    </row>
    <row r="2197" spans="1:15" x14ac:dyDescent="0.25">
      <c r="A2197" s="34" t="s">
        <v>2225</v>
      </c>
      <c r="B2197" s="33" t="s">
        <v>2225</v>
      </c>
      <c r="C2197" s="29">
        <v>6807</v>
      </c>
      <c r="D2197" s="30" t="s">
        <v>2144</v>
      </c>
      <c r="E2197" s="28">
        <v>180205</v>
      </c>
      <c r="F2197" s="28">
        <v>4582703</v>
      </c>
      <c r="G2197" s="28">
        <v>4138339</v>
      </c>
      <c r="H2197" s="28">
        <v>4280237</v>
      </c>
      <c r="I2197" s="28">
        <v>9909367</v>
      </c>
      <c r="J2197" s="28">
        <v>6920504</v>
      </c>
      <c r="K2197" s="28">
        <v>5845112</v>
      </c>
      <c r="L2197" s="28">
        <v>1882003</v>
      </c>
      <c r="M2197" s="28" t="s">
        <v>2224</v>
      </c>
      <c r="N2197" s="28" t="s">
        <v>2224</v>
      </c>
      <c r="O2197" s="28">
        <v>37738470</v>
      </c>
    </row>
    <row r="2198" spans="1:15" x14ac:dyDescent="0.25">
      <c r="A2198" s="34" t="s">
        <v>2225</v>
      </c>
      <c r="B2198" s="33" t="s">
        <v>2225</v>
      </c>
      <c r="C2198" s="29">
        <v>6808</v>
      </c>
      <c r="D2198" s="30" t="s">
        <v>2145</v>
      </c>
      <c r="E2198" s="28">
        <v>118614</v>
      </c>
      <c r="F2198" s="28">
        <v>4570378</v>
      </c>
      <c r="G2198" s="28">
        <v>4849517</v>
      </c>
      <c r="H2198" s="28">
        <v>6671962</v>
      </c>
      <c r="I2198" s="28">
        <v>12004872</v>
      </c>
      <c r="J2198" s="28">
        <v>5606565</v>
      </c>
      <c r="K2198" s="28">
        <v>5701087</v>
      </c>
      <c r="L2198" s="28">
        <v>1148153</v>
      </c>
      <c r="M2198" s="28" t="s">
        <v>2224</v>
      </c>
      <c r="N2198" s="28" t="s">
        <v>2224</v>
      </c>
      <c r="O2198" s="28">
        <v>40671148</v>
      </c>
    </row>
    <row r="2199" spans="1:15" x14ac:dyDescent="0.25">
      <c r="A2199" s="34" t="s">
        <v>2225</v>
      </c>
      <c r="B2199" s="33" t="s">
        <v>2225</v>
      </c>
      <c r="C2199" s="29">
        <v>6809</v>
      </c>
      <c r="D2199" s="30" t="s">
        <v>2146</v>
      </c>
      <c r="E2199" s="28">
        <v>109947</v>
      </c>
      <c r="F2199" s="28">
        <v>4173523</v>
      </c>
      <c r="G2199" s="28">
        <v>3522584</v>
      </c>
      <c r="H2199" s="28">
        <v>4698963</v>
      </c>
      <c r="I2199" s="28">
        <v>11482421</v>
      </c>
      <c r="J2199" s="28">
        <v>5465989</v>
      </c>
      <c r="K2199" s="28">
        <v>4870197</v>
      </c>
      <c r="L2199" s="28">
        <v>1112900</v>
      </c>
      <c r="M2199" s="28" t="s">
        <v>2224</v>
      </c>
      <c r="N2199" s="28" t="s">
        <v>2224</v>
      </c>
      <c r="O2199" s="28">
        <v>35436524</v>
      </c>
    </row>
    <row r="2200" spans="1:15" x14ac:dyDescent="0.25">
      <c r="A2200" s="34" t="s">
        <v>2225</v>
      </c>
      <c r="B2200" s="33" t="s">
        <v>2225</v>
      </c>
      <c r="C2200" s="29">
        <v>6810</v>
      </c>
      <c r="D2200" s="30" t="s">
        <v>2147</v>
      </c>
      <c r="E2200" s="28">
        <v>111775</v>
      </c>
      <c r="F2200" s="28">
        <v>4519911</v>
      </c>
      <c r="G2200" s="28">
        <v>3536821</v>
      </c>
      <c r="H2200" s="28">
        <v>5366487</v>
      </c>
      <c r="I2200" s="28">
        <v>10785735</v>
      </c>
      <c r="J2200" s="28">
        <v>6256449</v>
      </c>
      <c r="K2200" s="28">
        <v>4209080</v>
      </c>
      <c r="L2200" s="28" t="s">
        <v>2224</v>
      </c>
      <c r="M2200" s="28" t="s">
        <v>2224</v>
      </c>
      <c r="N2200" s="28" t="s">
        <v>2224</v>
      </c>
      <c r="O2200" s="28">
        <v>35441061</v>
      </c>
    </row>
    <row r="2201" spans="1:15" x14ac:dyDescent="0.25">
      <c r="A2201" s="34">
        <v>26</v>
      </c>
      <c r="B2201" s="33" t="s">
        <v>2203</v>
      </c>
      <c r="C2201" s="29">
        <v>10000</v>
      </c>
      <c r="D2201" s="30" t="s">
        <v>165</v>
      </c>
      <c r="E2201" s="28">
        <v>7087688</v>
      </c>
      <c r="F2201" s="28">
        <v>231334702</v>
      </c>
      <c r="G2201" s="28">
        <v>218690108</v>
      </c>
      <c r="H2201" s="28">
        <v>301029696</v>
      </c>
      <c r="I2201" s="28">
        <v>679710282</v>
      </c>
      <c r="J2201" s="28">
        <v>428140289</v>
      </c>
      <c r="K2201" s="28">
        <v>429801388</v>
      </c>
      <c r="L2201" s="28">
        <v>105106137</v>
      </c>
      <c r="M2201" s="28">
        <v>12636209</v>
      </c>
      <c r="N2201" s="28">
        <v>8888353</v>
      </c>
      <c r="O2201" s="28">
        <v>2422424852</v>
      </c>
    </row>
    <row r="2202" spans="1:15" x14ac:dyDescent="0.25">
      <c r="A2202" s="34">
        <v>27</v>
      </c>
      <c r="B2202" s="33" t="s">
        <v>2204</v>
      </c>
      <c r="C2202" s="29">
        <v>10000</v>
      </c>
      <c r="D2202" s="30" t="s">
        <v>165</v>
      </c>
      <c r="E2202" s="28">
        <v>1012465064</v>
      </c>
      <c r="F2202" s="28">
        <v>20273327908</v>
      </c>
      <c r="G2202" s="28">
        <v>19837241141</v>
      </c>
      <c r="H2202" s="28">
        <v>29585974632</v>
      </c>
      <c r="I2202" s="28">
        <v>78839685169</v>
      </c>
      <c r="J2202" s="28">
        <v>54918867481</v>
      </c>
      <c r="K2202" s="28">
        <v>76076094435</v>
      </c>
      <c r="L2202" s="28">
        <v>29237288359</v>
      </c>
      <c r="M2202" s="28">
        <v>7322674743</v>
      </c>
      <c r="N2202" s="28">
        <v>9398542865</v>
      </c>
      <c r="O2202" s="28">
        <v>326502161797</v>
      </c>
    </row>
  </sheetData>
  <autoFilter ref="A3:O2202" xr:uid="{00000000-0001-0000-0000-000000000000}"/>
  <conditionalFormatting sqref="C4:D2202">
    <cfRule type="expression" dxfId="8" priority="15">
      <formula>MOD(ROW(),2)=0</formula>
    </cfRule>
  </conditionalFormatting>
  <conditionalFormatting sqref="A5:B2202">
    <cfRule type="expression" dxfId="7" priority="11">
      <formula>$A5&lt;&gt;""</formula>
    </cfRule>
  </conditionalFormatting>
  <conditionalFormatting sqref="E4:O2202">
    <cfRule type="expression" dxfId="6" priority="1">
      <formula>MOD(ROW(),2)=0</formula>
    </cfRule>
  </conditionalFormatting>
  <pageMargins left="1" right="1" top="1" bottom="1.45" header="1" footer="1"/>
  <pageSetup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A01BD-67A4-4B87-87EA-8FFF8A14FB70}">
  <dimension ref="A1:O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2223</v>
      </c>
      <c r="B1" s="9"/>
      <c r="C1" s="9"/>
      <c r="D1" s="10"/>
      <c r="E1" s="3" t="s">
        <v>2162</v>
      </c>
      <c r="F1" s="4"/>
      <c r="G1" s="4"/>
      <c r="H1" s="4"/>
      <c r="I1" s="4"/>
      <c r="J1" s="4"/>
      <c r="K1" s="4"/>
      <c r="L1" s="4"/>
      <c r="M1" s="4"/>
      <c r="N1" s="4"/>
      <c r="O1" s="5"/>
    </row>
    <row r="2" spans="1:15" ht="56.25" x14ac:dyDescent="0.25">
      <c r="A2" s="16" t="s">
        <v>2183</v>
      </c>
      <c r="B2" s="17"/>
      <c r="C2" s="17"/>
      <c r="D2" s="18"/>
      <c r="E2" s="12" t="s">
        <v>2160</v>
      </c>
      <c r="F2" s="12"/>
      <c r="G2" s="12"/>
      <c r="H2" s="12"/>
      <c r="I2" s="12"/>
      <c r="J2" s="12"/>
      <c r="K2" s="12"/>
      <c r="L2" s="12"/>
      <c r="M2" s="12"/>
      <c r="N2" s="12"/>
      <c r="O2" s="12"/>
    </row>
    <row r="3" spans="1:15" ht="24.95" customHeight="1" x14ac:dyDescent="0.25">
      <c r="A3" s="13" t="s">
        <v>0</v>
      </c>
      <c r="B3" s="2" t="s">
        <v>2157</v>
      </c>
      <c r="C3" s="2" t="s">
        <v>1</v>
      </c>
      <c r="D3" s="1" t="s">
        <v>2158</v>
      </c>
      <c r="E3" s="6">
        <v>0</v>
      </c>
      <c r="F3" s="7" t="s">
        <v>2148</v>
      </c>
      <c r="G3" s="7" t="s">
        <v>2149</v>
      </c>
      <c r="H3" s="7" t="s">
        <v>2150</v>
      </c>
      <c r="I3" s="7" t="s">
        <v>2151</v>
      </c>
      <c r="J3" s="7" t="s">
        <v>2152</v>
      </c>
      <c r="K3" s="7" t="s">
        <v>2153</v>
      </c>
      <c r="L3" s="7" t="s">
        <v>2154</v>
      </c>
      <c r="M3" s="7" t="s">
        <v>2155</v>
      </c>
      <c r="N3" s="7" t="s">
        <v>2156</v>
      </c>
      <c r="O3" s="7" t="s">
        <v>165</v>
      </c>
    </row>
    <row r="4" spans="1:15" x14ac:dyDescent="0.25">
      <c r="A4" s="31">
        <v>1</v>
      </c>
      <c r="B4" s="32" t="s">
        <v>3</v>
      </c>
      <c r="C4" s="29">
        <v>1</v>
      </c>
      <c r="D4" s="30" t="s">
        <v>4</v>
      </c>
      <c r="E4" s="28">
        <v>0</v>
      </c>
      <c r="F4" s="28">
        <v>3098600</v>
      </c>
      <c r="G4" s="28">
        <v>2353500</v>
      </c>
      <c r="H4" s="28">
        <v>3844400</v>
      </c>
      <c r="I4" s="28">
        <v>12063000</v>
      </c>
      <c r="J4" s="28">
        <v>11769200</v>
      </c>
      <c r="K4" s="28">
        <v>32553000</v>
      </c>
      <c r="L4" s="28">
        <v>21123800</v>
      </c>
      <c r="M4" s="28">
        <v>4424500</v>
      </c>
      <c r="N4" s="28" t="s">
        <v>2224</v>
      </c>
      <c r="O4" s="28">
        <v>96201500</v>
      </c>
    </row>
    <row r="5" spans="1:15" x14ac:dyDescent="0.25">
      <c r="A5" s="34" t="s">
        <v>2225</v>
      </c>
      <c r="B5" s="33" t="s">
        <v>2225</v>
      </c>
      <c r="C5" s="29">
        <v>2</v>
      </c>
      <c r="D5" s="30" t="s">
        <v>5</v>
      </c>
      <c r="E5" s="28">
        <v>0</v>
      </c>
      <c r="F5" s="28">
        <v>23261800</v>
      </c>
      <c r="G5" s="28">
        <v>23959800</v>
      </c>
      <c r="H5" s="28">
        <v>38551500</v>
      </c>
      <c r="I5" s="28">
        <v>101886900</v>
      </c>
      <c r="J5" s="28">
        <v>70014500</v>
      </c>
      <c r="K5" s="28">
        <v>103893100</v>
      </c>
      <c r="L5" s="28">
        <v>44387900</v>
      </c>
      <c r="M5" s="28">
        <v>6133400</v>
      </c>
      <c r="N5" s="28" t="s">
        <v>2224</v>
      </c>
      <c r="O5" s="28">
        <v>416365800</v>
      </c>
    </row>
    <row r="6" spans="1:15" x14ac:dyDescent="0.25">
      <c r="A6" s="34" t="s">
        <v>2225</v>
      </c>
      <c r="B6" s="33" t="s">
        <v>2225</v>
      </c>
      <c r="C6" s="29">
        <v>3</v>
      </c>
      <c r="D6" s="30" t="s">
        <v>6</v>
      </c>
      <c r="E6" s="28">
        <v>0</v>
      </c>
      <c r="F6" s="28">
        <v>7333200</v>
      </c>
      <c r="G6" s="28">
        <v>7545700</v>
      </c>
      <c r="H6" s="28">
        <v>11243400</v>
      </c>
      <c r="I6" s="28">
        <v>41455000</v>
      </c>
      <c r="J6" s="28">
        <v>41004600</v>
      </c>
      <c r="K6" s="28">
        <v>78560500</v>
      </c>
      <c r="L6" s="28">
        <v>31241100</v>
      </c>
      <c r="M6" s="28">
        <v>4009500</v>
      </c>
      <c r="N6" s="28" t="s">
        <v>2224</v>
      </c>
      <c r="O6" s="28">
        <v>223778600</v>
      </c>
    </row>
    <row r="7" spans="1:15" x14ac:dyDescent="0.25">
      <c r="A7" s="34" t="s">
        <v>2225</v>
      </c>
      <c r="B7" s="33" t="s">
        <v>2225</v>
      </c>
      <c r="C7" s="29">
        <v>4</v>
      </c>
      <c r="D7" s="30" t="s">
        <v>7</v>
      </c>
      <c r="E7" s="28">
        <v>0</v>
      </c>
      <c r="F7" s="28">
        <v>5868400</v>
      </c>
      <c r="G7" s="28">
        <v>5814100</v>
      </c>
      <c r="H7" s="28">
        <v>9919000</v>
      </c>
      <c r="I7" s="28">
        <v>26389200</v>
      </c>
      <c r="J7" s="28">
        <v>25396500</v>
      </c>
      <c r="K7" s="28">
        <v>49139900</v>
      </c>
      <c r="L7" s="28">
        <v>22645400</v>
      </c>
      <c r="M7" s="28" t="s">
        <v>2224</v>
      </c>
      <c r="N7" s="28" t="s">
        <v>2224</v>
      </c>
      <c r="O7" s="28">
        <v>171532900</v>
      </c>
    </row>
    <row r="8" spans="1:15" x14ac:dyDescent="0.25">
      <c r="A8" s="34" t="s">
        <v>2225</v>
      </c>
      <c r="B8" s="33" t="s">
        <v>2225</v>
      </c>
      <c r="C8" s="29">
        <v>5</v>
      </c>
      <c r="D8" s="30" t="s">
        <v>8</v>
      </c>
      <c r="E8" s="28">
        <v>0</v>
      </c>
      <c r="F8" s="28">
        <v>5232400</v>
      </c>
      <c r="G8" s="28">
        <v>4870900</v>
      </c>
      <c r="H8" s="28">
        <v>8929500</v>
      </c>
      <c r="I8" s="28">
        <v>28784900</v>
      </c>
      <c r="J8" s="28">
        <v>23875700</v>
      </c>
      <c r="K8" s="28">
        <v>49896000</v>
      </c>
      <c r="L8" s="28">
        <v>28938700</v>
      </c>
      <c r="M8" s="28">
        <v>9359100</v>
      </c>
      <c r="N8" s="28" t="s">
        <v>2224</v>
      </c>
      <c r="O8" s="28">
        <v>162204700</v>
      </c>
    </row>
    <row r="9" spans="1:15" x14ac:dyDescent="0.25">
      <c r="A9" s="34" t="s">
        <v>2225</v>
      </c>
      <c r="B9" s="33" t="s">
        <v>2225</v>
      </c>
      <c r="C9" s="29">
        <v>6</v>
      </c>
      <c r="D9" s="30" t="s">
        <v>9</v>
      </c>
      <c r="E9" s="28" t="s">
        <v>2224</v>
      </c>
      <c r="F9" s="28">
        <v>1828300</v>
      </c>
      <c r="G9" s="28">
        <v>1652100</v>
      </c>
      <c r="H9" s="28">
        <v>2559400</v>
      </c>
      <c r="I9" s="28">
        <v>9456200</v>
      </c>
      <c r="J9" s="28">
        <v>8323400</v>
      </c>
      <c r="K9" s="28">
        <v>16933100</v>
      </c>
      <c r="L9" s="28">
        <v>8801800</v>
      </c>
      <c r="M9" s="28" t="s">
        <v>2224</v>
      </c>
      <c r="N9" s="28" t="s">
        <v>2224</v>
      </c>
      <c r="O9" s="28">
        <v>52256400</v>
      </c>
    </row>
    <row r="10" spans="1:15" x14ac:dyDescent="0.25">
      <c r="A10" s="34" t="s">
        <v>2225</v>
      </c>
      <c r="B10" s="33" t="s">
        <v>2225</v>
      </c>
      <c r="C10" s="29">
        <v>7</v>
      </c>
      <c r="D10" s="30" t="s">
        <v>10</v>
      </c>
      <c r="E10" s="28">
        <v>0</v>
      </c>
      <c r="F10" s="28">
        <v>3092000</v>
      </c>
      <c r="G10" s="28">
        <v>3368200</v>
      </c>
      <c r="H10" s="28">
        <v>5563300</v>
      </c>
      <c r="I10" s="28">
        <v>17802900</v>
      </c>
      <c r="J10" s="28">
        <v>16506500</v>
      </c>
      <c r="K10" s="28">
        <v>26912300</v>
      </c>
      <c r="L10" s="28">
        <v>11286200</v>
      </c>
      <c r="M10" s="28" t="s">
        <v>2224</v>
      </c>
      <c r="N10" s="28" t="s">
        <v>2224</v>
      </c>
      <c r="O10" s="28">
        <v>85610000</v>
      </c>
    </row>
    <row r="11" spans="1:15" x14ac:dyDescent="0.25">
      <c r="A11" s="34" t="s">
        <v>2225</v>
      </c>
      <c r="B11" s="33" t="s">
        <v>2225</v>
      </c>
      <c r="C11" s="29">
        <v>8</v>
      </c>
      <c r="D11" s="30" t="s">
        <v>11</v>
      </c>
      <c r="E11" s="28" t="s">
        <v>2224</v>
      </c>
      <c r="F11" s="28">
        <v>1085000</v>
      </c>
      <c r="G11" s="28">
        <v>1301300</v>
      </c>
      <c r="H11" s="28">
        <v>1895200</v>
      </c>
      <c r="I11" s="28">
        <v>4892800</v>
      </c>
      <c r="J11" s="28">
        <v>4542500</v>
      </c>
      <c r="K11" s="28">
        <v>6205900</v>
      </c>
      <c r="L11" s="28">
        <v>2359800</v>
      </c>
      <c r="M11" s="28" t="s">
        <v>2224</v>
      </c>
      <c r="N11" s="28" t="s">
        <v>2224</v>
      </c>
      <c r="O11" s="28">
        <v>22282500</v>
      </c>
    </row>
    <row r="12" spans="1:15" x14ac:dyDescent="0.25">
      <c r="A12" s="34" t="s">
        <v>2225</v>
      </c>
      <c r="B12" s="33" t="s">
        <v>2225</v>
      </c>
      <c r="C12" s="29">
        <v>9</v>
      </c>
      <c r="D12" s="30" t="s">
        <v>12</v>
      </c>
      <c r="E12" s="28" t="s">
        <v>2224</v>
      </c>
      <c r="F12" s="28">
        <v>7804000</v>
      </c>
      <c r="G12" s="28">
        <v>7879300</v>
      </c>
      <c r="H12" s="28">
        <v>12230200</v>
      </c>
      <c r="I12" s="28">
        <v>43925900</v>
      </c>
      <c r="J12" s="28">
        <v>34504300</v>
      </c>
      <c r="K12" s="28">
        <v>73086900</v>
      </c>
      <c r="L12" s="28">
        <v>29106100</v>
      </c>
      <c r="M12" s="28">
        <v>3864700</v>
      </c>
      <c r="N12" s="28" t="s">
        <v>2224</v>
      </c>
      <c r="O12" s="28">
        <v>216655200</v>
      </c>
    </row>
    <row r="13" spans="1:15" x14ac:dyDescent="0.25">
      <c r="A13" s="34" t="s">
        <v>2225</v>
      </c>
      <c r="B13" s="33" t="s">
        <v>2225</v>
      </c>
      <c r="C13" s="29">
        <v>10</v>
      </c>
      <c r="D13" s="30" t="s">
        <v>13</v>
      </c>
      <c r="E13" s="28">
        <v>0</v>
      </c>
      <c r="F13" s="28">
        <v>8384300</v>
      </c>
      <c r="G13" s="28">
        <v>10700800</v>
      </c>
      <c r="H13" s="28">
        <v>14633100</v>
      </c>
      <c r="I13" s="28">
        <v>45259700</v>
      </c>
      <c r="J13" s="28">
        <v>35842300</v>
      </c>
      <c r="K13" s="28">
        <v>59682900</v>
      </c>
      <c r="L13" s="28">
        <v>17895300</v>
      </c>
      <c r="M13" s="28">
        <v>3407000</v>
      </c>
      <c r="N13" s="28" t="s">
        <v>2224</v>
      </c>
      <c r="O13" s="28">
        <v>197905900</v>
      </c>
    </row>
    <row r="14" spans="1:15" x14ac:dyDescent="0.25">
      <c r="A14" s="34" t="s">
        <v>2225</v>
      </c>
      <c r="B14" s="33" t="s">
        <v>2225</v>
      </c>
      <c r="C14" s="29">
        <v>11</v>
      </c>
      <c r="D14" s="30" t="s">
        <v>14</v>
      </c>
      <c r="E14" s="28">
        <v>0</v>
      </c>
      <c r="F14" s="28">
        <v>4072900</v>
      </c>
      <c r="G14" s="28">
        <v>4825800</v>
      </c>
      <c r="H14" s="28">
        <v>6334300</v>
      </c>
      <c r="I14" s="28">
        <v>22610400</v>
      </c>
      <c r="J14" s="28">
        <v>19753100</v>
      </c>
      <c r="K14" s="28">
        <v>34255400</v>
      </c>
      <c r="L14" s="28">
        <v>12841900</v>
      </c>
      <c r="M14" s="28">
        <v>2577500</v>
      </c>
      <c r="N14" s="28" t="s">
        <v>2224</v>
      </c>
      <c r="O14" s="28">
        <v>108318200</v>
      </c>
    </row>
    <row r="15" spans="1:15" x14ac:dyDescent="0.25">
      <c r="A15" s="34" t="s">
        <v>2225</v>
      </c>
      <c r="B15" s="33" t="s">
        <v>2225</v>
      </c>
      <c r="C15" s="29">
        <v>12</v>
      </c>
      <c r="D15" s="30" t="s">
        <v>15</v>
      </c>
      <c r="E15" s="28">
        <v>0</v>
      </c>
      <c r="F15" s="28">
        <v>1541000</v>
      </c>
      <c r="G15" s="28">
        <v>1753200</v>
      </c>
      <c r="H15" s="28">
        <v>2044100</v>
      </c>
      <c r="I15" s="28">
        <v>6877400</v>
      </c>
      <c r="J15" s="28">
        <v>8268400</v>
      </c>
      <c r="K15" s="28">
        <v>15320100</v>
      </c>
      <c r="L15" s="28">
        <v>8587600</v>
      </c>
      <c r="M15" s="28" t="s">
        <v>2224</v>
      </c>
      <c r="N15" s="28" t="s">
        <v>2224</v>
      </c>
      <c r="O15" s="28">
        <v>45757400</v>
      </c>
    </row>
    <row r="16" spans="1:15" x14ac:dyDescent="0.25">
      <c r="A16" s="34" t="s">
        <v>2225</v>
      </c>
      <c r="B16" s="33" t="s">
        <v>2225</v>
      </c>
      <c r="C16" s="29">
        <v>13</v>
      </c>
      <c r="D16" s="30" t="s">
        <v>16</v>
      </c>
      <c r="E16" s="28">
        <v>0</v>
      </c>
      <c r="F16" s="28">
        <v>4230300</v>
      </c>
      <c r="G16" s="28">
        <v>3668700</v>
      </c>
      <c r="H16" s="28">
        <v>7197100</v>
      </c>
      <c r="I16" s="28">
        <v>25587200</v>
      </c>
      <c r="J16" s="28">
        <v>24777600</v>
      </c>
      <c r="K16" s="28">
        <v>64666400</v>
      </c>
      <c r="L16" s="28">
        <v>29492100</v>
      </c>
      <c r="M16" s="28">
        <v>6395000</v>
      </c>
      <c r="N16" s="28" t="s">
        <v>2224</v>
      </c>
      <c r="O16" s="28">
        <v>166014400</v>
      </c>
    </row>
    <row r="17" spans="1:15" x14ac:dyDescent="0.25">
      <c r="A17" s="34" t="s">
        <v>2225</v>
      </c>
      <c r="B17" s="33" t="s">
        <v>2225</v>
      </c>
      <c r="C17" s="29">
        <v>14</v>
      </c>
      <c r="D17" s="30" t="s">
        <v>17</v>
      </c>
      <c r="E17" s="28">
        <v>0</v>
      </c>
      <c r="F17" s="28">
        <v>5685500</v>
      </c>
      <c r="G17" s="28">
        <v>6035600</v>
      </c>
      <c r="H17" s="28">
        <v>8344300</v>
      </c>
      <c r="I17" s="28">
        <v>30526900</v>
      </c>
      <c r="J17" s="28">
        <v>33179500</v>
      </c>
      <c r="K17" s="28">
        <v>91539300</v>
      </c>
      <c r="L17" s="28">
        <v>58722000</v>
      </c>
      <c r="M17" s="28">
        <v>14820500</v>
      </c>
      <c r="N17" s="28">
        <v>15522700</v>
      </c>
      <c r="O17" s="28">
        <v>264376300</v>
      </c>
    </row>
    <row r="18" spans="1:15" x14ac:dyDescent="0.25">
      <c r="A18" s="34" t="s">
        <v>2225</v>
      </c>
      <c r="B18" s="33" t="s">
        <v>2225</v>
      </c>
      <c r="C18" s="29">
        <v>21</v>
      </c>
      <c r="D18" s="30" t="s">
        <v>18</v>
      </c>
      <c r="E18" s="28" t="s">
        <v>2224</v>
      </c>
      <c r="F18" s="28">
        <v>1038900</v>
      </c>
      <c r="G18" s="28">
        <v>1075300</v>
      </c>
      <c r="H18" s="28">
        <v>2059900</v>
      </c>
      <c r="I18" s="28">
        <v>7090500</v>
      </c>
      <c r="J18" s="28">
        <v>4286500</v>
      </c>
      <c r="K18" s="28">
        <v>6112400</v>
      </c>
      <c r="L18" s="28">
        <v>1940500</v>
      </c>
      <c r="M18" s="28" t="s">
        <v>2224</v>
      </c>
      <c r="N18" s="28" t="s">
        <v>2224</v>
      </c>
      <c r="O18" s="28">
        <v>24130000</v>
      </c>
    </row>
    <row r="19" spans="1:15" x14ac:dyDescent="0.25">
      <c r="A19" s="34" t="s">
        <v>2225</v>
      </c>
      <c r="B19" s="33" t="s">
        <v>2225</v>
      </c>
      <c r="C19" s="29">
        <v>22</v>
      </c>
      <c r="D19" s="30" t="s">
        <v>19</v>
      </c>
      <c r="E19" s="28" t="s">
        <v>2224</v>
      </c>
      <c r="F19" s="28">
        <v>1740200</v>
      </c>
      <c r="G19" s="28">
        <v>1454500</v>
      </c>
      <c r="H19" s="28">
        <v>2157500</v>
      </c>
      <c r="I19" s="28">
        <v>6583300</v>
      </c>
      <c r="J19" s="28">
        <v>5412100</v>
      </c>
      <c r="K19" s="28">
        <v>8686600</v>
      </c>
      <c r="L19" s="28">
        <v>3665700</v>
      </c>
      <c r="M19" s="28">
        <v>2474900</v>
      </c>
      <c r="N19" s="28" t="s">
        <v>2224</v>
      </c>
      <c r="O19" s="28">
        <v>33292700</v>
      </c>
    </row>
    <row r="20" spans="1:15" x14ac:dyDescent="0.25">
      <c r="A20" s="34" t="s">
        <v>2225</v>
      </c>
      <c r="B20" s="33" t="s">
        <v>2225</v>
      </c>
      <c r="C20" s="29">
        <v>23</v>
      </c>
      <c r="D20" s="30" t="s">
        <v>20</v>
      </c>
      <c r="E20" s="28" t="s">
        <v>2224</v>
      </c>
      <c r="F20" s="28">
        <v>1039800</v>
      </c>
      <c r="G20" s="28">
        <v>807400</v>
      </c>
      <c r="H20" s="28">
        <v>1434200</v>
      </c>
      <c r="I20" s="28">
        <v>5639200</v>
      </c>
      <c r="J20" s="28">
        <v>5793600</v>
      </c>
      <c r="K20" s="28">
        <v>5851700</v>
      </c>
      <c r="L20" s="28">
        <v>3390700</v>
      </c>
      <c r="M20" s="28" t="s">
        <v>2224</v>
      </c>
      <c r="N20" s="28" t="s">
        <v>2224</v>
      </c>
      <c r="O20" s="28">
        <v>35847100</v>
      </c>
    </row>
    <row r="21" spans="1:15" x14ac:dyDescent="0.25">
      <c r="A21" s="34" t="s">
        <v>2225</v>
      </c>
      <c r="B21" s="33" t="s">
        <v>2225</v>
      </c>
      <c r="C21" s="29">
        <v>24</v>
      </c>
      <c r="D21" s="30" t="s">
        <v>21</v>
      </c>
      <c r="E21" s="28" t="s">
        <v>2224</v>
      </c>
      <c r="F21" s="28">
        <v>1592600</v>
      </c>
      <c r="G21" s="28">
        <v>1326300</v>
      </c>
      <c r="H21" s="28">
        <v>2742600</v>
      </c>
      <c r="I21" s="28">
        <v>8093200</v>
      </c>
      <c r="J21" s="28">
        <v>6880600</v>
      </c>
      <c r="K21" s="28">
        <v>14596200</v>
      </c>
      <c r="L21" s="28">
        <v>3936400</v>
      </c>
      <c r="M21" s="28" t="s">
        <v>2224</v>
      </c>
      <c r="N21" s="28" t="s">
        <v>2224</v>
      </c>
      <c r="O21" s="28">
        <v>39167900</v>
      </c>
    </row>
    <row r="22" spans="1:15" x14ac:dyDescent="0.25">
      <c r="A22" s="34" t="s">
        <v>2225</v>
      </c>
      <c r="B22" s="33" t="s">
        <v>2225</v>
      </c>
      <c r="C22" s="29">
        <v>25</v>
      </c>
      <c r="D22" s="30" t="s">
        <v>22</v>
      </c>
      <c r="E22" s="28">
        <v>0</v>
      </c>
      <c r="F22" s="28">
        <v>2851300</v>
      </c>
      <c r="G22" s="28">
        <v>2662300</v>
      </c>
      <c r="H22" s="28">
        <v>4487100</v>
      </c>
      <c r="I22" s="28">
        <v>14034400</v>
      </c>
      <c r="J22" s="28">
        <v>14508100</v>
      </c>
      <c r="K22" s="28">
        <v>22411600</v>
      </c>
      <c r="L22" s="28">
        <v>6760500</v>
      </c>
      <c r="M22" s="28">
        <v>3075400</v>
      </c>
      <c r="N22" s="28" t="s">
        <v>2224</v>
      </c>
      <c r="O22" s="28">
        <v>70790700</v>
      </c>
    </row>
    <row r="23" spans="1:15" x14ac:dyDescent="0.25">
      <c r="A23" s="34" t="s">
        <v>2225</v>
      </c>
      <c r="B23" s="33" t="s">
        <v>2225</v>
      </c>
      <c r="C23" s="29">
        <v>26</v>
      </c>
      <c r="D23" s="30" t="s">
        <v>23</v>
      </c>
      <c r="E23" s="28">
        <v>0</v>
      </c>
      <c r="F23" s="28">
        <v>664700</v>
      </c>
      <c r="G23" s="28">
        <v>1100700</v>
      </c>
      <c r="H23" s="28">
        <v>1668200</v>
      </c>
      <c r="I23" s="28">
        <v>6100500</v>
      </c>
      <c r="J23" s="28">
        <v>5207000</v>
      </c>
      <c r="K23" s="28">
        <v>7952400</v>
      </c>
      <c r="L23" s="28">
        <v>2075200</v>
      </c>
      <c r="M23" s="28" t="s">
        <v>2224</v>
      </c>
      <c r="N23" s="28" t="s">
        <v>2224</v>
      </c>
      <c r="O23" s="28">
        <v>25271500</v>
      </c>
    </row>
    <row r="24" spans="1:15" x14ac:dyDescent="0.25">
      <c r="A24" s="34" t="s">
        <v>2225</v>
      </c>
      <c r="B24" s="33" t="s">
        <v>2225</v>
      </c>
      <c r="C24" s="29">
        <v>27</v>
      </c>
      <c r="D24" s="30" t="s">
        <v>24</v>
      </c>
      <c r="E24" s="28">
        <v>0</v>
      </c>
      <c r="F24" s="28">
        <v>6514700</v>
      </c>
      <c r="G24" s="28">
        <v>6959300</v>
      </c>
      <c r="H24" s="28">
        <v>11205900</v>
      </c>
      <c r="I24" s="28">
        <v>33206400</v>
      </c>
      <c r="J24" s="28">
        <v>24135600</v>
      </c>
      <c r="K24" s="28">
        <v>31707400</v>
      </c>
      <c r="L24" s="28">
        <v>10661800</v>
      </c>
      <c r="M24" s="28">
        <v>2964100</v>
      </c>
      <c r="N24" s="28" t="s">
        <v>2224</v>
      </c>
      <c r="O24" s="28">
        <v>133480800</v>
      </c>
    </row>
    <row r="25" spans="1:15" x14ac:dyDescent="0.25">
      <c r="A25" s="34" t="s">
        <v>2225</v>
      </c>
      <c r="B25" s="33" t="s">
        <v>2225</v>
      </c>
      <c r="C25" s="29">
        <v>28</v>
      </c>
      <c r="D25" s="30" t="s">
        <v>25</v>
      </c>
      <c r="E25" s="28" t="s">
        <v>2224</v>
      </c>
      <c r="F25" s="28">
        <v>2213100</v>
      </c>
      <c r="G25" s="28">
        <v>2226100</v>
      </c>
      <c r="H25" s="28">
        <v>3533500</v>
      </c>
      <c r="I25" s="28">
        <v>13949200</v>
      </c>
      <c r="J25" s="28">
        <v>9188200</v>
      </c>
      <c r="K25" s="28">
        <v>14694100</v>
      </c>
      <c r="L25" s="28">
        <v>4376200</v>
      </c>
      <c r="M25" s="28" t="s">
        <v>2224</v>
      </c>
      <c r="N25" s="28" t="s">
        <v>2224</v>
      </c>
      <c r="O25" s="28">
        <v>50180400</v>
      </c>
    </row>
    <row r="26" spans="1:15" x14ac:dyDescent="0.25">
      <c r="A26" s="34" t="s">
        <v>2225</v>
      </c>
      <c r="B26" s="33" t="s">
        <v>2225</v>
      </c>
      <c r="C26" s="29">
        <v>29</v>
      </c>
      <c r="D26" s="30" t="s">
        <v>26</v>
      </c>
      <c r="E26" s="28" t="s">
        <v>2224</v>
      </c>
      <c r="F26" s="28">
        <v>2318000</v>
      </c>
      <c r="G26" s="28">
        <v>1834800</v>
      </c>
      <c r="H26" s="28">
        <v>3543200</v>
      </c>
      <c r="I26" s="28">
        <v>12123500</v>
      </c>
      <c r="J26" s="28">
        <v>11176600</v>
      </c>
      <c r="K26" s="28">
        <v>21529800</v>
      </c>
      <c r="L26" s="28">
        <v>8841800</v>
      </c>
      <c r="M26" s="28" t="s">
        <v>2224</v>
      </c>
      <c r="N26" s="28" t="s">
        <v>2224</v>
      </c>
      <c r="O26" s="28">
        <v>64780900</v>
      </c>
    </row>
    <row r="27" spans="1:15" x14ac:dyDescent="0.25">
      <c r="A27" s="34" t="s">
        <v>2225</v>
      </c>
      <c r="B27" s="33" t="s">
        <v>2225</v>
      </c>
      <c r="C27" s="29">
        <v>30</v>
      </c>
      <c r="D27" s="30" t="s">
        <v>27</v>
      </c>
      <c r="E27" s="28" t="s">
        <v>2224</v>
      </c>
      <c r="F27" s="28">
        <v>3069900</v>
      </c>
      <c r="G27" s="28">
        <v>3658200</v>
      </c>
      <c r="H27" s="28">
        <v>5410600</v>
      </c>
      <c r="I27" s="28">
        <v>17983600</v>
      </c>
      <c r="J27" s="28">
        <v>13714500</v>
      </c>
      <c r="K27" s="28">
        <v>28015500</v>
      </c>
      <c r="L27" s="28">
        <v>10938000</v>
      </c>
      <c r="M27" s="28" t="s">
        <v>2224</v>
      </c>
      <c r="N27" s="28" t="s">
        <v>2224</v>
      </c>
      <c r="O27" s="28">
        <v>87080400</v>
      </c>
    </row>
    <row r="28" spans="1:15" x14ac:dyDescent="0.25">
      <c r="A28" s="34" t="s">
        <v>2225</v>
      </c>
      <c r="B28" s="33" t="s">
        <v>2225</v>
      </c>
      <c r="C28" s="29">
        <v>31</v>
      </c>
      <c r="D28" s="30" t="s">
        <v>28</v>
      </c>
      <c r="E28" s="28">
        <v>0</v>
      </c>
      <c r="F28" s="28">
        <v>3553600</v>
      </c>
      <c r="G28" s="28">
        <v>3969800</v>
      </c>
      <c r="H28" s="28">
        <v>5918400</v>
      </c>
      <c r="I28" s="28">
        <v>17858100</v>
      </c>
      <c r="J28" s="28">
        <v>17491100</v>
      </c>
      <c r="K28" s="28">
        <v>24192300</v>
      </c>
      <c r="L28" s="28">
        <v>8440800</v>
      </c>
      <c r="M28" s="28" t="s">
        <v>2224</v>
      </c>
      <c r="N28" s="28" t="s">
        <v>2224</v>
      </c>
      <c r="O28" s="28">
        <v>82072700</v>
      </c>
    </row>
    <row r="29" spans="1:15" x14ac:dyDescent="0.25">
      <c r="A29" s="34" t="s">
        <v>2225</v>
      </c>
      <c r="B29" s="33" t="s">
        <v>2225</v>
      </c>
      <c r="C29" s="29">
        <v>32</v>
      </c>
      <c r="D29" s="30" t="s">
        <v>29</v>
      </c>
      <c r="E29" s="28" t="s">
        <v>2224</v>
      </c>
      <c r="F29" s="28">
        <v>663300</v>
      </c>
      <c r="G29" s="28">
        <v>593600</v>
      </c>
      <c r="H29" s="28">
        <v>1025400</v>
      </c>
      <c r="I29" s="28">
        <v>3405400</v>
      </c>
      <c r="J29" s="28">
        <v>3615600</v>
      </c>
      <c r="K29" s="28">
        <v>6113500</v>
      </c>
      <c r="L29" s="28">
        <v>1016700</v>
      </c>
      <c r="M29" s="28">
        <v>2975400</v>
      </c>
      <c r="N29" s="28" t="s">
        <v>2224</v>
      </c>
      <c r="O29" s="28">
        <v>19408900</v>
      </c>
    </row>
    <row r="30" spans="1:15" x14ac:dyDescent="0.25">
      <c r="A30" s="34" t="s">
        <v>2225</v>
      </c>
      <c r="B30" s="33" t="s">
        <v>2225</v>
      </c>
      <c r="C30" s="29">
        <v>33</v>
      </c>
      <c r="D30" s="30" t="s">
        <v>30</v>
      </c>
      <c r="E30" s="28">
        <v>0</v>
      </c>
      <c r="F30" s="28">
        <v>3707600</v>
      </c>
      <c r="G30" s="28">
        <v>3353500</v>
      </c>
      <c r="H30" s="28">
        <v>5765500</v>
      </c>
      <c r="I30" s="28">
        <v>18537000</v>
      </c>
      <c r="J30" s="28">
        <v>13750500</v>
      </c>
      <c r="K30" s="28">
        <v>25926200</v>
      </c>
      <c r="L30" s="28">
        <v>7072400</v>
      </c>
      <c r="M30" s="28" t="s">
        <v>2224</v>
      </c>
      <c r="N30" s="28" t="s">
        <v>2224</v>
      </c>
      <c r="O30" s="28">
        <v>79409700</v>
      </c>
    </row>
    <row r="31" spans="1:15" x14ac:dyDescent="0.25">
      <c r="A31" s="34" t="s">
        <v>2225</v>
      </c>
      <c r="B31" s="33" t="s">
        <v>2225</v>
      </c>
      <c r="C31" s="29">
        <v>34</v>
      </c>
      <c r="D31" s="30" t="s">
        <v>31</v>
      </c>
      <c r="E31" s="28">
        <v>0</v>
      </c>
      <c r="F31" s="28">
        <v>2449200</v>
      </c>
      <c r="G31" s="28">
        <v>2858500</v>
      </c>
      <c r="H31" s="28">
        <v>4403600</v>
      </c>
      <c r="I31" s="28">
        <v>13939300</v>
      </c>
      <c r="J31" s="28">
        <v>12479300</v>
      </c>
      <c r="K31" s="28">
        <v>23808300</v>
      </c>
      <c r="L31" s="28">
        <v>10893200</v>
      </c>
      <c r="M31" s="28">
        <v>3655900</v>
      </c>
      <c r="N31" s="28" t="s">
        <v>2224</v>
      </c>
      <c r="O31" s="28">
        <v>76681600</v>
      </c>
    </row>
    <row r="32" spans="1:15" x14ac:dyDescent="0.25">
      <c r="A32" s="34" t="s">
        <v>2225</v>
      </c>
      <c r="B32" s="33" t="s">
        <v>2225</v>
      </c>
      <c r="C32" s="29">
        <v>35</v>
      </c>
      <c r="D32" s="30" t="s">
        <v>32</v>
      </c>
      <c r="E32" s="28" t="s">
        <v>2224</v>
      </c>
      <c r="F32" s="28">
        <v>2921600</v>
      </c>
      <c r="G32" s="28">
        <v>3118800</v>
      </c>
      <c r="H32" s="28">
        <v>6075100</v>
      </c>
      <c r="I32" s="28">
        <v>18101600</v>
      </c>
      <c r="J32" s="28">
        <v>12571000</v>
      </c>
      <c r="K32" s="28">
        <v>19222000</v>
      </c>
      <c r="L32" s="28">
        <v>7215200</v>
      </c>
      <c r="M32" s="28">
        <v>3043500</v>
      </c>
      <c r="N32" s="28" t="s">
        <v>2224</v>
      </c>
      <c r="O32" s="28">
        <v>72268800</v>
      </c>
    </row>
    <row r="33" spans="1:15" x14ac:dyDescent="0.25">
      <c r="A33" s="34" t="s">
        <v>2225</v>
      </c>
      <c r="B33" s="33" t="s">
        <v>2225</v>
      </c>
      <c r="C33" s="29">
        <v>37</v>
      </c>
      <c r="D33" s="30" t="s">
        <v>33</v>
      </c>
      <c r="E33" s="28" t="s">
        <v>2224</v>
      </c>
      <c r="F33" s="28">
        <v>2978400</v>
      </c>
      <c r="G33" s="28">
        <v>3069500</v>
      </c>
      <c r="H33" s="28">
        <v>5421700</v>
      </c>
      <c r="I33" s="28">
        <v>14410200</v>
      </c>
      <c r="J33" s="28">
        <v>13426200</v>
      </c>
      <c r="K33" s="28">
        <v>17766500</v>
      </c>
      <c r="L33" s="28">
        <v>3474600</v>
      </c>
      <c r="M33" s="28" t="s">
        <v>2224</v>
      </c>
      <c r="N33" s="28" t="s">
        <v>2224</v>
      </c>
      <c r="O33" s="28">
        <v>60547100</v>
      </c>
    </row>
    <row r="34" spans="1:15" x14ac:dyDescent="0.25">
      <c r="A34" s="34" t="s">
        <v>2225</v>
      </c>
      <c r="B34" s="33" t="s">
        <v>2225</v>
      </c>
      <c r="C34" s="29">
        <v>38</v>
      </c>
      <c r="D34" s="30" t="s">
        <v>34</v>
      </c>
      <c r="E34" s="28">
        <v>0</v>
      </c>
      <c r="F34" s="28">
        <v>2457800</v>
      </c>
      <c r="G34" s="28">
        <v>2089500</v>
      </c>
      <c r="H34" s="28">
        <v>3825500</v>
      </c>
      <c r="I34" s="28">
        <v>10415700</v>
      </c>
      <c r="J34" s="28">
        <v>8195600</v>
      </c>
      <c r="K34" s="28">
        <v>12316500</v>
      </c>
      <c r="L34" s="28">
        <v>2592100</v>
      </c>
      <c r="M34" s="28" t="s">
        <v>2224</v>
      </c>
      <c r="N34" s="28" t="s">
        <v>2224</v>
      </c>
      <c r="O34" s="28">
        <v>42490900</v>
      </c>
    </row>
    <row r="35" spans="1:15" x14ac:dyDescent="0.25">
      <c r="A35" s="34" t="s">
        <v>2225</v>
      </c>
      <c r="B35" s="33" t="s">
        <v>2225</v>
      </c>
      <c r="C35" s="29">
        <v>39</v>
      </c>
      <c r="D35" s="30" t="s">
        <v>35</v>
      </c>
      <c r="E35" s="28">
        <v>0</v>
      </c>
      <c r="F35" s="28">
        <v>1570000</v>
      </c>
      <c r="G35" s="28">
        <v>1419300</v>
      </c>
      <c r="H35" s="28">
        <v>2973800</v>
      </c>
      <c r="I35" s="28">
        <v>9356400</v>
      </c>
      <c r="J35" s="28">
        <v>7402600</v>
      </c>
      <c r="K35" s="28">
        <v>9201600</v>
      </c>
      <c r="L35" s="28">
        <v>2606300</v>
      </c>
      <c r="M35" s="28" t="s">
        <v>2224</v>
      </c>
      <c r="N35" s="28" t="s">
        <v>2224</v>
      </c>
      <c r="O35" s="28">
        <v>37150800</v>
      </c>
    </row>
    <row r="36" spans="1:15" x14ac:dyDescent="0.25">
      <c r="A36" s="34" t="s">
        <v>2225</v>
      </c>
      <c r="B36" s="33" t="s">
        <v>2225</v>
      </c>
      <c r="C36" s="29">
        <v>40</v>
      </c>
      <c r="D36" s="30" t="s">
        <v>36</v>
      </c>
      <c r="E36" s="28">
        <v>0</v>
      </c>
      <c r="F36" s="28">
        <v>2190600</v>
      </c>
      <c r="G36" s="28">
        <v>1703500</v>
      </c>
      <c r="H36" s="28">
        <v>3287200</v>
      </c>
      <c r="I36" s="28">
        <v>8930300</v>
      </c>
      <c r="J36" s="28">
        <v>6922200</v>
      </c>
      <c r="K36" s="28">
        <v>10196800</v>
      </c>
      <c r="L36" s="28">
        <v>3188800</v>
      </c>
      <c r="M36" s="28" t="s">
        <v>2224</v>
      </c>
      <c r="N36" s="28" t="s">
        <v>2224</v>
      </c>
      <c r="O36" s="28">
        <v>37127900</v>
      </c>
    </row>
    <row r="37" spans="1:15" x14ac:dyDescent="0.25">
      <c r="A37" s="34" t="s">
        <v>2225</v>
      </c>
      <c r="B37" s="33" t="s">
        <v>2225</v>
      </c>
      <c r="C37" s="29">
        <v>41</v>
      </c>
      <c r="D37" s="30" t="s">
        <v>37</v>
      </c>
      <c r="E37" s="28" t="s">
        <v>2224</v>
      </c>
      <c r="F37" s="28">
        <v>929600</v>
      </c>
      <c r="G37" s="28">
        <v>600900</v>
      </c>
      <c r="H37" s="28">
        <v>1163600</v>
      </c>
      <c r="I37" s="28">
        <v>4027900</v>
      </c>
      <c r="J37" s="28">
        <v>3653100</v>
      </c>
      <c r="K37" s="28">
        <v>3878700</v>
      </c>
      <c r="L37" s="28">
        <v>1173300</v>
      </c>
      <c r="M37" s="28" t="s">
        <v>2224</v>
      </c>
      <c r="N37" s="28" t="s">
        <v>2224</v>
      </c>
      <c r="O37" s="28">
        <v>15427100</v>
      </c>
    </row>
    <row r="38" spans="1:15" x14ac:dyDescent="0.25">
      <c r="A38" s="34" t="s">
        <v>2225</v>
      </c>
      <c r="B38" s="33" t="s">
        <v>2225</v>
      </c>
      <c r="C38" s="29">
        <v>43</v>
      </c>
      <c r="D38" s="30" t="s">
        <v>38</v>
      </c>
      <c r="E38" s="28" t="s">
        <v>2224</v>
      </c>
      <c r="F38" s="28">
        <v>477800</v>
      </c>
      <c r="G38" s="28">
        <v>818600</v>
      </c>
      <c r="H38" s="28">
        <v>1121900</v>
      </c>
      <c r="I38" s="28">
        <v>2599600</v>
      </c>
      <c r="J38" s="28">
        <v>3030700</v>
      </c>
      <c r="K38" s="28">
        <v>3873500</v>
      </c>
      <c r="L38" s="28">
        <v>1356300</v>
      </c>
      <c r="M38" s="28" t="s">
        <v>2224</v>
      </c>
      <c r="N38" s="28" t="s">
        <v>2224</v>
      </c>
      <c r="O38" s="28">
        <v>14079300</v>
      </c>
    </row>
    <row r="39" spans="1:15" x14ac:dyDescent="0.25">
      <c r="A39" s="34" t="s">
        <v>2225</v>
      </c>
      <c r="B39" s="33" t="s">
        <v>2225</v>
      </c>
      <c r="C39" s="29">
        <v>51</v>
      </c>
      <c r="D39" s="30" t="s">
        <v>39</v>
      </c>
      <c r="E39" s="28" t="s">
        <v>2224</v>
      </c>
      <c r="F39" s="28">
        <v>7085700</v>
      </c>
      <c r="G39" s="28">
        <v>6216500</v>
      </c>
      <c r="H39" s="28">
        <v>11760900</v>
      </c>
      <c r="I39" s="28">
        <v>33842100</v>
      </c>
      <c r="J39" s="28">
        <v>28776800</v>
      </c>
      <c r="K39" s="28">
        <v>36976700</v>
      </c>
      <c r="L39" s="28">
        <v>17301100</v>
      </c>
      <c r="M39" s="28">
        <v>2874300</v>
      </c>
      <c r="N39" s="28">
        <v>6876600</v>
      </c>
      <c r="O39" s="28">
        <v>151710700</v>
      </c>
    </row>
    <row r="40" spans="1:15" x14ac:dyDescent="0.25">
      <c r="A40" s="34" t="s">
        <v>2225</v>
      </c>
      <c r="B40" s="33" t="s">
        <v>2225</v>
      </c>
      <c r="C40" s="29">
        <v>52</v>
      </c>
      <c r="D40" s="30" t="s">
        <v>40</v>
      </c>
      <c r="E40" s="28">
        <v>0</v>
      </c>
      <c r="F40" s="28">
        <v>18250400</v>
      </c>
      <c r="G40" s="28">
        <v>18361300</v>
      </c>
      <c r="H40" s="28">
        <v>32264100</v>
      </c>
      <c r="I40" s="28">
        <v>99600100</v>
      </c>
      <c r="J40" s="28">
        <v>82176400</v>
      </c>
      <c r="K40" s="28">
        <v>125702400</v>
      </c>
      <c r="L40" s="28">
        <v>38258600</v>
      </c>
      <c r="M40" s="28">
        <v>6788600</v>
      </c>
      <c r="N40" s="28" t="s">
        <v>2224</v>
      </c>
      <c r="O40" s="28">
        <v>423006600</v>
      </c>
    </row>
    <row r="41" spans="1:15" x14ac:dyDescent="0.25">
      <c r="A41" s="34" t="s">
        <v>2225</v>
      </c>
      <c r="B41" s="33" t="s">
        <v>2225</v>
      </c>
      <c r="C41" s="29">
        <v>53</v>
      </c>
      <c r="D41" s="30" t="s">
        <v>41</v>
      </c>
      <c r="E41" s="28">
        <v>0</v>
      </c>
      <c r="F41" s="28">
        <v>36615600</v>
      </c>
      <c r="G41" s="28">
        <v>41066700</v>
      </c>
      <c r="H41" s="28">
        <v>67114900</v>
      </c>
      <c r="I41" s="28">
        <v>202463000</v>
      </c>
      <c r="J41" s="28">
        <v>136573900</v>
      </c>
      <c r="K41" s="28">
        <v>187314700</v>
      </c>
      <c r="L41" s="28">
        <v>56366000</v>
      </c>
      <c r="M41" s="28">
        <v>8874100</v>
      </c>
      <c r="N41" s="28">
        <v>5211000</v>
      </c>
      <c r="O41" s="28">
        <v>741599900</v>
      </c>
    </row>
    <row r="42" spans="1:15" x14ac:dyDescent="0.25">
      <c r="A42" s="34" t="s">
        <v>2225</v>
      </c>
      <c r="B42" s="33" t="s">
        <v>2225</v>
      </c>
      <c r="C42" s="29">
        <v>54</v>
      </c>
      <c r="D42" s="30" t="s">
        <v>42</v>
      </c>
      <c r="E42" s="28">
        <v>0</v>
      </c>
      <c r="F42" s="28">
        <v>13086300</v>
      </c>
      <c r="G42" s="28">
        <v>13333800</v>
      </c>
      <c r="H42" s="28">
        <v>22522100</v>
      </c>
      <c r="I42" s="28">
        <v>63146600</v>
      </c>
      <c r="J42" s="28">
        <v>51539800</v>
      </c>
      <c r="K42" s="28">
        <v>82987600</v>
      </c>
      <c r="L42" s="28">
        <v>31349800</v>
      </c>
      <c r="M42" s="28">
        <v>6827900</v>
      </c>
      <c r="N42" s="28" t="s">
        <v>2224</v>
      </c>
      <c r="O42" s="28">
        <v>288648500</v>
      </c>
    </row>
    <row r="43" spans="1:15" x14ac:dyDescent="0.25">
      <c r="A43" s="34" t="s">
        <v>2225</v>
      </c>
      <c r="B43" s="33" t="s">
        <v>2225</v>
      </c>
      <c r="C43" s="29">
        <v>55</v>
      </c>
      <c r="D43" s="30" t="s">
        <v>43</v>
      </c>
      <c r="E43" s="28">
        <v>0</v>
      </c>
      <c r="F43" s="28">
        <v>7312800</v>
      </c>
      <c r="G43" s="28">
        <v>7324800</v>
      </c>
      <c r="H43" s="28">
        <v>11572200</v>
      </c>
      <c r="I43" s="28">
        <v>42134300</v>
      </c>
      <c r="J43" s="28">
        <v>37097400</v>
      </c>
      <c r="K43" s="28">
        <v>66002100</v>
      </c>
      <c r="L43" s="28">
        <v>23403600</v>
      </c>
      <c r="M43" s="28" t="s">
        <v>2224</v>
      </c>
      <c r="N43" s="28">
        <v>6646900</v>
      </c>
      <c r="O43" s="28">
        <v>203669500</v>
      </c>
    </row>
    <row r="44" spans="1:15" x14ac:dyDescent="0.25">
      <c r="A44" s="34" t="s">
        <v>2225</v>
      </c>
      <c r="B44" s="33" t="s">
        <v>2225</v>
      </c>
      <c r="C44" s="29">
        <v>56</v>
      </c>
      <c r="D44" s="30" t="s">
        <v>44</v>
      </c>
      <c r="E44" s="28">
        <v>0</v>
      </c>
      <c r="F44" s="28">
        <v>16984300</v>
      </c>
      <c r="G44" s="28">
        <v>19778200</v>
      </c>
      <c r="H44" s="28">
        <v>30698200</v>
      </c>
      <c r="I44" s="28">
        <v>82837700</v>
      </c>
      <c r="J44" s="28">
        <v>56534500</v>
      </c>
      <c r="K44" s="28">
        <v>72415700</v>
      </c>
      <c r="L44" s="28">
        <v>25140600</v>
      </c>
      <c r="M44" s="28">
        <v>3564300</v>
      </c>
      <c r="N44" s="28">
        <v>6323900</v>
      </c>
      <c r="O44" s="28">
        <v>314277400</v>
      </c>
    </row>
    <row r="45" spans="1:15" x14ac:dyDescent="0.25">
      <c r="A45" s="34" t="s">
        <v>2225</v>
      </c>
      <c r="B45" s="33" t="s">
        <v>2225</v>
      </c>
      <c r="C45" s="29">
        <v>57</v>
      </c>
      <c r="D45" s="30" t="s">
        <v>45</v>
      </c>
      <c r="E45" s="28">
        <v>0</v>
      </c>
      <c r="F45" s="28">
        <v>4267400</v>
      </c>
      <c r="G45" s="28">
        <v>3919700</v>
      </c>
      <c r="H45" s="28">
        <v>5673400</v>
      </c>
      <c r="I45" s="28">
        <v>17909900</v>
      </c>
      <c r="J45" s="28">
        <v>17612600</v>
      </c>
      <c r="K45" s="28">
        <v>28119900</v>
      </c>
      <c r="L45" s="28">
        <v>11200100</v>
      </c>
      <c r="M45" s="28">
        <v>2483900</v>
      </c>
      <c r="N45" s="28" t="s">
        <v>2224</v>
      </c>
      <c r="O45" s="28">
        <v>91186900</v>
      </c>
    </row>
    <row r="46" spans="1:15" x14ac:dyDescent="0.25">
      <c r="A46" s="34" t="s">
        <v>2225</v>
      </c>
      <c r="B46" s="33" t="s">
        <v>2225</v>
      </c>
      <c r="C46" s="29">
        <v>58</v>
      </c>
      <c r="D46" s="30" t="s">
        <v>46</v>
      </c>
      <c r="E46" s="28" t="s">
        <v>2224</v>
      </c>
      <c r="F46" s="28">
        <v>8952800</v>
      </c>
      <c r="G46" s="28">
        <v>8916200</v>
      </c>
      <c r="H46" s="28">
        <v>13817700</v>
      </c>
      <c r="I46" s="28">
        <v>47822300</v>
      </c>
      <c r="J46" s="28">
        <v>31182200</v>
      </c>
      <c r="K46" s="28">
        <v>53880600</v>
      </c>
      <c r="L46" s="28">
        <v>13386000</v>
      </c>
      <c r="M46" s="28" t="s">
        <v>2224</v>
      </c>
      <c r="N46" s="28" t="s">
        <v>2224</v>
      </c>
      <c r="O46" s="28">
        <v>178543200</v>
      </c>
    </row>
    <row r="47" spans="1:15" x14ac:dyDescent="0.25">
      <c r="A47" s="34" t="s">
        <v>2225</v>
      </c>
      <c r="B47" s="33" t="s">
        <v>2225</v>
      </c>
      <c r="C47" s="29">
        <v>59</v>
      </c>
      <c r="D47" s="30" t="s">
        <v>47</v>
      </c>
      <c r="E47" s="28">
        <v>0</v>
      </c>
      <c r="F47" s="28">
        <v>3004100</v>
      </c>
      <c r="G47" s="28">
        <v>3420100</v>
      </c>
      <c r="H47" s="28">
        <v>4907800</v>
      </c>
      <c r="I47" s="28">
        <v>14834100</v>
      </c>
      <c r="J47" s="28">
        <v>14400700</v>
      </c>
      <c r="K47" s="28">
        <v>22717300</v>
      </c>
      <c r="L47" s="28">
        <v>5767100</v>
      </c>
      <c r="M47" s="28" t="s">
        <v>2224</v>
      </c>
      <c r="N47" s="28" t="s">
        <v>2224</v>
      </c>
      <c r="O47" s="28">
        <v>71558700</v>
      </c>
    </row>
    <row r="48" spans="1:15" x14ac:dyDescent="0.25">
      <c r="A48" s="34" t="s">
        <v>2225</v>
      </c>
      <c r="B48" s="33" t="s">
        <v>2225</v>
      </c>
      <c r="C48" s="29">
        <v>60</v>
      </c>
      <c r="D48" s="30" t="s">
        <v>48</v>
      </c>
      <c r="E48" s="28">
        <v>0</v>
      </c>
      <c r="F48" s="28">
        <v>5538800</v>
      </c>
      <c r="G48" s="28">
        <v>5786800</v>
      </c>
      <c r="H48" s="28">
        <v>9716700</v>
      </c>
      <c r="I48" s="28">
        <v>24592200</v>
      </c>
      <c r="J48" s="28">
        <v>14685200</v>
      </c>
      <c r="K48" s="28">
        <v>18193000</v>
      </c>
      <c r="L48" s="28">
        <v>6401500</v>
      </c>
      <c r="M48" s="28" t="s">
        <v>2224</v>
      </c>
      <c r="N48" s="28" t="s">
        <v>2224</v>
      </c>
      <c r="O48" s="28">
        <v>87944100</v>
      </c>
    </row>
    <row r="49" spans="1:15" x14ac:dyDescent="0.25">
      <c r="A49" s="34" t="s">
        <v>2225</v>
      </c>
      <c r="B49" s="33" t="s">
        <v>2225</v>
      </c>
      <c r="C49" s="29">
        <v>61</v>
      </c>
      <c r="D49" s="30" t="s">
        <v>49</v>
      </c>
      <c r="E49" s="28" t="s">
        <v>2224</v>
      </c>
      <c r="F49" s="28">
        <v>1554300</v>
      </c>
      <c r="G49" s="28">
        <v>1735000</v>
      </c>
      <c r="H49" s="28">
        <v>2463100</v>
      </c>
      <c r="I49" s="28">
        <v>9067300</v>
      </c>
      <c r="J49" s="28">
        <v>7954100</v>
      </c>
      <c r="K49" s="28">
        <v>13496700</v>
      </c>
      <c r="L49" s="28">
        <v>4406700</v>
      </c>
      <c r="M49" s="28" t="s">
        <v>2224</v>
      </c>
      <c r="N49" s="28" t="s">
        <v>2224</v>
      </c>
      <c r="O49" s="28">
        <v>42111600</v>
      </c>
    </row>
    <row r="50" spans="1:15" x14ac:dyDescent="0.25">
      <c r="A50" s="34" t="s">
        <v>2225</v>
      </c>
      <c r="B50" s="33" t="s">
        <v>2225</v>
      </c>
      <c r="C50" s="29">
        <v>62</v>
      </c>
      <c r="D50" s="30" t="s">
        <v>50</v>
      </c>
      <c r="E50" s="28">
        <v>0</v>
      </c>
      <c r="F50" s="28">
        <v>39292700</v>
      </c>
      <c r="G50" s="28">
        <v>41984600</v>
      </c>
      <c r="H50" s="28">
        <v>69152700</v>
      </c>
      <c r="I50" s="28">
        <v>180799400</v>
      </c>
      <c r="J50" s="28">
        <v>118422700</v>
      </c>
      <c r="K50" s="28">
        <v>147964900</v>
      </c>
      <c r="L50" s="28">
        <v>45392100</v>
      </c>
      <c r="M50" s="28">
        <v>10453500</v>
      </c>
      <c r="N50" s="28" t="s">
        <v>2224</v>
      </c>
      <c r="O50" s="28">
        <v>656100300</v>
      </c>
    </row>
    <row r="51" spans="1:15" x14ac:dyDescent="0.25">
      <c r="A51" s="34" t="s">
        <v>2225</v>
      </c>
      <c r="B51" s="33" t="s">
        <v>2225</v>
      </c>
      <c r="C51" s="29">
        <v>63</v>
      </c>
      <c r="D51" s="30" t="s">
        <v>51</v>
      </c>
      <c r="E51" s="28" t="s">
        <v>2224</v>
      </c>
      <c r="F51" s="28">
        <v>2867100</v>
      </c>
      <c r="G51" s="28">
        <v>3231800</v>
      </c>
      <c r="H51" s="28">
        <v>5971300</v>
      </c>
      <c r="I51" s="28">
        <v>21104100</v>
      </c>
      <c r="J51" s="28">
        <v>19963000</v>
      </c>
      <c r="K51" s="28">
        <v>36539100</v>
      </c>
      <c r="L51" s="28">
        <v>14665400</v>
      </c>
      <c r="M51" s="28">
        <v>3180600</v>
      </c>
      <c r="N51" s="28" t="s">
        <v>2224</v>
      </c>
      <c r="O51" s="28">
        <v>107522400</v>
      </c>
    </row>
    <row r="52" spans="1:15" x14ac:dyDescent="0.25">
      <c r="A52" s="34" t="s">
        <v>2225</v>
      </c>
      <c r="B52" s="33" t="s">
        <v>2225</v>
      </c>
      <c r="C52" s="29">
        <v>64</v>
      </c>
      <c r="D52" s="30" t="s">
        <v>52</v>
      </c>
      <c r="E52" s="28">
        <v>0</v>
      </c>
      <c r="F52" s="28">
        <v>7913200</v>
      </c>
      <c r="G52" s="28">
        <v>8097000</v>
      </c>
      <c r="H52" s="28">
        <v>13233500</v>
      </c>
      <c r="I52" s="28">
        <v>47465600</v>
      </c>
      <c r="J52" s="28">
        <v>41417800</v>
      </c>
      <c r="K52" s="28">
        <v>80355900</v>
      </c>
      <c r="L52" s="28">
        <v>38658400</v>
      </c>
      <c r="M52" s="28">
        <v>8858600</v>
      </c>
      <c r="N52" s="28">
        <v>18033300</v>
      </c>
      <c r="O52" s="28">
        <v>264033300</v>
      </c>
    </row>
    <row r="53" spans="1:15" x14ac:dyDescent="0.25">
      <c r="A53" s="34" t="s">
        <v>2225</v>
      </c>
      <c r="B53" s="33" t="s">
        <v>2225</v>
      </c>
      <c r="C53" s="29">
        <v>65</v>
      </c>
      <c r="D53" s="30" t="s">
        <v>53</v>
      </c>
      <c r="E53" s="28">
        <v>0</v>
      </c>
      <c r="F53" s="28">
        <v>1516100</v>
      </c>
      <c r="G53" s="28">
        <v>1729100</v>
      </c>
      <c r="H53" s="28">
        <v>3471500</v>
      </c>
      <c r="I53" s="28">
        <v>10974900</v>
      </c>
      <c r="J53" s="28">
        <v>9174300</v>
      </c>
      <c r="K53" s="28">
        <v>11988200</v>
      </c>
      <c r="L53" s="28">
        <v>3181500</v>
      </c>
      <c r="M53" s="28" t="s">
        <v>2224</v>
      </c>
      <c r="N53" s="28" t="s">
        <v>2224</v>
      </c>
      <c r="O53" s="28">
        <v>45919200</v>
      </c>
    </row>
    <row r="54" spans="1:15" x14ac:dyDescent="0.25">
      <c r="A54" s="34" t="s">
        <v>2225</v>
      </c>
      <c r="B54" s="33" t="s">
        <v>2225</v>
      </c>
      <c r="C54" s="29">
        <v>66</v>
      </c>
      <c r="D54" s="30" t="s">
        <v>54</v>
      </c>
      <c r="E54" s="28">
        <v>0</v>
      </c>
      <c r="F54" s="28">
        <v>34958200</v>
      </c>
      <c r="G54" s="28">
        <v>39050800</v>
      </c>
      <c r="H54" s="28">
        <v>61620100</v>
      </c>
      <c r="I54" s="28">
        <v>170652900</v>
      </c>
      <c r="J54" s="28">
        <v>116480700</v>
      </c>
      <c r="K54" s="28">
        <v>164454400</v>
      </c>
      <c r="L54" s="28">
        <v>56870700</v>
      </c>
      <c r="M54" s="28">
        <v>8380000</v>
      </c>
      <c r="N54" s="28" t="s">
        <v>2224</v>
      </c>
      <c r="O54" s="28">
        <v>654117100</v>
      </c>
    </row>
    <row r="55" spans="1:15" x14ac:dyDescent="0.25">
      <c r="A55" s="34" t="s">
        <v>2225</v>
      </c>
      <c r="B55" s="33" t="s">
        <v>2225</v>
      </c>
      <c r="C55" s="29">
        <v>67</v>
      </c>
      <c r="D55" s="30" t="s">
        <v>55</v>
      </c>
      <c r="E55" s="28">
        <v>0</v>
      </c>
      <c r="F55" s="28">
        <v>6831200</v>
      </c>
      <c r="G55" s="28">
        <v>7734500</v>
      </c>
      <c r="H55" s="28">
        <v>13775300</v>
      </c>
      <c r="I55" s="28">
        <v>40911400</v>
      </c>
      <c r="J55" s="28">
        <v>32132600</v>
      </c>
      <c r="K55" s="28">
        <v>44203600</v>
      </c>
      <c r="L55" s="28">
        <v>12877500</v>
      </c>
      <c r="M55" s="28">
        <v>4671400</v>
      </c>
      <c r="N55" s="28" t="s">
        <v>2224</v>
      </c>
      <c r="O55" s="28">
        <v>164190100</v>
      </c>
    </row>
    <row r="56" spans="1:15" x14ac:dyDescent="0.25">
      <c r="A56" s="34" t="s">
        <v>2225</v>
      </c>
      <c r="B56" s="33" t="s">
        <v>2225</v>
      </c>
      <c r="C56" s="29">
        <v>68</v>
      </c>
      <c r="D56" s="30" t="s">
        <v>56</v>
      </c>
      <c r="E56" s="28" t="s">
        <v>2224</v>
      </c>
      <c r="F56" s="28">
        <v>4126700</v>
      </c>
      <c r="G56" s="28">
        <v>5019500</v>
      </c>
      <c r="H56" s="28">
        <v>8397100</v>
      </c>
      <c r="I56" s="28">
        <v>23428400</v>
      </c>
      <c r="J56" s="28">
        <v>17955000</v>
      </c>
      <c r="K56" s="28">
        <v>23274400</v>
      </c>
      <c r="L56" s="28">
        <v>6284900</v>
      </c>
      <c r="M56" s="28" t="s">
        <v>2224</v>
      </c>
      <c r="N56" s="28" t="s">
        <v>2224</v>
      </c>
      <c r="O56" s="28">
        <v>89901500</v>
      </c>
    </row>
    <row r="57" spans="1:15" x14ac:dyDescent="0.25">
      <c r="A57" s="34" t="s">
        <v>2225</v>
      </c>
      <c r="B57" s="33" t="s">
        <v>2225</v>
      </c>
      <c r="C57" s="29">
        <v>69</v>
      </c>
      <c r="D57" s="30" t="s">
        <v>57</v>
      </c>
      <c r="E57" s="28">
        <v>0</v>
      </c>
      <c r="F57" s="28">
        <v>25773200</v>
      </c>
      <c r="G57" s="28">
        <v>27517000</v>
      </c>
      <c r="H57" s="28">
        <v>44350700</v>
      </c>
      <c r="I57" s="28">
        <v>142936700</v>
      </c>
      <c r="J57" s="28">
        <v>118476700</v>
      </c>
      <c r="K57" s="28">
        <v>196820800</v>
      </c>
      <c r="L57" s="28">
        <v>92044000</v>
      </c>
      <c r="M57" s="28">
        <v>20916000</v>
      </c>
      <c r="N57" s="28">
        <v>14200300</v>
      </c>
      <c r="O57" s="28">
        <v>683035400</v>
      </c>
    </row>
    <row r="58" spans="1:15" x14ac:dyDescent="0.25">
      <c r="A58" s="34" t="s">
        <v>2225</v>
      </c>
      <c r="B58" s="33" t="s">
        <v>2225</v>
      </c>
      <c r="C58" s="29">
        <v>70</v>
      </c>
      <c r="D58" s="30" t="s">
        <v>58</v>
      </c>
      <c r="E58" s="28" t="s">
        <v>2224</v>
      </c>
      <c r="F58" s="28">
        <v>840400</v>
      </c>
      <c r="G58" s="28">
        <v>801500</v>
      </c>
      <c r="H58" s="28">
        <v>1970300</v>
      </c>
      <c r="I58" s="28">
        <v>5666900</v>
      </c>
      <c r="J58" s="28">
        <v>5563400</v>
      </c>
      <c r="K58" s="28">
        <v>5397500</v>
      </c>
      <c r="L58" s="28" t="s">
        <v>2224</v>
      </c>
      <c r="M58" s="28" t="s">
        <v>2224</v>
      </c>
      <c r="N58" s="28" t="s">
        <v>2224</v>
      </c>
      <c r="O58" s="28">
        <v>21027300</v>
      </c>
    </row>
    <row r="59" spans="1:15" x14ac:dyDescent="0.25">
      <c r="A59" s="34" t="s">
        <v>2225</v>
      </c>
      <c r="B59" s="33" t="s">
        <v>2225</v>
      </c>
      <c r="C59" s="29">
        <v>71</v>
      </c>
      <c r="D59" s="30" t="s">
        <v>59</v>
      </c>
      <c r="E59" s="28">
        <v>0</v>
      </c>
      <c r="F59" s="28">
        <v>2172900</v>
      </c>
      <c r="G59" s="28">
        <v>1917700</v>
      </c>
      <c r="H59" s="28">
        <v>3457100</v>
      </c>
      <c r="I59" s="28">
        <v>11439800</v>
      </c>
      <c r="J59" s="28">
        <v>10155100</v>
      </c>
      <c r="K59" s="28">
        <v>16242500</v>
      </c>
      <c r="L59" s="28">
        <v>6421500</v>
      </c>
      <c r="M59" s="28">
        <v>3812000</v>
      </c>
      <c r="N59" s="28" t="s">
        <v>2224</v>
      </c>
      <c r="O59" s="28">
        <v>57610400</v>
      </c>
    </row>
    <row r="60" spans="1:15" x14ac:dyDescent="0.25">
      <c r="A60" s="34" t="s">
        <v>2225</v>
      </c>
      <c r="B60" s="33" t="s">
        <v>2225</v>
      </c>
      <c r="C60" s="29">
        <v>72</v>
      </c>
      <c r="D60" s="30" t="s">
        <v>60</v>
      </c>
      <c r="E60" s="28">
        <v>0</v>
      </c>
      <c r="F60" s="28">
        <v>5840800</v>
      </c>
      <c r="G60" s="28">
        <v>6202000</v>
      </c>
      <c r="H60" s="28">
        <v>10846300</v>
      </c>
      <c r="I60" s="28">
        <v>36393500</v>
      </c>
      <c r="J60" s="28">
        <v>38250300</v>
      </c>
      <c r="K60" s="28">
        <v>75646900</v>
      </c>
      <c r="L60" s="28">
        <v>48737500</v>
      </c>
      <c r="M60" s="28">
        <v>17862100</v>
      </c>
      <c r="N60" s="28">
        <v>53881100</v>
      </c>
      <c r="O60" s="28">
        <v>293660500</v>
      </c>
    </row>
    <row r="61" spans="1:15" x14ac:dyDescent="0.25">
      <c r="A61" s="34" t="s">
        <v>2225</v>
      </c>
      <c r="B61" s="33" t="s">
        <v>2225</v>
      </c>
      <c r="C61" s="29">
        <v>81</v>
      </c>
      <c r="D61" s="30" t="s">
        <v>61</v>
      </c>
      <c r="E61" s="28" t="s">
        <v>2224</v>
      </c>
      <c r="F61" s="28">
        <v>1165500</v>
      </c>
      <c r="G61" s="28">
        <v>1008100</v>
      </c>
      <c r="H61" s="28">
        <v>1843400</v>
      </c>
      <c r="I61" s="28">
        <v>5079200</v>
      </c>
      <c r="J61" s="28">
        <v>4630200</v>
      </c>
      <c r="K61" s="28">
        <v>7422400</v>
      </c>
      <c r="L61" s="28">
        <v>2368200</v>
      </c>
      <c r="M61" s="28" t="s">
        <v>2224</v>
      </c>
      <c r="N61" s="28" t="s">
        <v>2224</v>
      </c>
      <c r="O61" s="28">
        <v>24182300</v>
      </c>
    </row>
    <row r="62" spans="1:15" x14ac:dyDescent="0.25">
      <c r="A62" s="34" t="s">
        <v>2225</v>
      </c>
      <c r="B62" s="33" t="s">
        <v>2225</v>
      </c>
      <c r="C62" s="29">
        <v>82</v>
      </c>
      <c r="D62" s="30" t="s">
        <v>62</v>
      </c>
      <c r="E62" s="28" t="s">
        <v>2224</v>
      </c>
      <c r="F62" s="28">
        <v>1702400</v>
      </c>
      <c r="G62" s="28">
        <v>1768800</v>
      </c>
      <c r="H62" s="28">
        <v>2279400</v>
      </c>
      <c r="I62" s="28">
        <v>9016300</v>
      </c>
      <c r="J62" s="28">
        <v>10527100</v>
      </c>
      <c r="K62" s="28">
        <v>21762600</v>
      </c>
      <c r="L62" s="28">
        <v>14987500</v>
      </c>
      <c r="M62" s="28">
        <v>5493900</v>
      </c>
      <c r="N62" s="28">
        <v>6357200</v>
      </c>
      <c r="O62" s="28">
        <v>73895200</v>
      </c>
    </row>
    <row r="63" spans="1:15" x14ac:dyDescent="0.25">
      <c r="A63" s="34" t="s">
        <v>2225</v>
      </c>
      <c r="B63" s="33" t="s">
        <v>2225</v>
      </c>
      <c r="C63" s="29">
        <v>83</v>
      </c>
      <c r="D63" s="30" t="s">
        <v>63</v>
      </c>
      <c r="E63" s="28" t="s">
        <v>2224</v>
      </c>
      <c r="F63" s="28">
        <v>10842800</v>
      </c>
      <c r="G63" s="28">
        <v>11106900</v>
      </c>
      <c r="H63" s="28">
        <v>18792300</v>
      </c>
      <c r="I63" s="28">
        <v>58606200</v>
      </c>
      <c r="J63" s="28">
        <v>38515600</v>
      </c>
      <c r="K63" s="28">
        <v>59522100</v>
      </c>
      <c r="L63" s="28">
        <v>20546500</v>
      </c>
      <c r="M63" s="28">
        <v>5705700</v>
      </c>
      <c r="N63" s="28" t="s">
        <v>2224</v>
      </c>
      <c r="O63" s="28">
        <v>226021900</v>
      </c>
    </row>
    <row r="64" spans="1:15" x14ac:dyDescent="0.25">
      <c r="A64" s="34" t="s">
        <v>2225</v>
      </c>
      <c r="B64" s="33" t="s">
        <v>2225</v>
      </c>
      <c r="C64" s="29">
        <v>84</v>
      </c>
      <c r="D64" s="30" t="s">
        <v>64</v>
      </c>
      <c r="E64" s="28">
        <v>0</v>
      </c>
      <c r="F64" s="28">
        <v>7339000</v>
      </c>
      <c r="G64" s="28">
        <v>6954500</v>
      </c>
      <c r="H64" s="28">
        <v>10699700</v>
      </c>
      <c r="I64" s="28">
        <v>38551500</v>
      </c>
      <c r="J64" s="28">
        <v>26255700</v>
      </c>
      <c r="K64" s="28">
        <v>39719700</v>
      </c>
      <c r="L64" s="28">
        <v>10669100</v>
      </c>
      <c r="M64" s="28" t="s">
        <v>2224</v>
      </c>
      <c r="N64" s="28" t="s">
        <v>2224</v>
      </c>
      <c r="O64" s="28">
        <v>141590100</v>
      </c>
    </row>
    <row r="65" spans="1:15" x14ac:dyDescent="0.25">
      <c r="A65" s="34" t="s">
        <v>2225</v>
      </c>
      <c r="B65" s="33" t="s">
        <v>2225</v>
      </c>
      <c r="C65" s="29">
        <v>85</v>
      </c>
      <c r="D65" s="30" t="s">
        <v>65</v>
      </c>
      <c r="E65" s="28" t="s">
        <v>2224</v>
      </c>
      <c r="F65" s="28">
        <v>2677700</v>
      </c>
      <c r="G65" s="28">
        <v>2803100</v>
      </c>
      <c r="H65" s="28">
        <v>5336500</v>
      </c>
      <c r="I65" s="28">
        <v>14406600</v>
      </c>
      <c r="J65" s="28">
        <v>11278200</v>
      </c>
      <c r="K65" s="28">
        <v>15695400</v>
      </c>
      <c r="L65" s="28">
        <v>9204300</v>
      </c>
      <c r="M65" s="28" t="s">
        <v>2224</v>
      </c>
      <c r="N65" s="28" t="s">
        <v>2224</v>
      </c>
      <c r="O65" s="28">
        <v>63572800</v>
      </c>
    </row>
    <row r="66" spans="1:15" x14ac:dyDescent="0.25">
      <c r="A66" s="34" t="s">
        <v>2225</v>
      </c>
      <c r="B66" s="33" t="s">
        <v>2225</v>
      </c>
      <c r="C66" s="29">
        <v>86</v>
      </c>
      <c r="D66" s="30" t="s">
        <v>66</v>
      </c>
      <c r="E66" s="28">
        <v>0</v>
      </c>
      <c r="F66" s="28">
        <v>10065800</v>
      </c>
      <c r="G66" s="28">
        <v>11182000</v>
      </c>
      <c r="H66" s="28">
        <v>17682800</v>
      </c>
      <c r="I66" s="28">
        <v>51524900</v>
      </c>
      <c r="J66" s="28">
        <v>35237700</v>
      </c>
      <c r="K66" s="28">
        <v>51112900</v>
      </c>
      <c r="L66" s="28">
        <v>12848600</v>
      </c>
      <c r="M66" s="28">
        <v>3902300</v>
      </c>
      <c r="N66" s="28" t="s">
        <v>2224</v>
      </c>
      <c r="O66" s="28">
        <v>199107200</v>
      </c>
    </row>
    <row r="67" spans="1:15" x14ac:dyDescent="0.25">
      <c r="A67" s="34" t="s">
        <v>2225</v>
      </c>
      <c r="B67" s="33" t="s">
        <v>2225</v>
      </c>
      <c r="C67" s="29">
        <v>87</v>
      </c>
      <c r="D67" s="30" t="s">
        <v>67</v>
      </c>
      <c r="E67" s="28" t="s">
        <v>2224</v>
      </c>
      <c r="F67" s="28">
        <v>934700</v>
      </c>
      <c r="G67" s="28">
        <v>643300</v>
      </c>
      <c r="H67" s="28">
        <v>1396500</v>
      </c>
      <c r="I67" s="28">
        <v>6890000</v>
      </c>
      <c r="J67" s="28">
        <v>6065700</v>
      </c>
      <c r="K67" s="28">
        <v>13802200</v>
      </c>
      <c r="L67" s="28">
        <v>5604700</v>
      </c>
      <c r="M67" s="28" t="s">
        <v>2224</v>
      </c>
      <c r="N67" s="28" t="s">
        <v>2224</v>
      </c>
      <c r="O67" s="28">
        <v>42560600</v>
      </c>
    </row>
    <row r="68" spans="1:15" x14ac:dyDescent="0.25">
      <c r="A68" s="34" t="s">
        <v>2225</v>
      </c>
      <c r="B68" s="33" t="s">
        <v>2225</v>
      </c>
      <c r="C68" s="29">
        <v>88</v>
      </c>
      <c r="D68" s="30" t="s">
        <v>68</v>
      </c>
      <c r="E68" s="28">
        <v>0</v>
      </c>
      <c r="F68" s="28">
        <v>4179000</v>
      </c>
      <c r="G68" s="28">
        <v>4225200</v>
      </c>
      <c r="H68" s="28">
        <v>7301700</v>
      </c>
      <c r="I68" s="28">
        <v>26728000</v>
      </c>
      <c r="J68" s="28">
        <v>26575400</v>
      </c>
      <c r="K68" s="28">
        <v>58824800</v>
      </c>
      <c r="L68" s="28">
        <v>31314100</v>
      </c>
      <c r="M68" s="28">
        <v>9344200</v>
      </c>
      <c r="N68" s="28">
        <v>10993000</v>
      </c>
      <c r="O68" s="28">
        <v>179485400</v>
      </c>
    </row>
    <row r="69" spans="1:15" x14ac:dyDescent="0.25">
      <c r="A69" s="34" t="s">
        <v>2225</v>
      </c>
      <c r="B69" s="33" t="s">
        <v>2225</v>
      </c>
      <c r="C69" s="29">
        <v>89</v>
      </c>
      <c r="D69" s="30" t="s">
        <v>69</v>
      </c>
      <c r="E69" s="28" t="s">
        <v>2224</v>
      </c>
      <c r="F69" s="28">
        <v>8869400</v>
      </c>
      <c r="G69" s="28">
        <v>8085000</v>
      </c>
      <c r="H69" s="28">
        <v>15477800</v>
      </c>
      <c r="I69" s="28">
        <v>42270200</v>
      </c>
      <c r="J69" s="28">
        <v>31543700</v>
      </c>
      <c r="K69" s="28">
        <v>46300600</v>
      </c>
      <c r="L69" s="28">
        <v>11932500</v>
      </c>
      <c r="M69" s="28" t="s">
        <v>2224</v>
      </c>
      <c r="N69" s="28" t="s">
        <v>2224</v>
      </c>
      <c r="O69" s="28">
        <v>165758500</v>
      </c>
    </row>
    <row r="70" spans="1:15" x14ac:dyDescent="0.25">
      <c r="A70" s="34" t="s">
        <v>2225</v>
      </c>
      <c r="B70" s="33" t="s">
        <v>2225</v>
      </c>
      <c r="C70" s="29">
        <v>90</v>
      </c>
      <c r="D70" s="30" t="s">
        <v>70</v>
      </c>
      <c r="E70" s="28">
        <v>0</v>
      </c>
      <c r="F70" s="28">
        <v>15752200</v>
      </c>
      <c r="G70" s="28">
        <v>17564400</v>
      </c>
      <c r="H70" s="28">
        <v>28113400</v>
      </c>
      <c r="I70" s="28">
        <v>82767800</v>
      </c>
      <c r="J70" s="28">
        <v>57872400</v>
      </c>
      <c r="K70" s="28">
        <v>81145800</v>
      </c>
      <c r="L70" s="28">
        <v>20980600</v>
      </c>
      <c r="M70" s="28">
        <v>4446600</v>
      </c>
      <c r="N70" s="28" t="s">
        <v>2224</v>
      </c>
      <c r="O70" s="28">
        <v>309649300</v>
      </c>
    </row>
    <row r="71" spans="1:15" x14ac:dyDescent="0.25">
      <c r="A71" s="34" t="s">
        <v>2225</v>
      </c>
      <c r="B71" s="33" t="s">
        <v>2225</v>
      </c>
      <c r="C71" s="29">
        <v>91</v>
      </c>
      <c r="D71" s="30" t="s">
        <v>71</v>
      </c>
      <c r="E71" s="28">
        <v>0</v>
      </c>
      <c r="F71" s="28">
        <v>5045100</v>
      </c>
      <c r="G71" s="28">
        <v>4377600</v>
      </c>
      <c r="H71" s="28">
        <v>7167900</v>
      </c>
      <c r="I71" s="28">
        <v>22324700</v>
      </c>
      <c r="J71" s="28">
        <v>20041500</v>
      </c>
      <c r="K71" s="28">
        <v>39092500</v>
      </c>
      <c r="L71" s="28">
        <v>14711800</v>
      </c>
      <c r="M71" s="28" t="s">
        <v>2224</v>
      </c>
      <c r="N71" s="28" t="s">
        <v>2224</v>
      </c>
      <c r="O71" s="28">
        <v>115974700</v>
      </c>
    </row>
    <row r="72" spans="1:15" x14ac:dyDescent="0.25">
      <c r="A72" s="34" t="s">
        <v>2225</v>
      </c>
      <c r="B72" s="33" t="s">
        <v>2225</v>
      </c>
      <c r="C72" s="29">
        <v>92</v>
      </c>
      <c r="D72" s="30" t="s">
        <v>72</v>
      </c>
      <c r="E72" s="28">
        <v>0</v>
      </c>
      <c r="F72" s="28">
        <v>13256800</v>
      </c>
      <c r="G72" s="28">
        <v>15166800</v>
      </c>
      <c r="H72" s="28">
        <v>23401600</v>
      </c>
      <c r="I72" s="28">
        <v>65837700</v>
      </c>
      <c r="J72" s="28">
        <v>41048600</v>
      </c>
      <c r="K72" s="28">
        <v>42610400</v>
      </c>
      <c r="L72" s="28">
        <v>8088200</v>
      </c>
      <c r="M72" s="28" t="s">
        <v>2224</v>
      </c>
      <c r="N72" s="28" t="s">
        <v>2224</v>
      </c>
      <c r="O72" s="28">
        <v>211085700</v>
      </c>
    </row>
    <row r="73" spans="1:15" x14ac:dyDescent="0.25">
      <c r="A73" s="34" t="s">
        <v>2225</v>
      </c>
      <c r="B73" s="33" t="s">
        <v>2225</v>
      </c>
      <c r="C73" s="29">
        <v>93</v>
      </c>
      <c r="D73" s="30" t="s">
        <v>73</v>
      </c>
      <c r="E73" s="28" t="s">
        <v>2224</v>
      </c>
      <c r="F73" s="28">
        <v>3006200</v>
      </c>
      <c r="G73" s="28">
        <v>2595600</v>
      </c>
      <c r="H73" s="28">
        <v>5812700</v>
      </c>
      <c r="I73" s="28">
        <v>13713300</v>
      </c>
      <c r="J73" s="28">
        <v>14659100</v>
      </c>
      <c r="K73" s="28">
        <v>20408600</v>
      </c>
      <c r="L73" s="28">
        <v>8737000</v>
      </c>
      <c r="M73" s="28" t="s">
        <v>2224</v>
      </c>
      <c r="N73" s="28" t="s">
        <v>2224</v>
      </c>
      <c r="O73" s="28">
        <v>72495500</v>
      </c>
    </row>
    <row r="74" spans="1:15" x14ac:dyDescent="0.25">
      <c r="A74" s="34" t="s">
        <v>2225</v>
      </c>
      <c r="B74" s="33" t="s">
        <v>2225</v>
      </c>
      <c r="C74" s="29">
        <v>94</v>
      </c>
      <c r="D74" s="30" t="s">
        <v>74</v>
      </c>
      <c r="E74" s="28" t="s">
        <v>2224</v>
      </c>
      <c r="F74" s="28">
        <v>3865000</v>
      </c>
      <c r="G74" s="28">
        <v>4103200</v>
      </c>
      <c r="H74" s="28">
        <v>6775500</v>
      </c>
      <c r="I74" s="28">
        <v>22820800</v>
      </c>
      <c r="J74" s="28">
        <v>19004100</v>
      </c>
      <c r="K74" s="28">
        <v>35204500</v>
      </c>
      <c r="L74" s="28">
        <v>16095900</v>
      </c>
      <c r="M74" s="28" t="s">
        <v>2224</v>
      </c>
      <c r="N74" s="28" t="s">
        <v>2224</v>
      </c>
      <c r="O74" s="28">
        <v>109454900</v>
      </c>
    </row>
    <row r="75" spans="1:15" x14ac:dyDescent="0.25">
      <c r="A75" s="34" t="s">
        <v>2225</v>
      </c>
      <c r="B75" s="33" t="s">
        <v>2225</v>
      </c>
      <c r="C75" s="29">
        <v>95</v>
      </c>
      <c r="D75" s="30" t="s">
        <v>75</v>
      </c>
      <c r="E75" s="28" t="s">
        <v>2224</v>
      </c>
      <c r="F75" s="28">
        <v>704200</v>
      </c>
      <c r="G75" s="28">
        <v>429300</v>
      </c>
      <c r="H75" s="28">
        <v>1063800</v>
      </c>
      <c r="I75" s="28">
        <v>3550800</v>
      </c>
      <c r="J75" s="28">
        <v>3308200</v>
      </c>
      <c r="K75" s="28">
        <v>5241800</v>
      </c>
      <c r="L75" s="28">
        <v>3918900</v>
      </c>
      <c r="M75" s="28" t="s">
        <v>2224</v>
      </c>
      <c r="N75" s="28" t="s">
        <v>2224</v>
      </c>
      <c r="O75" s="28">
        <v>21179500</v>
      </c>
    </row>
    <row r="76" spans="1:15" x14ac:dyDescent="0.25">
      <c r="A76" s="34" t="s">
        <v>2225</v>
      </c>
      <c r="B76" s="33" t="s">
        <v>2225</v>
      </c>
      <c r="C76" s="29">
        <v>96</v>
      </c>
      <c r="D76" s="30" t="s">
        <v>76</v>
      </c>
      <c r="E76" s="28">
        <v>0</v>
      </c>
      <c r="F76" s="28">
        <v>34964000</v>
      </c>
      <c r="G76" s="28">
        <v>34903000</v>
      </c>
      <c r="H76" s="28">
        <v>54779700</v>
      </c>
      <c r="I76" s="28">
        <v>157020000</v>
      </c>
      <c r="J76" s="28">
        <v>105405200</v>
      </c>
      <c r="K76" s="28">
        <v>133738700</v>
      </c>
      <c r="L76" s="28">
        <v>48465100</v>
      </c>
      <c r="M76" s="28">
        <v>11570700</v>
      </c>
      <c r="N76" s="28">
        <v>16318100</v>
      </c>
      <c r="O76" s="28">
        <v>597164500</v>
      </c>
    </row>
    <row r="77" spans="1:15" x14ac:dyDescent="0.25">
      <c r="A77" s="34" t="s">
        <v>2225</v>
      </c>
      <c r="B77" s="33" t="s">
        <v>2225</v>
      </c>
      <c r="C77" s="29">
        <v>97</v>
      </c>
      <c r="D77" s="30" t="s">
        <v>77</v>
      </c>
      <c r="E77" s="28">
        <v>0</v>
      </c>
      <c r="F77" s="28">
        <v>13978100</v>
      </c>
      <c r="G77" s="28">
        <v>16747500</v>
      </c>
      <c r="H77" s="28">
        <v>25999200</v>
      </c>
      <c r="I77" s="28">
        <v>70778800</v>
      </c>
      <c r="J77" s="28">
        <v>49199800</v>
      </c>
      <c r="K77" s="28">
        <v>58338200</v>
      </c>
      <c r="L77" s="28">
        <v>15123600</v>
      </c>
      <c r="M77" s="28">
        <v>4435800</v>
      </c>
      <c r="N77" s="28">
        <v>7365100</v>
      </c>
      <c r="O77" s="28">
        <v>261966100</v>
      </c>
    </row>
    <row r="78" spans="1:15" x14ac:dyDescent="0.25">
      <c r="A78" s="34" t="s">
        <v>2225</v>
      </c>
      <c r="B78" s="33" t="s">
        <v>2225</v>
      </c>
      <c r="C78" s="29">
        <v>98</v>
      </c>
      <c r="D78" s="30" t="s">
        <v>78</v>
      </c>
      <c r="E78" s="28">
        <v>0</v>
      </c>
      <c r="F78" s="28">
        <v>1394500</v>
      </c>
      <c r="G78" s="28">
        <v>1386500</v>
      </c>
      <c r="H78" s="28">
        <v>3185200</v>
      </c>
      <c r="I78" s="28">
        <v>7755700</v>
      </c>
      <c r="J78" s="28">
        <v>6312900</v>
      </c>
      <c r="K78" s="28">
        <v>10285200</v>
      </c>
      <c r="L78" s="28">
        <v>1282300</v>
      </c>
      <c r="M78" s="28" t="s">
        <v>2224</v>
      </c>
      <c r="N78" s="28" t="s">
        <v>2224</v>
      </c>
      <c r="O78" s="28">
        <v>32215500</v>
      </c>
    </row>
    <row r="79" spans="1:15" x14ac:dyDescent="0.25">
      <c r="A79" s="34" t="s">
        <v>2225</v>
      </c>
      <c r="B79" s="33" t="s">
        <v>2225</v>
      </c>
      <c r="C79" s="29">
        <v>99</v>
      </c>
      <c r="D79" s="30" t="s">
        <v>79</v>
      </c>
      <c r="E79" s="28">
        <v>0</v>
      </c>
      <c r="F79" s="28">
        <v>1993900</v>
      </c>
      <c r="G79" s="28">
        <v>1974300</v>
      </c>
      <c r="H79" s="28">
        <v>3245700</v>
      </c>
      <c r="I79" s="28">
        <v>10382800</v>
      </c>
      <c r="J79" s="28">
        <v>9492000</v>
      </c>
      <c r="K79" s="28">
        <v>18753600</v>
      </c>
      <c r="L79" s="28">
        <v>8434400</v>
      </c>
      <c r="M79" s="28" t="s">
        <v>2224</v>
      </c>
      <c r="N79" s="28" t="s">
        <v>2224</v>
      </c>
      <c r="O79" s="28">
        <v>55539100</v>
      </c>
    </row>
    <row r="80" spans="1:15" x14ac:dyDescent="0.25">
      <c r="A80" s="34" t="s">
        <v>2225</v>
      </c>
      <c r="B80" s="33" t="s">
        <v>2225</v>
      </c>
      <c r="C80" s="29">
        <v>100</v>
      </c>
      <c r="D80" s="30" t="s">
        <v>80</v>
      </c>
      <c r="E80" s="28" t="s">
        <v>2224</v>
      </c>
      <c r="F80" s="28">
        <v>3582700</v>
      </c>
      <c r="G80" s="28">
        <v>4445500</v>
      </c>
      <c r="H80" s="28">
        <v>7117300</v>
      </c>
      <c r="I80" s="28">
        <v>22389700</v>
      </c>
      <c r="J80" s="28">
        <v>17779500</v>
      </c>
      <c r="K80" s="28">
        <v>24203700</v>
      </c>
      <c r="L80" s="28">
        <v>8695300</v>
      </c>
      <c r="M80" s="28" t="s">
        <v>2224</v>
      </c>
      <c r="N80" s="28" t="s">
        <v>2224</v>
      </c>
      <c r="O80" s="28">
        <v>88213700</v>
      </c>
    </row>
    <row r="81" spans="1:15" x14ac:dyDescent="0.25">
      <c r="A81" s="34" t="s">
        <v>2225</v>
      </c>
      <c r="B81" s="33" t="s">
        <v>2225</v>
      </c>
      <c r="C81" s="29">
        <v>101</v>
      </c>
      <c r="D81" s="30" t="s">
        <v>81</v>
      </c>
      <c r="E81" s="28" t="s">
        <v>2224</v>
      </c>
      <c r="F81" s="28">
        <v>5697900</v>
      </c>
      <c r="G81" s="28">
        <v>5388400</v>
      </c>
      <c r="H81" s="28">
        <v>10077600</v>
      </c>
      <c r="I81" s="28">
        <v>32111200</v>
      </c>
      <c r="J81" s="28">
        <v>20624900</v>
      </c>
      <c r="K81" s="28">
        <v>34351700</v>
      </c>
      <c r="L81" s="28">
        <v>14298300</v>
      </c>
      <c r="M81" s="28">
        <v>2902600</v>
      </c>
      <c r="N81" s="28" t="s">
        <v>2224</v>
      </c>
      <c r="O81" s="28">
        <v>125452600</v>
      </c>
    </row>
    <row r="82" spans="1:15" x14ac:dyDescent="0.25">
      <c r="A82" s="34" t="s">
        <v>2225</v>
      </c>
      <c r="B82" s="33" t="s">
        <v>2225</v>
      </c>
      <c r="C82" s="29">
        <v>102</v>
      </c>
      <c r="D82" s="30" t="s">
        <v>82</v>
      </c>
      <c r="E82" s="28" t="s">
        <v>2224</v>
      </c>
      <c r="F82" s="28">
        <v>2867400</v>
      </c>
      <c r="G82" s="28">
        <v>4230000</v>
      </c>
      <c r="H82" s="28">
        <v>6987800</v>
      </c>
      <c r="I82" s="28">
        <v>21653300</v>
      </c>
      <c r="J82" s="28">
        <v>14049300</v>
      </c>
      <c r="K82" s="28">
        <v>13284100</v>
      </c>
      <c r="L82" s="28">
        <v>3415400</v>
      </c>
      <c r="M82" s="28" t="s">
        <v>2224</v>
      </c>
      <c r="N82" s="28" t="s">
        <v>2224</v>
      </c>
      <c r="O82" s="28">
        <v>67539000</v>
      </c>
    </row>
    <row r="83" spans="1:15" x14ac:dyDescent="0.25">
      <c r="A83" s="34" t="s">
        <v>2225</v>
      </c>
      <c r="B83" s="33" t="s">
        <v>2225</v>
      </c>
      <c r="C83" s="29">
        <v>111</v>
      </c>
      <c r="D83" s="30" t="s">
        <v>83</v>
      </c>
      <c r="E83" s="28" t="s">
        <v>2224</v>
      </c>
      <c r="F83" s="28">
        <v>8510100</v>
      </c>
      <c r="G83" s="28">
        <v>10493300</v>
      </c>
      <c r="H83" s="28">
        <v>15143300</v>
      </c>
      <c r="I83" s="28">
        <v>42007100</v>
      </c>
      <c r="J83" s="28">
        <v>32452700</v>
      </c>
      <c r="K83" s="28">
        <v>49841000</v>
      </c>
      <c r="L83" s="28">
        <v>13891000</v>
      </c>
      <c r="M83" s="28" t="s">
        <v>2224</v>
      </c>
      <c r="N83" s="28" t="s">
        <v>2224</v>
      </c>
      <c r="O83" s="28">
        <v>178711400</v>
      </c>
    </row>
    <row r="84" spans="1:15" x14ac:dyDescent="0.25">
      <c r="A84" s="34" t="s">
        <v>2225</v>
      </c>
      <c r="B84" s="33" t="s">
        <v>2225</v>
      </c>
      <c r="C84" s="29">
        <v>112</v>
      </c>
      <c r="D84" s="30" t="s">
        <v>84</v>
      </c>
      <c r="E84" s="28">
        <v>0</v>
      </c>
      <c r="F84" s="28">
        <v>11168900</v>
      </c>
      <c r="G84" s="28">
        <v>11522000</v>
      </c>
      <c r="H84" s="28">
        <v>19895900</v>
      </c>
      <c r="I84" s="28">
        <v>61110100</v>
      </c>
      <c r="J84" s="28">
        <v>50772200</v>
      </c>
      <c r="K84" s="28">
        <v>86475400</v>
      </c>
      <c r="L84" s="28">
        <v>30150400</v>
      </c>
      <c r="M84" s="28">
        <v>5680700</v>
      </c>
      <c r="N84" s="28">
        <v>7006500</v>
      </c>
      <c r="O84" s="28">
        <v>283782100</v>
      </c>
    </row>
    <row r="85" spans="1:15" x14ac:dyDescent="0.25">
      <c r="A85" s="34" t="s">
        <v>2225</v>
      </c>
      <c r="B85" s="33" t="s">
        <v>2225</v>
      </c>
      <c r="C85" s="29">
        <v>113</v>
      </c>
      <c r="D85" s="30" t="s">
        <v>85</v>
      </c>
      <c r="E85" s="28">
        <v>0</v>
      </c>
      <c r="F85" s="28">
        <v>13351300</v>
      </c>
      <c r="G85" s="28">
        <v>13271900</v>
      </c>
      <c r="H85" s="28">
        <v>21653800</v>
      </c>
      <c r="I85" s="28">
        <v>62256300</v>
      </c>
      <c r="J85" s="28">
        <v>46439500</v>
      </c>
      <c r="K85" s="28">
        <v>74249000</v>
      </c>
      <c r="L85" s="28">
        <v>21283800</v>
      </c>
      <c r="M85" s="28">
        <v>3490800</v>
      </c>
      <c r="N85" s="28" t="s">
        <v>2224</v>
      </c>
      <c r="O85" s="28">
        <v>257936800</v>
      </c>
    </row>
    <row r="86" spans="1:15" x14ac:dyDescent="0.25">
      <c r="A86" s="34" t="s">
        <v>2225</v>
      </c>
      <c r="B86" s="33" t="s">
        <v>2225</v>
      </c>
      <c r="C86" s="29">
        <v>114</v>
      </c>
      <c r="D86" s="30" t="s">
        <v>86</v>
      </c>
      <c r="E86" s="28">
        <v>0</v>
      </c>
      <c r="F86" s="28">
        <v>4665400</v>
      </c>
      <c r="G86" s="28">
        <v>5209900</v>
      </c>
      <c r="H86" s="28">
        <v>8720800</v>
      </c>
      <c r="I86" s="28">
        <v>21166700</v>
      </c>
      <c r="J86" s="28">
        <v>16213300</v>
      </c>
      <c r="K86" s="28">
        <v>17361900</v>
      </c>
      <c r="L86" s="28">
        <v>2922600</v>
      </c>
      <c r="M86" s="28" t="s">
        <v>2224</v>
      </c>
      <c r="N86" s="28" t="s">
        <v>2224</v>
      </c>
      <c r="O86" s="28">
        <v>76799000</v>
      </c>
    </row>
    <row r="87" spans="1:15" x14ac:dyDescent="0.25">
      <c r="A87" s="34" t="s">
        <v>2225</v>
      </c>
      <c r="B87" s="33" t="s">
        <v>2225</v>
      </c>
      <c r="C87" s="29">
        <v>115</v>
      </c>
      <c r="D87" s="30" t="s">
        <v>87</v>
      </c>
      <c r="E87" s="28">
        <v>0</v>
      </c>
      <c r="F87" s="28">
        <v>16504300</v>
      </c>
      <c r="G87" s="28">
        <v>17672100</v>
      </c>
      <c r="H87" s="28">
        <v>28193500</v>
      </c>
      <c r="I87" s="28">
        <v>88950400</v>
      </c>
      <c r="J87" s="28">
        <v>63158000</v>
      </c>
      <c r="K87" s="28">
        <v>99824300</v>
      </c>
      <c r="L87" s="28">
        <v>46724100</v>
      </c>
      <c r="M87" s="28">
        <v>7096400</v>
      </c>
      <c r="N87" s="28" t="s">
        <v>2224</v>
      </c>
      <c r="O87" s="28">
        <v>374809700</v>
      </c>
    </row>
    <row r="88" spans="1:15" x14ac:dyDescent="0.25">
      <c r="A88" s="34" t="s">
        <v>2225</v>
      </c>
      <c r="B88" s="33" t="s">
        <v>2225</v>
      </c>
      <c r="C88" s="29">
        <v>116</v>
      </c>
      <c r="D88" s="30" t="s">
        <v>88</v>
      </c>
      <c r="E88" s="28" t="s">
        <v>2224</v>
      </c>
      <c r="F88" s="28">
        <v>5815800</v>
      </c>
      <c r="G88" s="28">
        <v>6490800</v>
      </c>
      <c r="H88" s="28">
        <v>10296900</v>
      </c>
      <c r="I88" s="28">
        <v>37054800</v>
      </c>
      <c r="J88" s="28">
        <v>25319600</v>
      </c>
      <c r="K88" s="28">
        <v>31607100</v>
      </c>
      <c r="L88" s="28">
        <v>16395500</v>
      </c>
      <c r="M88" s="28">
        <v>2491800</v>
      </c>
      <c r="N88" s="28" t="s">
        <v>2224</v>
      </c>
      <c r="O88" s="28">
        <v>141153600</v>
      </c>
    </row>
    <row r="89" spans="1:15" x14ac:dyDescent="0.25">
      <c r="A89" s="34" t="s">
        <v>2225</v>
      </c>
      <c r="B89" s="33" t="s">
        <v>2225</v>
      </c>
      <c r="C89" s="29">
        <v>117</v>
      </c>
      <c r="D89" s="30" t="s">
        <v>89</v>
      </c>
      <c r="E89" s="28">
        <v>0</v>
      </c>
      <c r="F89" s="28">
        <v>21129000</v>
      </c>
      <c r="G89" s="28">
        <v>23505700</v>
      </c>
      <c r="H89" s="28">
        <v>37302300</v>
      </c>
      <c r="I89" s="28">
        <v>106027700</v>
      </c>
      <c r="J89" s="28">
        <v>74417200</v>
      </c>
      <c r="K89" s="28">
        <v>103144400</v>
      </c>
      <c r="L89" s="28">
        <v>29732000</v>
      </c>
      <c r="M89" s="28">
        <v>5446800</v>
      </c>
      <c r="N89" s="28" t="s">
        <v>2224</v>
      </c>
      <c r="O89" s="28">
        <v>405119800</v>
      </c>
    </row>
    <row r="90" spans="1:15" x14ac:dyDescent="0.25">
      <c r="A90" s="34" t="s">
        <v>2225</v>
      </c>
      <c r="B90" s="33" t="s">
        <v>2225</v>
      </c>
      <c r="C90" s="29">
        <v>118</v>
      </c>
      <c r="D90" s="30" t="s">
        <v>90</v>
      </c>
      <c r="E90" s="28">
        <v>0</v>
      </c>
      <c r="F90" s="28">
        <v>27487200</v>
      </c>
      <c r="G90" s="28">
        <v>27313900</v>
      </c>
      <c r="H90" s="28">
        <v>41502100</v>
      </c>
      <c r="I90" s="28">
        <v>109100900</v>
      </c>
      <c r="J90" s="28">
        <v>66690300</v>
      </c>
      <c r="K90" s="28">
        <v>78722900</v>
      </c>
      <c r="L90" s="28">
        <v>28278100</v>
      </c>
      <c r="M90" s="28">
        <v>3906900</v>
      </c>
      <c r="N90" s="28">
        <v>6475800</v>
      </c>
      <c r="O90" s="28">
        <v>389478100</v>
      </c>
    </row>
    <row r="91" spans="1:15" x14ac:dyDescent="0.25">
      <c r="A91" s="34" t="s">
        <v>2225</v>
      </c>
      <c r="B91" s="33" t="s">
        <v>2225</v>
      </c>
      <c r="C91" s="29">
        <v>119</v>
      </c>
      <c r="D91" s="30" t="s">
        <v>91</v>
      </c>
      <c r="E91" s="28">
        <v>0</v>
      </c>
      <c r="F91" s="28">
        <v>2330900</v>
      </c>
      <c r="G91" s="28">
        <v>2184100</v>
      </c>
      <c r="H91" s="28">
        <v>3685200</v>
      </c>
      <c r="I91" s="28">
        <v>10504900</v>
      </c>
      <c r="J91" s="28">
        <v>11189800</v>
      </c>
      <c r="K91" s="28">
        <v>16576100</v>
      </c>
      <c r="L91" s="28">
        <v>5067800</v>
      </c>
      <c r="M91" s="28" t="s">
        <v>2224</v>
      </c>
      <c r="N91" s="28" t="s">
        <v>2224</v>
      </c>
      <c r="O91" s="28">
        <v>52672200</v>
      </c>
    </row>
    <row r="92" spans="1:15" x14ac:dyDescent="0.25">
      <c r="A92" s="34" t="s">
        <v>2225</v>
      </c>
      <c r="B92" s="33" t="s">
        <v>2225</v>
      </c>
      <c r="C92" s="29">
        <v>120</v>
      </c>
      <c r="D92" s="30" t="s">
        <v>92</v>
      </c>
      <c r="E92" s="28">
        <v>0</v>
      </c>
      <c r="F92" s="28">
        <v>22701100</v>
      </c>
      <c r="G92" s="28">
        <v>23895800</v>
      </c>
      <c r="H92" s="28">
        <v>32368100</v>
      </c>
      <c r="I92" s="28">
        <v>84061800</v>
      </c>
      <c r="J92" s="28">
        <v>53742900</v>
      </c>
      <c r="K92" s="28">
        <v>60800000</v>
      </c>
      <c r="L92" s="28">
        <v>17119400</v>
      </c>
      <c r="M92" s="28">
        <v>4450000</v>
      </c>
      <c r="N92" s="28" t="s">
        <v>2224</v>
      </c>
      <c r="O92" s="28">
        <v>302561300</v>
      </c>
    </row>
    <row r="93" spans="1:15" x14ac:dyDescent="0.25">
      <c r="A93" s="34" t="s">
        <v>2225</v>
      </c>
      <c r="B93" s="33" t="s">
        <v>2225</v>
      </c>
      <c r="C93" s="29">
        <v>121</v>
      </c>
      <c r="D93" s="30" t="s">
        <v>93</v>
      </c>
      <c r="E93" s="28">
        <v>0</v>
      </c>
      <c r="F93" s="28">
        <v>50094900</v>
      </c>
      <c r="G93" s="28">
        <v>48977300</v>
      </c>
      <c r="H93" s="28">
        <v>79271300</v>
      </c>
      <c r="I93" s="28">
        <v>224031000</v>
      </c>
      <c r="J93" s="28">
        <v>144890100</v>
      </c>
      <c r="K93" s="28">
        <v>186647300</v>
      </c>
      <c r="L93" s="28">
        <v>54308100</v>
      </c>
      <c r="M93" s="28">
        <v>12901800</v>
      </c>
      <c r="N93" s="28">
        <v>8271800</v>
      </c>
      <c r="O93" s="28">
        <v>809393600</v>
      </c>
    </row>
    <row r="94" spans="1:15" x14ac:dyDescent="0.25">
      <c r="A94" s="34" t="s">
        <v>2225</v>
      </c>
      <c r="B94" s="33" t="s">
        <v>2225</v>
      </c>
      <c r="C94" s="29">
        <v>131</v>
      </c>
      <c r="D94" s="30" t="s">
        <v>94</v>
      </c>
      <c r="E94" s="28">
        <v>0</v>
      </c>
      <c r="F94" s="28">
        <v>29162000</v>
      </c>
      <c r="G94" s="28">
        <v>32384600</v>
      </c>
      <c r="H94" s="28">
        <v>47138800</v>
      </c>
      <c r="I94" s="28">
        <v>127545700</v>
      </c>
      <c r="J94" s="28">
        <v>105282900</v>
      </c>
      <c r="K94" s="28">
        <v>196734200</v>
      </c>
      <c r="L94" s="28">
        <v>132653400</v>
      </c>
      <c r="M94" s="28">
        <v>29912700</v>
      </c>
      <c r="N94" s="28">
        <v>5020300</v>
      </c>
      <c r="O94" s="28">
        <v>705834600</v>
      </c>
    </row>
    <row r="95" spans="1:15" x14ac:dyDescent="0.25">
      <c r="A95" s="34" t="s">
        <v>2225</v>
      </c>
      <c r="B95" s="33" t="s">
        <v>2225</v>
      </c>
      <c r="C95" s="29">
        <v>135</v>
      </c>
      <c r="D95" s="30" t="s">
        <v>95</v>
      </c>
      <c r="E95" s="28">
        <v>0</v>
      </c>
      <c r="F95" s="28">
        <v>9402400</v>
      </c>
      <c r="G95" s="28">
        <v>8666200</v>
      </c>
      <c r="H95" s="28">
        <v>11214500</v>
      </c>
      <c r="I95" s="28">
        <v>45476400</v>
      </c>
      <c r="J95" s="28">
        <v>46297500</v>
      </c>
      <c r="K95" s="28">
        <v>146939300</v>
      </c>
      <c r="L95" s="28">
        <v>160672100</v>
      </c>
      <c r="M95" s="28">
        <v>88545900</v>
      </c>
      <c r="N95" s="28">
        <v>80025400</v>
      </c>
      <c r="O95" s="28">
        <v>597239700</v>
      </c>
    </row>
    <row r="96" spans="1:15" x14ac:dyDescent="0.25">
      <c r="A96" s="34" t="s">
        <v>2225</v>
      </c>
      <c r="B96" s="33" t="s">
        <v>2225</v>
      </c>
      <c r="C96" s="29">
        <v>136</v>
      </c>
      <c r="D96" s="30" t="s">
        <v>96</v>
      </c>
      <c r="E96" s="28">
        <v>0</v>
      </c>
      <c r="F96" s="28">
        <v>12151800</v>
      </c>
      <c r="G96" s="28">
        <v>12900500</v>
      </c>
      <c r="H96" s="28">
        <v>19683900</v>
      </c>
      <c r="I96" s="28">
        <v>54190500</v>
      </c>
      <c r="J96" s="28">
        <v>43254400</v>
      </c>
      <c r="K96" s="28">
        <v>85954900</v>
      </c>
      <c r="L96" s="28">
        <v>61713700</v>
      </c>
      <c r="M96" s="28">
        <v>16368700</v>
      </c>
      <c r="N96" s="28">
        <v>6427500</v>
      </c>
      <c r="O96" s="28">
        <v>312645900</v>
      </c>
    </row>
    <row r="97" spans="1:15" x14ac:dyDescent="0.25">
      <c r="A97" s="34" t="s">
        <v>2225</v>
      </c>
      <c r="B97" s="33" t="s">
        <v>2225</v>
      </c>
      <c r="C97" s="29">
        <v>137</v>
      </c>
      <c r="D97" s="30" t="s">
        <v>97</v>
      </c>
      <c r="E97" s="28" t="s">
        <v>2224</v>
      </c>
      <c r="F97" s="28">
        <v>6413200</v>
      </c>
      <c r="G97" s="28">
        <v>6465800</v>
      </c>
      <c r="H97" s="28">
        <v>10103100</v>
      </c>
      <c r="I97" s="28">
        <v>34099200</v>
      </c>
      <c r="J97" s="28">
        <v>30998500</v>
      </c>
      <c r="K97" s="28">
        <v>78414200</v>
      </c>
      <c r="L97" s="28">
        <v>63128300</v>
      </c>
      <c r="M97" s="28">
        <v>22972300</v>
      </c>
      <c r="N97" s="28">
        <v>12770700</v>
      </c>
      <c r="O97" s="28">
        <v>265365300</v>
      </c>
    </row>
    <row r="98" spans="1:15" x14ac:dyDescent="0.25">
      <c r="A98" s="34" t="s">
        <v>2225</v>
      </c>
      <c r="B98" s="33" t="s">
        <v>2225</v>
      </c>
      <c r="C98" s="29">
        <v>138</v>
      </c>
      <c r="D98" s="30" t="s">
        <v>98</v>
      </c>
      <c r="E98" s="28">
        <v>0</v>
      </c>
      <c r="F98" s="28">
        <v>21769400</v>
      </c>
      <c r="G98" s="28">
        <v>23157100</v>
      </c>
      <c r="H98" s="28">
        <v>33232500</v>
      </c>
      <c r="I98" s="28">
        <v>103357600</v>
      </c>
      <c r="J98" s="28">
        <v>88471900</v>
      </c>
      <c r="K98" s="28">
        <v>150221900</v>
      </c>
      <c r="L98" s="28">
        <v>95658400</v>
      </c>
      <c r="M98" s="28">
        <v>26772500</v>
      </c>
      <c r="N98" s="28">
        <v>13667300</v>
      </c>
      <c r="O98" s="28">
        <v>556308600</v>
      </c>
    </row>
    <row r="99" spans="1:15" x14ac:dyDescent="0.25">
      <c r="A99" s="34" t="s">
        <v>2225</v>
      </c>
      <c r="B99" s="33" t="s">
        <v>2225</v>
      </c>
      <c r="C99" s="29">
        <v>139</v>
      </c>
      <c r="D99" s="30" t="s">
        <v>99</v>
      </c>
      <c r="E99" s="28">
        <v>0</v>
      </c>
      <c r="F99" s="28">
        <v>6932300</v>
      </c>
      <c r="G99" s="28">
        <v>5806200</v>
      </c>
      <c r="H99" s="28">
        <v>8451700</v>
      </c>
      <c r="I99" s="28">
        <v>28974000</v>
      </c>
      <c r="J99" s="28">
        <v>30506100</v>
      </c>
      <c r="K99" s="28">
        <v>83360600</v>
      </c>
      <c r="L99" s="28">
        <v>97464800</v>
      </c>
      <c r="M99" s="28">
        <v>47042700</v>
      </c>
      <c r="N99" s="28">
        <v>51298300</v>
      </c>
      <c r="O99" s="28">
        <v>359836700</v>
      </c>
    </row>
    <row r="100" spans="1:15" x14ac:dyDescent="0.25">
      <c r="A100" s="34" t="s">
        <v>2225</v>
      </c>
      <c r="B100" s="33" t="s">
        <v>2225</v>
      </c>
      <c r="C100" s="29">
        <v>141</v>
      </c>
      <c r="D100" s="30" t="s">
        <v>100</v>
      </c>
      <c r="E100" s="28">
        <v>0</v>
      </c>
      <c r="F100" s="28">
        <v>23602200</v>
      </c>
      <c r="G100" s="28">
        <v>24444000</v>
      </c>
      <c r="H100" s="28">
        <v>39168000</v>
      </c>
      <c r="I100" s="28">
        <v>125156300</v>
      </c>
      <c r="J100" s="28">
        <v>116442100</v>
      </c>
      <c r="K100" s="28">
        <v>241888100</v>
      </c>
      <c r="L100" s="28">
        <v>199281400</v>
      </c>
      <c r="M100" s="28">
        <v>61247300</v>
      </c>
      <c r="N100" s="28">
        <v>46013000</v>
      </c>
      <c r="O100" s="28">
        <v>877242400</v>
      </c>
    </row>
    <row r="101" spans="1:15" x14ac:dyDescent="0.25">
      <c r="A101" s="34" t="s">
        <v>2225</v>
      </c>
      <c r="B101" s="33" t="s">
        <v>2225</v>
      </c>
      <c r="C101" s="29">
        <v>151</v>
      </c>
      <c r="D101" s="30" t="s">
        <v>101</v>
      </c>
      <c r="E101" s="28">
        <v>0</v>
      </c>
      <c r="F101" s="28">
        <v>6524300</v>
      </c>
      <c r="G101" s="28">
        <v>4725400</v>
      </c>
      <c r="H101" s="28">
        <v>7745900</v>
      </c>
      <c r="I101" s="28">
        <v>23932800</v>
      </c>
      <c r="J101" s="28">
        <v>30980900</v>
      </c>
      <c r="K101" s="28">
        <v>77289900</v>
      </c>
      <c r="L101" s="28">
        <v>102440100</v>
      </c>
      <c r="M101" s="28">
        <v>55743600</v>
      </c>
      <c r="N101" s="28">
        <v>83215400</v>
      </c>
      <c r="O101" s="28">
        <v>392598300</v>
      </c>
    </row>
    <row r="102" spans="1:15" x14ac:dyDescent="0.25">
      <c r="A102" s="34" t="s">
        <v>2225</v>
      </c>
      <c r="B102" s="33" t="s">
        <v>2225</v>
      </c>
      <c r="C102" s="29">
        <v>152</v>
      </c>
      <c r="D102" s="30" t="s">
        <v>102</v>
      </c>
      <c r="E102" s="28">
        <v>0</v>
      </c>
      <c r="F102" s="28">
        <v>7071300</v>
      </c>
      <c r="G102" s="28">
        <v>6193500</v>
      </c>
      <c r="H102" s="28">
        <v>8258900</v>
      </c>
      <c r="I102" s="28">
        <v>29737900</v>
      </c>
      <c r="J102" s="28">
        <v>32339500</v>
      </c>
      <c r="K102" s="28">
        <v>107256800</v>
      </c>
      <c r="L102" s="28">
        <v>115010100</v>
      </c>
      <c r="M102" s="28">
        <v>63959300</v>
      </c>
      <c r="N102" s="28">
        <v>86049300</v>
      </c>
      <c r="O102" s="28">
        <v>455876600</v>
      </c>
    </row>
    <row r="103" spans="1:15" x14ac:dyDescent="0.25">
      <c r="A103" s="34" t="s">
        <v>2225</v>
      </c>
      <c r="B103" s="33" t="s">
        <v>2225</v>
      </c>
      <c r="C103" s="29">
        <v>153</v>
      </c>
      <c r="D103" s="30" t="s">
        <v>103</v>
      </c>
      <c r="E103" s="28">
        <v>0</v>
      </c>
      <c r="F103" s="28">
        <v>16408500</v>
      </c>
      <c r="G103" s="28">
        <v>17744100</v>
      </c>
      <c r="H103" s="28">
        <v>24995700</v>
      </c>
      <c r="I103" s="28">
        <v>69910300</v>
      </c>
      <c r="J103" s="28">
        <v>52486900</v>
      </c>
      <c r="K103" s="28">
        <v>80893000</v>
      </c>
      <c r="L103" s="28">
        <v>32039600</v>
      </c>
      <c r="M103" s="28">
        <v>9875600</v>
      </c>
      <c r="N103" s="28">
        <v>7083700</v>
      </c>
      <c r="O103" s="28">
        <v>311437400</v>
      </c>
    </row>
    <row r="104" spans="1:15" x14ac:dyDescent="0.25">
      <c r="A104" s="34" t="s">
        <v>2225</v>
      </c>
      <c r="B104" s="33" t="s">
        <v>2225</v>
      </c>
      <c r="C104" s="29">
        <v>154</v>
      </c>
      <c r="D104" s="30" t="s">
        <v>104</v>
      </c>
      <c r="E104" s="28">
        <v>0</v>
      </c>
      <c r="F104" s="28">
        <v>18233200</v>
      </c>
      <c r="G104" s="28">
        <v>15770600</v>
      </c>
      <c r="H104" s="28">
        <v>18390000</v>
      </c>
      <c r="I104" s="28">
        <v>68693500</v>
      </c>
      <c r="J104" s="28">
        <v>72600700</v>
      </c>
      <c r="K104" s="28">
        <v>207833300</v>
      </c>
      <c r="L104" s="28">
        <v>245479500</v>
      </c>
      <c r="M104" s="28">
        <v>127419400</v>
      </c>
      <c r="N104" s="28">
        <v>246320800</v>
      </c>
      <c r="O104" s="28">
        <v>1020741000</v>
      </c>
    </row>
    <row r="105" spans="1:15" x14ac:dyDescent="0.25">
      <c r="A105" s="34" t="s">
        <v>2225</v>
      </c>
      <c r="B105" s="33" t="s">
        <v>2225</v>
      </c>
      <c r="C105" s="29">
        <v>155</v>
      </c>
      <c r="D105" s="30" t="s">
        <v>105</v>
      </c>
      <c r="E105" s="28">
        <v>0</v>
      </c>
      <c r="F105" s="28">
        <v>15407300</v>
      </c>
      <c r="G105" s="28">
        <v>15111400</v>
      </c>
      <c r="H105" s="28">
        <v>23394700</v>
      </c>
      <c r="I105" s="28">
        <v>74695100</v>
      </c>
      <c r="J105" s="28">
        <v>72084700</v>
      </c>
      <c r="K105" s="28">
        <v>167448700</v>
      </c>
      <c r="L105" s="28">
        <v>110480900</v>
      </c>
      <c r="M105" s="28">
        <v>24167900</v>
      </c>
      <c r="N105" s="28">
        <v>24424200</v>
      </c>
      <c r="O105" s="28">
        <v>527214900</v>
      </c>
    </row>
    <row r="106" spans="1:15" x14ac:dyDescent="0.25">
      <c r="A106" s="34" t="s">
        <v>2225</v>
      </c>
      <c r="B106" s="33" t="s">
        <v>2225</v>
      </c>
      <c r="C106" s="29">
        <v>156</v>
      </c>
      <c r="D106" s="30" t="s">
        <v>106</v>
      </c>
      <c r="E106" s="28">
        <v>0</v>
      </c>
      <c r="F106" s="28">
        <v>17661900</v>
      </c>
      <c r="G106" s="28">
        <v>16359400</v>
      </c>
      <c r="H106" s="28">
        <v>24940700</v>
      </c>
      <c r="I106" s="28">
        <v>84082000</v>
      </c>
      <c r="J106" s="28">
        <v>83498000</v>
      </c>
      <c r="K106" s="28">
        <v>218490400</v>
      </c>
      <c r="L106" s="28">
        <v>220660700</v>
      </c>
      <c r="M106" s="28">
        <v>60576000</v>
      </c>
      <c r="N106" s="28">
        <v>96248900</v>
      </c>
      <c r="O106" s="28">
        <v>822518000</v>
      </c>
    </row>
    <row r="107" spans="1:15" x14ac:dyDescent="0.25">
      <c r="A107" s="34" t="s">
        <v>2225</v>
      </c>
      <c r="B107" s="33" t="s">
        <v>2225</v>
      </c>
      <c r="C107" s="29">
        <v>157</v>
      </c>
      <c r="D107" s="30" t="s">
        <v>107</v>
      </c>
      <c r="E107" s="28">
        <v>0</v>
      </c>
      <c r="F107" s="28">
        <v>8394800</v>
      </c>
      <c r="G107" s="28">
        <v>9709800</v>
      </c>
      <c r="H107" s="28">
        <v>13388100</v>
      </c>
      <c r="I107" s="28">
        <v>42007200</v>
      </c>
      <c r="J107" s="28">
        <v>28725300</v>
      </c>
      <c r="K107" s="28">
        <v>33199000</v>
      </c>
      <c r="L107" s="28">
        <v>12094200</v>
      </c>
      <c r="M107" s="28" t="s">
        <v>2224</v>
      </c>
      <c r="N107" s="28" t="s">
        <v>2224</v>
      </c>
      <c r="O107" s="28">
        <v>149846200</v>
      </c>
    </row>
    <row r="108" spans="1:15" x14ac:dyDescent="0.25">
      <c r="A108" s="34" t="s">
        <v>2225</v>
      </c>
      <c r="B108" s="33" t="s">
        <v>2225</v>
      </c>
      <c r="C108" s="29">
        <v>158</v>
      </c>
      <c r="D108" s="30" t="s">
        <v>108</v>
      </c>
      <c r="E108" s="28">
        <v>0</v>
      </c>
      <c r="F108" s="28">
        <v>22792500</v>
      </c>
      <c r="G108" s="28">
        <v>21045900</v>
      </c>
      <c r="H108" s="28">
        <v>32881600</v>
      </c>
      <c r="I108" s="28">
        <v>103752300</v>
      </c>
      <c r="J108" s="28">
        <v>95817900</v>
      </c>
      <c r="K108" s="28">
        <v>206624300</v>
      </c>
      <c r="L108" s="28">
        <v>122086900</v>
      </c>
      <c r="M108" s="28">
        <v>35756500</v>
      </c>
      <c r="N108" s="28">
        <v>37188200</v>
      </c>
      <c r="O108" s="28">
        <v>677946100</v>
      </c>
    </row>
    <row r="109" spans="1:15" x14ac:dyDescent="0.25">
      <c r="A109" s="34" t="s">
        <v>2225</v>
      </c>
      <c r="B109" s="33" t="s">
        <v>2225</v>
      </c>
      <c r="C109" s="29">
        <v>159</v>
      </c>
      <c r="D109" s="30" t="s">
        <v>109</v>
      </c>
      <c r="E109" s="28">
        <v>0</v>
      </c>
      <c r="F109" s="28">
        <v>8342500</v>
      </c>
      <c r="G109" s="28">
        <v>8291900</v>
      </c>
      <c r="H109" s="28">
        <v>12175700</v>
      </c>
      <c r="I109" s="28">
        <v>39021100</v>
      </c>
      <c r="J109" s="28">
        <v>38642600</v>
      </c>
      <c r="K109" s="28">
        <v>90541400</v>
      </c>
      <c r="L109" s="28">
        <v>67623500</v>
      </c>
      <c r="M109" s="28">
        <v>22722600</v>
      </c>
      <c r="N109" s="28">
        <v>26301100</v>
      </c>
      <c r="O109" s="28">
        <v>313662400</v>
      </c>
    </row>
    <row r="110" spans="1:15" x14ac:dyDescent="0.25">
      <c r="A110" s="34" t="s">
        <v>2225</v>
      </c>
      <c r="B110" s="33" t="s">
        <v>2225</v>
      </c>
      <c r="C110" s="29">
        <v>160</v>
      </c>
      <c r="D110" s="30" t="s">
        <v>110</v>
      </c>
      <c r="E110" s="28">
        <v>0</v>
      </c>
      <c r="F110" s="28">
        <v>5943700</v>
      </c>
      <c r="G110" s="28">
        <v>5515200</v>
      </c>
      <c r="H110" s="28">
        <v>8362300</v>
      </c>
      <c r="I110" s="28">
        <v>28270700</v>
      </c>
      <c r="J110" s="28">
        <v>25619600</v>
      </c>
      <c r="K110" s="28">
        <v>73125500</v>
      </c>
      <c r="L110" s="28">
        <v>88415400</v>
      </c>
      <c r="M110" s="28">
        <v>48644200</v>
      </c>
      <c r="N110" s="28">
        <v>108426500</v>
      </c>
      <c r="O110" s="28">
        <v>392323100</v>
      </c>
    </row>
    <row r="111" spans="1:15" x14ac:dyDescent="0.25">
      <c r="A111" s="34" t="s">
        <v>2225</v>
      </c>
      <c r="B111" s="33" t="s">
        <v>2225</v>
      </c>
      <c r="C111" s="29">
        <v>161</v>
      </c>
      <c r="D111" s="30" t="s">
        <v>111</v>
      </c>
      <c r="E111" s="28">
        <v>0</v>
      </c>
      <c r="F111" s="28">
        <v>14352300</v>
      </c>
      <c r="G111" s="28">
        <v>13052400</v>
      </c>
      <c r="H111" s="28">
        <v>20521000</v>
      </c>
      <c r="I111" s="28">
        <v>73847100</v>
      </c>
      <c r="J111" s="28">
        <v>73556200</v>
      </c>
      <c r="K111" s="28">
        <v>195558400</v>
      </c>
      <c r="L111" s="28">
        <v>229451900</v>
      </c>
      <c r="M111" s="28">
        <v>92983400</v>
      </c>
      <c r="N111" s="28">
        <v>201076200</v>
      </c>
      <c r="O111" s="28">
        <v>914398900</v>
      </c>
    </row>
    <row r="112" spans="1:15" x14ac:dyDescent="0.25">
      <c r="A112" s="34" t="s">
        <v>2225</v>
      </c>
      <c r="B112" s="33" t="s">
        <v>2225</v>
      </c>
      <c r="C112" s="29">
        <v>172</v>
      </c>
      <c r="D112" s="30" t="s">
        <v>112</v>
      </c>
      <c r="E112" s="28" t="s">
        <v>2224</v>
      </c>
      <c r="F112" s="28">
        <v>9334500</v>
      </c>
      <c r="G112" s="28">
        <v>10903300</v>
      </c>
      <c r="H112" s="28">
        <v>18362000</v>
      </c>
      <c r="I112" s="28">
        <v>57211600</v>
      </c>
      <c r="J112" s="28">
        <v>46593600</v>
      </c>
      <c r="K112" s="28">
        <v>68566400</v>
      </c>
      <c r="L112" s="28">
        <v>23193300</v>
      </c>
      <c r="M112" s="28">
        <v>2958200</v>
      </c>
      <c r="N112" s="28" t="s">
        <v>2224</v>
      </c>
      <c r="O112" s="28">
        <v>240308200</v>
      </c>
    </row>
    <row r="113" spans="1:15" x14ac:dyDescent="0.25">
      <c r="A113" s="34" t="s">
        <v>2225</v>
      </c>
      <c r="B113" s="33" t="s">
        <v>2225</v>
      </c>
      <c r="C113" s="29">
        <v>173</v>
      </c>
      <c r="D113" s="30" t="s">
        <v>113</v>
      </c>
      <c r="E113" s="28" t="s">
        <v>2224</v>
      </c>
      <c r="F113" s="28">
        <v>6382100</v>
      </c>
      <c r="G113" s="28">
        <v>5539300</v>
      </c>
      <c r="H113" s="28">
        <v>8492200</v>
      </c>
      <c r="I113" s="28">
        <v>32872800</v>
      </c>
      <c r="J113" s="28">
        <v>25109300</v>
      </c>
      <c r="K113" s="28">
        <v>45554700</v>
      </c>
      <c r="L113" s="28">
        <v>14619700</v>
      </c>
      <c r="M113" s="28" t="s">
        <v>2224</v>
      </c>
      <c r="N113" s="28" t="s">
        <v>2224</v>
      </c>
      <c r="O113" s="28">
        <v>143151900</v>
      </c>
    </row>
    <row r="114" spans="1:15" x14ac:dyDescent="0.25">
      <c r="A114" s="34" t="s">
        <v>2225</v>
      </c>
      <c r="B114" s="33" t="s">
        <v>2225</v>
      </c>
      <c r="C114" s="29">
        <v>176</v>
      </c>
      <c r="D114" s="30" t="s">
        <v>114</v>
      </c>
      <c r="E114" s="28" t="s">
        <v>2224</v>
      </c>
      <c r="F114" s="28">
        <v>7753100</v>
      </c>
      <c r="G114" s="28">
        <v>9235000</v>
      </c>
      <c r="H114" s="28">
        <v>14354600</v>
      </c>
      <c r="I114" s="28">
        <v>44255200</v>
      </c>
      <c r="J114" s="28">
        <v>43732700</v>
      </c>
      <c r="K114" s="28">
        <v>61694400</v>
      </c>
      <c r="L114" s="28">
        <v>20849600</v>
      </c>
      <c r="M114" s="28">
        <v>7897000</v>
      </c>
      <c r="N114" s="28" t="s">
        <v>2224</v>
      </c>
      <c r="O114" s="28">
        <v>211332300</v>
      </c>
    </row>
    <row r="115" spans="1:15" x14ac:dyDescent="0.25">
      <c r="A115" s="34" t="s">
        <v>2225</v>
      </c>
      <c r="B115" s="33" t="s">
        <v>2225</v>
      </c>
      <c r="C115" s="29">
        <v>177</v>
      </c>
      <c r="D115" s="30" t="s">
        <v>115</v>
      </c>
      <c r="E115" s="28">
        <v>0</v>
      </c>
      <c r="F115" s="28">
        <v>21600300</v>
      </c>
      <c r="G115" s="28">
        <v>20873600</v>
      </c>
      <c r="H115" s="28">
        <v>37557800</v>
      </c>
      <c r="I115" s="28">
        <v>109623800</v>
      </c>
      <c r="J115" s="28">
        <v>79933800</v>
      </c>
      <c r="K115" s="28">
        <v>131125800</v>
      </c>
      <c r="L115" s="28">
        <v>50157800</v>
      </c>
      <c r="M115" s="28">
        <v>10350600</v>
      </c>
      <c r="N115" s="28">
        <v>11640000</v>
      </c>
      <c r="O115" s="28">
        <v>472863500</v>
      </c>
    </row>
    <row r="116" spans="1:15" x14ac:dyDescent="0.25">
      <c r="A116" s="34" t="s">
        <v>2225</v>
      </c>
      <c r="B116" s="33" t="s">
        <v>2225</v>
      </c>
      <c r="C116" s="29">
        <v>178</v>
      </c>
      <c r="D116" s="30" t="s">
        <v>116</v>
      </c>
      <c r="E116" s="28" t="s">
        <v>2224</v>
      </c>
      <c r="F116" s="28">
        <v>6818500</v>
      </c>
      <c r="G116" s="28">
        <v>6180200</v>
      </c>
      <c r="H116" s="28">
        <v>10283800</v>
      </c>
      <c r="I116" s="28">
        <v>32720900</v>
      </c>
      <c r="J116" s="28">
        <v>28937700</v>
      </c>
      <c r="K116" s="28">
        <v>56037200</v>
      </c>
      <c r="L116" s="28">
        <v>26987700</v>
      </c>
      <c r="M116" s="28">
        <v>6834300</v>
      </c>
      <c r="N116" s="28" t="s">
        <v>2224</v>
      </c>
      <c r="O116" s="28">
        <v>177163600</v>
      </c>
    </row>
    <row r="117" spans="1:15" x14ac:dyDescent="0.25">
      <c r="A117" s="34" t="s">
        <v>2225</v>
      </c>
      <c r="B117" s="33" t="s">
        <v>2225</v>
      </c>
      <c r="C117" s="29">
        <v>180</v>
      </c>
      <c r="D117" s="30" t="s">
        <v>117</v>
      </c>
      <c r="E117" s="28">
        <v>0</v>
      </c>
      <c r="F117" s="28">
        <v>5596900</v>
      </c>
      <c r="G117" s="28">
        <v>5376000</v>
      </c>
      <c r="H117" s="28">
        <v>9030900</v>
      </c>
      <c r="I117" s="28">
        <v>28396400</v>
      </c>
      <c r="J117" s="28">
        <v>22754300</v>
      </c>
      <c r="K117" s="28">
        <v>41298400</v>
      </c>
      <c r="L117" s="28">
        <v>19447700</v>
      </c>
      <c r="M117" s="28">
        <v>3513100</v>
      </c>
      <c r="N117" s="28">
        <v>6400300</v>
      </c>
      <c r="O117" s="28">
        <v>141814000</v>
      </c>
    </row>
    <row r="118" spans="1:15" x14ac:dyDescent="0.25">
      <c r="A118" s="34" t="s">
        <v>2225</v>
      </c>
      <c r="B118" s="33" t="s">
        <v>2225</v>
      </c>
      <c r="C118" s="29">
        <v>181</v>
      </c>
      <c r="D118" s="30" t="s">
        <v>118</v>
      </c>
      <c r="E118" s="28">
        <v>0</v>
      </c>
      <c r="F118" s="28">
        <v>4094300</v>
      </c>
      <c r="G118" s="28">
        <v>4439900</v>
      </c>
      <c r="H118" s="28">
        <v>6805700</v>
      </c>
      <c r="I118" s="28">
        <v>16417400</v>
      </c>
      <c r="J118" s="28">
        <v>12445800</v>
      </c>
      <c r="K118" s="28">
        <v>15943000</v>
      </c>
      <c r="L118" s="28">
        <v>2642600</v>
      </c>
      <c r="M118" s="28" t="s">
        <v>2224</v>
      </c>
      <c r="N118" s="28" t="s">
        <v>2224</v>
      </c>
      <c r="O118" s="28">
        <v>63538800</v>
      </c>
    </row>
    <row r="119" spans="1:15" x14ac:dyDescent="0.25">
      <c r="A119" s="34" t="s">
        <v>2225</v>
      </c>
      <c r="B119" s="33" t="s">
        <v>2225</v>
      </c>
      <c r="C119" s="29">
        <v>182</v>
      </c>
      <c r="D119" s="30" t="s">
        <v>119</v>
      </c>
      <c r="E119" s="28" t="s">
        <v>2224</v>
      </c>
      <c r="F119" s="28">
        <v>1558700</v>
      </c>
      <c r="G119" s="28">
        <v>1723100</v>
      </c>
      <c r="H119" s="28">
        <v>2779500</v>
      </c>
      <c r="I119" s="28">
        <v>8929500</v>
      </c>
      <c r="J119" s="28">
        <v>8195200</v>
      </c>
      <c r="K119" s="28">
        <v>9476800</v>
      </c>
      <c r="L119" s="28">
        <v>3741200</v>
      </c>
      <c r="M119" s="28" t="s">
        <v>2224</v>
      </c>
      <c r="N119" s="28" t="s">
        <v>2224</v>
      </c>
      <c r="O119" s="28">
        <v>40032700</v>
      </c>
    </row>
    <row r="120" spans="1:15" x14ac:dyDescent="0.25">
      <c r="A120" s="34" t="s">
        <v>2225</v>
      </c>
      <c r="B120" s="33" t="s">
        <v>2225</v>
      </c>
      <c r="C120" s="29">
        <v>191</v>
      </c>
      <c r="D120" s="30" t="s">
        <v>120</v>
      </c>
      <c r="E120" s="28">
        <v>0</v>
      </c>
      <c r="F120" s="28">
        <v>48429100</v>
      </c>
      <c r="G120" s="28">
        <v>54308900</v>
      </c>
      <c r="H120" s="28">
        <v>87884000</v>
      </c>
      <c r="I120" s="28">
        <v>264694900</v>
      </c>
      <c r="J120" s="28">
        <v>194108800</v>
      </c>
      <c r="K120" s="28">
        <v>290154200</v>
      </c>
      <c r="L120" s="28">
        <v>116194400</v>
      </c>
      <c r="M120" s="28">
        <v>22825400</v>
      </c>
      <c r="N120" s="28">
        <v>21406300</v>
      </c>
      <c r="O120" s="28">
        <v>1100006000</v>
      </c>
    </row>
    <row r="121" spans="1:15" x14ac:dyDescent="0.25">
      <c r="A121" s="34" t="s">
        <v>2225</v>
      </c>
      <c r="B121" s="33" t="s">
        <v>2225</v>
      </c>
      <c r="C121" s="29">
        <v>192</v>
      </c>
      <c r="D121" s="30" t="s">
        <v>121</v>
      </c>
      <c r="E121" s="28">
        <v>0</v>
      </c>
      <c r="F121" s="28">
        <v>14570000</v>
      </c>
      <c r="G121" s="28">
        <v>12445000</v>
      </c>
      <c r="H121" s="28">
        <v>21909800</v>
      </c>
      <c r="I121" s="28">
        <v>68137500</v>
      </c>
      <c r="J121" s="28">
        <v>56300700</v>
      </c>
      <c r="K121" s="28">
        <v>103043200</v>
      </c>
      <c r="L121" s="28">
        <v>62083600</v>
      </c>
      <c r="M121" s="28">
        <v>12837000</v>
      </c>
      <c r="N121" s="28">
        <v>22602900</v>
      </c>
      <c r="O121" s="28">
        <v>373929700</v>
      </c>
    </row>
    <row r="122" spans="1:15" x14ac:dyDescent="0.25">
      <c r="A122" s="34" t="s">
        <v>2225</v>
      </c>
      <c r="B122" s="33" t="s">
        <v>2225</v>
      </c>
      <c r="C122" s="29">
        <v>193</v>
      </c>
      <c r="D122" s="30" t="s">
        <v>122</v>
      </c>
      <c r="E122" s="28">
        <v>0</v>
      </c>
      <c r="F122" s="28">
        <v>14245600</v>
      </c>
      <c r="G122" s="28">
        <v>12480000</v>
      </c>
      <c r="H122" s="28">
        <v>21567400</v>
      </c>
      <c r="I122" s="28">
        <v>69223400</v>
      </c>
      <c r="J122" s="28">
        <v>59302700</v>
      </c>
      <c r="K122" s="28">
        <v>112506400</v>
      </c>
      <c r="L122" s="28">
        <v>57710200</v>
      </c>
      <c r="M122" s="28">
        <v>11810600</v>
      </c>
      <c r="N122" s="28" t="s">
        <v>2224</v>
      </c>
      <c r="O122" s="28">
        <v>363059600</v>
      </c>
    </row>
    <row r="123" spans="1:15" x14ac:dyDescent="0.25">
      <c r="A123" s="34" t="s">
        <v>2225</v>
      </c>
      <c r="B123" s="33" t="s">
        <v>2225</v>
      </c>
      <c r="C123" s="29">
        <v>194</v>
      </c>
      <c r="D123" s="30" t="s">
        <v>123</v>
      </c>
      <c r="E123" s="28">
        <v>0</v>
      </c>
      <c r="F123" s="28">
        <v>7960400</v>
      </c>
      <c r="G123" s="28">
        <v>8272000</v>
      </c>
      <c r="H123" s="28">
        <v>13525400</v>
      </c>
      <c r="I123" s="28">
        <v>43898200</v>
      </c>
      <c r="J123" s="28">
        <v>36794800</v>
      </c>
      <c r="K123" s="28">
        <v>53008100</v>
      </c>
      <c r="L123" s="28">
        <v>24294000</v>
      </c>
      <c r="M123" s="28">
        <v>10445600</v>
      </c>
      <c r="N123" s="28">
        <v>23421200</v>
      </c>
      <c r="O123" s="28">
        <v>221619700</v>
      </c>
    </row>
    <row r="124" spans="1:15" x14ac:dyDescent="0.25">
      <c r="A124" s="34" t="s">
        <v>2225</v>
      </c>
      <c r="B124" s="33" t="s">
        <v>2225</v>
      </c>
      <c r="C124" s="29">
        <v>195</v>
      </c>
      <c r="D124" s="30" t="s">
        <v>124</v>
      </c>
      <c r="E124" s="28" t="s">
        <v>2224</v>
      </c>
      <c r="F124" s="28">
        <v>14938700</v>
      </c>
      <c r="G124" s="28">
        <v>12804400</v>
      </c>
      <c r="H124" s="28">
        <v>20857300</v>
      </c>
      <c r="I124" s="28">
        <v>68768000</v>
      </c>
      <c r="J124" s="28">
        <v>61388100</v>
      </c>
      <c r="K124" s="28">
        <v>158291000</v>
      </c>
      <c r="L124" s="28">
        <v>114008000</v>
      </c>
      <c r="M124" s="28">
        <v>31750600</v>
      </c>
      <c r="N124" s="28">
        <v>33237000</v>
      </c>
      <c r="O124" s="28">
        <v>516043100</v>
      </c>
    </row>
    <row r="125" spans="1:15" x14ac:dyDescent="0.25">
      <c r="A125" s="34" t="s">
        <v>2225</v>
      </c>
      <c r="B125" s="33" t="s">
        <v>2225</v>
      </c>
      <c r="C125" s="29">
        <v>196</v>
      </c>
      <c r="D125" s="30" t="s">
        <v>125</v>
      </c>
      <c r="E125" s="28" t="s">
        <v>2224</v>
      </c>
      <c r="F125" s="28">
        <v>6736300</v>
      </c>
      <c r="G125" s="28">
        <v>7232200</v>
      </c>
      <c r="H125" s="28">
        <v>12014000</v>
      </c>
      <c r="I125" s="28">
        <v>34371400</v>
      </c>
      <c r="J125" s="28">
        <v>29554700</v>
      </c>
      <c r="K125" s="28">
        <v>37699700</v>
      </c>
      <c r="L125" s="28">
        <v>10510300</v>
      </c>
      <c r="M125" s="28">
        <v>4289000</v>
      </c>
      <c r="N125" s="28" t="s">
        <v>2224</v>
      </c>
      <c r="O125" s="28">
        <v>144807000</v>
      </c>
    </row>
    <row r="126" spans="1:15" x14ac:dyDescent="0.25">
      <c r="A126" s="34" t="s">
        <v>2225</v>
      </c>
      <c r="B126" s="33" t="s">
        <v>2225</v>
      </c>
      <c r="C126" s="29">
        <v>197</v>
      </c>
      <c r="D126" s="30" t="s">
        <v>126</v>
      </c>
      <c r="E126" s="28">
        <v>0</v>
      </c>
      <c r="F126" s="28">
        <v>7987700</v>
      </c>
      <c r="G126" s="28">
        <v>8630100</v>
      </c>
      <c r="H126" s="28">
        <v>14984100</v>
      </c>
      <c r="I126" s="28">
        <v>41316300</v>
      </c>
      <c r="J126" s="28">
        <v>36121400</v>
      </c>
      <c r="K126" s="28">
        <v>50203700</v>
      </c>
      <c r="L126" s="28">
        <v>20760400</v>
      </c>
      <c r="M126" s="28">
        <v>2973900</v>
      </c>
      <c r="N126" s="28" t="s">
        <v>2224</v>
      </c>
      <c r="O126" s="28">
        <v>186443400</v>
      </c>
    </row>
    <row r="127" spans="1:15" x14ac:dyDescent="0.25">
      <c r="A127" s="34" t="s">
        <v>2225</v>
      </c>
      <c r="B127" s="33" t="s">
        <v>2225</v>
      </c>
      <c r="C127" s="29">
        <v>198</v>
      </c>
      <c r="D127" s="30" t="s">
        <v>127</v>
      </c>
      <c r="E127" s="28">
        <v>0</v>
      </c>
      <c r="F127" s="28">
        <v>59409000</v>
      </c>
      <c r="G127" s="28">
        <v>62660000</v>
      </c>
      <c r="H127" s="28">
        <v>104131000</v>
      </c>
      <c r="I127" s="28">
        <v>299340200</v>
      </c>
      <c r="J127" s="28">
        <v>223823800</v>
      </c>
      <c r="K127" s="28">
        <v>387606100</v>
      </c>
      <c r="L127" s="28">
        <v>152956800</v>
      </c>
      <c r="M127" s="28">
        <v>37703100</v>
      </c>
      <c r="N127" s="28">
        <v>18808500</v>
      </c>
      <c r="O127" s="28">
        <v>1346438500</v>
      </c>
    </row>
    <row r="128" spans="1:15" x14ac:dyDescent="0.25">
      <c r="A128" s="34" t="s">
        <v>2225</v>
      </c>
      <c r="B128" s="33" t="s">
        <v>2225</v>
      </c>
      <c r="C128" s="29">
        <v>199</v>
      </c>
      <c r="D128" s="30" t="s">
        <v>128</v>
      </c>
      <c r="E128" s="28">
        <v>0</v>
      </c>
      <c r="F128" s="28">
        <v>30735000</v>
      </c>
      <c r="G128" s="28">
        <v>32354400</v>
      </c>
      <c r="H128" s="28">
        <v>57314400</v>
      </c>
      <c r="I128" s="28">
        <v>156064100</v>
      </c>
      <c r="J128" s="28">
        <v>123900200</v>
      </c>
      <c r="K128" s="28">
        <v>182510700</v>
      </c>
      <c r="L128" s="28">
        <v>69196100</v>
      </c>
      <c r="M128" s="28">
        <v>15681300</v>
      </c>
      <c r="N128" s="28" t="s">
        <v>2224</v>
      </c>
      <c r="O128" s="28">
        <v>676681100</v>
      </c>
    </row>
    <row r="129" spans="1:15" x14ac:dyDescent="0.25">
      <c r="A129" s="34" t="s">
        <v>2225</v>
      </c>
      <c r="B129" s="33" t="s">
        <v>2225</v>
      </c>
      <c r="C129" s="29">
        <v>200</v>
      </c>
      <c r="D129" s="30" t="s">
        <v>129</v>
      </c>
      <c r="E129" s="28">
        <v>0</v>
      </c>
      <c r="F129" s="28">
        <v>12690200</v>
      </c>
      <c r="G129" s="28">
        <v>12781400</v>
      </c>
      <c r="H129" s="28">
        <v>19470300</v>
      </c>
      <c r="I129" s="28">
        <v>61381000</v>
      </c>
      <c r="J129" s="28">
        <v>50754100</v>
      </c>
      <c r="K129" s="28">
        <v>84480600</v>
      </c>
      <c r="L129" s="28">
        <v>32320700</v>
      </c>
      <c r="M129" s="28">
        <v>8231700</v>
      </c>
      <c r="N129" s="28">
        <v>17029600</v>
      </c>
      <c r="O129" s="28">
        <v>299139600</v>
      </c>
    </row>
    <row r="130" spans="1:15" x14ac:dyDescent="0.25">
      <c r="A130" s="34" t="s">
        <v>2225</v>
      </c>
      <c r="B130" s="33" t="s">
        <v>2225</v>
      </c>
      <c r="C130" s="29">
        <v>211</v>
      </c>
      <c r="D130" s="30" t="s">
        <v>130</v>
      </c>
      <c r="E130" s="28" t="s">
        <v>2224</v>
      </c>
      <c r="F130" s="28">
        <v>1158400</v>
      </c>
      <c r="G130" s="28">
        <v>1329300</v>
      </c>
      <c r="H130" s="28">
        <v>1895000</v>
      </c>
      <c r="I130" s="28">
        <v>6495100</v>
      </c>
      <c r="J130" s="28">
        <v>4912900</v>
      </c>
      <c r="K130" s="28">
        <v>6480200</v>
      </c>
      <c r="L130" s="28">
        <v>2900600</v>
      </c>
      <c r="M130" s="28" t="s">
        <v>2224</v>
      </c>
      <c r="N130" s="28" t="s">
        <v>2224</v>
      </c>
      <c r="O130" s="28">
        <v>25171500</v>
      </c>
    </row>
    <row r="131" spans="1:15" x14ac:dyDescent="0.25">
      <c r="A131" s="34" t="s">
        <v>2225</v>
      </c>
      <c r="B131" s="33" t="s">
        <v>2225</v>
      </c>
      <c r="C131" s="29">
        <v>213</v>
      </c>
      <c r="D131" s="30" t="s">
        <v>131</v>
      </c>
      <c r="E131" s="28">
        <v>0</v>
      </c>
      <c r="F131" s="28">
        <v>2500600</v>
      </c>
      <c r="G131" s="28">
        <v>2335600</v>
      </c>
      <c r="H131" s="28">
        <v>4516900</v>
      </c>
      <c r="I131" s="28">
        <v>15776100</v>
      </c>
      <c r="J131" s="28">
        <v>15187100</v>
      </c>
      <c r="K131" s="28">
        <v>38000000</v>
      </c>
      <c r="L131" s="28">
        <v>14505200</v>
      </c>
      <c r="M131" s="28">
        <v>2606700</v>
      </c>
      <c r="N131" s="28">
        <v>4990900</v>
      </c>
      <c r="O131" s="28">
        <v>100419100</v>
      </c>
    </row>
    <row r="132" spans="1:15" x14ac:dyDescent="0.25">
      <c r="A132" s="34" t="s">
        <v>2225</v>
      </c>
      <c r="B132" s="33" t="s">
        <v>2225</v>
      </c>
      <c r="C132" s="29">
        <v>214</v>
      </c>
      <c r="D132" s="30" t="s">
        <v>132</v>
      </c>
      <c r="E132" s="28">
        <v>0</v>
      </c>
      <c r="F132" s="28">
        <v>1778000</v>
      </c>
      <c r="G132" s="28">
        <v>1767800</v>
      </c>
      <c r="H132" s="28">
        <v>3456700</v>
      </c>
      <c r="I132" s="28">
        <v>8336900</v>
      </c>
      <c r="J132" s="28">
        <v>8346300</v>
      </c>
      <c r="K132" s="28">
        <v>10573500</v>
      </c>
      <c r="L132" s="28">
        <v>2956900</v>
      </c>
      <c r="M132" s="28" t="s">
        <v>2224</v>
      </c>
      <c r="N132" s="28" t="s">
        <v>2224</v>
      </c>
      <c r="O132" s="28">
        <v>39213100</v>
      </c>
    </row>
    <row r="133" spans="1:15" x14ac:dyDescent="0.25">
      <c r="A133" s="34" t="s">
        <v>2225</v>
      </c>
      <c r="B133" s="33" t="s">
        <v>2225</v>
      </c>
      <c r="C133" s="29">
        <v>215</v>
      </c>
      <c r="D133" s="30" t="s">
        <v>133</v>
      </c>
      <c r="E133" s="28" t="s">
        <v>2224</v>
      </c>
      <c r="F133" s="28">
        <v>725900</v>
      </c>
      <c r="G133" s="28">
        <v>1000000</v>
      </c>
      <c r="H133" s="28">
        <v>1584300</v>
      </c>
      <c r="I133" s="28">
        <v>5524000</v>
      </c>
      <c r="J133" s="28">
        <v>5085500</v>
      </c>
      <c r="K133" s="28">
        <v>12563900</v>
      </c>
      <c r="L133" s="28">
        <v>5379300</v>
      </c>
      <c r="M133" s="28" t="s">
        <v>2224</v>
      </c>
      <c r="N133" s="28" t="s">
        <v>2224</v>
      </c>
      <c r="O133" s="28">
        <v>35200600</v>
      </c>
    </row>
    <row r="134" spans="1:15" x14ac:dyDescent="0.25">
      <c r="A134" s="34" t="s">
        <v>2225</v>
      </c>
      <c r="B134" s="33" t="s">
        <v>2225</v>
      </c>
      <c r="C134" s="29">
        <v>216</v>
      </c>
      <c r="D134" s="30" t="s">
        <v>134</v>
      </c>
      <c r="E134" s="28" t="s">
        <v>2224</v>
      </c>
      <c r="F134" s="28">
        <v>1825700</v>
      </c>
      <c r="G134" s="28">
        <v>2107100</v>
      </c>
      <c r="H134" s="28">
        <v>4708700</v>
      </c>
      <c r="I134" s="28">
        <v>15869400</v>
      </c>
      <c r="J134" s="28">
        <v>15628700</v>
      </c>
      <c r="K134" s="28">
        <v>19899100</v>
      </c>
      <c r="L134" s="28">
        <v>6047200</v>
      </c>
      <c r="M134" s="28">
        <v>4952200</v>
      </c>
      <c r="N134" s="28" t="s">
        <v>2224</v>
      </c>
      <c r="O134" s="28">
        <v>71038100</v>
      </c>
    </row>
    <row r="135" spans="1:15" x14ac:dyDescent="0.25">
      <c r="A135" s="34" t="s">
        <v>2225</v>
      </c>
      <c r="B135" s="33" t="s">
        <v>2225</v>
      </c>
      <c r="C135" s="29">
        <v>218</v>
      </c>
      <c r="D135" s="30" t="s">
        <v>135</v>
      </c>
      <c r="E135" s="28">
        <v>0</v>
      </c>
      <c r="F135" s="28">
        <v>1330900</v>
      </c>
      <c r="G135" s="28">
        <v>1496700</v>
      </c>
      <c r="H135" s="28">
        <v>2652400</v>
      </c>
      <c r="I135" s="28">
        <v>8549000</v>
      </c>
      <c r="J135" s="28">
        <v>9053000</v>
      </c>
      <c r="K135" s="28">
        <v>13058200</v>
      </c>
      <c r="L135" s="28">
        <v>3430200</v>
      </c>
      <c r="M135" s="28" t="s">
        <v>2224</v>
      </c>
      <c r="N135" s="28" t="s">
        <v>2224</v>
      </c>
      <c r="O135" s="28">
        <v>40162300</v>
      </c>
    </row>
    <row r="136" spans="1:15" x14ac:dyDescent="0.25">
      <c r="A136" s="34" t="s">
        <v>2225</v>
      </c>
      <c r="B136" s="33" t="s">
        <v>2225</v>
      </c>
      <c r="C136" s="29">
        <v>219</v>
      </c>
      <c r="D136" s="30" t="s">
        <v>136</v>
      </c>
      <c r="E136" s="28" t="s">
        <v>2224</v>
      </c>
      <c r="F136" s="28">
        <v>6491400</v>
      </c>
      <c r="G136" s="28">
        <v>6201800</v>
      </c>
      <c r="H136" s="28">
        <v>9406900</v>
      </c>
      <c r="I136" s="28">
        <v>27702900</v>
      </c>
      <c r="J136" s="28">
        <v>22803200</v>
      </c>
      <c r="K136" s="28">
        <v>36074100</v>
      </c>
      <c r="L136" s="28">
        <v>13102900</v>
      </c>
      <c r="M136" s="28">
        <v>4345400</v>
      </c>
      <c r="N136" s="28" t="s">
        <v>2224</v>
      </c>
      <c r="O136" s="28">
        <v>126128600</v>
      </c>
    </row>
    <row r="137" spans="1:15" x14ac:dyDescent="0.25">
      <c r="A137" s="34" t="s">
        <v>2225</v>
      </c>
      <c r="B137" s="33" t="s">
        <v>2225</v>
      </c>
      <c r="C137" s="29">
        <v>220</v>
      </c>
      <c r="D137" s="30" t="s">
        <v>137</v>
      </c>
      <c r="E137" s="28" t="s">
        <v>2224</v>
      </c>
      <c r="F137" s="28">
        <v>2042200</v>
      </c>
      <c r="G137" s="28">
        <v>2070700</v>
      </c>
      <c r="H137" s="28">
        <v>3768500</v>
      </c>
      <c r="I137" s="28">
        <v>10725600</v>
      </c>
      <c r="J137" s="28">
        <v>7569200</v>
      </c>
      <c r="K137" s="28">
        <v>8646200</v>
      </c>
      <c r="L137" s="28">
        <v>871700</v>
      </c>
      <c r="M137" s="28" t="s">
        <v>2224</v>
      </c>
      <c r="N137" s="28" t="s">
        <v>2224</v>
      </c>
      <c r="O137" s="28">
        <v>36945400</v>
      </c>
    </row>
    <row r="138" spans="1:15" x14ac:dyDescent="0.25">
      <c r="A138" s="34" t="s">
        <v>2225</v>
      </c>
      <c r="B138" s="33" t="s">
        <v>2225</v>
      </c>
      <c r="C138" s="29">
        <v>221</v>
      </c>
      <c r="D138" s="30" t="s">
        <v>138</v>
      </c>
      <c r="E138" s="28">
        <v>0</v>
      </c>
      <c r="F138" s="28">
        <v>4656300</v>
      </c>
      <c r="G138" s="28">
        <v>3389900</v>
      </c>
      <c r="H138" s="28">
        <v>5688400</v>
      </c>
      <c r="I138" s="28">
        <v>20918800</v>
      </c>
      <c r="J138" s="28">
        <v>22767500</v>
      </c>
      <c r="K138" s="28">
        <v>42328300</v>
      </c>
      <c r="L138" s="28">
        <v>23200700</v>
      </c>
      <c r="M138" s="28">
        <v>9675900</v>
      </c>
      <c r="N138" s="28">
        <v>10450100</v>
      </c>
      <c r="O138" s="28">
        <v>143075900</v>
      </c>
    </row>
    <row r="139" spans="1:15" x14ac:dyDescent="0.25">
      <c r="A139" s="34" t="s">
        <v>2225</v>
      </c>
      <c r="B139" s="33" t="s">
        <v>2225</v>
      </c>
      <c r="C139" s="29">
        <v>223</v>
      </c>
      <c r="D139" s="30" t="s">
        <v>139</v>
      </c>
      <c r="E139" s="28" t="s">
        <v>2224</v>
      </c>
      <c r="F139" s="28">
        <v>8513200</v>
      </c>
      <c r="G139" s="28">
        <v>7497900</v>
      </c>
      <c r="H139" s="28">
        <v>14038200</v>
      </c>
      <c r="I139" s="28">
        <v>50289400</v>
      </c>
      <c r="J139" s="28">
        <v>38339200</v>
      </c>
      <c r="K139" s="28">
        <v>67217100</v>
      </c>
      <c r="L139" s="28">
        <v>30531000</v>
      </c>
      <c r="M139" s="28">
        <v>3489500</v>
      </c>
      <c r="N139" s="28">
        <v>6262100</v>
      </c>
      <c r="O139" s="28">
        <v>226177600</v>
      </c>
    </row>
    <row r="140" spans="1:15" x14ac:dyDescent="0.25">
      <c r="A140" s="34" t="s">
        <v>2225</v>
      </c>
      <c r="B140" s="33" t="s">
        <v>2225</v>
      </c>
      <c r="C140" s="29">
        <v>224</v>
      </c>
      <c r="D140" s="30" t="s">
        <v>140</v>
      </c>
      <c r="E140" s="28">
        <v>0</v>
      </c>
      <c r="F140" s="28">
        <v>6779900</v>
      </c>
      <c r="G140" s="28">
        <v>6970900</v>
      </c>
      <c r="H140" s="28">
        <v>12111400</v>
      </c>
      <c r="I140" s="28">
        <v>34987300</v>
      </c>
      <c r="J140" s="28">
        <v>26329000</v>
      </c>
      <c r="K140" s="28">
        <v>32453700</v>
      </c>
      <c r="L140" s="28">
        <v>10440300</v>
      </c>
      <c r="M140" s="28" t="s">
        <v>2224</v>
      </c>
      <c r="N140" s="28" t="s">
        <v>2224</v>
      </c>
      <c r="O140" s="28">
        <v>130072500</v>
      </c>
    </row>
    <row r="141" spans="1:15" x14ac:dyDescent="0.25">
      <c r="A141" s="34" t="s">
        <v>2225</v>
      </c>
      <c r="B141" s="33" t="s">
        <v>2225</v>
      </c>
      <c r="C141" s="29">
        <v>225</v>
      </c>
      <c r="D141" s="30" t="s">
        <v>141</v>
      </c>
      <c r="E141" s="28">
        <v>0</v>
      </c>
      <c r="F141" s="28">
        <v>4139600</v>
      </c>
      <c r="G141" s="28">
        <v>4643500</v>
      </c>
      <c r="H141" s="28">
        <v>8067300</v>
      </c>
      <c r="I141" s="28">
        <v>20452400</v>
      </c>
      <c r="J141" s="28">
        <v>19930500</v>
      </c>
      <c r="K141" s="28">
        <v>27615400</v>
      </c>
      <c r="L141" s="28">
        <v>8789700</v>
      </c>
      <c r="M141" s="28" t="s">
        <v>2224</v>
      </c>
      <c r="N141" s="28" t="s">
        <v>2224</v>
      </c>
      <c r="O141" s="28">
        <v>94154600</v>
      </c>
    </row>
    <row r="142" spans="1:15" x14ac:dyDescent="0.25">
      <c r="A142" s="34" t="s">
        <v>2225</v>
      </c>
      <c r="B142" s="33" t="s">
        <v>2225</v>
      </c>
      <c r="C142" s="29">
        <v>226</v>
      </c>
      <c r="D142" s="30" t="s">
        <v>142</v>
      </c>
      <c r="E142" s="28">
        <v>0</v>
      </c>
      <c r="F142" s="28">
        <v>1222400</v>
      </c>
      <c r="G142" s="28">
        <v>1076900</v>
      </c>
      <c r="H142" s="28">
        <v>2027800</v>
      </c>
      <c r="I142" s="28">
        <v>5778600</v>
      </c>
      <c r="J142" s="28">
        <v>5016600</v>
      </c>
      <c r="K142" s="28">
        <v>8209800</v>
      </c>
      <c r="L142" s="28">
        <v>946400</v>
      </c>
      <c r="M142" s="28" t="s">
        <v>2224</v>
      </c>
      <c r="N142" s="28" t="s">
        <v>2224</v>
      </c>
      <c r="O142" s="28">
        <v>24278500</v>
      </c>
    </row>
    <row r="143" spans="1:15" x14ac:dyDescent="0.25">
      <c r="A143" s="34" t="s">
        <v>2225</v>
      </c>
      <c r="B143" s="33" t="s">
        <v>2225</v>
      </c>
      <c r="C143" s="29">
        <v>227</v>
      </c>
      <c r="D143" s="30" t="s">
        <v>143</v>
      </c>
      <c r="E143" s="28">
        <v>0</v>
      </c>
      <c r="F143" s="28">
        <v>10899200</v>
      </c>
      <c r="G143" s="28">
        <v>10622000</v>
      </c>
      <c r="H143" s="28">
        <v>18797600</v>
      </c>
      <c r="I143" s="28">
        <v>67789900</v>
      </c>
      <c r="J143" s="28">
        <v>56382500</v>
      </c>
      <c r="K143" s="28">
        <v>99226700</v>
      </c>
      <c r="L143" s="28">
        <v>33471200</v>
      </c>
      <c r="M143" s="28">
        <v>7804600</v>
      </c>
      <c r="N143" s="28">
        <v>19285100</v>
      </c>
      <c r="O143" s="28">
        <v>324278800</v>
      </c>
    </row>
    <row r="144" spans="1:15" x14ac:dyDescent="0.25">
      <c r="A144" s="34" t="s">
        <v>2225</v>
      </c>
      <c r="B144" s="33" t="s">
        <v>2225</v>
      </c>
      <c r="C144" s="29">
        <v>228</v>
      </c>
      <c r="D144" s="30" t="s">
        <v>144</v>
      </c>
      <c r="E144" s="28">
        <v>0</v>
      </c>
      <c r="F144" s="28">
        <v>9963800</v>
      </c>
      <c r="G144" s="28">
        <v>9513700</v>
      </c>
      <c r="H144" s="28">
        <v>17422000</v>
      </c>
      <c r="I144" s="28">
        <v>40350600</v>
      </c>
      <c r="J144" s="28">
        <v>29276700</v>
      </c>
      <c r="K144" s="28">
        <v>29643800</v>
      </c>
      <c r="L144" s="28">
        <v>8258500</v>
      </c>
      <c r="M144" s="28" t="s">
        <v>2224</v>
      </c>
      <c r="N144" s="28" t="s">
        <v>2224</v>
      </c>
      <c r="O144" s="28">
        <v>145605600</v>
      </c>
    </row>
    <row r="145" spans="1:15" x14ac:dyDescent="0.25">
      <c r="A145" s="34" t="s">
        <v>2225</v>
      </c>
      <c r="B145" s="33" t="s">
        <v>2225</v>
      </c>
      <c r="C145" s="29">
        <v>230</v>
      </c>
      <c r="D145" s="30" t="s">
        <v>145</v>
      </c>
      <c r="E145" s="28">
        <v>0</v>
      </c>
      <c r="F145" s="28">
        <v>234950600</v>
      </c>
      <c r="G145" s="28">
        <v>235583700</v>
      </c>
      <c r="H145" s="28">
        <v>365908500</v>
      </c>
      <c r="I145" s="28">
        <v>993197200</v>
      </c>
      <c r="J145" s="28">
        <v>666459100</v>
      </c>
      <c r="K145" s="28">
        <v>853633600</v>
      </c>
      <c r="L145" s="28">
        <v>295328100</v>
      </c>
      <c r="M145" s="28">
        <v>64866500</v>
      </c>
      <c r="N145" s="28">
        <v>33216300</v>
      </c>
      <c r="O145" s="28">
        <v>3743143600</v>
      </c>
    </row>
    <row r="146" spans="1:15" x14ac:dyDescent="0.25">
      <c r="A146" s="34" t="s">
        <v>2225</v>
      </c>
      <c r="B146" s="33" t="s">
        <v>2225</v>
      </c>
      <c r="C146" s="29">
        <v>231</v>
      </c>
      <c r="D146" s="30" t="s">
        <v>146</v>
      </c>
      <c r="E146" s="28">
        <v>0</v>
      </c>
      <c r="F146" s="28">
        <v>12659200</v>
      </c>
      <c r="G146" s="28">
        <v>14611400</v>
      </c>
      <c r="H146" s="28">
        <v>19628200</v>
      </c>
      <c r="I146" s="28">
        <v>58056200</v>
      </c>
      <c r="J146" s="28">
        <v>35387400</v>
      </c>
      <c r="K146" s="28">
        <v>45012300</v>
      </c>
      <c r="L146" s="28">
        <v>9560400</v>
      </c>
      <c r="M146" s="28" t="s">
        <v>2224</v>
      </c>
      <c r="N146" s="28" t="s">
        <v>2224</v>
      </c>
      <c r="O146" s="28">
        <v>198398300</v>
      </c>
    </row>
    <row r="147" spans="1:15" x14ac:dyDescent="0.25">
      <c r="A147" s="34" t="s">
        <v>2225</v>
      </c>
      <c r="B147" s="33" t="s">
        <v>2225</v>
      </c>
      <c r="C147" s="29">
        <v>241</v>
      </c>
      <c r="D147" s="30" t="s">
        <v>147</v>
      </c>
      <c r="E147" s="28" t="s">
        <v>2224</v>
      </c>
      <c r="F147" s="28">
        <v>1931700</v>
      </c>
      <c r="G147" s="28">
        <v>1524700</v>
      </c>
      <c r="H147" s="28">
        <v>2833100</v>
      </c>
      <c r="I147" s="28">
        <v>11472200</v>
      </c>
      <c r="J147" s="28">
        <v>12081500</v>
      </c>
      <c r="K147" s="28">
        <v>30793600</v>
      </c>
      <c r="L147" s="28">
        <v>19030000</v>
      </c>
      <c r="M147" s="28">
        <v>7012600</v>
      </c>
      <c r="N147" s="28" t="s">
        <v>2224</v>
      </c>
      <c r="O147" s="28">
        <v>89444800</v>
      </c>
    </row>
    <row r="148" spans="1:15" x14ac:dyDescent="0.25">
      <c r="A148" s="34" t="s">
        <v>2225</v>
      </c>
      <c r="B148" s="33" t="s">
        <v>2225</v>
      </c>
      <c r="C148" s="29">
        <v>242</v>
      </c>
      <c r="D148" s="30" t="s">
        <v>148</v>
      </c>
      <c r="E148" s="28">
        <v>0</v>
      </c>
      <c r="F148" s="28">
        <v>10245500</v>
      </c>
      <c r="G148" s="28">
        <v>9015100</v>
      </c>
      <c r="H148" s="28">
        <v>15201400</v>
      </c>
      <c r="I148" s="28">
        <v>49943900</v>
      </c>
      <c r="J148" s="28">
        <v>50108200</v>
      </c>
      <c r="K148" s="28">
        <v>85748500</v>
      </c>
      <c r="L148" s="28">
        <v>39263100</v>
      </c>
      <c r="M148" s="28">
        <v>5944900</v>
      </c>
      <c r="N148" s="28" t="s">
        <v>2224</v>
      </c>
      <c r="O148" s="28">
        <v>266549800</v>
      </c>
    </row>
    <row r="149" spans="1:15" x14ac:dyDescent="0.25">
      <c r="A149" s="34" t="s">
        <v>2225</v>
      </c>
      <c r="B149" s="33" t="s">
        <v>2225</v>
      </c>
      <c r="C149" s="29">
        <v>243</v>
      </c>
      <c r="D149" s="30" t="s">
        <v>149</v>
      </c>
      <c r="E149" s="28">
        <v>0</v>
      </c>
      <c r="F149" s="28">
        <v>56495400</v>
      </c>
      <c r="G149" s="28">
        <v>57160400</v>
      </c>
      <c r="H149" s="28">
        <v>87799300</v>
      </c>
      <c r="I149" s="28">
        <v>214164300</v>
      </c>
      <c r="J149" s="28">
        <v>129565800</v>
      </c>
      <c r="K149" s="28">
        <v>149856100</v>
      </c>
      <c r="L149" s="28">
        <v>39650200</v>
      </c>
      <c r="M149" s="28">
        <v>6364000</v>
      </c>
      <c r="N149" s="28" t="s">
        <v>2224</v>
      </c>
      <c r="O149" s="28">
        <v>743266700</v>
      </c>
    </row>
    <row r="150" spans="1:15" x14ac:dyDescent="0.25">
      <c r="A150" s="34" t="s">
        <v>2225</v>
      </c>
      <c r="B150" s="33" t="s">
        <v>2225</v>
      </c>
      <c r="C150" s="29">
        <v>244</v>
      </c>
      <c r="D150" s="30" t="s">
        <v>150</v>
      </c>
      <c r="E150" s="28" t="s">
        <v>2224</v>
      </c>
      <c r="F150" s="28">
        <v>8437000</v>
      </c>
      <c r="G150" s="28">
        <v>9405400</v>
      </c>
      <c r="H150" s="28">
        <v>12943200</v>
      </c>
      <c r="I150" s="28">
        <v>40105100</v>
      </c>
      <c r="J150" s="28">
        <v>27577400</v>
      </c>
      <c r="K150" s="28">
        <v>49020800</v>
      </c>
      <c r="L150" s="28">
        <v>25006100</v>
      </c>
      <c r="M150" s="28">
        <v>5957600</v>
      </c>
      <c r="N150" s="28" t="s">
        <v>2224</v>
      </c>
      <c r="O150" s="28">
        <v>181957700</v>
      </c>
    </row>
    <row r="151" spans="1:15" x14ac:dyDescent="0.25">
      <c r="A151" s="34" t="s">
        <v>2225</v>
      </c>
      <c r="B151" s="33" t="s">
        <v>2225</v>
      </c>
      <c r="C151" s="29">
        <v>245</v>
      </c>
      <c r="D151" s="30" t="s">
        <v>151</v>
      </c>
      <c r="E151" s="28">
        <v>0</v>
      </c>
      <c r="F151" s="28">
        <v>13476200</v>
      </c>
      <c r="G151" s="28">
        <v>12419100</v>
      </c>
      <c r="H151" s="28">
        <v>19665500</v>
      </c>
      <c r="I151" s="28">
        <v>55010100</v>
      </c>
      <c r="J151" s="28">
        <v>37769800</v>
      </c>
      <c r="K151" s="28">
        <v>60509000</v>
      </c>
      <c r="L151" s="28">
        <v>22524500</v>
      </c>
      <c r="M151" s="28">
        <v>3546300</v>
      </c>
      <c r="N151" s="28" t="s">
        <v>2224</v>
      </c>
      <c r="O151" s="28">
        <v>231217900</v>
      </c>
    </row>
    <row r="152" spans="1:15" x14ac:dyDescent="0.25">
      <c r="A152" s="34" t="s">
        <v>2225</v>
      </c>
      <c r="B152" s="33" t="s">
        <v>2225</v>
      </c>
      <c r="C152" s="29">
        <v>246</v>
      </c>
      <c r="D152" s="30" t="s">
        <v>152</v>
      </c>
      <c r="E152" s="28" t="s">
        <v>2224</v>
      </c>
      <c r="F152" s="28">
        <v>4104300</v>
      </c>
      <c r="G152" s="28">
        <v>4196400</v>
      </c>
      <c r="H152" s="28">
        <v>6722300</v>
      </c>
      <c r="I152" s="28">
        <v>20043300</v>
      </c>
      <c r="J152" s="28">
        <v>19957900</v>
      </c>
      <c r="K152" s="28">
        <v>34854800</v>
      </c>
      <c r="L152" s="28">
        <v>19434500</v>
      </c>
      <c r="M152" s="28">
        <v>8951200</v>
      </c>
      <c r="N152" s="28" t="s">
        <v>2224</v>
      </c>
      <c r="O152" s="28">
        <v>118264700</v>
      </c>
    </row>
    <row r="153" spans="1:15" x14ac:dyDescent="0.25">
      <c r="A153" s="34" t="s">
        <v>2225</v>
      </c>
      <c r="B153" s="33" t="s">
        <v>2225</v>
      </c>
      <c r="C153" s="29">
        <v>247</v>
      </c>
      <c r="D153" s="30" t="s">
        <v>153</v>
      </c>
      <c r="E153" s="28">
        <v>0</v>
      </c>
      <c r="F153" s="28">
        <v>38054500</v>
      </c>
      <c r="G153" s="28">
        <v>39562500</v>
      </c>
      <c r="H153" s="28">
        <v>61020800</v>
      </c>
      <c r="I153" s="28">
        <v>175614900</v>
      </c>
      <c r="J153" s="28">
        <v>110435100</v>
      </c>
      <c r="K153" s="28">
        <v>119286600</v>
      </c>
      <c r="L153" s="28">
        <v>32176000</v>
      </c>
      <c r="M153" s="28">
        <v>4910700</v>
      </c>
      <c r="N153" s="28">
        <v>5482800</v>
      </c>
      <c r="O153" s="28">
        <v>586543900</v>
      </c>
    </row>
    <row r="154" spans="1:15" x14ac:dyDescent="0.25">
      <c r="A154" s="34" t="s">
        <v>2225</v>
      </c>
      <c r="B154" s="33" t="s">
        <v>2225</v>
      </c>
      <c r="C154" s="29">
        <v>248</v>
      </c>
      <c r="D154" s="30" t="s">
        <v>154</v>
      </c>
      <c r="E154" s="28">
        <v>0</v>
      </c>
      <c r="F154" s="28">
        <v>4527000</v>
      </c>
      <c r="G154" s="28">
        <v>4046500</v>
      </c>
      <c r="H154" s="28">
        <v>6266800</v>
      </c>
      <c r="I154" s="28">
        <v>24581300</v>
      </c>
      <c r="J154" s="28">
        <v>29010100</v>
      </c>
      <c r="K154" s="28">
        <v>92045500</v>
      </c>
      <c r="L154" s="28">
        <v>108073400</v>
      </c>
      <c r="M154" s="28">
        <v>30578500</v>
      </c>
      <c r="N154" s="28">
        <v>33722000</v>
      </c>
      <c r="O154" s="28">
        <v>332851100</v>
      </c>
    </row>
    <row r="155" spans="1:15" x14ac:dyDescent="0.25">
      <c r="A155" s="34" t="s">
        <v>2225</v>
      </c>
      <c r="B155" s="33" t="s">
        <v>2225</v>
      </c>
      <c r="C155" s="29">
        <v>249</v>
      </c>
      <c r="D155" s="30" t="s">
        <v>155</v>
      </c>
      <c r="E155" s="28">
        <v>0</v>
      </c>
      <c r="F155" s="28">
        <v>6225700</v>
      </c>
      <c r="G155" s="28">
        <v>6314400</v>
      </c>
      <c r="H155" s="28">
        <v>8841300</v>
      </c>
      <c r="I155" s="28">
        <v>32052700</v>
      </c>
      <c r="J155" s="28">
        <v>27300100</v>
      </c>
      <c r="K155" s="28">
        <v>53091500</v>
      </c>
      <c r="L155" s="28">
        <v>24883900</v>
      </c>
      <c r="M155" s="28">
        <v>4406000</v>
      </c>
      <c r="N155" s="28">
        <v>5373200</v>
      </c>
      <c r="O155" s="28">
        <v>168488800</v>
      </c>
    </row>
    <row r="156" spans="1:15" x14ac:dyDescent="0.25">
      <c r="A156" s="34" t="s">
        <v>2225</v>
      </c>
      <c r="B156" s="33" t="s">
        <v>2225</v>
      </c>
      <c r="C156" s="29">
        <v>250</v>
      </c>
      <c r="D156" s="30" t="s">
        <v>156</v>
      </c>
      <c r="E156" s="28">
        <v>0</v>
      </c>
      <c r="F156" s="28">
        <v>16153400</v>
      </c>
      <c r="G156" s="28">
        <v>18793700</v>
      </c>
      <c r="H156" s="28">
        <v>30313000</v>
      </c>
      <c r="I156" s="28">
        <v>89799900</v>
      </c>
      <c r="J156" s="28">
        <v>63878900</v>
      </c>
      <c r="K156" s="28">
        <v>85078100</v>
      </c>
      <c r="L156" s="28">
        <v>33500000</v>
      </c>
      <c r="M156" s="28">
        <v>5858300</v>
      </c>
      <c r="N156" s="28">
        <v>5345100</v>
      </c>
      <c r="O156" s="28">
        <v>348720400</v>
      </c>
    </row>
    <row r="157" spans="1:15" x14ac:dyDescent="0.25">
      <c r="A157" s="34" t="s">
        <v>2225</v>
      </c>
      <c r="B157" s="33" t="s">
        <v>2225</v>
      </c>
      <c r="C157" s="29">
        <v>251</v>
      </c>
      <c r="D157" s="30" t="s">
        <v>157</v>
      </c>
      <c r="E157" s="28">
        <v>0</v>
      </c>
      <c r="F157" s="28">
        <v>8006200</v>
      </c>
      <c r="G157" s="28">
        <v>8315700</v>
      </c>
      <c r="H157" s="28">
        <v>13444600</v>
      </c>
      <c r="I157" s="28">
        <v>37844500</v>
      </c>
      <c r="J157" s="28">
        <v>31071500</v>
      </c>
      <c r="K157" s="28">
        <v>47319200</v>
      </c>
      <c r="L157" s="28">
        <v>24393700</v>
      </c>
      <c r="M157" s="28">
        <v>7516200</v>
      </c>
      <c r="N157" s="28" t="s">
        <v>2224</v>
      </c>
      <c r="O157" s="28">
        <v>182253800</v>
      </c>
    </row>
    <row r="158" spans="1:15" x14ac:dyDescent="0.25">
      <c r="A158" s="34" t="s">
        <v>2225</v>
      </c>
      <c r="B158" s="33" t="s">
        <v>2225</v>
      </c>
      <c r="C158" s="29">
        <v>261</v>
      </c>
      <c r="D158" s="30" t="s">
        <v>3</v>
      </c>
      <c r="E158" s="28">
        <v>0</v>
      </c>
      <c r="F158" s="28">
        <v>808120800</v>
      </c>
      <c r="G158" s="28">
        <v>743081700</v>
      </c>
      <c r="H158" s="28">
        <v>1074908000</v>
      </c>
      <c r="I158" s="28">
        <v>3259565600</v>
      </c>
      <c r="J158" s="28">
        <v>2589714700</v>
      </c>
      <c r="K158" s="28">
        <v>4436881500</v>
      </c>
      <c r="L158" s="28">
        <v>2261774100</v>
      </c>
      <c r="M158" s="28">
        <v>565040000</v>
      </c>
      <c r="N158" s="28">
        <v>477665100</v>
      </c>
      <c r="O158" s="28">
        <v>16216751500</v>
      </c>
    </row>
    <row r="159" spans="1:15" x14ac:dyDescent="0.25">
      <c r="A159" s="34" t="s">
        <v>2225</v>
      </c>
      <c r="B159" s="33" t="s">
        <v>2225</v>
      </c>
      <c r="C159" s="29">
        <v>292</v>
      </c>
      <c r="D159" s="30" t="s">
        <v>158</v>
      </c>
      <c r="E159" s="28">
        <v>0</v>
      </c>
      <c r="F159" s="28">
        <v>4988300</v>
      </c>
      <c r="G159" s="28">
        <v>4643400</v>
      </c>
      <c r="H159" s="28">
        <v>7735400</v>
      </c>
      <c r="I159" s="28">
        <v>24682700</v>
      </c>
      <c r="J159" s="28">
        <v>17910500</v>
      </c>
      <c r="K159" s="28">
        <v>30915500</v>
      </c>
      <c r="L159" s="28">
        <v>8093100</v>
      </c>
      <c r="M159" s="28" t="s">
        <v>2224</v>
      </c>
      <c r="N159" s="28" t="s">
        <v>2224</v>
      </c>
      <c r="O159" s="28">
        <v>99721500</v>
      </c>
    </row>
    <row r="160" spans="1:15" x14ac:dyDescent="0.25">
      <c r="A160" s="34" t="s">
        <v>2225</v>
      </c>
      <c r="B160" s="33" t="s">
        <v>2225</v>
      </c>
      <c r="C160" s="29">
        <v>293</v>
      </c>
      <c r="D160" s="30" t="s">
        <v>159</v>
      </c>
      <c r="E160" s="28">
        <v>0</v>
      </c>
      <c r="F160" s="28">
        <v>43191700</v>
      </c>
      <c r="G160" s="28">
        <v>41434300</v>
      </c>
      <c r="H160" s="28">
        <v>64902000</v>
      </c>
      <c r="I160" s="28">
        <v>192412100</v>
      </c>
      <c r="J160" s="28">
        <v>154090700</v>
      </c>
      <c r="K160" s="28">
        <v>284118200</v>
      </c>
      <c r="L160" s="28">
        <v>149410100</v>
      </c>
      <c r="M160" s="28">
        <v>28594800</v>
      </c>
      <c r="N160" s="28">
        <v>22534800</v>
      </c>
      <c r="O160" s="28">
        <v>980688700</v>
      </c>
    </row>
    <row r="161" spans="1:15" x14ac:dyDescent="0.25">
      <c r="A161" s="34" t="s">
        <v>2225</v>
      </c>
      <c r="B161" s="33" t="s">
        <v>2225</v>
      </c>
      <c r="C161" s="29">
        <v>294</v>
      </c>
      <c r="D161" s="30" t="s">
        <v>160</v>
      </c>
      <c r="E161" s="28">
        <v>0</v>
      </c>
      <c r="F161" s="28">
        <v>8830100</v>
      </c>
      <c r="G161" s="28">
        <v>8560500</v>
      </c>
      <c r="H161" s="28">
        <v>15153400</v>
      </c>
      <c r="I161" s="28">
        <v>41482300</v>
      </c>
      <c r="J161" s="28">
        <v>31444000</v>
      </c>
      <c r="K161" s="28">
        <v>45904600</v>
      </c>
      <c r="L161" s="28">
        <v>10967800</v>
      </c>
      <c r="M161" s="28" t="s">
        <v>2224</v>
      </c>
      <c r="N161" s="28" t="s">
        <v>2224</v>
      </c>
      <c r="O161" s="28">
        <v>165645200</v>
      </c>
    </row>
    <row r="162" spans="1:15" x14ac:dyDescent="0.25">
      <c r="A162" s="34" t="s">
        <v>2225</v>
      </c>
      <c r="B162" s="33" t="s">
        <v>2225</v>
      </c>
      <c r="C162" s="29">
        <v>295</v>
      </c>
      <c r="D162" s="30" t="s">
        <v>161</v>
      </c>
      <c r="E162" s="28">
        <v>0</v>
      </c>
      <c r="F162" s="28">
        <v>33456900</v>
      </c>
      <c r="G162" s="28">
        <v>37861100</v>
      </c>
      <c r="H162" s="28">
        <v>53531200</v>
      </c>
      <c r="I162" s="28">
        <v>160391700</v>
      </c>
      <c r="J162" s="28">
        <v>131094200</v>
      </c>
      <c r="K162" s="28">
        <v>277949000</v>
      </c>
      <c r="L162" s="28">
        <v>175109300</v>
      </c>
      <c r="M162" s="28">
        <v>49561500</v>
      </c>
      <c r="N162" s="28">
        <v>42480900</v>
      </c>
      <c r="O162" s="28">
        <v>961435800</v>
      </c>
    </row>
    <row r="163" spans="1:15" x14ac:dyDescent="0.25">
      <c r="A163" s="34" t="s">
        <v>2225</v>
      </c>
      <c r="B163" s="33" t="s">
        <v>2225</v>
      </c>
      <c r="C163" s="29">
        <v>296</v>
      </c>
      <c r="D163" s="30" t="s">
        <v>162</v>
      </c>
      <c r="E163" s="28">
        <v>0</v>
      </c>
      <c r="F163" s="28">
        <v>33242700</v>
      </c>
      <c r="G163" s="28">
        <v>37029400</v>
      </c>
      <c r="H163" s="28">
        <v>52887100</v>
      </c>
      <c r="I163" s="28">
        <v>145357700</v>
      </c>
      <c r="J163" s="28">
        <v>99799800</v>
      </c>
      <c r="K163" s="28">
        <v>137708900</v>
      </c>
      <c r="L163" s="28">
        <v>40616600</v>
      </c>
      <c r="M163" s="28">
        <v>6065500</v>
      </c>
      <c r="N163" s="28">
        <v>11419700</v>
      </c>
      <c r="O163" s="28">
        <v>564127400</v>
      </c>
    </row>
    <row r="164" spans="1:15" x14ac:dyDescent="0.25">
      <c r="A164" s="34" t="s">
        <v>2225</v>
      </c>
      <c r="B164" s="33" t="s">
        <v>2225</v>
      </c>
      <c r="C164" s="29">
        <v>297</v>
      </c>
      <c r="D164" s="30" t="s">
        <v>163</v>
      </c>
      <c r="E164" s="28">
        <v>0</v>
      </c>
      <c r="F164" s="28">
        <v>10210100</v>
      </c>
      <c r="G164" s="28">
        <v>10109900</v>
      </c>
      <c r="H164" s="28">
        <v>15998700</v>
      </c>
      <c r="I164" s="28">
        <v>39356900</v>
      </c>
      <c r="J164" s="28">
        <v>27912400</v>
      </c>
      <c r="K164" s="28">
        <v>39409000</v>
      </c>
      <c r="L164" s="28">
        <v>10564300</v>
      </c>
      <c r="M164" s="28" t="s">
        <v>2224</v>
      </c>
      <c r="N164" s="28" t="s">
        <v>2224</v>
      </c>
      <c r="O164" s="28">
        <v>157250800</v>
      </c>
    </row>
    <row r="165" spans="1:15" x14ac:dyDescent="0.25">
      <c r="A165" s="34" t="s">
        <v>2225</v>
      </c>
      <c r="B165" s="33" t="s">
        <v>2225</v>
      </c>
      <c r="C165" s="29">
        <v>298</v>
      </c>
      <c r="D165" s="30" t="s">
        <v>164</v>
      </c>
      <c r="E165" s="28">
        <v>0</v>
      </c>
      <c r="F165" s="28">
        <v>9514800</v>
      </c>
      <c r="G165" s="28">
        <v>9374500</v>
      </c>
      <c r="H165" s="28">
        <v>14853400</v>
      </c>
      <c r="I165" s="28">
        <v>51365000</v>
      </c>
      <c r="J165" s="28">
        <v>51740900</v>
      </c>
      <c r="K165" s="28">
        <v>83702200</v>
      </c>
      <c r="L165" s="28">
        <v>29755900</v>
      </c>
      <c r="M165" s="28">
        <v>3558200</v>
      </c>
      <c r="N165" s="28">
        <v>4767200</v>
      </c>
      <c r="O165" s="28">
        <v>258632100</v>
      </c>
    </row>
    <row r="166" spans="1:15" x14ac:dyDescent="0.25">
      <c r="A166" s="34">
        <v>1</v>
      </c>
      <c r="B166" s="33" t="s">
        <v>3</v>
      </c>
      <c r="C166" s="29">
        <v>10000</v>
      </c>
      <c r="D166" s="30" t="s">
        <v>165</v>
      </c>
      <c r="E166" s="28">
        <v>0</v>
      </c>
      <c r="F166" s="28">
        <v>2684144200</v>
      </c>
      <c r="G166" s="28">
        <v>2667850200</v>
      </c>
      <c r="H166" s="28">
        <v>4129911500</v>
      </c>
      <c r="I166" s="28">
        <v>12276796000</v>
      </c>
      <c r="J166" s="28">
        <v>9560131700</v>
      </c>
      <c r="K166" s="28">
        <v>15993267000</v>
      </c>
      <c r="L166" s="28">
        <v>8071519100</v>
      </c>
      <c r="M166" s="28">
        <v>2197774400</v>
      </c>
      <c r="N166" s="28">
        <v>2365134700</v>
      </c>
      <c r="O166" s="28">
        <v>59946528800</v>
      </c>
    </row>
    <row r="167" spans="1:15" x14ac:dyDescent="0.25">
      <c r="A167" s="34">
        <v>2</v>
      </c>
      <c r="B167" s="33" t="s">
        <v>2188</v>
      </c>
      <c r="C167" s="29">
        <v>301</v>
      </c>
      <c r="D167" s="30" t="s">
        <v>166</v>
      </c>
      <c r="E167" s="28">
        <v>0</v>
      </c>
      <c r="F167" s="28">
        <v>8816900</v>
      </c>
      <c r="G167" s="28">
        <v>9160300</v>
      </c>
      <c r="H167" s="28">
        <v>17867100</v>
      </c>
      <c r="I167" s="28">
        <v>46503200</v>
      </c>
      <c r="J167" s="28">
        <v>25637900</v>
      </c>
      <c r="K167" s="28">
        <v>34823100</v>
      </c>
      <c r="L167" s="28">
        <v>9590500</v>
      </c>
      <c r="M167" s="28" t="s">
        <v>2224</v>
      </c>
      <c r="N167" s="28" t="s">
        <v>2224</v>
      </c>
      <c r="O167" s="28">
        <v>154683900</v>
      </c>
    </row>
    <row r="168" spans="1:15" x14ac:dyDescent="0.25">
      <c r="A168" s="34" t="s">
        <v>2225</v>
      </c>
      <c r="B168" s="33" t="s">
        <v>2225</v>
      </c>
      <c r="C168" s="29">
        <v>302</v>
      </c>
      <c r="D168" s="30" t="s">
        <v>167</v>
      </c>
      <c r="E168" s="28">
        <v>0</v>
      </c>
      <c r="F168" s="28">
        <v>2119400</v>
      </c>
      <c r="G168" s="28">
        <v>2223100</v>
      </c>
      <c r="H168" s="28">
        <v>3466200</v>
      </c>
      <c r="I168" s="28">
        <v>9505400</v>
      </c>
      <c r="J168" s="28">
        <v>6075400</v>
      </c>
      <c r="K168" s="28">
        <v>7398000</v>
      </c>
      <c r="L168" s="28" t="s">
        <v>2224</v>
      </c>
      <c r="M168" s="28" t="s">
        <v>2224</v>
      </c>
      <c r="N168" s="28" t="s">
        <v>2224</v>
      </c>
      <c r="O168" s="28">
        <v>31133300</v>
      </c>
    </row>
    <row r="169" spans="1:15" x14ac:dyDescent="0.25">
      <c r="A169" s="34" t="s">
        <v>2225</v>
      </c>
      <c r="B169" s="33" t="s">
        <v>2225</v>
      </c>
      <c r="C169" s="29">
        <v>303</v>
      </c>
      <c r="D169" s="30" t="s">
        <v>168</v>
      </c>
      <c r="E169" s="28">
        <v>0</v>
      </c>
      <c r="F169" s="28">
        <v>5403200</v>
      </c>
      <c r="G169" s="28">
        <v>5587100</v>
      </c>
      <c r="H169" s="28">
        <v>10611200</v>
      </c>
      <c r="I169" s="28">
        <v>28458400</v>
      </c>
      <c r="J169" s="28">
        <v>21185900</v>
      </c>
      <c r="K169" s="28">
        <v>27506500</v>
      </c>
      <c r="L169" s="28">
        <v>3632500</v>
      </c>
      <c r="M169" s="28" t="s">
        <v>2224</v>
      </c>
      <c r="N169" s="28" t="s">
        <v>2224</v>
      </c>
      <c r="O169" s="28">
        <v>102941000</v>
      </c>
    </row>
    <row r="170" spans="1:15" x14ac:dyDescent="0.25">
      <c r="A170" s="34" t="s">
        <v>2225</v>
      </c>
      <c r="B170" s="33" t="s">
        <v>2225</v>
      </c>
      <c r="C170" s="29">
        <v>304</v>
      </c>
      <c r="D170" s="30" t="s">
        <v>169</v>
      </c>
      <c r="E170" s="28">
        <v>0</v>
      </c>
      <c r="F170" s="28">
        <v>3561000</v>
      </c>
      <c r="G170" s="28">
        <v>4708300</v>
      </c>
      <c r="H170" s="28">
        <v>7602000</v>
      </c>
      <c r="I170" s="28">
        <v>21705600</v>
      </c>
      <c r="J170" s="28">
        <v>14342900</v>
      </c>
      <c r="K170" s="28">
        <v>16284600</v>
      </c>
      <c r="L170" s="28">
        <v>4656200</v>
      </c>
      <c r="M170" s="28" t="s">
        <v>2224</v>
      </c>
      <c r="N170" s="28" t="s">
        <v>2224</v>
      </c>
      <c r="O170" s="28">
        <v>72860600</v>
      </c>
    </row>
    <row r="171" spans="1:15" x14ac:dyDescent="0.25">
      <c r="A171" s="34" t="s">
        <v>2225</v>
      </c>
      <c r="B171" s="33" t="s">
        <v>2225</v>
      </c>
      <c r="C171" s="29">
        <v>305</v>
      </c>
      <c r="D171" s="30" t="s">
        <v>170</v>
      </c>
      <c r="E171" s="28">
        <v>0</v>
      </c>
      <c r="F171" s="28">
        <v>2742300</v>
      </c>
      <c r="G171" s="28">
        <v>2616100</v>
      </c>
      <c r="H171" s="28">
        <v>4077500</v>
      </c>
      <c r="I171" s="28">
        <v>14485900</v>
      </c>
      <c r="J171" s="28">
        <v>11216300</v>
      </c>
      <c r="K171" s="28">
        <v>12022500</v>
      </c>
      <c r="L171" s="28">
        <v>1917700</v>
      </c>
      <c r="M171" s="28" t="s">
        <v>2224</v>
      </c>
      <c r="N171" s="28" t="s">
        <v>2224</v>
      </c>
      <c r="O171" s="28">
        <v>51363000</v>
      </c>
    </row>
    <row r="172" spans="1:15" x14ac:dyDescent="0.25">
      <c r="A172" s="34" t="s">
        <v>2225</v>
      </c>
      <c r="B172" s="33" t="s">
        <v>2225</v>
      </c>
      <c r="C172" s="29">
        <v>306</v>
      </c>
      <c r="D172" s="30" t="s">
        <v>171</v>
      </c>
      <c r="E172" s="28">
        <v>0</v>
      </c>
      <c r="F172" s="28">
        <v>30960000</v>
      </c>
      <c r="G172" s="28">
        <v>34462100</v>
      </c>
      <c r="H172" s="28">
        <v>57597200</v>
      </c>
      <c r="I172" s="28">
        <v>145200100</v>
      </c>
      <c r="J172" s="28">
        <v>91306100</v>
      </c>
      <c r="K172" s="28">
        <v>112596400</v>
      </c>
      <c r="L172" s="28">
        <v>19170800</v>
      </c>
      <c r="M172" s="28">
        <v>2391000</v>
      </c>
      <c r="N172" s="28">
        <v>20571700</v>
      </c>
      <c r="O172" s="28">
        <v>514255400</v>
      </c>
    </row>
    <row r="173" spans="1:15" x14ac:dyDescent="0.25">
      <c r="A173" s="34" t="s">
        <v>2225</v>
      </c>
      <c r="B173" s="33" t="s">
        <v>2225</v>
      </c>
      <c r="C173" s="29">
        <v>307</v>
      </c>
      <c r="D173" s="30" t="s">
        <v>172</v>
      </c>
      <c r="E173" s="28">
        <v>0</v>
      </c>
      <c r="F173" s="28">
        <v>3936700</v>
      </c>
      <c r="G173" s="28">
        <v>4066300</v>
      </c>
      <c r="H173" s="28">
        <v>6033500</v>
      </c>
      <c r="I173" s="28">
        <v>22182500</v>
      </c>
      <c r="J173" s="28">
        <v>20352900</v>
      </c>
      <c r="K173" s="28">
        <v>32040100</v>
      </c>
      <c r="L173" s="28">
        <v>8151100</v>
      </c>
      <c r="M173" s="28" t="s">
        <v>2224</v>
      </c>
      <c r="N173" s="28" t="s">
        <v>2224</v>
      </c>
      <c r="O173" s="28">
        <v>100483400</v>
      </c>
    </row>
    <row r="174" spans="1:15" x14ac:dyDescent="0.25">
      <c r="A174" s="34" t="s">
        <v>2225</v>
      </c>
      <c r="B174" s="33" t="s">
        <v>2225</v>
      </c>
      <c r="C174" s="29">
        <v>309</v>
      </c>
      <c r="D174" s="30" t="s">
        <v>173</v>
      </c>
      <c r="E174" s="28">
        <v>0</v>
      </c>
      <c r="F174" s="28">
        <v>2498900</v>
      </c>
      <c r="G174" s="28">
        <v>2930600</v>
      </c>
      <c r="H174" s="28">
        <v>3859400</v>
      </c>
      <c r="I174" s="28">
        <v>12975900</v>
      </c>
      <c r="J174" s="28">
        <v>8876800</v>
      </c>
      <c r="K174" s="28">
        <v>10585100</v>
      </c>
      <c r="L174" s="28">
        <v>1732600</v>
      </c>
      <c r="M174" s="28" t="s">
        <v>2224</v>
      </c>
      <c r="N174" s="28" t="s">
        <v>2224</v>
      </c>
      <c r="O174" s="28">
        <v>44155600</v>
      </c>
    </row>
    <row r="175" spans="1:15" x14ac:dyDescent="0.25">
      <c r="A175" s="34" t="s">
        <v>2225</v>
      </c>
      <c r="B175" s="33" t="s">
        <v>2225</v>
      </c>
      <c r="C175" s="29">
        <v>310</v>
      </c>
      <c r="D175" s="30" t="s">
        <v>174</v>
      </c>
      <c r="E175" s="28">
        <v>0</v>
      </c>
      <c r="F175" s="28">
        <v>4297000</v>
      </c>
      <c r="G175" s="28">
        <v>5829300</v>
      </c>
      <c r="H175" s="28">
        <v>9285800</v>
      </c>
      <c r="I175" s="28">
        <v>23392300</v>
      </c>
      <c r="J175" s="28">
        <v>19522600</v>
      </c>
      <c r="K175" s="28">
        <v>22733400</v>
      </c>
      <c r="L175" s="28">
        <v>4670300</v>
      </c>
      <c r="M175" s="28" t="s">
        <v>2224</v>
      </c>
      <c r="N175" s="28" t="s">
        <v>2224</v>
      </c>
      <c r="O175" s="28">
        <v>95170400</v>
      </c>
    </row>
    <row r="176" spans="1:15" x14ac:dyDescent="0.25">
      <c r="A176" s="34" t="s">
        <v>2225</v>
      </c>
      <c r="B176" s="33" t="s">
        <v>2225</v>
      </c>
      <c r="C176" s="29">
        <v>311</v>
      </c>
      <c r="D176" s="30" t="s">
        <v>175</v>
      </c>
      <c r="E176" s="28">
        <v>0</v>
      </c>
      <c r="F176" s="28">
        <v>6242100</v>
      </c>
      <c r="G176" s="28">
        <v>6371700</v>
      </c>
      <c r="H176" s="28">
        <v>15048700</v>
      </c>
      <c r="I176" s="28">
        <v>36651300</v>
      </c>
      <c r="J176" s="28">
        <v>25983300</v>
      </c>
      <c r="K176" s="28">
        <v>31082000</v>
      </c>
      <c r="L176" s="28">
        <v>6627200</v>
      </c>
      <c r="M176" s="28" t="s">
        <v>2224</v>
      </c>
      <c r="N176" s="28" t="s">
        <v>2224</v>
      </c>
      <c r="O176" s="28">
        <v>132837000</v>
      </c>
    </row>
    <row r="177" spans="1:15" x14ac:dyDescent="0.25">
      <c r="A177" s="34" t="s">
        <v>2225</v>
      </c>
      <c r="B177" s="33" t="s">
        <v>2225</v>
      </c>
      <c r="C177" s="29">
        <v>312</v>
      </c>
      <c r="D177" s="30" t="s">
        <v>176</v>
      </c>
      <c r="E177" s="28">
        <v>0</v>
      </c>
      <c r="F177" s="28">
        <v>5847700</v>
      </c>
      <c r="G177" s="28">
        <v>7167100</v>
      </c>
      <c r="H177" s="28">
        <v>10832600</v>
      </c>
      <c r="I177" s="28">
        <v>30022600</v>
      </c>
      <c r="J177" s="28">
        <v>23528100</v>
      </c>
      <c r="K177" s="28">
        <v>24754700</v>
      </c>
      <c r="L177" s="28">
        <v>6256100</v>
      </c>
      <c r="M177" s="28" t="s">
        <v>2224</v>
      </c>
      <c r="N177" s="28" t="s">
        <v>2224</v>
      </c>
      <c r="O177" s="28">
        <v>110905400</v>
      </c>
    </row>
    <row r="178" spans="1:15" x14ac:dyDescent="0.25">
      <c r="A178" s="34" t="s">
        <v>2225</v>
      </c>
      <c r="B178" s="33" t="s">
        <v>2225</v>
      </c>
      <c r="C178" s="29">
        <v>321</v>
      </c>
      <c r="D178" s="30" t="s">
        <v>177</v>
      </c>
      <c r="E178" s="28">
        <v>0</v>
      </c>
      <c r="F178" s="28">
        <v>9237800</v>
      </c>
      <c r="G178" s="28">
        <v>10638000</v>
      </c>
      <c r="H178" s="28">
        <v>16831400</v>
      </c>
      <c r="I178" s="28">
        <v>42231200</v>
      </c>
      <c r="J178" s="28">
        <v>25007100</v>
      </c>
      <c r="K178" s="28">
        <v>28904600</v>
      </c>
      <c r="L178" s="28">
        <v>7036700</v>
      </c>
      <c r="M178" s="28" t="s">
        <v>2224</v>
      </c>
      <c r="N178" s="28" t="s">
        <v>2224</v>
      </c>
      <c r="O178" s="28">
        <v>141269200</v>
      </c>
    </row>
    <row r="179" spans="1:15" x14ac:dyDescent="0.25">
      <c r="A179" s="34" t="s">
        <v>2225</v>
      </c>
      <c r="B179" s="33" t="s">
        <v>2225</v>
      </c>
      <c r="C179" s="29">
        <v>322</v>
      </c>
      <c r="D179" s="30" t="s">
        <v>178</v>
      </c>
      <c r="E179" s="28" t="s">
        <v>2224</v>
      </c>
      <c r="F179" s="28">
        <v>1396800</v>
      </c>
      <c r="G179" s="28">
        <v>1143300</v>
      </c>
      <c r="H179" s="28">
        <v>1729000</v>
      </c>
      <c r="I179" s="28">
        <v>3789100</v>
      </c>
      <c r="J179" s="28">
        <v>1858900</v>
      </c>
      <c r="K179" s="28">
        <v>1219700</v>
      </c>
      <c r="L179" s="28" t="s">
        <v>2224</v>
      </c>
      <c r="M179" s="28" t="s">
        <v>2224</v>
      </c>
      <c r="N179" s="28" t="s">
        <v>2224</v>
      </c>
      <c r="O179" s="28">
        <v>11350600</v>
      </c>
    </row>
    <row r="180" spans="1:15" x14ac:dyDescent="0.25">
      <c r="A180" s="34" t="s">
        <v>2225</v>
      </c>
      <c r="B180" s="33" t="s">
        <v>2225</v>
      </c>
      <c r="C180" s="29">
        <v>323</v>
      </c>
      <c r="D180" s="30" t="s">
        <v>179</v>
      </c>
      <c r="E180" s="28">
        <v>0</v>
      </c>
      <c r="F180" s="28">
        <v>1673000</v>
      </c>
      <c r="G180" s="28">
        <v>1574200</v>
      </c>
      <c r="H180" s="28">
        <v>1990800</v>
      </c>
      <c r="I180" s="28">
        <v>6760000</v>
      </c>
      <c r="J180" s="28">
        <v>3845300</v>
      </c>
      <c r="K180" s="28">
        <v>4096800</v>
      </c>
      <c r="L180" s="28">
        <v>1653500</v>
      </c>
      <c r="M180" s="28" t="s">
        <v>2224</v>
      </c>
      <c r="N180" s="28" t="s">
        <v>2224</v>
      </c>
      <c r="O180" s="28">
        <v>22290100</v>
      </c>
    </row>
    <row r="181" spans="1:15" x14ac:dyDescent="0.25">
      <c r="A181" s="34" t="s">
        <v>2225</v>
      </c>
      <c r="B181" s="33" t="s">
        <v>2225</v>
      </c>
      <c r="C181" s="29">
        <v>324</v>
      </c>
      <c r="D181" s="30" t="s">
        <v>180</v>
      </c>
      <c r="E181" s="28">
        <v>0</v>
      </c>
      <c r="F181" s="28">
        <v>1582200</v>
      </c>
      <c r="G181" s="28">
        <v>1669900</v>
      </c>
      <c r="H181" s="28">
        <v>3081500</v>
      </c>
      <c r="I181" s="28">
        <v>7048500</v>
      </c>
      <c r="J181" s="28">
        <v>3975300</v>
      </c>
      <c r="K181" s="28">
        <v>3552300</v>
      </c>
      <c r="L181" s="28" t="s">
        <v>2224</v>
      </c>
      <c r="M181" s="28" t="s">
        <v>2224</v>
      </c>
      <c r="N181" s="28" t="s">
        <v>2224</v>
      </c>
      <c r="O181" s="28">
        <v>21700500</v>
      </c>
    </row>
    <row r="182" spans="1:15" x14ac:dyDescent="0.25">
      <c r="A182" s="34" t="s">
        <v>2225</v>
      </c>
      <c r="B182" s="33" t="s">
        <v>2225</v>
      </c>
      <c r="C182" s="29">
        <v>325</v>
      </c>
      <c r="D182" s="30" t="s">
        <v>181</v>
      </c>
      <c r="E182" s="28" t="s">
        <v>2224</v>
      </c>
      <c r="F182" s="28">
        <v>386300</v>
      </c>
      <c r="G182" s="28">
        <v>464100</v>
      </c>
      <c r="H182" s="28">
        <v>876700</v>
      </c>
      <c r="I182" s="28">
        <v>1758400</v>
      </c>
      <c r="J182" s="28">
        <v>940600</v>
      </c>
      <c r="K182" s="28">
        <v>1581500</v>
      </c>
      <c r="L182" s="28" t="s">
        <v>2224</v>
      </c>
      <c r="M182" s="28" t="s">
        <v>2224</v>
      </c>
      <c r="N182" s="28" t="s">
        <v>2224</v>
      </c>
      <c r="O182" s="28">
        <v>6211900</v>
      </c>
    </row>
    <row r="183" spans="1:15" x14ac:dyDescent="0.25">
      <c r="A183" s="34" t="s">
        <v>2225</v>
      </c>
      <c r="B183" s="33" t="s">
        <v>2225</v>
      </c>
      <c r="C183" s="29">
        <v>326</v>
      </c>
      <c r="D183" s="30" t="s">
        <v>182</v>
      </c>
      <c r="E183" s="28">
        <v>0</v>
      </c>
      <c r="F183" s="28">
        <v>1702600</v>
      </c>
      <c r="G183" s="28">
        <v>2079600</v>
      </c>
      <c r="H183" s="28">
        <v>2773700</v>
      </c>
      <c r="I183" s="28">
        <v>6593500</v>
      </c>
      <c r="J183" s="28">
        <v>3081800</v>
      </c>
      <c r="K183" s="28">
        <v>2530300</v>
      </c>
      <c r="L183" s="28" t="s">
        <v>2224</v>
      </c>
      <c r="M183" s="28" t="s">
        <v>2224</v>
      </c>
      <c r="N183" s="28" t="s">
        <v>2224</v>
      </c>
      <c r="O183" s="28">
        <v>18970100</v>
      </c>
    </row>
    <row r="184" spans="1:15" x14ac:dyDescent="0.25">
      <c r="A184" s="34" t="s">
        <v>2225</v>
      </c>
      <c r="B184" s="33" t="s">
        <v>2225</v>
      </c>
      <c r="C184" s="29">
        <v>329</v>
      </c>
      <c r="D184" s="30" t="s">
        <v>183</v>
      </c>
      <c r="E184" s="28">
        <v>0</v>
      </c>
      <c r="F184" s="28">
        <v>35602600</v>
      </c>
      <c r="G184" s="28">
        <v>36146900</v>
      </c>
      <c r="H184" s="28">
        <v>56595100</v>
      </c>
      <c r="I184" s="28">
        <v>130942100</v>
      </c>
      <c r="J184" s="28">
        <v>78030300</v>
      </c>
      <c r="K184" s="28">
        <v>97933500</v>
      </c>
      <c r="L184" s="28">
        <v>31700900</v>
      </c>
      <c r="M184" s="28">
        <v>6660600</v>
      </c>
      <c r="N184" s="28">
        <v>8106200</v>
      </c>
      <c r="O184" s="28">
        <v>481718200</v>
      </c>
    </row>
    <row r="185" spans="1:15" x14ac:dyDescent="0.25">
      <c r="A185" s="34" t="s">
        <v>2225</v>
      </c>
      <c r="B185" s="33" t="s">
        <v>2225</v>
      </c>
      <c r="C185" s="29">
        <v>331</v>
      </c>
      <c r="D185" s="30" t="s">
        <v>184</v>
      </c>
      <c r="E185" s="28">
        <v>0</v>
      </c>
      <c r="F185" s="28">
        <v>6120700</v>
      </c>
      <c r="G185" s="28">
        <v>5639500</v>
      </c>
      <c r="H185" s="28">
        <v>9986500</v>
      </c>
      <c r="I185" s="28">
        <v>22799100</v>
      </c>
      <c r="J185" s="28">
        <v>14284500</v>
      </c>
      <c r="K185" s="28">
        <v>14089700</v>
      </c>
      <c r="L185" s="28">
        <v>3209700</v>
      </c>
      <c r="M185" s="28">
        <v>2901000</v>
      </c>
      <c r="N185" s="28" t="s">
        <v>2224</v>
      </c>
      <c r="O185" s="28">
        <v>79030700</v>
      </c>
    </row>
    <row r="186" spans="1:15" x14ac:dyDescent="0.25">
      <c r="A186" s="34" t="s">
        <v>2225</v>
      </c>
      <c r="B186" s="33" t="s">
        <v>2225</v>
      </c>
      <c r="C186" s="29">
        <v>332</v>
      </c>
      <c r="D186" s="30" t="s">
        <v>185</v>
      </c>
      <c r="E186" s="28">
        <v>0</v>
      </c>
      <c r="F186" s="28">
        <v>7878800</v>
      </c>
      <c r="G186" s="28">
        <v>8379500</v>
      </c>
      <c r="H186" s="28">
        <v>12376400</v>
      </c>
      <c r="I186" s="28">
        <v>29547800</v>
      </c>
      <c r="J186" s="28">
        <v>18003900</v>
      </c>
      <c r="K186" s="28">
        <v>14067800</v>
      </c>
      <c r="L186" s="28">
        <v>3014800</v>
      </c>
      <c r="M186" s="28">
        <v>2586300</v>
      </c>
      <c r="N186" s="28" t="s">
        <v>2224</v>
      </c>
      <c r="O186" s="28">
        <v>95855300</v>
      </c>
    </row>
    <row r="187" spans="1:15" x14ac:dyDescent="0.25">
      <c r="A187" s="34" t="s">
        <v>2225</v>
      </c>
      <c r="B187" s="33" t="s">
        <v>2225</v>
      </c>
      <c r="C187" s="29">
        <v>333</v>
      </c>
      <c r="D187" s="30" t="s">
        <v>186</v>
      </c>
      <c r="E187" s="28">
        <v>0</v>
      </c>
      <c r="F187" s="28">
        <v>3494600</v>
      </c>
      <c r="G187" s="28">
        <v>3812400</v>
      </c>
      <c r="H187" s="28">
        <v>5194900</v>
      </c>
      <c r="I187" s="28">
        <v>12326900</v>
      </c>
      <c r="J187" s="28">
        <v>7287000</v>
      </c>
      <c r="K187" s="28">
        <v>6725500</v>
      </c>
      <c r="L187" s="28">
        <v>1540500</v>
      </c>
      <c r="M187" s="28" t="s">
        <v>2224</v>
      </c>
      <c r="N187" s="28" t="s">
        <v>2224</v>
      </c>
      <c r="O187" s="28">
        <v>41379500</v>
      </c>
    </row>
    <row r="188" spans="1:15" x14ac:dyDescent="0.25">
      <c r="A188" s="34" t="s">
        <v>2225</v>
      </c>
      <c r="B188" s="33" t="s">
        <v>2225</v>
      </c>
      <c r="C188" s="29">
        <v>335</v>
      </c>
      <c r="D188" s="30" t="s">
        <v>187</v>
      </c>
      <c r="E188" s="28" t="s">
        <v>2224</v>
      </c>
      <c r="F188" s="28">
        <v>767500</v>
      </c>
      <c r="G188" s="28">
        <v>841200</v>
      </c>
      <c r="H188" s="28">
        <v>893500</v>
      </c>
      <c r="I188" s="28">
        <v>1651200</v>
      </c>
      <c r="J188" s="28">
        <v>1114900</v>
      </c>
      <c r="K188" s="28">
        <v>1088900</v>
      </c>
      <c r="L188" s="28" t="s">
        <v>2224</v>
      </c>
      <c r="M188" s="28" t="s">
        <v>2224</v>
      </c>
      <c r="N188" s="28" t="s">
        <v>2224</v>
      </c>
      <c r="O188" s="28">
        <v>6357200</v>
      </c>
    </row>
    <row r="189" spans="1:15" x14ac:dyDescent="0.25">
      <c r="A189" s="34" t="s">
        <v>2225</v>
      </c>
      <c r="B189" s="33" t="s">
        <v>2225</v>
      </c>
      <c r="C189" s="29">
        <v>336</v>
      </c>
      <c r="D189" s="30" t="s">
        <v>188</v>
      </c>
      <c r="E189" s="28">
        <v>0</v>
      </c>
      <c r="F189" s="28">
        <v>488800</v>
      </c>
      <c r="G189" s="28">
        <v>465400</v>
      </c>
      <c r="H189" s="28">
        <v>840800</v>
      </c>
      <c r="I189" s="28">
        <v>1573700</v>
      </c>
      <c r="J189" s="28">
        <v>832700</v>
      </c>
      <c r="K189" s="28">
        <v>480200</v>
      </c>
      <c r="L189" s="28" t="s">
        <v>2224</v>
      </c>
      <c r="M189" s="28" t="s">
        <v>2224</v>
      </c>
      <c r="N189" s="28" t="s">
        <v>2224</v>
      </c>
      <c r="O189" s="28">
        <v>5144800</v>
      </c>
    </row>
    <row r="190" spans="1:15" x14ac:dyDescent="0.25">
      <c r="A190" s="34" t="s">
        <v>2225</v>
      </c>
      <c r="B190" s="33" t="s">
        <v>2225</v>
      </c>
      <c r="C190" s="29">
        <v>337</v>
      </c>
      <c r="D190" s="30" t="s">
        <v>189</v>
      </c>
      <c r="E190" s="28">
        <v>0</v>
      </c>
      <c r="F190" s="28">
        <v>9758400</v>
      </c>
      <c r="G190" s="28">
        <v>10358400</v>
      </c>
      <c r="H190" s="28">
        <v>15970100</v>
      </c>
      <c r="I190" s="28">
        <v>34661300</v>
      </c>
      <c r="J190" s="28">
        <v>18690900</v>
      </c>
      <c r="K190" s="28">
        <v>21655800</v>
      </c>
      <c r="L190" s="28">
        <v>3879300</v>
      </c>
      <c r="M190" s="28" t="s">
        <v>2224</v>
      </c>
      <c r="N190" s="28" t="s">
        <v>2224</v>
      </c>
      <c r="O190" s="28">
        <v>116586800</v>
      </c>
    </row>
    <row r="191" spans="1:15" x14ac:dyDescent="0.25">
      <c r="A191" s="34" t="s">
        <v>2225</v>
      </c>
      <c r="B191" s="33" t="s">
        <v>2225</v>
      </c>
      <c r="C191" s="29">
        <v>338</v>
      </c>
      <c r="D191" s="30" t="s">
        <v>190</v>
      </c>
      <c r="E191" s="28">
        <v>0</v>
      </c>
      <c r="F191" s="28">
        <v>4075500</v>
      </c>
      <c r="G191" s="28">
        <v>3862200</v>
      </c>
      <c r="H191" s="28">
        <v>6590800</v>
      </c>
      <c r="I191" s="28">
        <v>15565400</v>
      </c>
      <c r="J191" s="28">
        <v>6407600</v>
      </c>
      <c r="K191" s="28">
        <v>4204100</v>
      </c>
      <c r="L191" s="28" t="s">
        <v>2224</v>
      </c>
      <c r="M191" s="28" t="s">
        <v>2224</v>
      </c>
      <c r="N191" s="28" t="s">
        <v>2224</v>
      </c>
      <c r="O191" s="28">
        <v>41878200</v>
      </c>
    </row>
    <row r="192" spans="1:15" x14ac:dyDescent="0.25">
      <c r="A192" s="34" t="s">
        <v>2225</v>
      </c>
      <c r="B192" s="33" t="s">
        <v>2225</v>
      </c>
      <c r="C192" s="29">
        <v>339</v>
      </c>
      <c r="D192" s="30" t="s">
        <v>191</v>
      </c>
      <c r="E192" s="28">
        <v>0</v>
      </c>
      <c r="F192" s="28">
        <v>1382200</v>
      </c>
      <c r="G192" s="28">
        <v>1111300</v>
      </c>
      <c r="H192" s="28">
        <v>1066200</v>
      </c>
      <c r="I192" s="28">
        <v>3224200</v>
      </c>
      <c r="J192" s="28">
        <v>919300</v>
      </c>
      <c r="K192" s="28">
        <v>886200</v>
      </c>
      <c r="L192" s="28" t="s">
        <v>2224</v>
      </c>
      <c r="M192" s="28" t="s">
        <v>2224</v>
      </c>
      <c r="N192" s="28" t="s">
        <v>2224</v>
      </c>
      <c r="O192" s="28">
        <v>8918800</v>
      </c>
    </row>
    <row r="193" spans="1:15" x14ac:dyDescent="0.25">
      <c r="A193" s="34" t="s">
        <v>2225</v>
      </c>
      <c r="B193" s="33" t="s">
        <v>2225</v>
      </c>
      <c r="C193" s="29">
        <v>340</v>
      </c>
      <c r="D193" s="30" t="s">
        <v>192</v>
      </c>
      <c r="E193" s="28">
        <v>0</v>
      </c>
      <c r="F193" s="28">
        <v>1346100</v>
      </c>
      <c r="G193" s="28">
        <v>1145500</v>
      </c>
      <c r="H193" s="28">
        <v>1787000</v>
      </c>
      <c r="I193" s="28">
        <v>5468300</v>
      </c>
      <c r="J193" s="28">
        <v>2161000</v>
      </c>
      <c r="K193" s="28">
        <v>2795300</v>
      </c>
      <c r="L193" s="28" t="s">
        <v>2224</v>
      </c>
      <c r="M193" s="28" t="s">
        <v>2224</v>
      </c>
      <c r="N193" s="28" t="s">
        <v>2224</v>
      </c>
      <c r="O193" s="28">
        <v>14954300</v>
      </c>
    </row>
    <row r="194" spans="1:15" x14ac:dyDescent="0.25">
      <c r="A194" s="34" t="s">
        <v>2225</v>
      </c>
      <c r="B194" s="33" t="s">
        <v>2225</v>
      </c>
      <c r="C194" s="29">
        <v>341</v>
      </c>
      <c r="D194" s="30" t="s">
        <v>193</v>
      </c>
      <c r="E194" s="28" t="s">
        <v>2224</v>
      </c>
      <c r="F194" s="28">
        <v>1085500</v>
      </c>
      <c r="G194" s="28">
        <v>1007400</v>
      </c>
      <c r="H194" s="28">
        <v>1782900</v>
      </c>
      <c r="I194" s="28">
        <v>4918800</v>
      </c>
      <c r="J194" s="28">
        <v>3624100</v>
      </c>
      <c r="K194" s="28">
        <v>3299900</v>
      </c>
      <c r="L194" s="28" t="s">
        <v>2224</v>
      </c>
      <c r="M194" s="28" t="s">
        <v>2224</v>
      </c>
      <c r="N194" s="28" t="s">
        <v>2224</v>
      </c>
      <c r="O194" s="28">
        <v>16814600</v>
      </c>
    </row>
    <row r="195" spans="1:15" x14ac:dyDescent="0.25">
      <c r="A195" s="34" t="s">
        <v>2225</v>
      </c>
      <c r="B195" s="33" t="s">
        <v>2225</v>
      </c>
      <c r="C195" s="29">
        <v>342</v>
      </c>
      <c r="D195" s="30" t="s">
        <v>194</v>
      </c>
      <c r="E195" s="28">
        <v>0</v>
      </c>
      <c r="F195" s="28">
        <v>6991500</v>
      </c>
      <c r="G195" s="28">
        <v>8453700</v>
      </c>
      <c r="H195" s="28">
        <v>11674000</v>
      </c>
      <c r="I195" s="28">
        <v>30237300</v>
      </c>
      <c r="J195" s="28">
        <v>17747100</v>
      </c>
      <c r="K195" s="28">
        <v>20493100</v>
      </c>
      <c r="L195" s="28">
        <v>8179100</v>
      </c>
      <c r="M195" s="28" t="s">
        <v>2224</v>
      </c>
      <c r="N195" s="28" t="s">
        <v>2224</v>
      </c>
      <c r="O195" s="28">
        <v>104377500</v>
      </c>
    </row>
    <row r="196" spans="1:15" x14ac:dyDescent="0.25">
      <c r="A196" s="34" t="s">
        <v>2225</v>
      </c>
      <c r="B196" s="33" t="s">
        <v>2225</v>
      </c>
      <c r="C196" s="29">
        <v>344</v>
      </c>
      <c r="D196" s="30" t="s">
        <v>195</v>
      </c>
      <c r="E196" s="28">
        <v>0</v>
      </c>
      <c r="F196" s="28">
        <v>2193100</v>
      </c>
      <c r="G196" s="28">
        <v>2631700</v>
      </c>
      <c r="H196" s="28">
        <v>3752600</v>
      </c>
      <c r="I196" s="28">
        <v>7671400</v>
      </c>
      <c r="J196" s="28">
        <v>3947400</v>
      </c>
      <c r="K196" s="28">
        <v>2844500</v>
      </c>
      <c r="L196" s="28" t="s">
        <v>2224</v>
      </c>
      <c r="M196" s="28" t="s">
        <v>2224</v>
      </c>
      <c r="N196" s="28" t="s">
        <v>2224</v>
      </c>
      <c r="O196" s="28">
        <v>23671700</v>
      </c>
    </row>
    <row r="197" spans="1:15" x14ac:dyDescent="0.25">
      <c r="A197" s="34" t="s">
        <v>2225</v>
      </c>
      <c r="B197" s="33" t="s">
        <v>2225</v>
      </c>
      <c r="C197" s="29">
        <v>345</v>
      </c>
      <c r="D197" s="30" t="s">
        <v>196</v>
      </c>
      <c r="E197" s="28">
        <v>0</v>
      </c>
      <c r="F197" s="28">
        <v>4012700</v>
      </c>
      <c r="G197" s="28">
        <v>3774600</v>
      </c>
      <c r="H197" s="28">
        <v>5936300</v>
      </c>
      <c r="I197" s="28">
        <v>13133700</v>
      </c>
      <c r="J197" s="28">
        <v>8673000</v>
      </c>
      <c r="K197" s="28">
        <v>7225300</v>
      </c>
      <c r="L197" s="28">
        <v>1262300</v>
      </c>
      <c r="M197" s="28" t="s">
        <v>2224</v>
      </c>
      <c r="N197" s="28" t="s">
        <v>2224</v>
      </c>
      <c r="O197" s="28">
        <v>45692400</v>
      </c>
    </row>
    <row r="198" spans="1:15" x14ac:dyDescent="0.25">
      <c r="A198" s="34" t="s">
        <v>2225</v>
      </c>
      <c r="B198" s="33" t="s">
        <v>2225</v>
      </c>
      <c r="C198" s="29">
        <v>351</v>
      </c>
      <c r="D198" s="30" t="s">
        <v>197</v>
      </c>
      <c r="E198" s="28">
        <v>0</v>
      </c>
      <c r="F198" s="28">
        <v>288105000</v>
      </c>
      <c r="G198" s="28">
        <v>301901500</v>
      </c>
      <c r="H198" s="28">
        <v>460385100</v>
      </c>
      <c r="I198" s="28">
        <v>1245548700</v>
      </c>
      <c r="J198" s="28">
        <v>836390800</v>
      </c>
      <c r="K198" s="28">
        <v>1109614300</v>
      </c>
      <c r="L198" s="28">
        <v>353702100</v>
      </c>
      <c r="M198" s="28">
        <v>65243600</v>
      </c>
      <c r="N198" s="28">
        <v>56386900</v>
      </c>
      <c r="O198" s="28">
        <v>4717278000</v>
      </c>
    </row>
    <row r="199" spans="1:15" x14ac:dyDescent="0.25">
      <c r="A199" s="34" t="s">
        <v>2225</v>
      </c>
      <c r="B199" s="33" t="s">
        <v>2225</v>
      </c>
      <c r="C199" s="29">
        <v>352</v>
      </c>
      <c r="D199" s="30" t="s">
        <v>198</v>
      </c>
      <c r="E199" s="28">
        <v>0</v>
      </c>
      <c r="F199" s="28">
        <v>10011500</v>
      </c>
      <c r="G199" s="28">
        <v>8426800</v>
      </c>
      <c r="H199" s="28">
        <v>14441100</v>
      </c>
      <c r="I199" s="28">
        <v>45205400</v>
      </c>
      <c r="J199" s="28">
        <v>44771000</v>
      </c>
      <c r="K199" s="28">
        <v>88778300</v>
      </c>
      <c r="L199" s="28">
        <v>34104900</v>
      </c>
      <c r="M199" s="28">
        <v>8191000</v>
      </c>
      <c r="N199" s="28" t="s">
        <v>2224</v>
      </c>
      <c r="O199" s="28">
        <v>255115700</v>
      </c>
    </row>
    <row r="200" spans="1:15" x14ac:dyDescent="0.25">
      <c r="A200" s="34" t="s">
        <v>2225</v>
      </c>
      <c r="B200" s="33" t="s">
        <v>2225</v>
      </c>
      <c r="C200" s="29">
        <v>353</v>
      </c>
      <c r="D200" s="30" t="s">
        <v>199</v>
      </c>
      <c r="E200" s="28">
        <v>0</v>
      </c>
      <c r="F200" s="28">
        <v>5639800</v>
      </c>
      <c r="G200" s="28">
        <v>5877500</v>
      </c>
      <c r="H200" s="28">
        <v>9840100</v>
      </c>
      <c r="I200" s="28">
        <v>31830800</v>
      </c>
      <c r="J200" s="28">
        <v>31562400</v>
      </c>
      <c r="K200" s="28">
        <v>67588900</v>
      </c>
      <c r="L200" s="28">
        <v>25014500</v>
      </c>
      <c r="M200" s="28">
        <v>3205000</v>
      </c>
      <c r="N200" s="28" t="s">
        <v>2224</v>
      </c>
      <c r="O200" s="28">
        <v>181902200</v>
      </c>
    </row>
    <row r="201" spans="1:15" x14ac:dyDescent="0.25">
      <c r="A201" s="34" t="s">
        <v>2225</v>
      </c>
      <c r="B201" s="33" t="s">
        <v>2225</v>
      </c>
      <c r="C201" s="29">
        <v>354</v>
      </c>
      <c r="D201" s="30" t="s">
        <v>200</v>
      </c>
      <c r="E201" s="28">
        <v>0</v>
      </c>
      <c r="F201" s="28">
        <v>4252200</v>
      </c>
      <c r="G201" s="28">
        <v>5334700</v>
      </c>
      <c r="H201" s="28">
        <v>7325000</v>
      </c>
      <c r="I201" s="28">
        <v>27227500</v>
      </c>
      <c r="J201" s="28">
        <v>26047400</v>
      </c>
      <c r="K201" s="28">
        <v>46089800</v>
      </c>
      <c r="L201" s="28">
        <v>16598200</v>
      </c>
      <c r="M201" s="28">
        <v>3978200</v>
      </c>
      <c r="N201" s="28" t="s">
        <v>2224</v>
      </c>
      <c r="O201" s="28">
        <v>137905100</v>
      </c>
    </row>
    <row r="202" spans="1:15" x14ac:dyDescent="0.25">
      <c r="A202" s="34" t="s">
        <v>2225</v>
      </c>
      <c r="B202" s="33" t="s">
        <v>2225</v>
      </c>
      <c r="C202" s="29">
        <v>355</v>
      </c>
      <c r="D202" s="30" t="s">
        <v>201</v>
      </c>
      <c r="E202" s="28">
        <v>0</v>
      </c>
      <c r="F202" s="28">
        <v>73862000</v>
      </c>
      <c r="G202" s="28">
        <v>80746100</v>
      </c>
      <c r="H202" s="28">
        <v>129780800</v>
      </c>
      <c r="I202" s="28">
        <v>364810300</v>
      </c>
      <c r="J202" s="28">
        <v>277366600</v>
      </c>
      <c r="K202" s="28">
        <v>382066500</v>
      </c>
      <c r="L202" s="28">
        <v>118856800</v>
      </c>
      <c r="M202" s="28">
        <v>13605600</v>
      </c>
      <c r="N202" s="28">
        <v>31576600</v>
      </c>
      <c r="O202" s="28">
        <v>1472671300</v>
      </c>
    </row>
    <row r="203" spans="1:15" x14ac:dyDescent="0.25">
      <c r="A203" s="34" t="s">
        <v>2225</v>
      </c>
      <c r="B203" s="33" t="s">
        <v>2225</v>
      </c>
      <c r="C203" s="29">
        <v>356</v>
      </c>
      <c r="D203" s="30" t="s">
        <v>202</v>
      </c>
      <c r="E203" s="28">
        <v>0</v>
      </c>
      <c r="F203" s="28">
        <v>18052900</v>
      </c>
      <c r="G203" s="28">
        <v>17776900</v>
      </c>
      <c r="H203" s="28">
        <v>28697800</v>
      </c>
      <c r="I203" s="28">
        <v>94624500</v>
      </c>
      <c r="J203" s="28">
        <v>81744100</v>
      </c>
      <c r="K203" s="28">
        <v>173338300</v>
      </c>
      <c r="L203" s="28">
        <v>113528000</v>
      </c>
      <c r="M203" s="28">
        <v>37598000</v>
      </c>
      <c r="N203" s="28">
        <v>39018400</v>
      </c>
      <c r="O203" s="28">
        <v>604378900</v>
      </c>
    </row>
    <row r="204" spans="1:15" x14ac:dyDescent="0.25">
      <c r="A204" s="34" t="s">
        <v>2225</v>
      </c>
      <c r="B204" s="33" t="s">
        <v>2225</v>
      </c>
      <c r="C204" s="29">
        <v>357</v>
      </c>
      <c r="D204" s="30" t="s">
        <v>203</v>
      </c>
      <c r="E204" s="28">
        <v>0</v>
      </c>
      <c r="F204" s="28">
        <v>2122300</v>
      </c>
      <c r="G204" s="28">
        <v>2522100</v>
      </c>
      <c r="H204" s="28">
        <v>3585200</v>
      </c>
      <c r="I204" s="28">
        <v>6924500</v>
      </c>
      <c r="J204" s="28">
        <v>4366100</v>
      </c>
      <c r="K204" s="28">
        <v>4642700</v>
      </c>
      <c r="L204" s="28" t="s">
        <v>2224</v>
      </c>
      <c r="M204" s="28" t="s">
        <v>2224</v>
      </c>
      <c r="N204" s="28" t="s">
        <v>2224</v>
      </c>
      <c r="O204" s="28">
        <v>27218100</v>
      </c>
    </row>
    <row r="205" spans="1:15" x14ac:dyDescent="0.25">
      <c r="A205" s="34" t="s">
        <v>2225</v>
      </c>
      <c r="B205" s="33" t="s">
        <v>2225</v>
      </c>
      <c r="C205" s="29">
        <v>358</v>
      </c>
      <c r="D205" s="30" t="s">
        <v>204</v>
      </c>
      <c r="E205" s="28">
        <v>0</v>
      </c>
      <c r="F205" s="28">
        <v>4805700</v>
      </c>
      <c r="G205" s="28">
        <v>5131500</v>
      </c>
      <c r="H205" s="28">
        <v>9617000</v>
      </c>
      <c r="I205" s="28">
        <v>28797300</v>
      </c>
      <c r="J205" s="28">
        <v>21311300</v>
      </c>
      <c r="K205" s="28">
        <v>40435500</v>
      </c>
      <c r="L205" s="28">
        <v>9831700</v>
      </c>
      <c r="M205" s="28">
        <v>2639000</v>
      </c>
      <c r="N205" s="28" t="s">
        <v>2224</v>
      </c>
      <c r="O205" s="28">
        <v>136339100</v>
      </c>
    </row>
    <row r="206" spans="1:15" x14ac:dyDescent="0.25">
      <c r="A206" s="34" t="s">
        <v>2225</v>
      </c>
      <c r="B206" s="33" t="s">
        <v>2225</v>
      </c>
      <c r="C206" s="29">
        <v>359</v>
      </c>
      <c r="D206" s="30" t="s">
        <v>205</v>
      </c>
      <c r="E206" s="28">
        <v>0</v>
      </c>
      <c r="F206" s="28">
        <v>9431200</v>
      </c>
      <c r="G206" s="28">
        <v>8916600</v>
      </c>
      <c r="H206" s="28">
        <v>16172600</v>
      </c>
      <c r="I206" s="28">
        <v>50330600</v>
      </c>
      <c r="J206" s="28">
        <v>39905600</v>
      </c>
      <c r="K206" s="28">
        <v>64767400</v>
      </c>
      <c r="L206" s="28">
        <v>16332400</v>
      </c>
      <c r="M206" s="28">
        <v>4035600</v>
      </c>
      <c r="N206" s="28" t="s">
        <v>2224</v>
      </c>
      <c r="O206" s="28">
        <v>209892000</v>
      </c>
    </row>
    <row r="207" spans="1:15" x14ac:dyDescent="0.25">
      <c r="A207" s="34" t="s">
        <v>2225</v>
      </c>
      <c r="B207" s="33" t="s">
        <v>2225</v>
      </c>
      <c r="C207" s="29">
        <v>360</v>
      </c>
      <c r="D207" s="30" t="s">
        <v>206</v>
      </c>
      <c r="E207" s="28">
        <v>0</v>
      </c>
      <c r="F207" s="28">
        <v>15414300</v>
      </c>
      <c r="G207" s="28">
        <v>16383300</v>
      </c>
      <c r="H207" s="28">
        <v>23744900</v>
      </c>
      <c r="I207" s="28">
        <v>74812500</v>
      </c>
      <c r="J207" s="28">
        <v>63844400</v>
      </c>
      <c r="K207" s="28">
        <v>107707800</v>
      </c>
      <c r="L207" s="28">
        <v>44589200</v>
      </c>
      <c r="M207" s="28">
        <v>9136600</v>
      </c>
      <c r="N207" s="28" t="s">
        <v>2224</v>
      </c>
      <c r="O207" s="28">
        <v>358791500</v>
      </c>
    </row>
    <row r="208" spans="1:15" x14ac:dyDescent="0.25">
      <c r="A208" s="34" t="s">
        <v>2225</v>
      </c>
      <c r="B208" s="33" t="s">
        <v>2225</v>
      </c>
      <c r="C208" s="29">
        <v>361</v>
      </c>
      <c r="D208" s="30" t="s">
        <v>207</v>
      </c>
      <c r="E208" s="28">
        <v>0</v>
      </c>
      <c r="F208" s="28">
        <v>19062400</v>
      </c>
      <c r="G208" s="28">
        <v>19471100</v>
      </c>
      <c r="H208" s="28">
        <v>32820600</v>
      </c>
      <c r="I208" s="28">
        <v>92271800</v>
      </c>
      <c r="J208" s="28">
        <v>67264300</v>
      </c>
      <c r="K208" s="28">
        <v>96354000</v>
      </c>
      <c r="L208" s="28">
        <v>26561000</v>
      </c>
      <c r="M208" s="28">
        <v>4637600</v>
      </c>
      <c r="N208" s="28" t="s">
        <v>2224</v>
      </c>
      <c r="O208" s="28">
        <v>361424300</v>
      </c>
    </row>
    <row r="209" spans="1:15" x14ac:dyDescent="0.25">
      <c r="A209" s="34" t="s">
        <v>2225</v>
      </c>
      <c r="B209" s="33" t="s">
        <v>2225</v>
      </c>
      <c r="C209" s="29">
        <v>362</v>
      </c>
      <c r="D209" s="30" t="s">
        <v>208</v>
      </c>
      <c r="E209" s="28">
        <v>0</v>
      </c>
      <c r="F209" s="28">
        <v>18822800</v>
      </c>
      <c r="G209" s="28">
        <v>22481600</v>
      </c>
      <c r="H209" s="28">
        <v>33031500</v>
      </c>
      <c r="I209" s="28">
        <v>96234900</v>
      </c>
      <c r="J209" s="28">
        <v>72707600</v>
      </c>
      <c r="K209" s="28">
        <v>101184400</v>
      </c>
      <c r="L209" s="28">
        <v>33312100</v>
      </c>
      <c r="M209" s="28">
        <v>10852700</v>
      </c>
      <c r="N209" s="28" t="s">
        <v>2224</v>
      </c>
      <c r="O209" s="28">
        <v>390082600</v>
      </c>
    </row>
    <row r="210" spans="1:15" x14ac:dyDescent="0.25">
      <c r="A210" s="34" t="s">
        <v>2225</v>
      </c>
      <c r="B210" s="33" t="s">
        <v>2225</v>
      </c>
      <c r="C210" s="29">
        <v>363</v>
      </c>
      <c r="D210" s="30" t="s">
        <v>209</v>
      </c>
      <c r="E210" s="28">
        <v>0</v>
      </c>
      <c r="F210" s="28">
        <v>34833400</v>
      </c>
      <c r="G210" s="28">
        <v>40644900</v>
      </c>
      <c r="H210" s="28">
        <v>63118000</v>
      </c>
      <c r="I210" s="28">
        <v>151248100</v>
      </c>
      <c r="J210" s="28">
        <v>94349800</v>
      </c>
      <c r="K210" s="28">
        <v>100158000</v>
      </c>
      <c r="L210" s="28">
        <v>18011200</v>
      </c>
      <c r="M210" s="28">
        <v>3413900</v>
      </c>
      <c r="N210" s="28" t="s">
        <v>2224</v>
      </c>
      <c r="O210" s="28">
        <v>508909000</v>
      </c>
    </row>
    <row r="211" spans="1:15" x14ac:dyDescent="0.25">
      <c r="A211" s="34" t="s">
        <v>2225</v>
      </c>
      <c r="B211" s="33" t="s">
        <v>2225</v>
      </c>
      <c r="C211" s="29">
        <v>371</v>
      </c>
      <c r="D211" s="30" t="s">
        <v>210</v>
      </c>
      <c r="E211" s="28">
        <v>0</v>
      </c>
      <c r="F211" s="28">
        <v>132115400</v>
      </c>
      <c r="G211" s="28">
        <v>131120800</v>
      </c>
      <c r="H211" s="28">
        <v>195134900</v>
      </c>
      <c r="I211" s="28">
        <v>439480300</v>
      </c>
      <c r="J211" s="28">
        <v>236467700</v>
      </c>
      <c r="K211" s="28">
        <v>249101700</v>
      </c>
      <c r="L211" s="28">
        <v>50207200</v>
      </c>
      <c r="M211" s="28">
        <v>9298600</v>
      </c>
      <c r="N211" s="28">
        <v>16498500</v>
      </c>
      <c r="O211" s="28">
        <v>1459425100</v>
      </c>
    </row>
    <row r="212" spans="1:15" x14ac:dyDescent="0.25">
      <c r="A212" s="34" t="s">
        <v>2225</v>
      </c>
      <c r="B212" s="33" t="s">
        <v>2225</v>
      </c>
      <c r="C212" s="29">
        <v>372</v>
      </c>
      <c r="D212" s="30" t="s">
        <v>211</v>
      </c>
      <c r="E212" s="28">
        <v>0</v>
      </c>
      <c r="F212" s="28">
        <v>3476800</v>
      </c>
      <c r="G212" s="28">
        <v>3321600</v>
      </c>
      <c r="H212" s="28">
        <v>5663200</v>
      </c>
      <c r="I212" s="28">
        <v>16992200</v>
      </c>
      <c r="J212" s="28">
        <v>17779200</v>
      </c>
      <c r="K212" s="28">
        <v>36627100</v>
      </c>
      <c r="L212" s="28">
        <v>15296600</v>
      </c>
      <c r="M212" s="28">
        <v>5167100</v>
      </c>
      <c r="N212" s="28" t="s">
        <v>2224</v>
      </c>
      <c r="O212" s="28">
        <v>112158900</v>
      </c>
    </row>
    <row r="213" spans="1:15" x14ac:dyDescent="0.25">
      <c r="A213" s="34" t="s">
        <v>2225</v>
      </c>
      <c r="B213" s="33" t="s">
        <v>2225</v>
      </c>
      <c r="C213" s="29">
        <v>381</v>
      </c>
      <c r="D213" s="30" t="s">
        <v>212</v>
      </c>
      <c r="E213" s="28">
        <v>0</v>
      </c>
      <c r="F213" s="28">
        <v>3597800</v>
      </c>
      <c r="G213" s="28">
        <v>4899100</v>
      </c>
      <c r="H213" s="28">
        <v>6139500</v>
      </c>
      <c r="I213" s="28">
        <v>17642200</v>
      </c>
      <c r="J213" s="28">
        <v>10693200</v>
      </c>
      <c r="K213" s="28">
        <v>8844600</v>
      </c>
      <c r="L213" s="28">
        <v>2544700</v>
      </c>
      <c r="M213" s="28" t="s">
        <v>2224</v>
      </c>
      <c r="N213" s="28" t="s">
        <v>2224</v>
      </c>
      <c r="O213" s="28">
        <v>55553700</v>
      </c>
    </row>
    <row r="214" spans="1:15" x14ac:dyDescent="0.25">
      <c r="A214" s="34" t="s">
        <v>2225</v>
      </c>
      <c r="B214" s="33" t="s">
        <v>2225</v>
      </c>
      <c r="C214" s="29">
        <v>382</v>
      </c>
      <c r="D214" s="30" t="s">
        <v>213</v>
      </c>
      <c r="E214" s="28">
        <v>0</v>
      </c>
      <c r="F214" s="28">
        <v>1546900</v>
      </c>
      <c r="G214" s="28">
        <v>2107800</v>
      </c>
      <c r="H214" s="28">
        <v>2516100</v>
      </c>
      <c r="I214" s="28">
        <v>7889100</v>
      </c>
      <c r="J214" s="28">
        <v>5805100</v>
      </c>
      <c r="K214" s="28">
        <v>6251000</v>
      </c>
      <c r="L214" s="28">
        <v>1970100</v>
      </c>
      <c r="M214" s="28" t="s">
        <v>2224</v>
      </c>
      <c r="N214" s="28" t="s">
        <v>2224</v>
      </c>
      <c r="O214" s="28">
        <v>28086100</v>
      </c>
    </row>
    <row r="215" spans="1:15" x14ac:dyDescent="0.25">
      <c r="A215" s="34" t="s">
        <v>2225</v>
      </c>
      <c r="B215" s="33" t="s">
        <v>2225</v>
      </c>
      <c r="C215" s="29">
        <v>383</v>
      </c>
      <c r="D215" s="30" t="s">
        <v>214</v>
      </c>
      <c r="E215" s="28">
        <v>0</v>
      </c>
      <c r="F215" s="28">
        <v>7633600</v>
      </c>
      <c r="G215" s="28">
        <v>7619800</v>
      </c>
      <c r="H215" s="28">
        <v>13552900</v>
      </c>
      <c r="I215" s="28">
        <v>29935300</v>
      </c>
      <c r="J215" s="28">
        <v>19295600</v>
      </c>
      <c r="K215" s="28">
        <v>26102100</v>
      </c>
      <c r="L215" s="28">
        <v>8406900</v>
      </c>
      <c r="M215" s="28" t="s">
        <v>2224</v>
      </c>
      <c r="N215" s="28" t="s">
        <v>2224</v>
      </c>
      <c r="O215" s="28">
        <v>115514200</v>
      </c>
    </row>
    <row r="216" spans="1:15" x14ac:dyDescent="0.25">
      <c r="A216" s="34" t="s">
        <v>2225</v>
      </c>
      <c r="B216" s="33" t="s">
        <v>2225</v>
      </c>
      <c r="C216" s="29">
        <v>385</v>
      </c>
      <c r="D216" s="30" t="s">
        <v>215</v>
      </c>
      <c r="E216" s="28">
        <v>0</v>
      </c>
      <c r="F216" s="28">
        <v>1785300</v>
      </c>
      <c r="G216" s="28">
        <v>2354200</v>
      </c>
      <c r="H216" s="28">
        <v>3565200</v>
      </c>
      <c r="I216" s="28">
        <v>8457400</v>
      </c>
      <c r="J216" s="28">
        <v>6393000</v>
      </c>
      <c r="K216" s="28">
        <v>7795700</v>
      </c>
      <c r="L216" s="28">
        <v>2014500</v>
      </c>
      <c r="M216" s="28" t="s">
        <v>2224</v>
      </c>
      <c r="N216" s="28" t="s">
        <v>2224</v>
      </c>
      <c r="O216" s="28">
        <v>33692100</v>
      </c>
    </row>
    <row r="217" spans="1:15" x14ac:dyDescent="0.25">
      <c r="A217" s="34" t="s">
        <v>2225</v>
      </c>
      <c r="B217" s="33" t="s">
        <v>2225</v>
      </c>
      <c r="C217" s="29">
        <v>386</v>
      </c>
      <c r="D217" s="30" t="s">
        <v>216</v>
      </c>
      <c r="E217" s="28">
        <v>0</v>
      </c>
      <c r="F217" s="28">
        <v>2861300</v>
      </c>
      <c r="G217" s="28">
        <v>3703700</v>
      </c>
      <c r="H217" s="28">
        <v>5549700</v>
      </c>
      <c r="I217" s="28">
        <v>13479400</v>
      </c>
      <c r="J217" s="28">
        <v>8665400</v>
      </c>
      <c r="K217" s="28">
        <v>10454300</v>
      </c>
      <c r="L217" s="28" t="s">
        <v>2224</v>
      </c>
      <c r="M217" s="28" t="s">
        <v>2224</v>
      </c>
      <c r="N217" s="28" t="s">
        <v>2224</v>
      </c>
      <c r="O217" s="28">
        <v>45827500</v>
      </c>
    </row>
    <row r="218" spans="1:15" x14ac:dyDescent="0.25">
      <c r="A218" s="34" t="s">
        <v>2225</v>
      </c>
      <c r="B218" s="33" t="s">
        <v>2225</v>
      </c>
      <c r="C218" s="29">
        <v>387</v>
      </c>
      <c r="D218" s="30" t="s">
        <v>217</v>
      </c>
      <c r="E218" s="28">
        <v>0</v>
      </c>
      <c r="F218" s="28">
        <v>10330300</v>
      </c>
      <c r="G218" s="28">
        <v>11442300</v>
      </c>
      <c r="H218" s="28">
        <v>20046700</v>
      </c>
      <c r="I218" s="28">
        <v>45893000</v>
      </c>
      <c r="J218" s="28">
        <v>27679200</v>
      </c>
      <c r="K218" s="28">
        <v>26528300</v>
      </c>
      <c r="L218" s="28">
        <v>6955300</v>
      </c>
      <c r="M218" s="28" t="s">
        <v>2224</v>
      </c>
      <c r="N218" s="28" t="s">
        <v>2224</v>
      </c>
      <c r="O218" s="28">
        <v>151615500</v>
      </c>
    </row>
    <row r="219" spans="1:15" x14ac:dyDescent="0.25">
      <c r="A219" s="34" t="s">
        <v>2225</v>
      </c>
      <c r="B219" s="33" t="s">
        <v>2225</v>
      </c>
      <c r="C219" s="29">
        <v>388</v>
      </c>
      <c r="D219" s="30" t="s">
        <v>218</v>
      </c>
      <c r="E219" s="28">
        <v>0</v>
      </c>
      <c r="F219" s="28">
        <v>2673700</v>
      </c>
      <c r="G219" s="28">
        <v>3218200</v>
      </c>
      <c r="H219" s="28">
        <v>4108000</v>
      </c>
      <c r="I219" s="28">
        <v>13358000</v>
      </c>
      <c r="J219" s="28">
        <v>7436000</v>
      </c>
      <c r="K219" s="28">
        <v>7120200</v>
      </c>
      <c r="L219" s="28" t="s">
        <v>2224</v>
      </c>
      <c r="M219" s="28" t="s">
        <v>2224</v>
      </c>
      <c r="N219" s="28" t="s">
        <v>2224</v>
      </c>
      <c r="O219" s="28">
        <v>38580000</v>
      </c>
    </row>
    <row r="220" spans="1:15" x14ac:dyDescent="0.25">
      <c r="A220" s="34" t="s">
        <v>2225</v>
      </c>
      <c r="B220" s="33" t="s">
        <v>2225</v>
      </c>
      <c r="C220" s="29">
        <v>389</v>
      </c>
      <c r="D220" s="30" t="s">
        <v>2164</v>
      </c>
      <c r="E220" s="28" t="s">
        <v>2224</v>
      </c>
      <c r="F220" s="28" t="s">
        <v>2224</v>
      </c>
      <c r="G220" s="28" t="s">
        <v>2224</v>
      </c>
      <c r="H220" s="28" t="s">
        <v>2224</v>
      </c>
      <c r="I220" s="28">
        <v>796700</v>
      </c>
      <c r="J220" s="28">
        <v>363400</v>
      </c>
      <c r="K220" s="28">
        <v>563400</v>
      </c>
      <c r="L220" s="28" t="s">
        <v>2224</v>
      </c>
      <c r="M220" s="28" t="s">
        <v>2224</v>
      </c>
      <c r="N220" s="28" t="s">
        <v>2224</v>
      </c>
      <c r="O220" s="28">
        <v>1882700</v>
      </c>
    </row>
    <row r="221" spans="1:15" x14ac:dyDescent="0.25">
      <c r="A221" s="34" t="s">
        <v>2225</v>
      </c>
      <c r="B221" s="33" t="s">
        <v>2225</v>
      </c>
      <c r="C221" s="29">
        <v>390</v>
      </c>
      <c r="D221" s="30" t="s">
        <v>219</v>
      </c>
      <c r="E221" s="28">
        <v>0</v>
      </c>
      <c r="F221" s="28">
        <v>2208400</v>
      </c>
      <c r="G221" s="28">
        <v>2313800</v>
      </c>
      <c r="H221" s="28">
        <v>5051600</v>
      </c>
      <c r="I221" s="28">
        <v>11308700</v>
      </c>
      <c r="J221" s="28">
        <v>8567700</v>
      </c>
      <c r="K221" s="28">
        <v>9908600</v>
      </c>
      <c r="L221" s="28">
        <v>1512900</v>
      </c>
      <c r="M221" s="28" t="s">
        <v>2224</v>
      </c>
      <c r="N221" s="28" t="s">
        <v>2224</v>
      </c>
      <c r="O221" s="28">
        <v>40871700</v>
      </c>
    </row>
    <row r="222" spans="1:15" x14ac:dyDescent="0.25">
      <c r="A222" s="34" t="s">
        <v>2225</v>
      </c>
      <c r="B222" s="33" t="s">
        <v>2225</v>
      </c>
      <c r="C222" s="29">
        <v>391</v>
      </c>
      <c r="D222" s="30" t="s">
        <v>220</v>
      </c>
      <c r="E222" s="28">
        <v>0</v>
      </c>
      <c r="F222" s="28">
        <v>1942500</v>
      </c>
      <c r="G222" s="28">
        <v>1828400</v>
      </c>
      <c r="H222" s="28">
        <v>3130200</v>
      </c>
      <c r="I222" s="28">
        <v>8602500</v>
      </c>
      <c r="J222" s="28">
        <v>5157300</v>
      </c>
      <c r="K222" s="28">
        <v>6003200</v>
      </c>
      <c r="L222" s="28" t="s">
        <v>2224</v>
      </c>
      <c r="M222" s="28" t="s">
        <v>2224</v>
      </c>
      <c r="N222" s="28" t="s">
        <v>2224</v>
      </c>
      <c r="O222" s="28">
        <v>28599300</v>
      </c>
    </row>
    <row r="223" spans="1:15" x14ac:dyDescent="0.25">
      <c r="A223" s="34" t="s">
        <v>2225</v>
      </c>
      <c r="B223" s="33" t="s">
        <v>2225</v>
      </c>
      <c r="C223" s="29">
        <v>392</v>
      </c>
      <c r="D223" s="30" t="s">
        <v>221</v>
      </c>
      <c r="E223" s="28">
        <v>0</v>
      </c>
      <c r="F223" s="28">
        <v>9258800</v>
      </c>
      <c r="G223" s="28">
        <v>10209200</v>
      </c>
      <c r="H223" s="28">
        <v>17227900</v>
      </c>
      <c r="I223" s="28">
        <v>39186400</v>
      </c>
      <c r="J223" s="28">
        <v>23670200</v>
      </c>
      <c r="K223" s="28">
        <v>21425400</v>
      </c>
      <c r="L223" s="28">
        <v>3060100</v>
      </c>
      <c r="M223" s="28" t="s">
        <v>2224</v>
      </c>
      <c r="N223" s="28" t="s">
        <v>2224</v>
      </c>
      <c r="O223" s="28">
        <v>125977000</v>
      </c>
    </row>
    <row r="224" spans="1:15" x14ac:dyDescent="0.25">
      <c r="A224" s="34" t="s">
        <v>2225</v>
      </c>
      <c r="B224" s="33" t="s">
        <v>2225</v>
      </c>
      <c r="C224" s="29">
        <v>393</v>
      </c>
      <c r="D224" s="30" t="s">
        <v>222</v>
      </c>
      <c r="E224" s="28">
        <v>0</v>
      </c>
      <c r="F224" s="28">
        <v>1750300</v>
      </c>
      <c r="G224" s="28">
        <v>2060100</v>
      </c>
      <c r="H224" s="28">
        <v>2718600</v>
      </c>
      <c r="I224" s="28">
        <v>8813900</v>
      </c>
      <c r="J224" s="28">
        <v>4328200</v>
      </c>
      <c r="K224" s="28">
        <v>4580200</v>
      </c>
      <c r="L224" s="28" t="s">
        <v>2224</v>
      </c>
      <c r="M224" s="28" t="s">
        <v>2224</v>
      </c>
      <c r="N224" s="28" t="s">
        <v>2224</v>
      </c>
      <c r="O224" s="28">
        <v>24478500</v>
      </c>
    </row>
    <row r="225" spans="1:15" x14ac:dyDescent="0.25">
      <c r="A225" s="34" t="s">
        <v>2225</v>
      </c>
      <c r="B225" s="33" t="s">
        <v>2225</v>
      </c>
      <c r="C225" s="29">
        <v>394</v>
      </c>
      <c r="D225" s="30" t="s">
        <v>223</v>
      </c>
      <c r="E225" s="28" t="s">
        <v>2224</v>
      </c>
      <c r="F225" s="28">
        <v>1185100</v>
      </c>
      <c r="G225" s="28">
        <v>1399000</v>
      </c>
      <c r="H225" s="28">
        <v>2479400</v>
      </c>
      <c r="I225" s="28">
        <v>6393600</v>
      </c>
      <c r="J225" s="28">
        <v>4050200</v>
      </c>
      <c r="K225" s="28">
        <v>5127800</v>
      </c>
      <c r="L225" s="28" t="s">
        <v>2224</v>
      </c>
      <c r="M225" s="28" t="s">
        <v>2224</v>
      </c>
      <c r="N225" s="28" t="s">
        <v>2224</v>
      </c>
      <c r="O225" s="28">
        <v>21181800</v>
      </c>
    </row>
    <row r="226" spans="1:15" x14ac:dyDescent="0.25">
      <c r="A226" s="34" t="s">
        <v>2225</v>
      </c>
      <c r="B226" s="33" t="s">
        <v>2225</v>
      </c>
      <c r="C226" s="29">
        <v>401</v>
      </c>
      <c r="D226" s="30" t="s">
        <v>224</v>
      </c>
      <c r="E226" s="28">
        <v>0</v>
      </c>
      <c r="F226" s="28">
        <v>2327000</v>
      </c>
      <c r="G226" s="28">
        <v>2679300</v>
      </c>
      <c r="H226" s="28">
        <v>4916900</v>
      </c>
      <c r="I226" s="28">
        <v>10993800</v>
      </c>
      <c r="J226" s="28">
        <v>7371600</v>
      </c>
      <c r="K226" s="28">
        <v>5017100</v>
      </c>
      <c r="L226" s="28">
        <v>1246400</v>
      </c>
      <c r="M226" s="28" t="s">
        <v>2224</v>
      </c>
      <c r="N226" s="28" t="s">
        <v>2224</v>
      </c>
      <c r="O226" s="28">
        <v>34552100</v>
      </c>
    </row>
    <row r="227" spans="1:15" x14ac:dyDescent="0.25">
      <c r="A227" s="34" t="s">
        <v>2225</v>
      </c>
      <c r="B227" s="33" t="s">
        <v>2225</v>
      </c>
      <c r="C227" s="29">
        <v>402</v>
      </c>
      <c r="D227" s="30" t="s">
        <v>225</v>
      </c>
      <c r="E227" s="28" t="s">
        <v>2224</v>
      </c>
      <c r="F227" s="28">
        <v>1297700</v>
      </c>
      <c r="G227" s="28">
        <v>1815100</v>
      </c>
      <c r="H227" s="28">
        <v>2228400</v>
      </c>
      <c r="I227" s="28">
        <v>5158200</v>
      </c>
      <c r="J227" s="28">
        <v>3330400</v>
      </c>
      <c r="K227" s="28">
        <v>4017000</v>
      </c>
      <c r="L227" s="28" t="s">
        <v>2224</v>
      </c>
      <c r="M227" s="28" t="s">
        <v>2224</v>
      </c>
      <c r="N227" s="28" t="s">
        <v>2224</v>
      </c>
      <c r="O227" s="28">
        <v>20005500</v>
      </c>
    </row>
    <row r="228" spans="1:15" x14ac:dyDescent="0.25">
      <c r="A228" s="34" t="s">
        <v>2225</v>
      </c>
      <c r="B228" s="33" t="s">
        <v>2225</v>
      </c>
      <c r="C228" s="29">
        <v>403</v>
      </c>
      <c r="D228" s="30" t="s">
        <v>226</v>
      </c>
      <c r="E228" s="28">
        <v>0</v>
      </c>
      <c r="F228" s="28">
        <v>1749900</v>
      </c>
      <c r="G228" s="28">
        <v>1955400</v>
      </c>
      <c r="H228" s="28">
        <v>2687700</v>
      </c>
      <c r="I228" s="28">
        <v>9464400</v>
      </c>
      <c r="J228" s="28">
        <v>7920900</v>
      </c>
      <c r="K228" s="28">
        <v>10859500</v>
      </c>
      <c r="L228" s="28">
        <v>1704500</v>
      </c>
      <c r="M228" s="28" t="s">
        <v>2224</v>
      </c>
      <c r="N228" s="28" t="s">
        <v>2224</v>
      </c>
      <c r="O228" s="28">
        <v>36850300</v>
      </c>
    </row>
    <row r="229" spans="1:15" x14ac:dyDescent="0.25">
      <c r="A229" s="34" t="s">
        <v>2225</v>
      </c>
      <c r="B229" s="33" t="s">
        <v>2225</v>
      </c>
      <c r="C229" s="29">
        <v>404</v>
      </c>
      <c r="D229" s="30" t="s">
        <v>227</v>
      </c>
      <c r="E229" s="28">
        <v>0</v>
      </c>
      <c r="F229" s="28">
        <v>37544800</v>
      </c>
      <c r="G229" s="28">
        <v>38551200</v>
      </c>
      <c r="H229" s="28">
        <v>58392000</v>
      </c>
      <c r="I229" s="28">
        <v>145064200</v>
      </c>
      <c r="J229" s="28">
        <v>87327800</v>
      </c>
      <c r="K229" s="28">
        <v>107709100</v>
      </c>
      <c r="L229" s="28">
        <v>27468500</v>
      </c>
      <c r="M229" s="28">
        <v>5310200</v>
      </c>
      <c r="N229" s="28" t="s">
        <v>2224</v>
      </c>
      <c r="O229" s="28">
        <v>509828600</v>
      </c>
    </row>
    <row r="230" spans="1:15" x14ac:dyDescent="0.25">
      <c r="A230" s="34" t="s">
        <v>2225</v>
      </c>
      <c r="B230" s="33" t="s">
        <v>2225</v>
      </c>
      <c r="C230" s="29">
        <v>405</v>
      </c>
      <c r="D230" s="30" t="s">
        <v>228</v>
      </c>
      <c r="E230" s="28">
        <v>0</v>
      </c>
      <c r="F230" s="28">
        <v>3898500</v>
      </c>
      <c r="G230" s="28">
        <v>4680600</v>
      </c>
      <c r="H230" s="28">
        <v>6723400</v>
      </c>
      <c r="I230" s="28">
        <v>18796700</v>
      </c>
      <c r="J230" s="28">
        <v>13791400</v>
      </c>
      <c r="K230" s="28">
        <v>14985500</v>
      </c>
      <c r="L230" s="28">
        <v>4749400</v>
      </c>
      <c r="M230" s="28" t="s">
        <v>2224</v>
      </c>
      <c r="N230" s="28" t="s">
        <v>2224</v>
      </c>
      <c r="O230" s="28">
        <v>67625500</v>
      </c>
    </row>
    <row r="231" spans="1:15" x14ac:dyDescent="0.25">
      <c r="A231" s="34" t="s">
        <v>2225</v>
      </c>
      <c r="B231" s="33" t="s">
        <v>2225</v>
      </c>
      <c r="C231" s="29">
        <v>406</v>
      </c>
      <c r="D231" s="30" t="s">
        <v>229</v>
      </c>
      <c r="E231" s="28">
        <v>0</v>
      </c>
      <c r="F231" s="28">
        <v>7929000</v>
      </c>
      <c r="G231" s="28">
        <v>9384100</v>
      </c>
      <c r="H231" s="28">
        <v>13126100</v>
      </c>
      <c r="I231" s="28">
        <v>29033900</v>
      </c>
      <c r="J231" s="28">
        <v>15435600</v>
      </c>
      <c r="K231" s="28">
        <v>15445400</v>
      </c>
      <c r="L231" s="28">
        <v>2469900</v>
      </c>
      <c r="M231" s="28" t="s">
        <v>2224</v>
      </c>
      <c r="N231" s="28" t="s">
        <v>2224</v>
      </c>
      <c r="O231" s="28">
        <v>93343800</v>
      </c>
    </row>
    <row r="232" spans="1:15" x14ac:dyDescent="0.25">
      <c r="A232" s="34" t="s">
        <v>2225</v>
      </c>
      <c r="B232" s="33" t="s">
        <v>2225</v>
      </c>
      <c r="C232" s="29">
        <v>407</v>
      </c>
      <c r="D232" s="30" t="s">
        <v>230</v>
      </c>
      <c r="E232" s="28">
        <v>0</v>
      </c>
      <c r="F232" s="28">
        <v>4446200</v>
      </c>
      <c r="G232" s="28">
        <v>4231900</v>
      </c>
      <c r="H232" s="28">
        <v>5581800</v>
      </c>
      <c r="I232" s="28">
        <v>12781900</v>
      </c>
      <c r="J232" s="28">
        <v>7528400</v>
      </c>
      <c r="K232" s="28">
        <v>7722900</v>
      </c>
      <c r="L232" s="28">
        <v>2353200</v>
      </c>
      <c r="M232" s="28" t="s">
        <v>2224</v>
      </c>
      <c r="N232" s="28" t="s">
        <v>2224</v>
      </c>
      <c r="O232" s="28">
        <v>44646300</v>
      </c>
    </row>
    <row r="233" spans="1:15" x14ac:dyDescent="0.25">
      <c r="A233" s="34" t="s">
        <v>2225</v>
      </c>
      <c r="B233" s="33" t="s">
        <v>2225</v>
      </c>
      <c r="C233" s="29">
        <v>408</v>
      </c>
      <c r="D233" s="30" t="s">
        <v>231</v>
      </c>
      <c r="E233" s="28" t="s">
        <v>2224</v>
      </c>
      <c r="F233" s="28">
        <v>229400</v>
      </c>
      <c r="G233" s="28">
        <v>445500</v>
      </c>
      <c r="H233" s="28">
        <v>668600</v>
      </c>
      <c r="I233" s="28">
        <v>2177600</v>
      </c>
      <c r="J233" s="28">
        <v>794200</v>
      </c>
      <c r="K233" s="28">
        <v>1338800</v>
      </c>
      <c r="L233" s="28" t="s">
        <v>2224</v>
      </c>
      <c r="M233" s="28" t="s">
        <v>2224</v>
      </c>
      <c r="N233" s="28" t="s">
        <v>2224</v>
      </c>
      <c r="O233" s="28">
        <v>5914500</v>
      </c>
    </row>
    <row r="234" spans="1:15" x14ac:dyDescent="0.25">
      <c r="A234" s="34" t="s">
        <v>2225</v>
      </c>
      <c r="B234" s="33" t="s">
        <v>2225</v>
      </c>
      <c r="C234" s="29">
        <v>409</v>
      </c>
      <c r="D234" s="30" t="s">
        <v>232</v>
      </c>
      <c r="E234" s="28">
        <v>0</v>
      </c>
      <c r="F234" s="28">
        <v>4366600</v>
      </c>
      <c r="G234" s="28">
        <v>6360900</v>
      </c>
      <c r="H234" s="28">
        <v>9881000</v>
      </c>
      <c r="I234" s="28">
        <v>26308900</v>
      </c>
      <c r="J234" s="28">
        <v>20023400</v>
      </c>
      <c r="K234" s="28">
        <v>21715600</v>
      </c>
      <c r="L234" s="28">
        <v>1812900</v>
      </c>
      <c r="M234" s="28">
        <v>2536000</v>
      </c>
      <c r="N234" s="28" t="s">
        <v>2224</v>
      </c>
      <c r="O234" s="28">
        <v>93005300</v>
      </c>
    </row>
    <row r="235" spans="1:15" x14ac:dyDescent="0.25">
      <c r="A235" s="34" t="s">
        <v>2225</v>
      </c>
      <c r="B235" s="33" t="s">
        <v>2225</v>
      </c>
      <c r="C235" s="29">
        <v>410</v>
      </c>
      <c r="D235" s="30" t="s">
        <v>233</v>
      </c>
      <c r="E235" s="28">
        <v>0</v>
      </c>
      <c r="F235" s="28">
        <v>620700</v>
      </c>
      <c r="G235" s="28">
        <v>499500</v>
      </c>
      <c r="H235" s="28">
        <v>1264300</v>
      </c>
      <c r="I235" s="28">
        <v>2645700</v>
      </c>
      <c r="J235" s="28">
        <v>1198200</v>
      </c>
      <c r="K235" s="28">
        <v>1765900</v>
      </c>
      <c r="L235" s="28" t="s">
        <v>2224</v>
      </c>
      <c r="M235" s="28" t="s">
        <v>2224</v>
      </c>
      <c r="N235" s="28" t="s">
        <v>2224</v>
      </c>
      <c r="O235" s="28">
        <v>8200600</v>
      </c>
    </row>
    <row r="236" spans="1:15" x14ac:dyDescent="0.25">
      <c r="A236" s="34" t="s">
        <v>2225</v>
      </c>
      <c r="B236" s="33" t="s">
        <v>2225</v>
      </c>
      <c r="C236" s="29">
        <v>411</v>
      </c>
      <c r="D236" s="30" t="s">
        <v>234</v>
      </c>
      <c r="E236" s="28">
        <v>0</v>
      </c>
      <c r="F236" s="28">
        <v>812100</v>
      </c>
      <c r="G236" s="28">
        <v>1237300</v>
      </c>
      <c r="H236" s="28">
        <v>1827000</v>
      </c>
      <c r="I236" s="28">
        <v>5301600</v>
      </c>
      <c r="J236" s="28">
        <v>3923300</v>
      </c>
      <c r="K236" s="28">
        <v>4563900</v>
      </c>
      <c r="L236" s="28" t="s">
        <v>2224</v>
      </c>
      <c r="M236" s="28" t="s">
        <v>2224</v>
      </c>
      <c r="N236" s="28" t="s">
        <v>2224</v>
      </c>
      <c r="O236" s="28">
        <v>17899300</v>
      </c>
    </row>
    <row r="237" spans="1:15" x14ac:dyDescent="0.25">
      <c r="A237" s="34" t="s">
        <v>2225</v>
      </c>
      <c r="B237" s="33" t="s">
        <v>2225</v>
      </c>
      <c r="C237" s="29">
        <v>412</v>
      </c>
      <c r="D237" s="30" t="s">
        <v>235</v>
      </c>
      <c r="E237" s="28">
        <v>0</v>
      </c>
      <c r="F237" s="28">
        <v>11806500</v>
      </c>
      <c r="G237" s="28">
        <v>11837200</v>
      </c>
      <c r="H237" s="28">
        <v>20568700</v>
      </c>
      <c r="I237" s="28">
        <v>51738400</v>
      </c>
      <c r="J237" s="28">
        <v>36728700</v>
      </c>
      <c r="K237" s="28">
        <v>46398300</v>
      </c>
      <c r="L237" s="28">
        <v>14467600</v>
      </c>
      <c r="M237" s="28">
        <v>3104900</v>
      </c>
      <c r="N237" s="28" t="s">
        <v>2224</v>
      </c>
      <c r="O237" s="28">
        <v>196650300</v>
      </c>
    </row>
    <row r="238" spans="1:15" x14ac:dyDescent="0.25">
      <c r="A238" s="34" t="s">
        <v>2225</v>
      </c>
      <c r="B238" s="33" t="s">
        <v>2225</v>
      </c>
      <c r="C238" s="29">
        <v>413</v>
      </c>
      <c r="D238" s="30" t="s">
        <v>236</v>
      </c>
      <c r="E238" s="28">
        <v>0</v>
      </c>
      <c r="F238" s="28">
        <v>3962800</v>
      </c>
      <c r="G238" s="28">
        <v>4857500</v>
      </c>
      <c r="H238" s="28">
        <v>8131100</v>
      </c>
      <c r="I238" s="28">
        <v>20645400</v>
      </c>
      <c r="J238" s="28">
        <v>12243200</v>
      </c>
      <c r="K238" s="28">
        <v>16968100</v>
      </c>
      <c r="L238" s="28">
        <v>3936600</v>
      </c>
      <c r="M238" s="28" t="s">
        <v>2224</v>
      </c>
      <c r="N238" s="28" t="s">
        <v>2224</v>
      </c>
      <c r="O238" s="28">
        <v>70744700</v>
      </c>
    </row>
    <row r="239" spans="1:15" x14ac:dyDescent="0.25">
      <c r="A239" s="34" t="s">
        <v>2225</v>
      </c>
      <c r="B239" s="33" t="s">
        <v>2225</v>
      </c>
      <c r="C239" s="29">
        <v>414</v>
      </c>
      <c r="D239" s="30" t="s">
        <v>237</v>
      </c>
      <c r="E239" s="28">
        <v>0</v>
      </c>
      <c r="F239" s="28">
        <v>4069600</v>
      </c>
      <c r="G239" s="28">
        <v>4774200</v>
      </c>
      <c r="H239" s="28">
        <v>8443800</v>
      </c>
      <c r="I239" s="28">
        <v>24938100</v>
      </c>
      <c r="J239" s="28">
        <v>15809700</v>
      </c>
      <c r="K239" s="28">
        <v>19567200</v>
      </c>
      <c r="L239" s="28">
        <v>3073300</v>
      </c>
      <c r="M239" s="28" t="s">
        <v>2224</v>
      </c>
      <c r="N239" s="28" t="s">
        <v>2224</v>
      </c>
      <c r="O239" s="28">
        <v>80675900</v>
      </c>
    </row>
    <row r="240" spans="1:15" x14ac:dyDescent="0.25">
      <c r="A240" s="34" t="s">
        <v>2225</v>
      </c>
      <c r="B240" s="33" t="s">
        <v>2225</v>
      </c>
      <c r="C240" s="29">
        <v>415</v>
      </c>
      <c r="D240" s="30" t="s">
        <v>238</v>
      </c>
      <c r="E240" s="28">
        <v>0</v>
      </c>
      <c r="F240" s="28">
        <v>2738500</v>
      </c>
      <c r="G240" s="28">
        <v>3402700</v>
      </c>
      <c r="H240" s="28">
        <v>5722200</v>
      </c>
      <c r="I240" s="28">
        <v>13849600</v>
      </c>
      <c r="J240" s="28">
        <v>9659700</v>
      </c>
      <c r="K240" s="28">
        <v>9017100</v>
      </c>
      <c r="L240" s="28" t="s">
        <v>2224</v>
      </c>
      <c r="M240" s="28" t="s">
        <v>2224</v>
      </c>
      <c r="N240" s="28" t="s">
        <v>2224</v>
      </c>
      <c r="O240" s="28">
        <v>45742700</v>
      </c>
    </row>
    <row r="241" spans="1:15" x14ac:dyDescent="0.25">
      <c r="A241" s="34" t="s">
        <v>2225</v>
      </c>
      <c r="B241" s="33" t="s">
        <v>2225</v>
      </c>
      <c r="C241" s="29">
        <v>418</v>
      </c>
      <c r="D241" s="30" t="s">
        <v>239</v>
      </c>
      <c r="E241" s="28">
        <v>0</v>
      </c>
      <c r="F241" s="28">
        <v>6866100</v>
      </c>
      <c r="G241" s="28">
        <v>7047700</v>
      </c>
      <c r="H241" s="28">
        <v>11440300</v>
      </c>
      <c r="I241" s="28">
        <v>24090000</v>
      </c>
      <c r="J241" s="28">
        <v>13231200</v>
      </c>
      <c r="K241" s="28">
        <v>11146700</v>
      </c>
      <c r="L241" s="28">
        <v>2511000</v>
      </c>
      <c r="M241" s="28" t="s">
        <v>2224</v>
      </c>
      <c r="N241" s="28" t="s">
        <v>2224</v>
      </c>
      <c r="O241" s="28">
        <v>76333000</v>
      </c>
    </row>
    <row r="242" spans="1:15" x14ac:dyDescent="0.25">
      <c r="A242" s="34" t="s">
        <v>2225</v>
      </c>
      <c r="B242" s="33" t="s">
        <v>2225</v>
      </c>
      <c r="C242" s="29">
        <v>420</v>
      </c>
      <c r="D242" s="30" t="s">
        <v>240</v>
      </c>
      <c r="E242" s="28">
        <v>0</v>
      </c>
      <c r="F242" s="28">
        <v>5216900</v>
      </c>
      <c r="G242" s="28">
        <v>5747100</v>
      </c>
      <c r="H242" s="28">
        <v>10772200</v>
      </c>
      <c r="I242" s="28">
        <v>23840200</v>
      </c>
      <c r="J242" s="28">
        <v>11798000</v>
      </c>
      <c r="K242" s="28">
        <v>11006700</v>
      </c>
      <c r="L242" s="28">
        <v>1803800</v>
      </c>
      <c r="M242" s="28" t="s">
        <v>2224</v>
      </c>
      <c r="N242" s="28" t="s">
        <v>2224</v>
      </c>
      <c r="O242" s="28">
        <v>71964100</v>
      </c>
    </row>
    <row r="243" spans="1:15" x14ac:dyDescent="0.25">
      <c r="A243" s="34" t="s">
        <v>2225</v>
      </c>
      <c r="B243" s="33" t="s">
        <v>2225</v>
      </c>
      <c r="C243" s="29">
        <v>421</v>
      </c>
      <c r="D243" s="30" t="s">
        <v>241</v>
      </c>
      <c r="E243" s="28" t="s">
        <v>2224</v>
      </c>
      <c r="F243" s="28">
        <v>148700</v>
      </c>
      <c r="G243" s="28">
        <v>276200</v>
      </c>
      <c r="H243" s="28" t="s">
        <v>2224</v>
      </c>
      <c r="I243" s="28">
        <v>1050100</v>
      </c>
      <c r="J243" s="28">
        <v>508400</v>
      </c>
      <c r="K243" s="28">
        <v>444600</v>
      </c>
      <c r="L243" s="28" t="s">
        <v>2224</v>
      </c>
      <c r="M243" s="28" t="s">
        <v>2224</v>
      </c>
      <c r="N243" s="28" t="s">
        <v>2224</v>
      </c>
      <c r="O243" s="28">
        <v>2557800</v>
      </c>
    </row>
    <row r="244" spans="1:15" x14ac:dyDescent="0.25">
      <c r="A244" s="34" t="s">
        <v>2225</v>
      </c>
      <c r="B244" s="33" t="s">
        <v>2225</v>
      </c>
      <c r="C244" s="29">
        <v>422</v>
      </c>
      <c r="D244" s="30" t="s">
        <v>242</v>
      </c>
      <c r="E244" s="28" t="s">
        <v>2224</v>
      </c>
      <c r="F244" s="28">
        <v>269000</v>
      </c>
      <c r="G244" s="28">
        <v>346500</v>
      </c>
      <c r="H244" s="28">
        <v>502300</v>
      </c>
      <c r="I244" s="28">
        <v>1774000</v>
      </c>
      <c r="J244" s="28">
        <v>1381900</v>
      </c>
      <c r="K244" s="28">
        <v>1388300</v>
      </c>
      <c r="L244" s="28" t="s">
        <v>2224</v>
      </c>
      <c r="M244" s="28" t="s">
        <v>2224</v>
      </c>
      <c r="N244" s="28" t="s">
        <v>2224</v>
      </c>
      <c r="O244" s="28">
        <v>5662000</v>
      </c>
    </row>
    <row r="245" spans="1:15" x14ac:dyDescent="0.25">
      <c r="A245" s="34" t="s">
        <v>2225</v>
      </c>
      <c r="B245" s="33" t="s">
        <v>2225</v>
      </c>
      <c r="C245" s="29">
        <v>423</v>
      </c>
      <c r="D245" s="30" t="s">
        <v>2165</v>
      </c>
      <c r="E245" s="28" t="s">
        <v>2224</v>
      </c>
      <c r="F245" s="28">
        <v>593200</v>
      </c>
      <c r="G245" s="28">
        <v>322200</v>
      </c>
      <c r="H245" s="28">
        <v>826700</v>
      </c>
      <c r="I245" s="28">
        <v>1965200</v>
      </c>
      <c r="J245" s="28">
        <v>1367000</v>
      </c>
      <c r="K245" s="28">
        <v>1897000</v>
      </c>
      <c r="L245" s="28" t="s">
        <v>2224</v>
      </c>
      <c r="M245" s="28" t="s">
        <v>2224</v>
      </c>
      <c r="N245" s="28" t="s">
        <v>2224</v>
      </c>
      <c r="O245" s="28">
        <v>7250700</v>
      </c>
    </row>
    <row r="246" spans="1:15" x14ac:dyDescent="0.25">
      <c r="A246" s="34" t="s">
        <v>2225</v>
      </c>
      <c r="B246" s="33" t="s">
        <v>2225</v>
      </c>
      <c r="C246" s="29">
        <v>424</v>
      </c>
      <c r="D246" s="30" t="s">
        <v>243</v>
      </c>
      <c r="E246" s="28">
        <v>0</v>
      </c>
      <c r="F246" s="28">
        <v>4883000</v>
      </c>
      <c r="G246" s="28">
        <v>5273000</v>
      </c>
      <c r="H246" s="28">
        <v>8415400</v>
      </c>
      <c r="I246" s="28">
        <v>17043400</v>
      </c>
      <c r="J246" s="28">
        <v>11136500</v>
      </c>
      <c r="K246" s="28">
        <v>9480200</v>
      </c>
      <c r="L246" s="28">
        <v>1991800</v>
      </c>
      <c r="M246" s="28" t="s">
        <v>2224</v>
      </c>
      <c r="N246" s="28" t="s">
        <v>2224</v>
      </c>
      <c r="O246" s="28">
        <v>58841100</v>
      </c>
    </row>
    <row r="247" spans="1:15" x14ac:dyDescent="0.25">
      <c r="A247" s="34" t="s">
        <v>2225</v>
      </c>
      <c r="B247" s="33" t="s">
        <v>2225</v>
      </c>
      <c r="C247" s="29">
        <v>431</v>
      </c>
      <c r="D247" s="30" t="s">
        <v>244</v>
      </c>
      <c r="E247" s="28">
        <v>0</v>
      </c>
      <c r="F247" s="28">
        <v>3749000</v>
      </c>
      <c r="G247" s="28">
        <v>3942300</v>
      </c>
      <c r="H247" s="28">
        <v>5776600</v>
      </c>
      <c r="I247" s="28">
        <v>14569300</v>
      </c>
      <c r="J247" s="28">
        <v>8380600</v>
      </c>
      <c r="K247" s="28">
        <v>11239800</v>
      </c>
      <c r="L247" s="28">
        <v>1276500</v>
      </c>
      <c r="M247" s="28" t="s">
        <v>2224</v>
      </c>
      <c r="N247" s="28" t="s">
        <v>2224</v>
      </c>
      <c r="O247" s="28">
        <v>48934100</v>
      </c>
    </row>
    <row r="248" spans="1:15" x14ac:dyDescent="0.25">
      <c r="A248" s="34" t="s">
        <v>2225</v>
      </c>
      <c r="B248" s="33" t="s">
        <v>2225</v>
      </c>
      <c r="C248" s="29">
        <v>432</v>
      </c>
      <c r="D248" s="30" t="s">
        <v>245</v>
      </c>
      <c r="E248" s="28">
        <v>0</v>
      </c>
      <c r="F248" s="28">
        <v>1072100</v>
      </c>
      <c r="G248" s="28">
        <v>931900</v>
      </c>
      <c r="H248" s="28">
        <v>1249200</v>
      </c>
      <c r="I248" s="28">
        <v>4314000</v>
      </c>
      <c r="J248" s="28">
        <v>2297300</v>
      </c>
      <c r="K248" s="28">
        <v>2590200</v>
      </c>
      <c r="L248" s="28" t="s">
        <v>2224</v>
      </c>
      <c r="M248" s="28" t="s">
        <v>2224</v>
      </c>
      <c r="N248" s="28" t="s">
        <v>2224</v>
      </c>
      <c r="O248" s="28">
        <v>13154200</v>
      </c>
    </row>
    <row r="249" spans="1:15" x14ac:dyDescent="0.25">
      <c r="A249" s="34" t="s">
        <v>2225</v>
      </c>
      <c r="B249" s="33" t="s">
        <v>2225</v>
      </c>
      <c r="C249" s="29">
        <v>433</v>
      </c>
      <c r="D249" s="30" t="s">
        <v>246</v>
      </c>
      <c r="E249" s="28">
        <v>0</v>
      </c>
      <c r="F249" s="28">
        <v>1965500</v>
      </c>
      <c r="G249" s="28">
        <v>2299900</v>
      </c>
      <c r="H249" s="28">
        <v>2297500</v>
      </c>
      <c r="I249" s="28">
        <v>4592800</v>
      </c>
      <c r="J249" s="28">
        <v>3121400</v>
      </c>
      <c r="K249" s="28">
        <v>3593600</v>
      </c>
      <c r="L249" s="28" t="s">
        <v>2224</v>
      </c>
      <c r="M249" s="28" t="s">
        <v>2224</v>
      </c>
      <c r="N249" s="28" t="s">
        <v>2224</v>
      </c>
      <c r="O249" s="28">
        <v>18538200</v>
      </c>
    </row>
    <row r="250" spans="1:15" x14ac:dyDescent="0.25">
      <c r="A250" s="34" t="s">
        <v>2225</v>
      </c>
      <c r="B250" s="33" t="s">
        <v>2225</v>
      </c>
      <c r="C250" s="29">
        <v>434</v>
      </c>
      <c r="D250" s="30" t="s">
        <v>247</v>
      </c>
      <c r="E250" s="28">
        <v>0</v>
      </c>
      <c r="F250" s="28">
        <v>2970900</v>
      </c>
      <c r="G250" s="28">
        <v>2771700</v>
      </c>
      <c r="H250" s="28">
        <v>4294800</v>
      </c>
      <c r="I250" s="28">
        <v>10048200</v>
      </c>
      <c r="J250" s="28">
        <v>6709000</v>
      </c>
      <c r="K250" s="28">
        <v>8965400</v>
      </c>
      <c r="L250" s="28">
        <v>1607600</v>
      </c>
      <c r="M250" s="28" t="s">
        <v>2224</v>
      </c>
      <c r="N250" s="28" t="s">
        <v>2224</v>
      </c>
      <c r="O250" s="28">
        <v>38188000</v>
      </c>
    </row>
    <row r="251" spans="1:15" x14ac:dyDescent="0.25">
      <c r="A251" s="34" t="s">
        <v>2225</v>
      </c>
      <c r="B251" s="33" t="s">
        <v>2225</v>
      </c>
      <c r="C251" s="29">
        <v>435</v>
      </c>
      <c r="D251" s="30" t="s">
        <v>248</v>
      </c>
      <c r="E251" s="28" t="s">
        <v>2224</v>
      </c>
      <c r="F251" s="28">
        <v>994200</v>
      </c>
      <c r="G251" s="28">
        <v>1522800</v>
      </c>
      <c r="H251" s="28">
        <v>2198700</v>
      </c>
      <c r="I251" s="28">
        <v>4438100</v>
      </c>
      <c r="J251" s="28">
        <v>2729500</v>
      </c>
      <c r="K251" s="28">
        <v>3287600</v>
      </c>
      <c r="L251" s="28" t="s">
        <v>2224</v>
      </c>
      <c r="M251" s="28" t="s">
        <v>2224</v>
      </c>
      <c r="N251" s="28" t="s">
        <v>2224</v>
      </c>
      <c r="O251" s="28">
        <v>15622300</v>
      </c>
    </row>
    <row r="252" spans="1:15" x14ac:dyDescent="0.25">
      <c r="A252" s="34" t="s">
        <v>2225</v>
      </c>
      <c r="B252" s="33" t="s">
        <v>2225</v>
      </c>
      <c r="C252" s="29">
        <v>437</v>
      </c>
      <c r="D252" s="30" t="s">
        <v>249</v>
      </c>
      <c r="E252" s="28" t="s">
        <v>2224</v>
      </c>
      <c r="F252" s="28">
        <v>238100</v>
      </c>
      <c r="G252" s="28">
        <v>146800</v>
      </c>
      <c r="H252" s="28">
        <v>502000</v>
      </c>
      <c r="I252" s="28">
        <v>796800</v>
      </c>
      <c r="J252" s="28">
        <v>512100</v>
      </c>
      <c r="K252" s="28" t="s">
        <v>2224</v>
      </c>
      <c r="L252" s="28" t="s">
        <v>2224</v>
      </c>
      <c r="M252" s="28" t="s">
        <v>2224</v>
      </c>
      <c r="N252" s="28" t="s">
        <v>2224</v>
      </c>
      <c r="O252" s="28">
        <v>2426500</v>
      </c>
    </row>
    <row r="253" spans="1:15" x14ac:dyDescent="0.25">
      <c r="A253" s="34" t="s">
        <v>2225</v>
      </c>
      <c r="B253" s="33" t="s">
        <v>2225</v>
      </c>
      <c r="C253" s="29">
        <v>438</v>
      </c>
      <c r="D253" s="30" t="s">
        <v>250</v>
      </c>
      <c r="E253" s="28">
        <v>0</v>
      </c>
      <c r="F253" s="28">
        <v>3149600</v>
      </c>
      <c r="G253" s="28">
        <v>3218100</v>
      </c>
      <c r="H253" s="28">
        <v>3830500</v>
      </c>
      <c r="I253" s="28">
        <v>9711200</v>
      </c>
      <c r="J253" s="28">
        <v>7901000</v>
      </c>
      <c r="K253" s="28">
        <v>7343200</v>
      </c>
      <c r="L253" s="28">
        <v>1241500</v>
      </c>
      <c r="M253" s="28" t="s">
        <v>2224</v>
      </c>
      <c r="N253" s="28" t="s">
        <v>2224</v>
      </c>
      <c r="O253" s="28">
        <v>37556100</v>
      </c>
    </row>
    <row r="254" spans="1:15" x14ac:dyDescent="0.25">
      <c r="A254" s="34" t="s">
        <v>2225</v>
      </c>
      <c r="B254" s="33" t="s">
        <v>2225</v>
      </c>
      <c r="C254" s="29">
        <v>441</v>
      </c>
      <c r="D254" s="30" t="s">
        <v>251</v>
      </c>
      <c r="E254" s="28">
        <v>0</v>
      </c>
      <c r="F254" s="28">
        <v>2376300</v>
      </c>
      <c r="G254" s="28">
        <v>2173800</v>
      </c>
      <c r="H254" s="28">
        <v>3988800</v>
      </c>
      <c r="I254" s="28">
        <v>7870800</v>
      </c>
      <c r="J254" s="28">
        <v>4215400</v>
      </c>
      <c r="K254" s="28">
        <v>4035700</v>
      </c>
      <c r="L254" s="28" t="s">
        <v>2224</v>
      </c>
      <c r="M254" s="28" t="s">
        <v>2224</v>
      </c>
      <c r="N254" s="28" t="s">
        <v>2224</v>
      </c>
      <c r="O254" s="28">
        <v>25468800</v>
      </c>
    </row>
    <row r="255" spans="1:15" x14ac:dyDescent="0.25">
      <c r="A255" s="34" t="s">
        <v>2225</v>
      </c>
      <c r="B255" s="33" t="s">
        <v>2225</v>
      </c>
      <c r="C255" s="29">
        <v>442</v>
      </c>
      <c r="D255" s="30" t="s">
        <v>252</v>
      </c>
      <c r="E255" s="28">
        <v>0</v>
      </c>
      <c r="F255" s="28">
        <v>486900</v>
      </c>
      <c r="G255" s="28">
        <v>512300</v>
      </c>
      <c r="H255" s="28">
        <v>1053800</v>
      </c>
      <c r="I255" s="28">
        <v>1513100</v>
      </c>
      <c r="J255" s="28">
        <v>1515800</v>
      </c>
      <c r="K255" s="28">
        <v>1558200</v>
      </c>
      <c r="L255" s="28" t="s">
        <v>2224</v>
      </c>
      <c r="M255" s="28" t="s">
        <v>2224</v>
      </c>
      <c r="N255" s="28" t="s">
        <v>2224</v>
      </c>
      <c r="O255" s="28">
        <v>6917300</v>
      </c>
    </row>
    <row r="256" spans="1:15" x14ac:dyDescent="0.25">
      <c r="A256" s="34" t="s">
        <v>2225</v>
      </c>
      <c r="B256" s="33" t="s">
        <v>2225</v>
      </c>
      <c r="C256" s="29">
        <v>443</v>
      </c>
      <c r="D256" s="30" t="s">
        <v>253</v>
      </c>
      <c r="E256" s="28">
        <v>0</v>
      </c>
      <c r="F256" s="28">
        <v>12595900</v>
      </c>
      <c r="G256" s="28">
        <v>13532200</v>
      </c>
      <c r="H256" s="28">
        <v>18522800</v>
      </c>
      <c r="I256" s="28">
        <v>36793300</v>
      </c>
      <c r="J256" s="28">
        <v>19955000</v>
      </c>
      <c r="K256" s="28">
        <v>21033400</v>
      </c>
      <c r="L256" s="28">
        <v>2371500</v>
      </c>
      <c r="M256" s="28" t="s">
        <v>2224</v>
      </c>
      <c r="N256" s="28" t="s">
        <v>2224</v>
      </c>
      <c r="O256" s="28">
        <v>132160300</v>
      </c>
    </row>
    <row r="257" spans="1:15" x14ac:dyDescent="0.25">
      <c r="A257" s="34" t="s">
        <v>2225</v>
      </c>
      <c r="B257" s="33" t="s">
        <v>2225</v>
      </c>
      <c r="C257" s="29">
        <v>444</v>
      </c>
      <c r="D257" s="30" t="s">
        <v>254</v>
      </c>
      <c r="E257" s="28">
        <v>0</v>
      </c>
      <c r="F257" s="28">
        <v>3676600</v>
      </c>
      <c r="G257" s="28">
        <v>3968400</v>
      </c>
      <c r="H257" s="28">
        <v>6818500</v>
      </c>
      <c r="I257" s="28">
        <v>15956200</v>
      </c>
      <c r="J257" s="28">
        <v>10195500</v>
      </c>
      <c r="K257" s="28">
        <v>8662300</v>
      </c>
      <c r="L257" s="28">
        <v>2611000</v>
      </c>
      <c r="M257" s="28" t="s">
        <v>2224</v>
      </c>
      <c r="N257" s="28" t="s">
        <v>2224</v>
      </c>
      <c r="O257" s="28">
        <v>51888500</v>
      </c>
    </row>
    <row r="258" spans="1:15" x14ac:dyDescent="0.25">
      <c r="A258" s="34" t="s">
        <v>2225</v>
      </c>
      <c r="B258" s="33" t="s">
        <v>2225</v>
      </c>
      <c r="C258" s="29">
        <v>445</v>
      </c>
      <c r="D258" s="30" t="s">
        <v>255</v>
      </c>
      <c r="E258" s="28">
        <v>0</v>
      </c>
      <c r="F258" s="28">
        <v>3271500</v>
      </c>
      <c r="G258" s="28">
        <v>3254300</v>
      </c>
      <c r="H258" s="28">
        <v>3958800</v>
      </c>
      <c r="I258" s="28">
        <v>9203100</v>
      </c>
      <c r="J258" s="28">
        <v>5411100</v>
      </c>
      <c r="K258" s="28">
        <v>4935800</v>
      </c>
      <c r="L258" s="28" t="s">
        <v>2224</v>
      </c>
      <c r="M258" s="28" t="s">
        <v>2224</v>
      </c>
      <c r="N258" s="28" t="s">
        <v>2224</v>
      </c>
      <c r="O258" s="28">
        <v>30250500</v>
      </c>
    </row>
    <row r="259" spans="1:15" x14ac:dyDescent="0.25">
      <c r="A259" s="34" t="s">
        <v>2225</v>
      </c>
      <c r="B259" s="33" t="s">
        <v>2225</v>
      </c>
      <c r="C259" s="29">
        <v>446</v>
      </c>
      <c r="D259" s="30" t="s">
        <v>256</v>
      </c>
      <c r="E259" s="28">
        <v>0</v>
      </c>
      <c r="F259" s="28">
        <v>10237800</v>
      </c>
      <c r="G259" s="28">
        <v>11537100</v>
      </c>
      <c r="H259" s="28">
        <v>16135400</v>
      </c>
      <c r="I259" s="28">
        <v>35523100</v>
      </c>
      <c r="J259" s="28">
        <v>20612000</v>
      </c>
      <c r="K259" s="28">
        <v>22477400</v>
      </c>
      <c r="L259" s="28">
        <v>6418200</v>
      </c>
      <c r="M259" s="28">
        <v>3084900</v>
      </c>
      <c r="N259" s="28" t="s">
        <v>2224</v>
      </c>
      <c r="O259" s="28">
        <v>127386200</v>
      </c>
    </row>
    <row r="260" spans="1:15" x14ac:dyDescent="0.25">
      <c r="A260" s="34" t="s">
        <v>2225</v>
      </c>
      <c r="B260" s="33" t="s">
        <v>2225</v>
      </c>
      <c r="C260" s="29">
        <v>448</v>
      </c>
      <c r="D260" s="30" t="s">
        <v>257</v>
      </c>
      <c r="E260" s="28">
        <v>0</v>
      </c>
      <c r="F260" s="28">
        <v>2159200</v>
      </c>
      <c r="G260" s="28">
        <v>2195600</v>
      </c>
      <c r="H260" s="28">
        <v>3491500</v>
      </c>
      <c r="I260" s="28">
        <v>5414000</v>
      </c>
      <c r="J260" s="28">
        <v>5254000</v>
      </c>
      <c r="K260" s="28">
        <v>4858500</v>
      </c>
      <c r="L260" s="28" t="s">
        <v>2224</v>
      </c>
      <c r="M260" s="28" t="s">
        <v>2224</v>
      </c>
      <c r="N260" s="28" t="s">
        <v>2224</v>
      </c>
      <c r="O260" s="28">
        <v>24859100</v>
      </c>
    </row>
    <row r="261" spans="1:15" x14ac:dyDescent="0.25">
      <c r="A261" s="34" t="s">
        <v>2225</v>
      </c>
      <c r="B261" s="33" t="s">
        <v>2225</v>
      </c>
      <c r="C261" s="29">
        <v>449</v>
      </c>
      <c r="D261" s="30" t="s">
        <v>258</v>
      </c>
      <c r="E261" s="28">
        <v>0</v>
      </c>
      <c r="F261" s="28">
        <v>1676600</v>
      </c>
      <c r="G261" s="28">
        <v>2488900</v>
      </c>
      <c r="H261" s="28">
        <v>2741500</v>
      </c>
      <c r="I261" s="28">
        <v>6290700</v>
      </c>
      <c r="J261" s="28">
        <v>4501700</v>
      </c>
      <c r="K261" s="28">
        <v>4471700</v>
      </c>
      <c r="L261" s="28">
        <v>1890300</v>
      </c>
      <c r="M261" s="28" t="s">
        <v>2224</v>
      </c>
      <c r="N261" s="28" t="s">
        <v>2224</v>
      </c>
      <c r="O261" s="28">
        <v>24061400</v>
      </c>
    </row>
    <row r="262" spans="1:15" x14ac:dyDescent="0.25">
      <c r="A262" s="34" t="s">
        <v>2225</v>
      </c>
      <c r="B262" s="33" t="s">
        <v>2225</v>
      </c>
      <c r="C262" s="29">
        <v>450</v>
      </c>
      <c r="D262" s="30" t="s">
        <v>259</v>
      </c>
      <c r="E262" s="28">
        <v>0</v>
      </c>
      <c r="F262" s="28">
        <v>4364300</v>
      </c>
      <c r="G262" s="28">
        <v>5313400</v>
      </c>
      <c r="H262" s="28">
        <v>6509500</v>
      </c>
      <c r="I262" s="28">
        <v>16083700</v>
      </c>
      <c r="J262" s="28">
        <v>12264800</v>
      </c>
      <c r="K262" s="28">
        <v>9042900</v>
      </c>
      <c r="L262" s="28" t="s">
        <v>2224</v>
      </c>
      <c r="M262" s="28" t="s">
        <v>2224</v>
      </c>
      <c r="N262" s="28" t="s">
        <v>2224</v>
      </c>
      <c r="O262" s="28">
        <v>54102800</v>
      </c>
    </row>
    <row r="263" spans="1:15" x14ac:dyDescent="0.25">
      <c r="A263" s="34" t="s">
        <v>2225</v>
      </c>
      <c r="B263" s="33" t="s">
        <v>2225</v>
      </c>
      <c r="C263" s="29">
        <v>491</v>
      </c>
      <c r="D263" s="30" t="s">
        <v>260</v>
      </c>
      <c r="E263" s="28">
        <v>0</v>
      </c>
      <c r="F263" s="28">
        <v>1280200</v>
      </c>
      <c r="G263" s="28">
        <v>1557500</v>
      </c>
      <c r="H263" s="28">
        <v>2005700</v>
      </c>
      <c r="I263" s="28">
        <v>6203500</v>
      </c>
      <c r="J263" s="28">
        <v>3232800</v>
      </c>
      <c r="K263" s="28">
        <v>2702800</v>
      </c>
      <c r="L263" s="28">
        <v>1230500</v>
      </c>
      <c r="M263" s="28" t="s">
        <v>2224</v>
      </c>
      <c r="N263" s="28" t="s">
        <v>2224</v>
      </c>
      <c r="O263" s="28">
        <v>18213000</v>
      </c>
    </row>
    <row r="264" spans="1:15" x14ac:dyDescent="0.25">
      <c r="A264" s="34" t="s">
        <v>2225</v>
      </c>
      <c r="B264" s="33" t="s">
        <v>2225</v>
      </c>
      <c r="C264" s="29">
        <v>492</v>
      </c>
      <c r="D264" s="30" t="s">
        <v>261</v>
      </c>
      <c r="E264" s="28">
        <v>0</v>
      </c>
      <c r="F264" s="28">
        <v>2340200</v>
      </c>
      <c r="G264" s="28">
        <v>2852900</v>
      </c>
      <c r="H264" s="28">
        <v>4534200</v>
      </c>
      <c r="I264" s="28">
        <v>11772100</v>
      </c>
      <c r="J264" s="28">
        <v>9275300</v>
      </c>
      <c r="K264" s="28">
        <v>12470200</v>
      </c>
      <c r="L264" s="28">
        <v>1869200</v>
      </c>
      <c r="M264" s="28" t="s">
        <v>2224</v>
      </c>
      <c r="N264" s="28" t="s">
        <v>2224</v>
      </c>
      <c r="O264" s="28">
        <v>46658700</v>
      </c>
    </row>
    <row r="265" spans="1:15" x14ac:dyDescent="0.25">
      <c r="A265" s="34" t="s">
        <v>2225</v>
      </c>
      <c r="B265" s="33" t="s">
        <v>2225</v>
      </c>
      <c r="C265" s="29">
        <v>493</v>
      </c>
      <c r="D265" s="30" t="s">
        <v>262</v>
      </c>
      <c r="E265" s="28">
        <v>0</v>
      </c>
      <c r="F265" s="28">
        <v>1225700</v>
      </c>
      <c r="G265" s="28">
        <v>1347500</v>
      </c>
      <c r="H265" s="28">
        <v>1729900</v>
      </c>
      <c r="I265" s="28">
        <v>4750600</v>
      </c>
      <c r="J265" s="28">
        <v>3083000</v>
      </c>
      <c r="K265" s="28">
        <v>2904700</v>
      </c>
      <c r="L265" s="28" t="s">
        <v>2224</v>
      </c>
      <c r="M265" s="28" t="s">
        <v>2224</v>
      </c>
      <c r="N265" s="28" t="s">
        <v>2224</v>
      </c>
      <c r="O265" s="28">
        <v>15702600</v>
      </c>
    </row>
    <row r="266" spans="1:15" x14ac:dyDescent="0.25">
      <c r="A266" s="34" t="s">
        <v>2225</v>
      </c>
      <c r="B266" s="33" t="s">
        <v>2225</v>
      </c>
      <c r="C266" s="29">
        <v>494</v>
      </c>
      <c r="D266" s="30" t="s">
        <v>263</v>
      </c>
      <c r="E266" s="28">
        <v>0</v>
      </c>
      <c r="F266" s="28">
        <v>1445100</v>
      </c>
      <c r="G266" s="28">
        <v>1702500</v>
      </c>
      <c r="H266" s="28">
        <v>1992000</v>
      </c>
      <c r="I266" s="28">
        <v>6975200</v>
      </c>
      <c r="J266" s="28">
        <v>6099900</v>
      </c>
      <c r="K266" s="28">
        <v>8141300</v>
      </c>
      <c r="L266" s="28">
        <v>2971500</v>
      </c>
      <c r="M266" s="28" t="s">
        <v>2224</v>
      </c>
      <c r="N266" s="28" t="s">
        <v>2224</v>
      </c>
      <c r="O266" s="28">
        <v>29327500</v>
      </c>
    </row>
    <row r="267" spans="1:15" x14ac:dyDescent="0.25">
      <c r="A267" s="34" t="s">
        <v>2225</v>
      </c>
      <c r="B267" s="33" t="s">
        <v>2225</v>
      </c>
      <c r="C267" s="29">
        <v>495</v>
      </c>
      <c r="D267" s="30" t="s">
        <v>264</v>
      </c>
      <c r="E267" s="28">
        <v>0</v>
      </c>
      <c r="F267" s="28">
        <v>1389100</v>
      </c>
      <c r="G267" s="28">
        <v>2108300</v>
      </c>
      <c r="H267" s="28">
        <v>3220900</v>
      </c>
      <c r="I267" s="28">
        <v>8685200</v>
      </c>
      <c r="J267" s="28">
        <v>6385200</v>
      </c>
      <c r="K267" s="28">
        <v>6280400</v>
      </c>
      <c r="L267" s="28">
        <v>2832600</v>
      </c>
      <c r="M267" s="28" t="s">
        <v>2224</v>
      </c>
      <c r="N267" s="28" t="s">
        <v>2224</v>
      </c>
      <c r="O267" s="28">
        <v>30901700</v>
      </c>
    </row>
    <row r="268" spans="1:15" x14ac:dyDescent="0.25">
      <c r="A268" s="34" t="s">
        <v>2225</v>
      </c>
      <c r="B268" s="33" t="s">
        <v>2225</v>
      </c>
      <c r="C268" s="29">
        <v>496</v>
      </c>
      <c r="D268" s="30" t="s">
        <v>265</v>
      </c>
      <c r="E268" s="28">
        <v>0</v>
      </c>
      <c r="F268" s="28">
        <v>6442700</v>
      </c>
      <c r="G268" s="28">
        <v>6271700</v>
      </c>
      <c r="H268" s="28">
        <v>9967000</v>
      </c>
      <c r="I268" s="28">
        <v>29544300</v>
      </c>
      <c r="J268" s="28">
        <v>20773200</v>
      </c>
      <c r="K268" s="28">
        <v>32312100</v>
      </c>
      <c r="L268" s="28">
        <v>11319800</v>
      </c>
      <c r="M268" s="28">
        <v>2416700</v>
      </c>
      <c r="N268" s="28" t="s">
        <v>2224</v>
      </c>
      <c r="O268" s="28">
        <v>119047500</v>
      </c>
    </row>
    <row r="269" spans="1:15" x14ac:dyDescent="0.25">
      <c r="A269" s="34" t="s">
        <v>2225</v>
      </c>
      <c r="B269" s="33" t="s">
        <v>2225</v>
      </c>
      <c r="C269" s="29">
        <v>497</v>
      </c>
      <c r="D269" s="30" t="s">
        <v>266</v>
      </c>
      <c r="E269" s="28">
        <v>0</v>
      </c>
      <c r="F269" s="28">
        <v>1166800</v>
      </c>
      <c r="G269" s="28">
        <v>1000000</v>
      </c>
      <c r="H269" s="28">
        <v>2069700</v>
      </c>
      <c r="I269" s="28">
        <v>5684200</v>
      </c>
      <c r="J269" s="28">
        <v>5484200</v>
      </c>
      <c r="K269" s="28">
        <v>5235100</v>
      </c>
      <c r="L269" s="28">
        <v>1237200</v>
      </c>
      <c r="M269" s="28" t="s">
        <v>2224</v>
      </c>
      <c r="N269" s="28" t="s">
        <v>2224</v>
      </c>
      <c r="O269" s="28">
        <v>21877200</v>
      </c>
    </row>
    <row r="270" spans="1:15" x14ac:dyDescent="0.25">
      <c r="A270" s="34" t="s">
        <v>2225</v>
      </c>
      <c r="B270" s="33" t="s">
        <v>2225</v>
      </c>
      <c r="C270" s="29">
        <v>498</v>
      </c>
      <c r="D270" s="30" t="s">
        <v>267</v>
      </c>
      <c r="E270" s="28">
        <v>0</v>
      </c>
      <c r="F270" s="28">
        <v>2199500</v>
      </c>
      <c r="G270" s="28">
        <v>3394700</v>
      </c>
      <c r="H270" s="28">
        <v>5158600</v>
      </c>
      <c r="I270" s="28">
        <v>12126100</v>
      </c>
      <c r="J270" s="28">
        <v>8754100</v>
      </c>
      <c r="K270" s="28">
        <v>10681000</v>
      </c>
      <c r="L270" s="28">
        <v>2220100</v>
      </c>
      <c r="M270" s="28" t="s">
        <v>2224</v>
      </c>
      <c r="N270" s="28" t="s">
        <v>2224</v>
      </c>
      <c r="O270" s="28">
        <v>44534100</v>
      </c>
    </row>
    <row r="271" spans="1:15" x14ac:dyDescent="0.25">
      <c r="A271" s="34" t="s">
        <v>2225</v>
      </c>
      <c r="B271" s="33" t="s">
        <v>2225</v>
      </c>
      <c r="C271" s="29">
        <v>499</v>
      </c>
      <c r="D271" s="30" t="s">
        <v>268</v>
      </c>
      <c r="E271" s="28">
        <v>0</v>
      </c>
      <c r="F271" s="28">
        <v>1087700</v>
      </c>
      <c r="G271" s="28">
        <v>1693600</v>
      </c>
      <c r="H271" s="28">
        <v>2308800</v>
      </c>
      <c r="I271" s="28">
        <v>4186300</v>
      </c>
      <c r="J271" s="28">
        <v>4664600</v>
      </c>
      <c r="K271" s="28">
        <v>3989300</v>
      </c>
      <c r="L271" s="28">
        <v>1009000</v>
      </c>
      <c r="M271" s="28" t="s">
        <v>2224</v>
      </c>
      <c r="N271" s="28" t="s">
        <v>2224</v>
      </c>
      <c r="O271" s="28">
        <v>19549300</v>
      </c>
    </row>
    <row r="272" spans="1:15" x14ac:dyDescent="0.25">
      <c r="A272" s="34" t="s">
        <v>2225</v>
      </c>
      <c r="B272" s="33" t="s">
        <v>2225</v>
      </c>
      <c r="C272" s="29">
        <v>500</v>
      </c>
      <c r="D272" s="30" t="s">
        <v>2166</v>
      </c>
      <c r="E272" s="28" t="s">
        <v>2224</v>
      </c>
      <c r="F272" s="28">
        <v>864700</v>
      </c>
      <c r="G272" s="28">
        <v>734700</v>
      </c>
      <c r="H272" s="28">
        <v>1534900</v>
      </c>
      <c r="I272" s="28">
        <v>3814900</v>
      </c>
      <c r="J272" s="28">
        <v>2406700</v>
      </c>
      <c r="K272" s="28">
        <v>3670500</v>
      </c>
      <c r="L272" s="28">
        <v>893500</v>
      </c>
      <c r="M272" s="28" t="s">
        <v>2224</v>
      </c>
      <c r="N272" s="28" t="s">
        <v>2224</v>
      </c>
      <c r="O272" s="28">
        <v>13919900</v>
      </c>
    </row>
    <row r="273" spans="1:15" x14ac:dyDescent="0.25">
      <c r="A273" s="34" t="s">
        <v>2225</v>
      </c>
      <c r="B273" s="33" t="s">
        <v>2225</v>
      </c>
      <c r="C273" s="29">
        <v>501</v>
      </c>
      <c r="D273" s="30" t="s">
        <v>269</v>
      </c>
      <c r="E273" s="28">
        <v>0</v>
      </c>
      <c r="F273" s="28">
        <v>778900</v>
      </c>
      <c r="G273" s="28">
        <v>604900</v>
      </c>
      <c r="H273" s="28">
        <v>1405500</v>
      </c>
      <c r="I273" s="28">
        <v>3925600</v>
      </c>
      <c r="J273" s="28">
        <v>2675900</v>
      </c>
      <c r="K273" s="28">
        <v>4249200</v>
      </c>
      <c r="L273" s="28">
        <v>1479200</v>
      </c>
      <c r="M273" s="28" t="s">
        <v>2224</v>
      </c>
      <c r="N273" s="28" t="s">
        <v>2224</v>
      </c>
      <c r="O273" s="28">
        <v>16229300</v>
      </c>
    </row>
    <row r="274" spans="1:15" x14ac:dyDescent="0.25">
      <c r="A274" s="34" t="s">
        <v>2225</v>
      </c>
      <c r="B274" s="33" t="s">
        <v>2225</v>
      </c>
      <c r="C274" s="29">
        <v>502</v>
      </c>
      <c r="D274" s="30" t="s">
        <v>270</v>
      </c>
      <c r="E274" s="28">
        <v>0</v>
      </c>
      <c r="F274" s="28">
        <v>2060200</v>
      </c>
      <c r="G274" s="28">
        <v>1485000</v>
      </c>
      <c r="H274" s="28">
        <v>2314400</v>
      </c>
      <c r="I274" s="28">
        <v>8395800</v>
      </c>
      <c r="J274" s="28">
        <v>5977600</v>
      </c>
      <c r="K274" s="28">
        <v>7949100</v>
      </c>
      <c r="L274" s="28">
        <v>2539300</v>
      </c>
      <c r="M274" s="28" t="s">
        <v>2224</v>
      </c>
      <c r="N274" s="28" t="s">
        <v>2224</v>
      </c>
      <c r="O274" s="28">
        <v>30721400</v>
      </c>
    </row>
    <row r="275" spans="1:15" x14ac:dyDescent="0.25">
      <c r="A275" s="34" t="s">
        <v>2225</v>
      </c>
      <c r="B275" s="33" t="s">
        <v>2225</v>
      </c>
      <c r="C275" s="29">
        <v>533</v>
      </c>
      <c r="D275" s="30" t="s">
        <v>271</v>
      </c>
      <c r="E275" s="28">
        <v>0</v>
      </c>
      <c r="F275" s="28">
        <v>5789600</v>
      </c>
      <c r="G275" s="28">
        <v>7735200</v>
      </c>
      <c r="H275" s="28">
        <v>11545700</v>
      </c>
      <c r="I275" s="28">
        <v>30019300</v>
      </c>
      <c r="J275" s="28">
        <v>22926900</v>
      </c>
      <c r="K275" s="28">
        <v>26571300</v>
      </c>
      <c r="L275" s="28">
        <v>3805100</v>
      </c>
      <c r="M275" s="28" t="s">
        <v>2224</v>
      </c>
      <c r="N275" s="28" t="s">
        <v>2224</v>
      </c>
      <c r="O275" s="28">
        <v>108393100</v>
      </c>
    </row>
    <row r="276" spans="1:15" x14ac:dyDescent="0.25">
      <c r="A276" s="34" t="s">
        <v>2225</v>
      </c>
      <c r="B276" s="33" t="s">
        <v>2225</v>
      </c>
      <c r="C276" s="29">
        <v>535</v>
      </c>
      <c r="D276" s="30" t="s">
        <v>272</v>
      </c>
      <c r="E276" s="28" t="s">
        <v>2224</v>
      </c>
      <c r="F276" s="28">
        <v>316100</v>
      </c>
      <c r="G276" s="28" t="s">
        <v>2224</v>
      </c>
      <c r="H276" s="28">
        <v>272400</v>
      </c>
      <c r="I276" s="28">
        <v>746600</v>
      </c>
      <c r="J276" s="28">
        <v>1045700</v>
      </c>
      <c r="K276" s="28">
        <v>1008900</v>
      </c>
      <c r="L276" s="28" t="s">
        <v>2224</v>
      </c>
      <c r="M276" s="28" t="s">
        <v>2224</v>
      </c>
      <c r="N276" s="28" t="s">
        <v>2224</v>
      </c>
      <c r="O276" s="28">
        <v>4154200</v>
      </c>
    </row>
    <row r="277" spans="1:15" x14ac:dyDescent="0.25">
      <c r="A277" s="34" t="s">
        <v>2225</v>
      </c>
      <c r="B277" s="33" t="s">
        <v>2225</v>
      </c>
      <c r="C277" s="29">
        <v>536</v>
      </c>
      <c r="D277" s="30" t="s">
        <v>2167</v>
      </c>
      <c r="E277" s="28" t="s">
        <v>2224</v>
      </c>
      <c r="F277" s="28">
        <v>328300</v>
      </c>
      <c r="G277" s="28">
        <v>398100</v>
      </c>
      <c r="H277" s="28">
        <v>663000</v>
      </c>
      <c r="I277" s="28">
        <v>2079500</v>
      </c>
      <c r="J277" s="28">
        <v>1033900</v>
      </c>
      <c r="K277" s="28">
        <v>1448000</v>
      </c>
      <c r="L277" s="28" t="s">
        <v>2224</v>
      </c>
      <c r="M277" s="28" t="s">
        <v>2224</v>
      </c>
      <c r="N277" s="28" t="s">
        <v>2224</v>
      </c>
      <c r="O277" s="28">
        <v>7004900</v>
      </c>
    </row>
    <row r="278" spans="1:15" x14ac:dyDescent="0.25">
      <c r="A278" s="34" t="s">
        <v>2225</v>
      </c>
      <c r="B278" s="33" t="s">
        <v>2225</v>
      </c>
      <c r="C278" s="29">
        <v>538</v>
      </c>
      <c r="D278" s="30" t="s">
        <v>273</v>
      </c>
      <c r="E278" s="28">
        <v>0</v>
      </c>
      <c r="F278" s="28">
        <v>9177700</v>
      </c>
      <c r="G278" s="28">
        <v>9016200</v>
      </c>
      <c r="H278" s="28">
        <v>15154600</v>
      </c>
      <c r="I278" s="28">
        <v>45544500</v>
      </c>
      <c r="J278" s="28">
        <v>35523700</v>
      </c>
      <c r="K278" s="28">
        <v>55386300</v>
      </c>
      <c r="L278" s="28">
        <v>10027800</v>
      </c>
      <c r="M278" s="28" t="s">
        <v>2224</v>
      </c>
      <c r="N278" s="28" t="s">
        <v>2224</v>
      </c>
      <c r="O278" s="28">
        <v>180544500</v>
      </c>
    </row>
    <row r="279" spans="1:15" x14ac:dyDescent="0.25">
      <c r="A279" s="34" t="s">
        <v>2225</v>
      </c>
      <c r="B279" s="33" t="s">
        <v>2225</v>
      </c>
      <c r="C279" s="29">
        <v>540</v>
      </c>
      <c r="D279" s="30" t="s">
        <v>274</v>
      </c>
      <c r="E279" s="28">
        <v>0</v>
      </c>
      <c r="F279" s="28">
        <v>8400600</v>
      </c>
      <c r="G279" s="28">
        <v>10335700</v>
      </c>
      <c r="H279" s="28">
        <v>17281200</v>
      </c>
      <c r="I279" s="28">
        <v>49267100</v>
      </c>
      <c r="J279" s="28">
        <v>43068700</v>
      </c>
      <c r="K279" s="28">
        <v>63060200</v>
      </c>
      <c r="L279" s="28">
        <v>13024000</v>
      </c>
      <c r="M279" s="28" t="s">
        <v>2224</v>
      </c>
      <c r="N279" s="28" t="s">
        <v>2224</v>
      </c>
      <c r="O279" s="28">
        <v>238188700</v>
      </c>
    </row>
    <row r="280" spans="1:15" x14ac:dyDescent="0.25">
      <c r="A280" s="34" t="s">
        <v>2225</v>
      </c>
      <c r="B280" s="33" t="s">
        <v>2225</v>
      </c>
      <c r="C280" s="29">
        <v>541</v>
      </c>
      <c r="D280" s="30" t="s">
        <v>275</v>
      </c>
      <c r="E280" s="28">
        <v>0</v>
      </c>
      <c r="F280" s="28">
        <v>676600</v>
      </c>
      <c r="G280" s="28">
        <v>885300</v>
      </c>
      <c r="H280" s="28">
        <v>1165800</v>
      </c>
      <c r="I280" s="28">
        <v>2964800</v>
      </c>
      <c r="J280" s="28">
        <v>2631700</v>
      </c>
      <c r="K280" s="28">
        <v>3861800</v>
      </c>
      <c r="L280" s="28">
        <v>2281900</v>
      </c>
      <c r="M280" s="28" t="s">
        <v>2224</v>
      </c>
      <c r="N280" s="28" t="s">
        <v>2224</v>
      </c>
      <c r="O280" s="28">
        <v>14467900</v>
      </c>
    </row>
    <row r="281" spans="1:15" x14ac:dyDescent="0.25">
      <c r="A281" s="34" t="s">
        <v>2225</v>
      </c>
      <c r="B281" s="33" t="s">
        <v>2225</v>
      </c>
      <c r="C281" s="29">
        <v>543</v>
      </c>
      <c r="D281" s="30" t="s">
        <v>276</v>
      </c>
      <c r="E281" s="28">
        <v>0</v>
      </c>
      <c r="F281" s="28">
        <v>644100</v>
      </c>
      <c r="G281" s="28">
        <v>1195500</v>
      </c>
      <c r="H281" s="28">
        <v>1499900</v>
      </c>
      <c r="I281" s="28">
        <v>5428500</v>
      </c>
      <c r="J281" s="28">
        <v>5084700</v>
      </c>
      <c r="K281" s="28">
        <v>4406700</v>
      </c>
      <c r="L281" s="28">
        <v>2366300</v>
      </c>
      <c r="M281" s="28" t="s">
        <v>2224</v>
      </c>
      <c r="N281" s="28" t="s">
        <v>2224</v>
      </c>
      <c r="O281" s="28">
        <v>20625700</v>
      </c>
    </row>
    <row r="282" spans="1:15" x14ac:dyDescent="0.25">
      <c r="A282" s="34" t="s">
        <v>2225</v>
      </c>
      <c r="B282" s="33" t="s">
        <v>2225</v>
      </c>
      <c r="C282" s="29">
        <v>544</v>
      </c>
      <c r="D282" s="30" t="s">
        <v>277</v>
      </c>
      <c r="E282" s="28">
        <v>0</v>
      </c>
      <c r="F282" s="28">
        <v>7284700</v>
      </c>
      <c r="G282" s="28">
        <v>8184300</v>
      </c>
      <c r="H282" s="28">
        <v>13485800</v>
      </c>
      <c r="I282" s="28">
        <v>37955500</v>
      </c>
      <c r="J282" s="28">
        <v>24574700</v>
      </c>
      <c r="K282" s="28">
        <v>30189800</v>
      </c>
      <c r="L282" s="28">
        <v>9569900</v>
      </c>
      <c r="M282" s="28" t="s">
        <v>2224</v>
      </c>
      <c r="N282" s="28" t="s">
        <v>2224</v>
      </c>
      <c r="O282" s="28">
        <v>132080100</v>
      </c>
    </row>
    <row r="283" spans="1:15" x14ac:dyDescent="0.25">
      <c r="A283" s="34" t="s">
        <v>2225</v>
      </c>
      <c r="B283" s="33" t="s">
        <v>2225</v>
      </c>
      <c r="C283" s="29">
        <v>546</v>
      </c>
      <c r="D283" s="30" t="s">
        <v>278</v>
      </c>
      <c r="E283" s="28">
        <v>0</v>
      </c>
      <c r="F283" s="28">
        <v>17650800</v>
      </c>
      <c r="G283" s="28">
        <v>19925500</v>
      </c>
      <c r="H283" s="28">
        <v>32826700</v>
      </c>
      <c r="I283" s="28">
        <v>91082500</v>
      </c>
      <c r="J283" s="28">
        <v>64975200</v>
      </c>
      <c r="K283" s="28">
        <v>76357200</v>
      </c>
      <c r="L283" s="28">
        <v>19810400</v>
      </c>
      <c r="M283" s="28">
        <v>4032300</v>
      </c>
      <c r="N283" s="28" t="s">
        <v>2224</v>
      </c>
      <c r="O283" s="28">
        <v>330117100</v>
      </c>
    </row>
    <row r="284" spans="1:15" x14ac:dyDescent="0.25">
      <c r="A284" s="34" t="s">
        <v>2225</v>
      </c>
      <c r="B284" s="33" t="s">
        <v>2225</v>
      </c>
      <c r="C284" s="29">
        <v>551</v>
      </c>
      <c r="D284" s="30" t="s">
        <v>279</v>
      </c>
      <c r="E284" s="28">
        <v>0</v>
      </c>
      <c r="F284" s="28">
        <v>11718200</v>
      </c>
      <c r="G284" s="28">
        <v>14002000</v>
      </c>
      <c r="H284" s="28">
        <v>23769400</v>
      </c>
      <c r="I284" s="28">
        <v>59214100</v>
      </c>
      <c r="J284" s="28">
        <v>39184700</v>
      </c>
      <c r="K284" s="28">
        <v>39899900</v>
      </c>
      <c r="L284" s="28">
        <v>5353900</v>
      </c>
      <c r="M284" s="28" t="s">
        <v>2224</v>
      </c>
      <c r="N284" s="28" t="s">
        <v>2224</v>
      </c>
      <c r="O284" s="28">
        <v>194925300</v>
      </c>
    </row>
    <row r="285" spans="1:15" x14ac:dyDescent="0.25">
      <c r="A285" s="34" t="s">
        <v>2225</v>
      </c>
      <c r="B285" s="33" t="s">
        <v>2225</v>
      </c>
      <c r="C285" s="29">
        <v>552</v>
      </c>
      <c r="D285" s="30" t="s">
        <v>280</v>
      </c>
      <c r="E285" s="28">
        <v>0</v>
      </c>
      <c r="F285" s="28">
        <v>8040700</v>
      </c>
      <c r="G285" s="28">
        <v>10363500</v>
      </c>
      <c r="H285" s="28">
        <v>16525200</v>
      </c>
      <c r="I285" s="28">
        <v>42729800</v>
      </c>
      <c r="J285" s="28">
        <v>28034400</v>
      </c>
      <c r="K285" s="28">
        <v>30179000</v>
      </c>
      <c r="L285" s="28">
        <v>6208400</v>
      </c>
      <c r="M285" s="28" t="s">
        <v>2224</v>
      </c>
      <c r="N285" s="28" t="s">
        <v>2224</v>
      </c>
      <c r="O285" s="28">
        <v>144506700</v>
      </c>
    </row>
    <row r="286" spans="1:15" x14ac:dyDescent="0.25">
      <c r="A286" s="34" t="s">
        <v>2225</v>
      </c>
      <c r="B286" s="33" t="s">
        <v>2225</v>
      </c>
      <c r="C286" s="29">
        <v>553</v>
      </c>
      <c r="D286" s="30" t="s">
        <v>281</v>
      </c>
      <c r="E286" s="28" t="s">
        <v>2224</v>
      </c>
      <c r="F286" s="28">
        <v>192300</v>
      </c>
      <c r="G286" s="28">
        <v>136000</v>
      </c>
      <c r="H286" s="28">
        <v>621900</v>
      </c>
      <c r="I286" s="28">
        <v>1082100</v>
      </c>
      <c r="J286" s="28">
        <v>1056200</v>
      </c>
      <c r="K286" s="28" t="s">
        <v>2224</v>
      </c>
      <c r="L286" s="28" t="s">
        <v>2224</v>
      </c>
      <c r="M286" s="28" t="s">
        <v>2224</v>
      </c>
      <c r="N286" s="28" t="s">
        <v>2224</v>
      </c>
      <c r="O286" s="28">
        <v>3514900</v>
      </c>
    </row>
    <row r="287" spans="1:15" x14ac:dyDescent="0.25">
      <c r="A287" s="34" t="s">
        <v>2225</v>
      </c>
      <c r="B287" s="33" t="s">
        <v>2225</v>
      </c>
      <c r="C287" s="29">
        <v>554</v>
      </c>
      <c r="D287" s="30" t="s">
        <v>282</v>
      </c>
      <c r="E287" s="28">
        <v>0</v>
      </c>
      <c r="F287" s="28">
        <v>1934400</v>
      </c>
      <c r="G287" s="28">
        <v>2388500</v>
      </c>
      <c r="H287" s="28">
        <v>4505000</v>
      </c>
      <c r="I287" s="28">
        <v>9334200</v>
      </c>
      <c r="J287" s="28">
        <v>5450100</v>
      </c>
      <c r="K287" s="28">
        <v>5954100</v>
      </c>
      <c r="L287" s="28">
        <v>1767200</v>
      </c>
      <c r="M287" s="28" t="s">
        <v>2224</v>
      </c>
      <c r="N287" s="28" t="s">
        <v>2224</v>
      </c>
      <c r="O287" s="28">
        <v>31333500</v>
      </c>
    </row>
    <row r="288" spans="1:15" x14ac:dyDescent="0.25">
      <c r="A288" s="34" t="s">
        <v>2225</v>
      </c>
      <c r="B288" s="33" t="s">
        <v>2225</v>
      </c>
      <c r="C288" s="29">
        <v>556</v>
      </c>
      <c r="D288" s="30" t="s">
        <v>283</v>
      </c>
      <c r="E288" s="28" t="s">
        <v>2224</v>
      </c>
      <c r="F288" s="28">
        <v>756900</v>
      </c>
      <c r="G288" s="28">
        <v>672100</v>
      </c>
      <c r="H288" s="28">
        <v>1479700</v>
      </c>
      <c r="I288" s="28">
        <v>3176400</v>
      </c>
      <c r="J288" s="28">
        <v>1326100</v>
      </c>
      <c r="K288" s="28">
        <v>2171500</v>
      </c>
      <c r="L288" s="28" t="s">
        <v>2224</v>
      </c>
      <c r="M288" s="28" t="s">
        <v>2224</v>
      </c>
      <c r="N288" s="28" t="s">
        <v>2224</v>
      </c>
      <c r="O288" s="28">
        <v>10891900</v>
      </c>
    </row>
    <row r="289" spans="1:15" x14ac:dyDescent="0.25">
      <c r="A289" s="34" t="s">
        <v>2225</v>
      </c>
      <c r="B289" s="33" t="s">
        <v>2225</v>
      </c>
      <c r="C289" s="29">
        <v>557</v>
      </c>
      <c r="D289" s="30" t="s">
        <v>284</v>
      </c>
      <c r="E289" s="28">
        <v>0</v>
      </c>
      <c r="F289" s="28">
        <v>697100</v>
      </c>
      <c r="G289" s="28">
        <v>979500</v>
      </c>
      <c r="H289" s="28">
        <v>1620900</v>
      </c>
      <c r="I289" s="28">
        <v>5247600</v>
      </c>
      <c r="J289" s="28">
        <v>3645100</v>
      </c>
      <c r="K289" s="28">
        <v>6730200</v>
      </c>
      <c r="L289" s="28">
        <v>1970900</v>
      </c>
      <c r="M289" s="28" t="s">
        <v>2224</v>
      </c>
      <c r="N289" s="28" t="s">
        <v>2224</v>
      </c>
      <c r="O289" s="28">
        <v>20891300</v>
      </c>
    </row>
    <row r="290" spans="1:15" x14ac:dyDescent="0.25">
      <c r="A290" s="34" t="s">
        <v>2225</v>
      </c>
      <c r="B290" s="33" t="s">
        <v>2225</v>
      </c>
      <c r="C290" s="29">
        <v>561</v>
      </c>
      <c r="D290" s="30" t="s">
        <v>285</v>
      </c>
      <c r="E290" s="28">
        <v>0</v>
      </c>
      <c r="F290" s="28">
        <v>8974800</v>
      </c>
      <c r="G290" s="28">
        <v>9335400</v>
      </c>
      <c r="H290" s="28">
        <v>12090800</v>
      </c>
      <c r="I290" s="28">
        <v>26612100</v>
      </c>
      <c r="J290" s="28">
        <v>12861000</v>
      </c>
      <c r="K290" s="28">
        <v>11391900</v>
      </c>
      <c r="L290" s="28">
        <v>2003700</v>
      </c>
      <c r="M290" s="28" t="s">
        <v>2224</v>
      </c>
      <c r="N290" s="28" t="s">
        <v>2224</v>
      </c>
      <c r="O290" s="28">
        <v>85332500</v>
      </c>
    </row>
    <row r="291" spans="1:15" x14ac:dyDescent="0.25">
      <c r="A291" s="34" t="s">
        <v>2225</v>
      </c>
      <c r="B291" s="33" t="s">
        <v>2225</v>
      </c>
      <c r="C291" s="29">
        <v>562</v>
      </c>
      <c r="D291" s="30" t="s">
        <v>286</v>
      </c>
      <c r="E291" s="28">
        <v>0</v>
      </c>
      <c r="F291" s="28">
        <v>5197400</v>
      </c>
      <c r="G291" s="28">
        <v>5562200</v>
      </c>
      <c r="H291" s="28">
        <v>9160200</v>
      </c>
      <c r="I291" s="28">
        <v>18638500</v>
      </c>
      <c r="J291" s="28">
        <v>14358100</v>
      </c>
      <c r="K291" s="28">
        <v>12667600</v>
      </c>
      <c r="L291" s="28">
        <v>2407500</v>
      </c>
      <c r="M291" s="28" t="s">
        <v>2224</v>
      </c>
      <c r="N291" s="28" t="s">
        <v>2224</v>
      </c>
      <c r="O291" s="28">
        <v>67991500</v>
      </c>
    </row>
    <row r="292" spans="1:15" x14ac:dyDescent="0.25">
      <c r="A292" s="34" t="s">
        <v>2225</v>
      </c>
      <c r="B292" s="33" t="s">
        <v>2225</v>
      </c>
      <c r="C292" s="29">
        <v>563</v>
      </c>
      <c r="D292" s="30" t="s">
        <v>287</v>
      </c>
      <c r="E292" s="28">
        <v>0</v>
      </c>
      <c r="F292" s="28">
        <v>17957200</v>
      </c>
      <c r="G292" s="28">
        <v>20306200</v>
      </c>
      <c r="H292" s="28">
        <v>28703900</v>
      </c>
      <c r="I292" s="28">
        <v>57095000</v>
      </c>
      <c r="J292" s="28">
        <v>24676600</v>
      </c>
      <c r="K292" s="28">
        <v>26499900</v>
      </c>
      <c r="L292" s="28">
        <v>5889400</v>
      </c>
      <c r="M292" s="28" t="s">
        <v>2224</v>
      </c>
      <c r="N292" s="28" t="s">
        <v>2224</v>
      </c>
      <c r="O292" s="28">
        <v>182552500</v>
      </c>
    </row>
    <row r="293" spans="1:15" x14ac:dyDescent="0.25">
      <c r="A293" s="34" t="s">
        <v>2225</v>
      </c>
      <c r="B293" s="33" t="s">
        <v>2225</v>
      </c>
      <c r="C293" s="29">
        <v>564</v>
      </c>
      <c r="D293" s="30" t="s">
        <v>288</v>
      </c>
      <c r="E293" s="28">
        <v>0</v>
      </c>
      <c r="F293" s="28">
        <v>2559000</v>
      </c>
      <c r="G293" s="28">
        <v>2443600</v>
      </c>
      <c r="H293" s="28">
        <v>3407700</v>
      </c>
      <c r="I293" s="28">
        <v>6696300</v>
      </c>
      <c r="J293" s="28">
        <v>1949800</v>
      </c>
      <c r="K293" s="28">
        <v>2109500</v>
      </c>
      <c r="L293" s="28" t="s">
        <v>2224</v>
      </c>
      <c r="M293" s="28" t="s">
        <v>2224</v>
      </c>
      <c r="N293" s="28" t="s">
        <v>2224</v>
      </c>
      <c r="O293" s="28">
        <v>19474300</v>
      </c>
    </row>
    <row r="294" spans="1:15" x14ac:dyDescent="0.25">
      <c r="A294" s="34" t="s">
        <v>2225</v>
      </c>
      <c r="B294" s="33" t="s">
        <v>2225</v>
      </c>
      <c r="C294" s="29">
        <v>565</v>
      </c>
      <c r="D294" s="30" t="s">
        <v>289</v>
      </c>
      <c r="E294" s="28">
        <v>0</v>
      </c>
      <c r="F294" s="28">
        <v>2810700</v>
      </c>
      <c r="G294" s="28">
        <v>3059500</v>
      </c>
      <c r="H294" s="28">
        <v>4204600</v>
      </c>
      <c r="I294" s="28">
        <v>11406300</v>
      </c>
      <c r="J294" s="28">
        <v>6432800</v>
      </c>
      <c r="K294" s="28">
        <v>5929000</v>
      </c>
      <c r="L294" s="28">
        <v>1631100</v>
      </c>
      <c r="M294" s="28" t="s">
        <v>2224</v>
      </c>
      <c r="N294" s="28" t="s">
        <v>2224</v>
      </c>
      <c r="O294" s="28">
        <v>35474000</v>
      </c>
    </row>
    <row r="295" spans="1:15" x14ac:dyDescent="0.25">
      <c r="A295" s="34" t="s">
        <v>2225</v>
      </c>
      <c r="B295" s="33" t="s">
        <v>2225</v>
      </c>
      <c r="C295" s="29">
        <v>566</v>
      </c>
      <c r="D295" s="30" t="s">
        <v>290</v>
      </c>
      <c r="E295" s="28">
        <v>0</v>
      </c>
      <c r="F295" s="28">
        <v>2484700</v>
      </c>
      <c r="G295" s="28">
        <v>3075700</v>
      </c>
      <c r="H295" s="28">
        <v>3583900</v>
      </c>
      <c r="I295" s="28">
        <v>10317700</v>
      </c>
      <c r="J295" s="28">
        <v>6312200</v>
      </c>
      <c r="K295" s="28">
        <v>7131900</v>
      </c>
      <c r="L295" s="28" t="s">
        <v>2224</v>
      </c>
      <c r="M295" s="28" t="s">
        <v>2224</v>
      </c>
      <c r="N295" s="28" t="s">
        <v>2224</v>
      </c>
      <c r="O295" s="28">
        <v>33935600</v>
      </c>
    </row>
    <row r="296" spans="1:15" x14ac:dyDescent="0.25">
      <c r="A296" s="34" t="s">
        <v>2225</v>
      </c>
      <c r="B296" s="33" t="s">
        <v>2225</v>
      </c>
      <c r="C296" s="29">
        <v>567</v>
      </c>
      <c r="D296" s="30" t="s">
        <v>291</v>
      </c>
      <c r="E296" s="28">
        <v>0</v>
      </c>
      <c r="F296" s="28">
        <v>9132100</v>
      </c>
      <c r="G296" s="28">
        <v>10801800</v>
      </c>
      <c r="H296" s="28">
        <v>13756200</v>
      </c>
      <c r="I296" s="28">
        <v>29727200</v>
      </c>
      <c r="J296" s="28">
        <v>16562200</v>
      </c>
      <c r="K296" s="28">
        <v>14274200</v>
      </c>
      <c r="L296" s="28">
        <v>4284300</v>
      </c>
      <c r="M296" s="28" t="s">
        <v>2224</v>
      </c>
      <c r="N296" s="28" t="s">
        <v>2224</v>
      </c>
      <c r="O296" s="28">
        <v>103104100</v>
      </c>
    </row>
    <row r="297" spans="1:15" x14ac:dyDescent="0.25">
      <c r="A297" s="34" t="s">
        <v>2225</v>
      </c>
      <c r="B297" s="33" t="s">
        <v>2225</v>
      </c>
      <c r="C297" s="29">
        <v>571</v>
      </c>
      <c r="D297" s="30" t="s">
        <v>292</v>
      </c>
      <c r="E297" s="28">
        <v>0</v>
      </c>
      <c r="F297" s="28">
        <v>3517000</v>
      </c>
      <c r="G297" s="28">
        <v>3665800</v>
      </c>
      <c r="H297" s="28">
        <v>4009500</v>
      </c>
      <c r="I297" s="28">
        <v>8835900</v>
      </c>
      <c r="J297" s="28">
        <v>4395100</v>
      </c>
      <c r="K297" s="28">
        <v>3456200</v>
      </c>
      <c r="L297" s="28">
        <v>2071300</v>
      </c>
      <c r="M297" s="28" t="s">
        <v>2224</v>
      </c>
      <c r="N297" s="28" t="s">
        <v>2224</v>
      </c>
      <c r="O297" s="28">
        <v>29950800</v>
      </c>
    </row>
    <row r="298" spans="1:15" x14ac:dyDescent="0.25">
      <c r="A298" s="34" t="s">
        <v>2225</v>
      </c>
      <c r="B298" s="33" t="s">
        <v>2225</v>
      </c>
      <c r="C298" s="29">
        <v>572</v>
      </c>
      <c r="D298" s="30" t="s">
        <v>293</v>
      </c>
      <c r="E298" s="28">
        <v>0</v>
      </c>
      <c r="F298" s="28">
        <v>5789100</v>
      </c>
      <c r="G298" s="28">
        <v>6034300</v>
      </c>
      <c r="H298" s="28">
        <v>8721600</v>
      </c>
      <c r="I298" s="28">
        <v>24733300</v>
      </c>
      <c r="J298" s="28">
        <v>15509200</v>
      </c>
      <c r="K298" s="28">
        <v>12123900</v>
      </c>
      <c r="L298" s="28">
        <v>1421300</v>
      </c>
      <c r="M298" s="28" t="s">
        <v>2224</v>
      </c>
      <c r="N298" s="28" t="s">
        <v>2224</v>
      </c>
      <c r="O298" s="28">
        <v>74332700</v>
      </c>
    </row>
    <row r="299" spans="1:15" x14ac:dyDescent="0.25">
      <c r="A299" s="34" t="s">
        <v>2225</v>
      </c>
      <c r="B299" s="33" t="s">
        <v>2225</v>
      </c>
      <c r="C299" s="29">
        <v>573</v>
      </c>
      <c r="D299" s="30" t="s">
        <v>294</v>
      </c>
      <c r="E299" s="28">
        <v>0</v>
      </c>
      <c r="F299" s="28">
        <v>7723100</v>
      </c>
      <c r="G299" s="28">
        <v>9186100</v>
      </c>
      <c r="H299" s="28">
        <v>10938500</v>
      </c>
      <c r="I299" s="28">
        <v>25552300</v>
      </c>
      <c r="J299" s="28">
        <v>16184900</v>
      </c>
      <c r="K299" s="28">
        <v>16134200</v>
      </c>
      <c r="L299" s="28">
        <v>3203300</v>
      </c>
      <c r="M299" s="28" t="s">
        <v>2224</v>
      </c>
      <c r="N299" s="28" t="s">
        <v>2224</v>
      </c>
      <c r="O299" s="28">
        <v>88922400</v>
      </c>
    </row>
    <row r="300" spans="1:15" x14ac:dyDescent="0.25">
      <c r="A300" s="34" t="s">
        <v>2225</v>
      </c>
      <c r="B300" s="33" t="s">
        <v>2225</v>
      </c>
      <c r="C300" s="29">
        <v>574</v>
      </c>
      <c r="D300" s="30" t="s">
        <v>295</v>
      </c>
      <c r="E300" s="28">
        <v>0</v>
      </c>
      <c r="F300" s="28">
        <v>1507200</v>
      </c>
      <c r="G300" s="28">
        <v>1364700</v>
      </c>
      <c r="H300" s="28">
        <v>2010300</v>
      </c>
      <c r="I300" s="28">
        <v>5081300</v>
      </c>
      <c r="J300" s="28">
        <v>2569100</v>
      </c>
      <c r="K300" s="28">
        <v>1190300</v>
      </c>
      <c r="L300" s="28" t="s">
        <v>2224</v>
      </c>
      <c r="M300" s="28" t="s">
        <v>2224</v>
      </c>
      <c r="N300" s="28" t="s">
        <v>2224</v>
      </c>
      <c r="O300" s="28">
        <v>13948600</v>
      </c>
    </row>
    <row r="301" spans="1:15" x14ac:dyDescent="0.25">
      <c r="A301" s="34" t="s">
        <v>2225</v>
      </c>
      <c r="B301" s="33" t="s">
        <v>2225</v>
      </c>
      <c r="C301" s="29">
        <v>575</v>
      </c>
      <c r="D301" s="30" t="s">
        <v>296</v>
      </c>
      <c r="E301" s="28">
        <v>0</v>
      </c>
      <c r="F301" s="28">
        <v>757000</v>
      </c>
      <c r="G301" s="28">
        <v>1221200</v>
      </c>
      <c r="H301" s="28">
        <v>1643600</v>
      </c>
      <c r="I301" s="28">
        <v>3809800</v>
      </c>
      <c r="J301" s="28">
        <v>1911100</v>
      </c>
      <c r="K301" s="28">
        <v>1557800</v>
      </c>
      <c r="L301" s="28" t="s">
        <v>2224</v>
      </c>
      <c r="M301" s="28" t="s">
        <v>2224</v>
      </c>
      <c r="N301" s="28" t="s">
        <v>2224</v>
      </c>
      <c r="O301" s="28">
        <v>11261900</v>
      </c>
    </row>
    <row r="302" spans="1:15" x14ac:dyDescent="0.25">
      <c r="A302" s="34" t="s">
        <v>2225</v>
      </c>
      <c r="B302" s="33" t="s">
        <v>2225</v>
      </c>
      <c r="C302" s="29">
        <v>576</v>
      </c>
      <c r="D302" s="30" t="s">
        <v>297</v>
      </c>
      <c r="E302" s="28">
        <v>0</v>
      </c>
      <c r="F302" s="28">
        <v>8148400</v>
      </c>
      <c r="G302" s="28">
        <v>10904400</v>
      </c>
      <c r="H302" s="28">
        <v>14630400</v>
      </c>
      <c r="I302" s="28">
        <v>28058900</v>
      </c>
      <c r="J302" s="28">
        <v>16362900</v>
      </c>
      <c r="K302" s="28">
        <v>17041400</v>
      </c>
      <c r="L302" s="28">
        <v>10532300</v>
      </c>
      <c r="M302" s="28" t="s">
        <v>2224</v>
      </c>
      <c r="N302" s="28" t="s">
        <v>2224</v>
      </c>
      <c r="O302" s="28">
        <v>106459700</v>
      </c>
    </row>
    <row r="303" spans="1:15" x14ac:dyDescent="0.25">
      <c r="A303" s="34" t="s">
        <v>2225</v>
      </c>
      <c r="B303" s="33" t="s">
        <v>2225</v>
      </c>
      <c r="C303" s="29">
        <v>577</v>
      </c>
      <c r="D303" s="30" t="s">
        <v>298</v>
      </c>
      <c r="E303" s="28">
        <v>0</v>
      </c>
      <c r="F303" s="28">
        <v>1013900</v>
      </c>
      <c r="G303" s="28">
        <v>912300</v>
      </c>
      <c r="H303" s="28">
        <v>1584200</v>
      </c>
      <c r="I303" s="28">
        <v>4519200</v>
      </c>
      <c r="J303" s="28">
        <v>2157100</v>
      </c>
      <c r="K303" s="28">
        <v>2311700</v>
      </c>
      <c r="L303" s="28" t="s">
        <v>2224</v>
      </c>
      <c r="M303" s="28" t="s">
        <v>2224</v>
      </c>
      <c r="N303" s="28" t="s">
        <v>2224</v>
      </c>
      <c r="O303" s="28">
        <v>13247700</v>
      </c>
    </row>
    <row r="304" spans="1:15" x14ac:dyDescent="0.25">
      <c r="A304" s="34" t="s">
        <v>2225</v>
      </c>
      <c r="B304" s="33" t="s">
        <v>2225</v>
      </c>
      <c r="C304" s="29">
        <v>578</v>
      </c>
      <c r="D304" s="30" t="s">
        <v>299</v>
      </c>
      <c r="E304" s="28">
        <v>0</v>
      </c>
      <c r="F304" s="28">
        <v>729200</v>
      </c>
      <c r="G304" s="28">
        <v>735900</v>
      </c>
      <c r="H304" s="28">
        <v>1710700</v>
      </c>
      <c r="I304" s="28">
        <v>3293100</v>
      </c>
      <c r="J304" s="28">
        <v>1177100</v>
      </c>
      <c r="K304" s="28">
        <v>621900</v>
      </c>
      <c r="L304" s="28" t="s">
        <v>2224</v>
      </c>
      <c r="M304" s="28" t="s">
        <v>2224</v>
      </c>
      <c r="N304" s="28" t="s">
        <v>2224</v>
      </c>
      <c r="O304" s="28">
        <v>8267900</v>
      </c>
    </row>
    <row r="305" spans="1:15" x14ac:dyDescent="0.25">
      <c r="A305" s="34" t="s">
        <v>2225</v>
      </c>
      <c r="B305" s="33" t="s">
        <v>2225</v>
      </c>
      <c r="C305" s="29">
        <v>579</v>
      </c>
      <c r="D305" s="30" t="s">
        <v>300</v>
      </c>
      <c r="E305" s="28">
        <v>0</v>
      </c>
      <c r="F305" s="28">
        <v>2351400</v>
      </c>
      <c r="G305" s="28">
        <v>2049200</v>
      </c>
      <c r="H305" s="28">
        <v>2093800</v>
      </c>
      <c r="I305" s="28">
        <v>4048000</v>
      </c>
      <c r="J305" s="28">
        <v>1990500</v>
      </c>
      <c r="K305" s="28">
        <v>1530500</v>
      </c>
      <c r="L305" s="28" t="s">
        <v>2224</v>
      </c>
      <c r="M305" s="28" t="s">
        <v>2224</v>
      </c>
      <c r="N305" s="28" t="s">
        <v>2224</v>
      </c>
      <c r="O305" s="28">
        <v>14063400</v>
      </c>
    </row>
    <row r="306" spans="1:15" x14ac:dyDescent="0.25">
      <c r="A306" s="34" t="s">
        <v>2225</v>
      </c>
      <c r="B306" s="33" t="s">
        <v>2225</v>
      </c>
      <c r="C306" s="29">
        <v>580</v>
      </c>
      <c r="D306" s="30" t="s">
        <v>301</v>
      </c>
      <c r="E306" s="28" t="s">
        <v>2224</v>
      </c>
      <c r="F306" s="28">
        <v>1685600</v>
      </c>
      <c r="G306" s="28">
        <v>1990100</v>
      </c>
      <c r="H306" s="28">
        <v>1915900</v>
      </c>
      <c r="I306" s="28">
        <v>5050900</v>
      </c>
      <c r="J306" s="28">
        <v>2752600</v>
      </c>
      <c r="K306" s="28">
        <v>1716100</v>
      </c>
      <c r="L306" s="28" t="s">
        <v>2224</v>
      </c>
      <c r="M306" s="28" t="s">
        <v>2224</v>
      </c>
      <c r="N306" s="28" t="s">
        <v>2224</v>
      </c>
      <c r="O306" s="28">
        <v>15111200</v>
      </c>
    </row>
    <row r="307" spans="1:15" x14ac:dyDescent="0.25">
      <c r="A307" s="34" t="s">
        <v>2225</v>
      </c>
      <c r="B307" s="33" t="s">
        <v>2225</v>
      </c>
      <c r="C307" s="29">
        <v>581</v>
      </c>
      <c r="D307" s="30" t="s">
        <v>302</v>
      </c>
      <c r="E307" s="28">
        <v>0</v>
      </c>
      <c r="F307" s="28">
        <v>13753800</v>
      </c>
      <c r="G307" s="28">
        <v>16545700</v>
      </c>
      <c r="H307" s="28">
        <v>25275900</v>
      </c>
      <c r="I307" s="28">
        <v>46084600</v>
      </c>
      <c r="J307" s="28">
        <v>25867800</v>
      </c>
      <c r="K307" s="28">
        <v>29843300</v>
      </c>
      <c r="L307" s="28">
        <v>6197200</v>
      </c>
      <c r="M307" s="28" t="s">
        <v>2224</v>
      </c>
      <c r="N307" s="28" t="s">
        <v>2224</v>
      </c>
      <c r="O307" s="28">
        <v>165075800</v>
      </c>
    </row>
    <row r="308" spans="1:15" x14ac:dyDescent="0.25">
      <c r="A308" s="34" t="s">
        <v>2225</v>
      </c>
      <c r="B308" s="33" t="s">
        <v>2225</v>
      </c>
      <c r="C308" s="29">
        <v>582</v>
      </c>
      <c r="D308" s="30" t="s">
        <v>303</v>
      </c>
      <c r="E308" s="28">
        <v>0</v>
      </c>
      <c r="F308" s="28">
        <v>989500</v>
      </c>
      <c r="G308" s="28">
        <v>1072400</v>
      </c>
      <c r="H308" s="28">
        <v>1782100</v>
      </c>
      <c r="I308" s="28">
        <v>3837500</v>
      </c>
      <c r="J308" s="28">
        <v>2364400</v>
      </c>
      <c r="K308" s="28">
        <v>1402800</v>
      </c>
      <c r="L308" s="28" t="s">
        <v>2224</v>
      </c>
      <c r="M308" s="28" t="s">
        <v>2224</v>
      </c>
      <c r="N308" s="28" t="s">
        <v>2224</v>
      </c>
      <c r="O308" s="28">
        <v>12363800</v>
      </c>
    </row>
    <row r="309" spans="1:15" x14ac:dyDescent="0.25">
      <c r="A309" s="34" t="s">
        <v>2225</v>
      </c>
      <c r="B309" s="33" t="s">
        <v>2225</v>
      </c>
      <c r="C309" s="29">
        <v>584</v>
      </c>
      <c r="D309" s="30" t="s">
        <v>304</v>
      </c>
      <c r="E309" s="28">
        <v>0</v>
      </c>
      <c r="F309" s="28">
        <v>5779000</v>
      </c>
      <c r="G309" s="28">
        <v>6945200</v>
      </c>
      <c r="H309" s="28">
        <v>7347400</v>
      </c>
      <c r="I309" s="28">
        <v>17189300</v>
      </c>
      <c r="J309" s="28">
        <v>8683300</v>
      </c>
      <c r="K309" s="28">
        <v>6646500</v>
      </c>
      <c r="L309" s="28">
        <v>3261800</v>
      </c>
      <c r="M309" s="28" t="s">
        <v>2224</v>
      </c>
      <c r="N309" s="28" t="s">
        <v>2224</v>
      </c>
      <c r="O309" s="28">
        <v>57236100</v>
      </c>
    </row>
    <row r="310" spans="1:15" x14ac:dyDescent="0.25">
      <c r="A310" s="34" t="s">
        <v>2225</v>
      </c>
      <c r="B310" s="33" t="s">
        <v>2225</v>
      </c>
      <c r="C310" s="29">
        <v>585</v>
      </c>
      <c r="D310" s="30" t="s">
        <v>305</v>
      </c>
      <c r="E310" s="28">
        <v>0</v>
      </c>
      <c r="F310" s="28">
        <v>2177500</v>
      </c>
      <c r="G310" s="28">
        <v>2097000</v>
      </c>
      <c r="H310" s="28">
        <v>4236600</v>
      </c>
      <c r="I310" s="28">
        <v>10480100</v>
      </c>
      <c r="J310" s="28">
        <v>7495900</v>
      </c>
      <c r="K310" s="28">
        <v>8751600</v>
      </c>
      <c r="L310" s="28">
        <v>1341300</v>
      </c>
      <c r="M310" s="28" t="s">
        <v>2224</v>
      </c>
      <c r="N310" s="28" t="s">
        <v>2224</v>
      </c>
      <c r="O310" s="28">
        <v>36580000</v>
      </c>
    </row>
    <row r="311" spans="1:15" x14ac:dyDescent="0.25">
      <c r="A311" s="34" t="s">
        <v>2225</v>
      </c>
      <c r="B311" s="33" t="s">
        <v>2225</v>
      </c>
      <c r="C311" s="29">
        <v>586</v>
      </c>
      <c r="D311" s="30" t="s">
        <v>306</v>
      </c>
      <c r="E311" s="28">
        <v>0</v>
      </c>
      <c r="F311" s="28">
        <v>609200</v>
      </c>
      <c r="G311" s="28">
        <v>781400</v>
      </c>
      <c r="H311" s="28">
        <v>884000</v>
      </c>
      <c r="I311" s="28">
        <v>2095100</v>
      </c>
      <c r="J311" s="28">
        <v>914600</v>
      </c>
      <c r="K311" s="28" t="s">
        <v>2224</v>
      </c>
      <c r="L311" s="28" t="s">
        <v>2224</v>
      </c>
      <c r="M311" s="28" t="s">
        <v>2224</v>
      </c>
      <c r="N311" s="28" t="s">
        <v>2224</v>
      </c>
      <c r="O311" s="28">
        <v>5392600</v>
      </c>
    </row>
    <row r="312" spans="1:15" x14ac:dyDescent="0.25">
      <c r="A312" s="34" t="s">
        <v>2225</v>
      </c>
      <c r="B312" s="33" t="s">
        <v>2225</v>
      </c>
      <c r="C312" s="29">
        <v>587</v>
      </c>
      <c r="D312" s="30" t="s">
        <v>307</v>
      </c>
      <c r="E312" s="28">
        <v>0</v>
      </c>
      <c r="F312" s="28">
        <v>8692000</v>
      </c>
      <c r="G312" s="28">
        <v>12218600</v>
      </c>
      <c r="H312" s="28">
        <v>18307400</v>
      </c>
      <c r="I312" s="28">
        <v>38952800</v>
      </c>
      <c r="J312" s="28">
        <v>18415700</v>
      </c>
      <c r="K312" s="28">
        <v>16419200</v>
      </c>
      <c r="L312" s="28">
        <v>3654500</v>
      </c>
      <c r="M312" s="28" t="s">
        <v>2224</v>
      </c>
      <c r="N312" s="28" t="s">
        <v>2224</v>
      </c>
      <c r="O312" s="28">
        <v>116660200</v>
      </c>
    </row>
    <row r="313" spans="1:15" x14ac:dyDescent="0.25">
      <c r="A313" s="34" t="s">
        <v>2225</v>
      </c>
      <c r="B313" s="33" t="s">
        <v>2225</v>
      </c>
      <c r="C313" s="29">
        <v>588</v>
      </c>
      <c r="D313" s="30" t="s">
        <v>308</v>
      </c>
      <c r="E313" s="28">
        <v>0</v>
      </c>
      <c r="F313" s="28">
        <v>848400</v>
      </c>
      <c r="G313" s="28">
        <v>1081600</v>
      </c>
      <c r="H313" s="28">
        <v>1832500</v>
      </c>
      <c r="I313" s="28">
        <v>3263000</v>
      </c>
      <c r="J313" s="28">
        <v>2130400</v>
      </c>
      <c r="K313" s="28">
        <v>1450700</v>
      </c>
      <c r="L313" s="28" t="s">
        <v>2224</v>
      </c>
      <c r="M313" s="28" t="s">
        <v>2224</v>
      </c>
      <c r="N313" s="28" t="s">
        <v>2224</v>
      </c>
      <c r="O313" s="28">
        <v>10837900</v>
      </c>
    </row>
    <row r="314" spans="1:15" x14ac:dyDescent="0.25">
      <c r="A314" s="34" t="s">
        <v>2225</v>
      </c>
      <c r="B314" s="33" t="s">
        <v>2225</v>
      </c>
      <c r="C314" s="29">
        <v>589</v>
      </c>
      <c r="D314" s="30" t="s">
        <v>309</v>
      </c>
      <c r="E314" s="28">
        <v>0</v>
      </c>
      <c r="F314" s="28">
        <v>1391200</v>
      </c>
      <c r="G314" s="28">
        <v>1597600</v>
      </c>
      <c r="H314" s="28">
        <v>2540500</v>
      </c>
      <c r="I314" s="28">
        <v>4741500</v>
      </c>
      <c r="J314" s="28">
        <v>2180500</v>
      </c>
      <c r="K314" s="28">
        <v>1514800</v>
      </c>
      <c r="L314" s="28" t="s">
        <v>2224</v>
      </c>
      <c r="M314" s="28" t="s">
        <v>2224</v>
      </c>
      <c r="N314" s="28" t="s">
        <v>2224</v>
      </c>
      <c r="O314" s="28">
        <v>14181900</v>
      </c>
    </row>
    <row r="315" spans="1:15" x14ac:dyDescent="0.25">
      <c r="A315" s="34" t="s">
        <v>2225</v>
      </c>
      <c r="B315" s="33" t="s">
        <v>2225</v>
      </c>
      <c r="C315" s="29">
        <v>590</v>
      </c>
      <c r="D315" s="30" t="s">
        <v>310</v>
      </c>
      <c r="E315" s="28">
        <v>0</v>
      </c>
      <c r="F315" s="28">
        <v>6606300</v>
      </c>
      <c r="G315" s="28">
        <v>7795200</v>
      </c>
      <c r="H315" s="28">
        <v>9298600</v>
      </c>
      <c r="I315" s="28">
        <v>23442000</v>
      </c>
      <c r="J315" s="28">
        <v>12090400</v>
      </c>
      <c r="K315" s="28">
        <v>12063400</v>
      </c>
      <c r="L315" s="28">
        <v>5017400</v>
      </c>
      <c r="M315" s="28" t="s">
        <v>2224</v>
      </c>
      <c r="N315" s="28" t="s">
        <v>2224</v>
      </c>
      <c r="O315" s="28">
        <v>76919100</v>
      </c>
    </row>
    <row r="316" spans="1:15" x14ac:dyDescent="0.25">
      <c r="A316" s="34" t="s">
        <v>2225</v>
      </c>
      <c r="B316" s="33" t="s">
        <v>2225</v>
      </c>
      <c r="C316" s="29">
        <v>591</v>
      </c>
      <c r="D316" s="30" t="s">
        <v>311</v>
      </c>
      <c r="E316" s="28">
        <v>0</v>
      </c>
      <c r="F316" s="28">
        <v>550600</v>
      </c>
      <c r="G316" s="28">
        <v>250800</v>
      </c>
      <c r="H316" s="28">
        <v>168900</v>
      </c>
      <c r="I316" s="28">
        <v>1085700</v>
      </c>
      <c r="J316" s="28" t="s">
        <v>2224</v>
      </c>
      <c r="K316" s="28" t="s">
        <v>2224</v>
      </c>
      <c r="L316" s="28" t="s">
        <v>2224</v>
      </c>
      <c r="M316" s="28" t="s">
        <v>2224</v>
      </c>
      <c r="N316" s="28" t="s">
        <v>2224</v>
      </c>
      <c r="O316" s="28">
        <v>2320100</v>
      </c>
    </row>
    <row r="317" spans="1:15" x14ac:dyDescent="0.25">
      <c r="A317" s="34" t="s">
        <v>2225</v>
      </c>
      <c r="B317" s="33" t="s">
        <v>2225</v>
      </c>
      <c r="C317" s="29">
        <v>592</v>
      </c>
      <c r="D317" s="30" t="s">
        <v>312</v>
      </c>
      <c r="E317" s="28">
        <v>0</v>
      </c>
      <c r="F317" s="28">
        <v>1482800</v>
      </c>
      <c r="G317" s="28">
        <v>1772800</v>
      </c>
      <c r="H317" s="28">
        <v>2191200</v>
      </c>
      <c r="I317" s="28">
        <v>6224400</v>
      </c>
      <c r="J317" s="28">
        <v>3461300</v>
      </c>
      <c r="K317" s="28">
        <v>2909900</v>
      </c>
      <c r="L317" s="28" t="s">
        <v>2224</v>
      </c>
      <c r="M317" s="28" t="s">
        <v>2224</v>
      </c>
      <c r="N317" s="28" t="s">
        <v>2224</v>
      </c>
      <c r="O317" s="28">
        <v>18525900</v>
      </c>
    </row>
    <row r="318" spans="1:15" x14ac:dyDescent="0.25">
      <c r="A318" s="34" t="s">
        <v>2225</v>
      </c>
      <c r="B318" s="33" t="s">
        <v>2225</v>
      </c>
      <c r="C318" s="29">
        <v>593</v>
      </c>
      <c r="D318" s="30" t="s">
        <v>313</v>
      </c>
      <c r="E318" s="28">
        <v>0</v>
      </c>
      <c r="F318" s="28">
        <v>12795900</v>
      </c>
      <c r="G318" s="28">
        <v>15049800</v>
      </c>
      <c r="H318" s="28">
        <v>22876000</v>
      </c>
      <c r="I318" s="28">
        <v>52198900</v>
      </c>
      <c r="J318" s="28">
        <v>29093000</v>
      </c>
      <c r="K318" s="28">
        <v>41164900</v>
      </c>
      <c r="L318" s="28">
        <v>12734300</v>
      </c>
      <c r="M318" s="28">
        <v>2921100</v>
      </c>
      <c r="N318" s="28" t="s">
        <v>2224</v>
      </c>
      <c r="O318" s="28">
        <v>188833900</v>
      </c>
    </row>
    <row r="319" spans="1:15" x14ac:dyDescent="0.25">
      <c r="A319" s="34" t="s">
        <v>2225</v>
      </c>
      <c r="B319" s="33" t="s">
        <v>2225</v>
      </c>
      <c r="C319" s="29">
        <v>594</v>
      </c>
      <c r="D319" s="30" t="s">
        <v>314</v>
      </c>
      <c r="E319" s="28">
        <v>0</v>
      </c>
      <c r="F319" s="28">
        <v>5719800</v>
      </c>
      <c r="G319" s="28">
        <v>6724800</v>
      </c>
      <c r="H319" s="28">
        <v>11583400</v>
      </c>
      <c r="I319" s="28">
        <v>22688600</v>
      </c>
      <c r="J319" s="28">
        <v>12969700</v>
      </c>
      <c r="K319" s="28">
        <v>11960500</v>
      </c>
      <c r="L319" s="28">
        <v>2908900</v>
      </c>
      <c r="M319" s="28" t="s">
        <v>2224</v>
      </c>
      <c r="N319" s="28" t="s">
        <v>2224</v>
      </c>
      <c r="O319" s="28">
        <v>75149500</v>
      </c>
    </row>
    <row r="320" spans="1:15" x14ac:dyDescent="0.25">
      <c r="A320" s="34" t="s">
        <v>2225</v>
      </c>
      <c r="B320" s="33" t="s">
        <v>2225</v>
      </c>
      <c r="C320" s="29">
        <v>602</v>
      </c>
      <c r="D320" s="30" t="s">
        <v>315</v>
      </c>
      <c r="E320" s="28">
        <v>0</v>
      </c>
      <c r="F320" s="28">
        <v>2334700</v>
      </c>
      <c r="G320" s="28">
        <v>1638400</v>
      </c>
      <c r="H320" s="28">
        <v>4236800</v>
      </c>
      <c r="I320" s="28">
        <v>9166500</v>
      </c>
      <c r="J320" s="28">
        <v>5038100</v>
      </c>
      <c r="K320" s="28">
        <v>3748500</v>
      </c>
      <c r="L320" s="28" t="s">
        <v>2224</v>
      </c>
      <c r="M320" s="28" t="s">
        <v>2224</v>
      </c>
      <c r="N320" s="28" t="s">
        <v>2224</v>
      </c>
      <c r="O320" s="28">
        <v>26437900</v>
      </c>
    </row>
    <row r="321" spans="1:15" x14ac:dyDescent="0.25">
      <c r="A321" s="34" t="s">
        <v>2225</v>
      </c>
      <c r="B321" s="33" t="s">
        <v>2225</v>
      </c>
      <c r="C321" s="29">
        <v>603</v>
      </c>
      <c r="D321" s="30" t="s">
        <v>316</v>
      </c>
      <c r="E321" s="28">
        <v>0</v>
      </c>
      <c r="F321" s="28">
        <v>4058400</v>
      </c>
      <c r="G321" s="28">
        <v>4644900</v>
      </c>
      <c r="H321" s="28">
        <v>6932400</v>
      </c>
      <c r="I321" s="28">
        <v>17075800</v>
      </c>
      <c r="J321" s="28">
        <v>9825800</v>
      </c>
      <c r="K321" s="28">
        <v>12122700</v>
      </c>
      <c r="L321" s="28">
        <v>2236100</v>
      </c>
      <c r="M321" s="28" t="s">
        <v>2224</v>
      </c>
      <c r="N321" s="28" t="s">
        <v>2224</v>
      </c>
      <c r="O321" s="28">
        <v>57434300</v>
      </c>
    </row>
    <row r="322" spans="1:15" x14ac:dyDescent="0.25">
      <c r="A322" s="34" t="s">
        <v>2225</v>
      </c>
      <c r="B322" s="33" t="s">
        <v>2225</v>
      </c>
      <c r="C322" s="29">
        <v>605</v>
      </c>
      <c r="D322" s="30" t="s">
        <v>317</v>
      </c>
      <c r="E322" s="28">
        <v>0</v>
      </c>
      <c r="F322" s="28">
        <v>3296500</v>
      </c>
      <c r="G322" s="28">
        <v>4467800</v>
      </c>
      <c r="H322" s="28">
        <v>5659700</v>
      </c>
      <c r="I322" s="28">
        <v>11771400</v>
      </c>
      <c r="J322" s="28">
        <v>6263800</v>
      </c>
      <c r="K322" s="28">
        <v>4419800</v>
      </c>
      <c r="L322" s="28" t="s">
        <v>2224</v>
      </c>
      <c r="M322" s="28" t="s">
        <v>2224</v>
      </c>
      <c r="N322" s="28" t="s">
        <v>2224</v>
      </c>
      <c r="O322" s="28">
        <v>36486700</v>
      </c>
    </row>
    <row r="323" spans="1:15" x14ac:dyDescent="0.25">
      <c r="A323" s="34" t="s">
        <v>2225</v>
      </c>
      <c r="B323" s="33" t="s">
        <v>2225</v>
      </c>
      <c r="C323" s="29">
        <v>606</v>
      </c>
      <c r="D323" s="30" t="s">
        <v>318</v>
      </c>
      <c r="E323" s="28">
        <v>0</v>
      </c>
      <c r="F323" s="28">
        <v>1019200</v>
      </c>
      <c r="G323" s="28">
        <v>1255400</v>
      </c>
      <c r="H323" s="28">
        <v>1766000</v>
      </c>
      <c r="I323" s="28">
        <v>4905400</v>
      </c>
      <c r="J323" s="28">
        <v>2791300</v>
      </c>
      <c r="K323" s="28">
        <v>3767400</v>
      </c>
      <c r="L323" s="28" t="s">
        <v>2224</v>
      </c>
      <c r="M323" s="28" t="s">
        <v>2224</v>
      </c>
      <c r="N323" s="28" t="s">
        <v>2224</v>
      </c>
      <c r="O323" s="28">
        <v>15747300</v>
      </c>
    </row>
    <row r="324" spans="1:15" x14ac:dyDescent="0.25">
      <c r="A324" s="34" t="s">
        <v>2225</v>
      </c>
      <c r="B324" s="33" t="s">
        <v>2225</v>
      </c>
      <c r="C324" s="29">
        <v>607</v>
      </c>
      <c r="D324" s="30" t="s">
        <v>319</v>
      </c>
      <c r="E324" s="28" t="s">
        <v>2224</v>
      </c>
      <c r="F324" s="28">
        <v>691800</v>
      </c>
      <c r="G324" s="28">
        <v>805100</v>
      </c>
      <c r="H324" s="28">
        <v>1691100</v>
      </c>
      <c r="I324" s="28">
        <v>3781300</v>
      </c>
      <c r="J324" s="28">
        <v>3632400</v>
      </c>
      <c r="K324" s="28">
        <v>3647800</v>
      </c>
      <c r="L324" s="28" t="s">
        <v>2224</v>
      </c>
      <c r="M324" s="28" t="s">
        <v>2224</v>
      </c>
      <c r="N324" s="28" t="s">
        <v>2224</v>
      </c>
      <c r="O324" s="28">
        <v>14249500</v>
      </c>
    </row>
    <row r="325" spans="1:15" x14ac:dyDescent="0.25">
      <c r="A325" s="34" t="s">
        <v>2225</v>
      </c>
      <c r="B325" s="33" t="s">
        <v>2225</v>
      </c>
      <c r="C325" s="29">
        <v>608</v>
      </c>
      <c r="D325" s="30" t="s">
        <v>320</v>
      </c>
      <c r="E325" s="28">
        <v>0</v>
      </c>
      <c r="F325" s="28">
        <v>7726200</v>
      </c>
      <c r="G325" s="28">
        <v>9430800</v>
      </c>
      <c r="H325" s="28">
        <v>14086900</v>
      </c>
      <c r="I325" s="28">
        <v>35988600</v>
      </c>
      <c r="J325" s="28">
        <v>29403600</v>
      </c>
      <c r="K325" s="28">
        <v>32431500</v>
      </c>
      <c r="L325" s="28">
        <v>6401300</v>
      </c>
      <c r="M325" s="28" t="s">
        <v>2224</v>
      </c>
      <c r="N325" s="28" t="s">
        <v>2224</v>
      </c>
      <c r="O325" s="28">
        <v>137183900</v>
      </c>
    </row>
    <row r="326" spans="1:15" x14ac:dyDescent="0.25">
      <c r="A326" s="34" t="s">
        <v>2225</v>
      </c>
      <c r="B326" s="33" t="s">
        <v>2225</v>
      </c>
      <c r="C326" s="29">
        <v>609</v>
      </c>
      <c r="D326" s="30" t="s">
        <v>321</v>
      </c>
      <c r="E326" s="28">
        <v>0</v>
      </c>
      <c r="F326" s="28">
        <v>614700</v>
      </c>
      <c r="G326" s="28">
        <v>698600</v>
      </c>
      <c r="H326" s="28">
        <v>761700</v>
      </c>
      <c r="I326" s="28">
        <v>2417700</v>
      </c>
      <c r="J326" s="28">
        <v>1471400</v>
      </c>
      <c r="K326" s="28">
        <v>1389800</v>
      </c>
      <c r="L326" s="28" t="s">
        <v>2224</v>
      </c>
      <c r="M326" s="28" t="s">
        <v>2224</v>
      </c>
      <c r="N326" s="28" t="s">
        <v>2224</v>
      </c>
      <c r="O326" s="28">
        <v>8093400</v>
      </c>
    </row>
    <row r="327" spans="1:15" x14ac:dyDescent="0.25">
      <c r="A327" s="34" t="s">
        <v>2225</v>
      </c>
      <c r="B327" s="33" t="s">
        <v>2225</v>
      </c>
      <c r="C327" s="29">
        <v>610</v>
      </c>
      <c r="D327" s="30" t="s">
        <v>322</v>
      </c>
      <c r="E327" s="28">
        <v>0</v>
      </c>
      <c r="F327" s="28">
        <v>1077300</v>
      </c>
      <c r="G327" s="28">
        <v>1182300</v>
      </c>
      <c r="H327" s="28">
        <v>2471500</v>
      </c>
      <c r="I327" s="28">
        <v>5239500</v>
      </c>
      <c r="J327" s="28">
        <v>3450100</v>
      </c>
      <c r="K327" s="28">
        <v>2886900</v>
      </c>
      <c r="L327" s="28">
        <v>1190000</v>
      </c>
      <c r="M327" s="28" t="s">
        <v>2224</v>
      </c>
      <c r="N327" s="28" t="s">
        <v>2224</v>
      </c>
      <c r="O327" s="28">
        <v>17497600</v>
      </c>
    </row>
    <row r="328" spans="1:15" x14ac:dyDescent="0.25">
      <c r="A328" s="34" t="s">
        <v>2225</v>
      </c>
      <c r="B328" s="33" t="s">
        <v>2225</v>
      </c>
      <c r="C328" s="29">
        <v>611</v>
      </c>
      <c r="D328" s="30" t="s">
        <v>323</v>
      </c>
      <c r="E328" s="28">
        <v>0</v>
      </c>
      <c r="F328" s="28">
        <v>1286700</v>
      </c>
      <c r="G328" s="28">
        <v>1974300</v>
      </c>
      <c r="H328" s="28">
        <v>3711700</v>
      </c>
      <c r="I328" s="28">
        <v>9413000</v>
      </c>
      <c r="J328" s="28">
        <v>7638900</v>
      </c>
      <c r="K328" s="28">
        <v>7903700</v>
      </c>
      <c r="L328" s="28">
        <v>1554800</v>
      </c>
      <c r="M328" s="28" t="s">
        <v>2224</v>
      </c>
      <c r="N328" s="28" t="s">
        <v>2224</v>
      </c>
      <c r="O328" s="28">
        <v>34241900</v>
      </c>
    </row>
    <row r="329" spans="1:15" x14ac:dyDescent="0.25">
      <c r="A329" s="34" t="s">
        <v>2225</v>
      </c>
      <c r="B329" s="33" t="s">
        <v>2225</v>
      </c>
      <c r="C329" s="29">
        <v>612</v>
      </c>
      <c r="D329" s="30" t="s">
        <v>324</v>
      </c>
      <c r="E329" s="28">
        <v>0</v>
      </c>
      <c r="F329" s="28">
        <v>9662700</v>
      </c>
      <c r="G329" s="28">
        <v>12584800</v>
      </c>
      <c r="H329" s="28">
        <v>18916700</v>
      </c>
      <c r="I329" s="28">
        <v>51477000</v>
      </c>
      <c r="J329" s="28">
        <v>33204500</v>
      </c>
      <c r="K329" s="28">
        <v>41855600</v>
      </c>
      <c r="L329" s="28">
        <v>10561900</v>
      </c>
      <c r="M329" s="28" t="s">
        <v>2224</v>
      </c>
      <c r="N329" s="28" t="s">
        <v>2224</v>
      </c>
      <c r="O329" s="28">
        <v>180645200</v>
      </c>
    </row>
    <row r="330" spans="1:15" x14ac:dyDescent="0.25">
      <c r="A330" s="34" t="s">
        <v>2225</v>
      </c>
      <c r="B330" s="33" t="s">
        <v>2225</v>
      </c>
      <c r="C330" s="29">
        <v>613</v>
      </c>
      <c r="D330" s="30" t="s">
        <v>325</v>
      </c>
      <c r="E330" s="28">
        <v>0</v>
      </c>
      <c r="F330" s="28">
        <v>1969000</v>
      </c>
      <c r="G330" s="28">
        <v>2229700</v>
      </c>
      <c r="H330" s="28">
        <v>2397100</v>
      </c>
      <c r="I330" s="28">
        <v>3353000</v>
      </c>
      <c r="J330" s="28">
        <v>2579900</v>
      </c>
      <c r="K330" s="28">
        <v>2081500</v>
      </c>
      <c r="L330" s="28" t="s">
        <v>2224</v>
      </c>
      <c r="M330" s="28" t="s">
        <v>2224</v>
      </c>
      <c r="N330" s="28" t="s">
        <v>2224</v>
      </c>
      <c r="O330" s="28">
        <v>14610200</v>
      </c>
    </row>
    <row r="331" spans="1:15" x14ac:dyDescent="0.25">
      <c r="A331" s="34" t="s">
        <v>2225</v>
      </c>
      <c r="B331" s="33" t="s">
        <v>2225</v>
      </c>
      <c r="C331" s="29">
        <v>614</v>
      </c>
      <c r="D331" s="30" t="s">
        <v>326</v>
      </c>
      <c r="E331" s="28">
        <v>0</v>
      </c>
      <c r="F331" s="28">
        <v>3864400</v>
      </c>
      <c r="G331" s="28">
        <v>4045800</v>
      </c>
      <c r="H331" s="28">
        <v>4323400</v>
      </c>
      <c r="I331" s="28">
        <v>9477400</v>
      </c>
      <c r="J331" s="28">
        <v>4711700</v>
      </c>
      <c r="K331" s="28">
        <v>4871400</v>
      </c>
      <c r="L331" s="28">
        <v>1266100</v>
      </c>
      <c r="M331" s="28" t="s">
        <v>2224</v>
      </c>
      <c r="N331" s="28" t="s">
        <v>2224</v>
      </c>
      <c r="O331" s="28">
        <v>34080600</v>
      </c>
    </row>
    <row r="332" spans="1:15" x14ac:dyDescent="0.25">
      <c r="A332" s="34" t="s">
        <v>2225</v>
      </c>
      <c r="B332" s="33" t="s">
        <v>2225</v>
      </c>
      <c r="C332" s="29">
        <v>615</v>
      </c>
      <c r="D332" s="30" t="s">
        <v>327</v>
      </c>
      <c r="E332" s="28">
        <v>0</v>
      </c>
      <c r="F332" s="28">
        <v>1153300</v>
      </c>
      <c r="G332" s="28">
        <v>1387100</v>
      </c>
      <c r="H332" s="28">
        <v>2217800</v>
      </c>
      <c r="I332" s="28">
        <v>4905200</v>
      </c>
      <c r="J332" s="28">
        <v>3688400</v>
      </c>
      <c r="K332" s="28">
        <v>3745200</v>
      </c>
      <c r="L332" s="28">
        <v>1193100</v>
      </c>
      <c r="M332" s="28" t="s">
        <v>2224</v>
      </c>
      <c r="N332" s="28" t="s">
        <v>2224</v>
      </c>
      <c r="O332" s="28">
        <v>18290100</v>
      </c>
    </row>
    <row r="333" spans="1:15" x14ac:dyDescent="0.25">
      <c r="A333" s="34" t="s">
        <v>2225</v>
      </c>
      <c r="B333" s="33" t="s">
        <v>2225</v>
      </c>
      <c r="C333" s="29">
        <v>616</v>
      </c>
      <c r="D333" s="30" t="s">
        <v>328</v>
      </c>
      <c r="E333" s="28">
        <v>0</v>
      </c>
      <c r="F333" s="28">
        <v>22003300</v>
      </c>
      <c r="G333" s="28">
        <v>24916000</v>
      </c>
      <c r="H333" s="28">
        <v>40906300</v>
      </c>
      <c r="I333" s="28">
        <v>117356600</v>
      </c>
      <c r="J333" s="28">
        <v>87610300</v>
      </c>
      <c r="K333" s="28">
        <v>127721100</v>
      </c>
      <c r="L333" s="28">
        <v>31055500</v>
      </c>
      <c r="M333" s="28">
        <v>3238100</v>
      </c>
      <c r="N333" s="28" t="s">
        <v>2224</v>
      </c>
      <c r="O333" s="28">
        <v>461294900</v>
      </c>
    </row>
    <row r="334" spans="1:15" x14ac:dyDescent="0.25">
      <c r="A334" s="34" t="s">
        <v>2225</v>
      </c>
      <c r="B334" s="33" t="s">
        <v>2225</v>
      </c>
      <c r="C334" s="29">
        <v>617</v>
      </c>
      <c r="D334" s="30" t="s">
        <v>329</v>
      </c>
      <c r="E334" s="28" t="s">
        <v>2224</v>
      </c>
      <c r="F334" s="28">
        <v>1336300</v>
      </c>
      <c r="G334" s="28">
        <v>1644600</v>
      </c>
      <c r="H334" s="28">
        <v>2653800</v>
      </c>
      <c r="I334" s="28">
        <v>5777900</v>
      </c>
      <c r="J334" s="28">
        <v>4868900</v>
      </c>
      <c r="K334" s="28">
        <v>3119200</v>
      </c>
      <c r="L334" s="28" t="s">
        <v>2224</v>
      </c>
      <c r="M334" s="28" t="s">
        <v>2224</v>
      </c>
      <c r="N334" s="28" t="s">
        <v>2224</v>
      </c>
      <c r="O334" s="28">
        <v>19856600</v>
      </c>
    </row>
    <row r="335" spans="1:15" x14ac:dyDescent="0.25">
      <c r="A335" s="34" t="s">
        <v>2225</v>
      </c>
      <c r="B335" s="33" t="s">
        <v>2225</v>
      </c>
      <c r="C335" s="29">
        <v>619</v>
      </c>
      <c r="D335" s="30" t="s">
        <v>330</v>
      </c>
      <c r="E335" s="28">
        <v>0</v>
      </c>
      <c r="F335" s="28">
        <v>6688300</v>
      </c>
      <c r="G335" s="28">
        <v>8340600</v>
      </c>
      <c r="H335" s="28">
        <v>13873100</v>
      </c>
      <c r="I335" s="28">
        <v>32399600</v>
      </c>
      <c r="J335" s="28">
        <v>21532000</v>
      </c>
      <c r="K335" s="28">
        <v>23954800</v>
      </c>
      <c r="L335" s="28">
        <v>7376600</v>
      </c>
      <c r="M335" s="28" t="s">
        <v>2224</v>
      </c>
      <c r="N335" s="28" t="s">
        <v>2224</v>
      </c>
      <c r="O335" s="28">
        <v>115317300</v>
      </c>
    </row>
    <row r="336" spans="1:15" x14ac:dyDescent="0.25">
      <c r="A336" s="34" t="s">
        <v>2225</v>
      </c>
      <c r="B336" s="33" t="s">
        <v>2225</v>
      </c>
      <c r="C336" s="29">
        <v>620</v>
      </c>
      <c r="D336" s="30" t="s">
        <v>331</v>
      </c>
      <c r="E336" s="28">
        <v>0</v>
      </c>
      <c r="F336" s="28">
        <v>2282000</v>
      </c>
      <c r="G336" s="28">
        <v>1934900</v>
      </c>
      <c r="H336" s="28">
        <v>3395100</v>
      </c>
      <c r="I336" s="28">
        <v>6005900</v>
      </c>
      <c r="J336" s="28">
        <v>2679900</v>
      </c>
      <c r="K336" s="28">
        <v>2328500</v>
      </c>
      <c r="L336" s="28">
        <v>2002600</v>
      </c>
      <c r="M336" s="28" t="s">
        <v>2224</v>
      </c>
      <c r="N336" s="28" t="s">
        <v>2224</v>
      </c>
      <c r="O336" s="28">
        <v>20628900</v>
      </c>
    </row>
    <row r="337" spans="1:15" x14ac:dyDescent="0.25">
      <c r="A337" s="34" t="s">
        <v>2225</v>
      </c>
      <c r="B337" s="33" t="s">
        <v>2225</v>
      </c>
      <c r="C337" s="29">
        <v>622</v>
      </c>
      <c r="D337" s="30" t="s">
        <v>332</v>
      </c>
      <c r="E337" s="28">
        <v>0</v>
      </c>
      <c r="F337" s="28">
        <v>1236100</v>
      </c>
      <c r="G337" s="28">
        <v>1576600</v>
      </c>
      <c r="H337" s="28">
        <v>2120800</v>
      </c>
      <c r="I337" s="28">
        <v>4957600</v>
      </c>
      <c r="J337" s="28">
        <v>3813400</v>
      </c>
      <c r="K337" s="28">
        <v>4998600</v>
      </c>
      <c r="L337" s="28">
        <v>2161700</v>
      </c>
      <c r="M337" s="28" t="s">
        <v>2224</v>
      </c>
      <c r="N337" s="28" t="s">
        <v>2224</v>
      </c>
      <c r="O337" s="28">
        <v>20864800</v>
      </c>
    </row>
    <row r="338" spans="1:15" x14ac:dyDescent="0.25">
      <c r="A338" s="34" t="s">
        <v>2225</v>
      </c>
      <c r="B338" s="33" t="s">
        <v>2225</v>
      </c>
      <c r="C338" s="29">
        <v>623</v>
      </c>
      <c r="D338" s="30" t="s">
        <v>333</v>
      </c>
      <c r="E338" s="28">
        <v>0</v>
      </c>
      <c r="F338" s="28">
        <v>4549300</v>
      </c>
      <c r="G338" s="28">
        <v>6513400</v>
      </c>
      <c r="H338" s="28">
        <v>9370000</v>
      </c>
      <c r="I338" s="28">
        <v>26574300</v>
      </c>
      <c r="J338" s="28">
        <v>21950100</v>
      </c>
      <c r="K338" s="28">
        <v>32724300</v>
      </c>
      <c r="L338" s="28">
        <v>5699500</v>
      </c>
      <c r="M338" s="28" t="s">
        <v>2224</v>
      </c>
      <c r="N338" s="28" t="s">
        <v>2224</v>
      </c>
      <c r="O338" s="28">
        <v>107380900</v>
      </c>
    </row>
    <row r="339" spans="1:15" x14ac:dyDescent="0.25">
      <c r="A339" s="34" t="s">
        <v>2225</v>
      </c>
      <c r="B339" s="33" t="s">
        <v>2225</v>
      </c>
      <c r="C339" s="29">
        <v>626</v>
      </c>
      <c r="D339" s="30" t="s">
        <v>334</v>
      </c>
      <c r="E339" s="28">
        <v>0</v>
      </c>
      <c r="F339" s="28">
        <v>4466400</v>
      </c>
      <c r="G339" s="28">
        <v>5289800</v>
      </c>
      <c r="H339" s="28">
        <v>7108300</v>
      </c>
      <c r="I339" s="28">
        <v>15127400</v>
      </c>
      <c r="J339" s="28">
        <v>8641600</v>
      </c>
      <c r="K339" s="28">
        <v>8776800</v>
      </c>
      <c r="L339" s="28">
        <v>971900</v>
      </c>
      <c r="M339" s="28" t="s">
        <v>2224</v>
      </c>
      <c r="N339" s="28" t="s">
        <v>2224</v>
      </c>
      <c r="O339" s="28">
        <v>51146600</v>
      </c>
    </row>
    <row r="340" spans="1:15" x14ac:dyDescent="0.25">
      <c r="A340" s="34" t="s">
        <v>2225</v>
      </c>
      <c r="B340" s="33" t="s">
        <v>2225</v>
      </c>
      <c r="C340" s="29">
        <v>627</v>
      </c>
      <c r="D340" s="30" t="s">
        <v>335</v>
      </c>
      <c r="E340" s="28">
        <v>0</v>
      </c>
      <c r="F340" s="28">
        <v>21933100</v>
      </c>
      <c r="G340" s="28">
        <v>25940200</v>
      </c>
      <c r="H340" s="28">
        <v>37396800</v>
      </c>
      <c r="I340" s="28">
        <v>99972600</v>
      </c>
      <c r="J340" s="28">
        <v>65317500</v>
      </c>
      <c r="K340" s="28">
        <v>91897400</v>
      </c>
      <c r="L340" s="28">
        <v>27843300</v>
      </c>
      <c r="M340" s="28">
        <v>6362300</v>
      </c>
      <c r="N340" s="28" t="s">
        <v>2224</v>
      </c>
      <c r="O340" s="28">
        <v>376663200</v>
      </c>
    </row>
    <row r="341" spans="1:15" x14ac:dyDescent="0.25">
      <c r="A341" s="34" t="s">
        <v>2225</v>
      </c>
      <c r="B341" s="33" t="s">
        <v>2225</v>
      </c>
      <c r="C341" s="29">
        <v>628</v>
      </c>
      <c r="D341" s="30" t="s">
        <v>336</v>
      </c>
      <c r="E341" s="28">
        <v>0</v>
      </c>
      <c r="F341" s="28">
        <v>3304000</v>
      </c>
      <c r="G341" s="28">
        <v>3463800</v>
      </c>
      <c r="H341" s="28">
        <v>6009300</v>
      </c>
      <c r="I341" s="28">
        <v>16235600</v>
      </c>
      <c r="J341" s="28">
        <v>9413600</v>
      </c>
      <c r="K341" s="28">
        <v>7470700</v>
      </c>
      <c r="L341" s="28">
        <v>908500</v>
      </c>
      <c r="M341" s="28" t="s">
        <v>2224</v>
      </c>
      <c r="N341" s="28" t="s">
        <v>2224</v>
      </c>
      <c r="O341" s="28">
        <v>46805500</v>
      </c>
    </row>
    <row r="342" spans="1:15" x14ac:dyDescent="0.25">
      <c r="A342" s="34" t="s">
        <v>2225</v>
      </c>
      <c r="B342" s="33" t="s">
        <v>2225</v>
      </c>
      <c r="C342" s="29">
        <v>629</v>
      </c>
      <c r="D342" s="30" t="s">
        <v>337</v>
      </c>
      <c r="E342" s="28" t="s">
        <v>2224</v>
      </c>
      <c r="F342" s="28">
        <v>819000</v>
      </c>
      <c r="G342" s="28">
        <v>961800</v>
      </c>
      <c r="H342" s="28">
        <v>1338700</v>
      </c>
      <c r="I342" s="28">
        <v>3048500</v>
      </c>
      <c r="J342" s="28">
        <v>1398000</v>
      </c>
      <c r="K342" s="28">
        <v>783800</v>
      </c>
      <c r="L342" s="28" t="s">
        <v>2224</v>
      </c>
      <c r="M342" s="28" t="s">
        <v>2224</v>
      </c>
      <c r="N342" s="28" t="s">
        <v>2224</v>
      </c>
      <c r="O342" s="28">
        <v>8349800</v>
      </c>
    </row>
    <row r="343" spans="1:15" x14ac:dyDescent="0.25">
      <c r="A343" s="34" t="s">
        <v>2225</v>
      </c>
      <c r="B343" s="33" t="s">
        <v>2225</v>
      </c>
      <c r="C343" s="29">
        <v>630</v>
      </c>
      <c r="D343" s="30" t="s">
        <v>338</v>
      </c>
      <c r="E343" s="28">
        <v>0</v>
      </c>
      <c r="F343" s="28">
        <v>803600</v>
      </c>
      <c r="G343" s="28">
        <v>831700</v>
      </c>
      <c r="H343" s="28">
        <v>1587200</v>
      </c>
      <c r="I343" s="28">
        <v>4387700</v>
      </c>
      <c r="J343" s="28">
        <v>3674200</v>
      </c>
      <c r="K343" s="28">
        <v>9275800</v>
      </c>
      <c r="L343" s="28">
        <v>3339100</v>
      </c>
      <c r="M343" s="28" t="s">
        <v>2224</v>
      </c>
      <c r="N343" s="28" t="s">
        <v>2224</v>
      </c>
      <c r="O343" s="28">
        <v>24681400</v>
      </c>
    </row>
    <row r="344" spans="1:15" x14ac:dyDescent="0.25">
      <c r="A344" s="34" t="s">
        <v>2225</v>
      </c>
      <c r="B344" s="33" t="s">
        <v>2225</v>
      </c>
      <c r="C344" s="29">
        <v>632</v>
      </c>
      <c r="D344" s="30" t="s">
        <v>339</v>
      </c>
      <c r="E344" s="28">
        <v>0</v>
      </c>
      <c r="F344" s="28">
        <v>7467400</v>
      </c>
      <c r="G344" s="28">
        <v>8916200</v>
      </c>
      <c r="H344" s="28">
        <v>15770100</v>
      </c>
      <c r="I344" s="28">
        <v>43209000</v>
      </c>
      <c r="J344" s="28">
        <v>29017800</v>
      </c>
      <c r="K344" s="28">
        <v>30464700</v>
      </c>
      <c r="L344" s="28">
        <v>8398500</v>
      </c>
      <c r="M344" s="28" t="s">
        <v>2224</v>
      </c>
      <c r="N344" s="28" t="s">
        <v>2224</v>
      </c>
      <c r="O344" s="28">
        <v>143243700</v>
      </c>
    </row>
    <row r="345" spans="1:15" x14ac:dyDescent="0.25">
      <c r="A345" s="34" t="s">
        <v>2225</v>
      </c>
      <c r="B345" s="33" t="s">
        <v>2225</v>
      </c>
      <c r="C345" s="29">
        <v>661</v>
      </c>
      <c r="D345" s="30" t="s">
        <v>2168</v>
      </c>
      <c r="E345" s="28" t="s">
        <v>2224</v>
      </c>
      <c r="F345" s="28">
        <v>256500</v>
      </c>
      <c r="G345" s="28">
        <v>218000</v>
      </c>
      <c r="H345" s="28">
        <v>222300</v>
      </c>
      <c r="I345" s="28" t="s">
        <v>2224</v>
      </c>
      <c r="J345" s="28" t="s">
        <v>2224</v>
      </c>
      <c r="K345" s="28" t="s">
        <v>2224</v>
      </c>
      <c r="L345" s="28" t="s">
        <v>2224</v>
      </c>
      <c r="M345" s="28" t="s">
        <v>2224</v>
      </c>
      <c r="N345" s="28" t="s">
        <v>2224</v>
      </c>
      <c r="O345" s="28">
        <v>1048200</v>
      </c>
    </row>
    <row r="346" spans="1:15" x14ac:dyDescent="0.25">
      <c r="A346" s="34" t="s">
        <v>2225</v>
      </c>
      <c r="B346" s="33" t="s">
        <v>2225</v>
      </c>
      <c r="C346" s="29">
        <v>662</v>
      </c>
      <c r="D346" s="30" t="s">
        <v>340</v>
      </c>
      <c r="E346" s="28">
        <v>0</v>
      </c>
      <c r="F346" s="28">
        <v>2390200</v>
      </c>
      <c r="G346" s="28">
        <v>2673000</v>
      </c>
      <c r="H346" s="28">
        <v>4339800</v>
      </c>
      <c r="I346" s="28">
        <v>11840800</v>
      </c>
      <c r="J346" s="28">
        <v>8114600</v>
      </c>
      <c r="K346" s="28">
        <v>8600800</v>
      </c>
      <c r="L346" s="28">
        <v>2192600</v>
      </c>
      <c r="M346" s="28" t="s">
        <v>2224</v>
      </c>
      <c r="N346" s="28" t="s">
        <v>2224</v>
      </c>
      <c r="O346" s="28">
        <v>40151800</v>
      </c>
    </row>
    <row r="347" spans="1:15" x14ac:dyDescent="0.25">
      <c r="A347" s="34" t="s">
        <v>2225</v>
      </c>
      <c r="B347" s="33" t="s">
        <v>2225</v>
      </c>
      <c r="C347" s="29">
        <v>663</v>
      </c>
      <c r="D347" s="30" t="s">
        <v>341</v>
      </c>
      <c r="E347" s="28">
        <v>0</v>
      </c>
      <c r="F347" s="28">
        <v>2225000</v>
      </c>
      <c r="G347" s="28">
        <v>2346300</v>
      </c>
      <c r="H347" s="28">
        <v>4657200</v>
      </c>
      <c r="I347" s="28">
        <v>13124200</v>
      </c>
      <c r="J347" s="28">
        <v>8722100</v>
      </c>
      <c r="K347" s="28">
        <v>14501800</v>
      </c>
      <c r="L347" s="28">
        <v>4089900</v>
      </c>
      <c r="M347" s="28" t="s">
        <v>2224</v>
      </c>
      <c r="N347" s="28" t="s">
        <v>2224</v>
      </c>
      <c r="O347" s="28">
        <v>49666500</v>
      </c>
    </row>
    <row r="348" spans="1:15" x14ac:dyDescent="0.25">
      <c r="A348" s="34" t="s">
        <v>2225</v>
      </c>
      <c r="B348" s="33" t="s">
        <v>2225</v>
      </c>
      <c r="C348" s="29">
        <v>665</v>
      </c>
      <c r="D348" s="30" t="s">
        <v>342</v>
      </c>
      <c r="E348" s="28" t="s">
        <v>2224</v>
      </c>
      <c r="F348" s="28">
        <v>534100</v>
      </c>
      <c r="G348" s="28">
        <v>386100</v>
      </c>
      <c r="H348" s="28">
        <v>663000</v>
      </c>
      <c r="I348" s="28">
        <v>2245400</v>
      </c>
      <c r="J348" s="28">
        <v>2122500</v>
      </c>
      <c r="K348" s="28">
        <v>2141700</v>
      </c>
      <c r="L348" s="28" t="s">
        <v>2224</v>
      </c>
      <c r="M348" s="28" t="s">
        <v>2224</v>
      </c>
      <c r="N348" s="28" t="s">
        <v>2224</v>
      </c>
      <c r="O348" s="28">
        <v>8092800</v>
      </c>
    </row>
    <row r="349" spans="1:15" x14ac:dyDescent="0.25">
      <c r="A349" s="34" t="s">
        <v>2225</v>
      </c>
      <c r="B349" s="33" t="s">
        <v>2225</v>
      </c>
      <c r="C349" s="29">
        <v>666</v>
      </c>
      <c r="D349" s="30" t="s">
        <v>343</v>
      </c>
      <c r="E349" s="28">
        <v>0</v>
      </c>
      <c r="F349" s="28">
        <v>976800</v>
      </c>
      <c r="G349" s="28">
        <v>1349000</v>
      </c>
      <c r="H349" s="28">
        <v>1661900</v>
      </c>
      <c r="I349" s="28">
        <v>3844100</v>
      </c>
      <c r="J349" s="28">
        <v>2420900</v>
      </c>
      <c r="K349" s="28">
        <v>2908600</v>
      </c>
      <c r="L349" s="28" t="s">
        <v>2224</v>
      </c>
      <c r="M349" s="28" t="s">
        <v>2224</v>
      </c>
      <c r="N349" s="28" t="s">
        <v>2224</v>
      </c>
      <c r="O349" s="28">
        <v>13950400</v>
      </c>
    </row>
    <row r="350" spans="1:15" x14ac:dyDescent="0.25">
      <c r="A350" s="34" t="s">
        <v>2225</v>
      </c>
      <c r="B350" s="33" t="s">
        <v>2225</v>
      </c>
      <c r="C350" s="29">
        <v>667</v>
      </c>
      <c r="D350" s="30" t="s">
        <v>344</v>
      </c>
      <c r="E350" s="28">
        <v>0</v>
      </c>
      <c r="F350" s="28">
        <v>6351700</v>
      </c>
      <c r="G350" s="28">
        <v>7226800</v>
      </c>
      <c r="H350" s="28">
        <v>10588700</v>
      </c>
      <c r="I350" s="28">
        <v>29443900</v>
      </c>
      <c r="J350" s="28">
        <v>22634000</v>
      </c>
      <c r="K350" s="28">
        <v>23791600</v>
      </c>
      <c r="L350" s="28">
        <v>5446100</v>
      </c>
      <c r="M350" s="28" t="s">
        <v>2224</v>
      </c>
      <c r="N350" s="28" t="s">
        <v>2224</v>
      </c>
      <c r="O350" s="28">
        <v>106308800</v>
      </c>
    </row>
    <row r="351" spans="1:15" x14ac:dyDescent="0.25">
      <c r="A351" s="34" t="s">
        <v>2225</v>
      </c>
      <c r="B351" s="33" t="s">
        <v>2225</v>
      </c>
      <c r="C351" s="29">
        <v>668</v>
      </c>
      <c r="D351" s="30" t="s">
        <v>345</v>
      </c>
      <c r="E351" s="28">
        <v>0</v>
      </c>
      <c r="F351" s="28">
        <v>5008100</v>
      </c>
      <c r="G351" s="28">
        <v>6361300</v>
      </c>
      <c r="H351" s="28">
        <v>10263000</v>
      </c>
      <c r="I351" s="28">
        <v>29572600</v>
      </c>
      <c r="J351" s="28">
        <v>21512800</v>
      </c>
      <c r="K351" s="28">
        <v>26019000</v>
      </c>
      <c r="L351" s="28">
        <v>5496300</v>
      </c>
      <c r="M351" s="28" t="s">
        <v>2224</v>
      </c>
      <c r="N351" s="28" t="s">
        <v>2224</v>
      </c>
      <c r="O351" s="28">
        <v>105458800</v>
      </c>
    </row>
    <row r="352" spans="1:15" x14ac:dyDescent="0.25">
      <c r="A352" s="34" t="s">
        <v>2225</v>
      </c>
      <c r="B352" s="33" t="s">
        <v>2225</v>
      </c>
      <c r="C352" s="29">
        <v>669</v>
      </c>
      <c r="D352" s="30" t="s">
        <v>346</v>
      </c>
      <c r="E352" s="28">
        <v>0</v>
      </c>
      <c r="F352" s="28">
        <v>942200</v>
      </c>
      <c r="G352" s="28">
        <v>898700</v>
      </c>
      <c r="H352" s="28">
        <v>1399500</v>
      </c>
      <c r="I352" s="28">
        <v>3827900</v>
      </c>
      <c r="J352" s="28">
        <v>3316500</v>
      </c>
      <c r="K352" s="28">
        <v>5417500</v>
      </c>
      <c r="L352" s="28" t="s">
        <v>2224</v>
      </c>
      <c r="M352" s="28" t="s">
        <v>2224</v>
      </c>
      <c r="N352" s="28" t="s">
        <v>2224</v>
      </c>
      <c r="O352" s="28">
        <v>16929300</v>
      </c>
    </row>
    <row r="353" spans="1:15" x14ac:dyDescent="0.25">
      <c r="A353" s="34" t="s">
        <v>2225</v>
      </c>
      <c r="B353" s="33" t="s">
        <v>2225</v>
      </c>
      <c r="C353" s="29">
        <v>670</v>
      </c>
      <c r="D353" s="30" t="s">
        <v>347</v>
      </c>
      <c r="E353" s="28">
        <v>0</v>
      </c>
      <c r="F353" s="28">
        <v>10162500</v>
      </c>
      <c r="G353" s="28">
        <v>11137400</v>
      </c>
      <c r="H353" s="28">
        <v>20278400</v>
      </c>
      <c r="I353" s="28">
        <v>50734800</v>
      </c>
      <c r="J353" s="28">
        <v>36029600</v>
      </c>
      <c r="K353" s="28">
        <v>38943000</v>
      </c>
      <c r="L353" s="28">
        <v>10235600</v>
      </c>
      <c r="M353" s="28" t="s">
        <v>2224</v>
      </c>
      <c r="N353" s="28" t="s">
        <v>2224</v>
      </c>
      <c r="O353" s="28">
        <v>177521300</v>
      </c>
    </row>
    <row r="354" spans="1:15" x14ac:dyDescent="0.25">
      <c r="A354" s="34" t="s">
        <v>2225</v>
      </c>
      <c r="B354" s="33" t="s">
        <v>2225</v>
      </c>
      <c r="C354" s="29">
        <v>671</v>
      </c>
      <c r="D354" s="30" t="s">
        <v>348</v>
      </c>
      <c r="E354" s="28" t="s">
        <v>2224</v>
      </c>
      <c r="F354" s="28">
        <v>839200</v>
      </c>
      <c r="G354" s="28">
        <v>785300</v>
      </c>
      <c r="H354" s="28">
        <v>1281600</v>
      </c>
      <c r="I354" s="28">
        <v>3016700</v>
      </c>
      <c r="J354" s="28">
        <v>2784600</v>
      </c>
      <c r="K354" s="28">
        <v>3042300</v>
      </c>
      <c r="L354" s="28" t="s">
        <v>2224</v>
      </c>
      <c r="M354" s="28" t="s">
        <v>2224</v>
      </c>
      <c r="N354" s="28" t="s">
        <v>2224</v>
      </c>
      <c r="O354" s="28">
        <v>12250200</v>
      </c>
    </row>
    <row r="355" spans="1:15" x14ac:dyDescent="0.25">
      <c r="A355" s="34" t="s">
        <v>2225</v>
      </c>
      <c r="B355" s="33" t="s">
        <v>2225</v>
      </c>
      <c r="C355" s="29">
        <v>681</v>
      </c>
      <c r="D355" s="30" t="s">
        <v>349</v>
      </c>
      <c r="E355" s="28">
        <v>0</v>
      </c>
      <c r="F355" s="28">
        <v>483300</v>
      </c>
      <c r="G355" s="28">
        <v>456300</v>
      </c>
      <c r="H355" s="28">
        <v>1059600</v>
      </c>
      <c r="I355" s="28">
        <v>2602000</v>
      </c>
      <c r="J355" s="28">
        <v>2421700</v>
      </c>
      <c r="K355" s="28">
        <v>2204700</v>
      </c>
      <c r="L355" s="28" t="s">
        <v>2224</v>
      </c>
      <c r="M355" s="28" t="s">
        <v>2224</v>
      </c>
      <c r="N355" s="28" t="s">
        <v>2224</v>
      </c>
      <c r="O355" s="28">
        <v>9227600</v>
      </c>
    </row>
    <row r="356" spans="1:15" x14ac:dyDescent="0.25">
      <c r="A356" s="34" t="s">
        <v>2225</v>
      </c>
      <c r="B356" s="33" t="s">
        <v>2225</v>
      </c>
      <c r="C356" s="29">
        <v>683</v>
      </c>
      <c r="D356" s="30" t="s">
        <v>350</v>
      </c>
      <c r="E356" s="28" t="s">
        <v>2224</v>
      </c>
      <c r="F356" s="28">
        <v>447100</v>
      </c>
      <c r="G356" s="28">
        <v>179800</v>
      </c>
      <c r="H356" s="28">
        <v>486200</v>
      </c>
      <c r="I356" s="28">
        <v>1479000</v>
      </c>
      <c r="J356" s="28">
        <v>792000</v>
      </c>
      <c r="K356" s="28">
        <v>1043500</v>
      </c>
      <c r="L356" s="28" t="s">
        <v>2224</v>
      </c>
      <c r="M356" s="28" t="s">
        <v>2224</v>
      </c>
      <c r="N356" s="28" t="s">
        <v>2224</v>
      </c>
      <c r="O356" s="28">
        <v>5082900</v>
      </c>
    </row>
    <row r="357" spans="1:15" x14ac:dyDescent="0.25">
      <c r="A357" s="34" t="s">
        <v>2225</v>
      </c>
      <c r="B357" s="33" t="s">
        <v>2225</v>
      </c>
      <c r="C357" s="29">
        <v>687</v>
      </c>
      <c r="D357" s="30" t="s">
        <v>351</v>
      </c>
      <c r="E357" s="28" t="s">
        <v>2224</v>
      </c>
      <c r="F357" s="28">
        <v>616200</v>
      </c>
      <c r="G357" s="28">
        <v>525900</v>
      </c>
      <c r="H357" s="28">
        <v>1165600</v>
      </c>
      <c r="I357" s="28">
        <v>1541500</v>
      </c>
      <c r="J357" s="28">
        <v>1022700</v>
      </c>
      <c r="K357" s="28">
        <v>1006100</v>
      </c>
      <c r="L357" s="28" t="s">
        <v>2224</v>
      </c>
      <c r="M357" s="28" t="s">
        <v>2224</v>
      </c>
      <c r="N357" s="28" t="s">
        <v>2224</v>
      </c>
      <c r="O357" s="28">
        <v>6118300</v>
      </c>
    </row>
    <row r="358" spans="1:15" x14ac:dyDescent="0.25">
      <c r="A358" s="34" t="s">
        <v>2225</v>
      </c>
      <c r="B358" s="33" t="s">
        <v>2225</v>
      </c>
      <c r="C358" s="29">
        <v>690</v>
      </c>
      <c r="D358" s="30" t="s">
        <v>352</v>
      </c>
      <c r="E358" s="28">
        <v>0</v>
      </c>
      <c r="F358" s="28">
        <v>2945400</v>
      </c>
      <c r="G358" s="28">
        <v>4041200</v>
      </c>
      <c r="H358" s="28">
        <v>5331700</v>
      </c>
      <c r="I358" s="28">
        <v>10887300</v>
      </c>
      <c r="J358" s="28">
        <v>5768800</v>
      </c>
      <c r="K358" s="28">
        <v>7689600</v>
      </c>
      <c r="L358" s="28">
        <v>920700</v>
      </c>
      <c r="M358" s="28" t="s">
        <v>2224</v>
      </c>
      <c r="N358" s="28" t="s">
        <v>2224</v>
      </c>
      <c r="O358" s="28">
        <v>38284400</v>
      </c>
    </row>
    <row r="359" spans="1:15" x14ac:dyDescent="0.25">
      <c r="A359" s="34" t="s">
        <v>2225</v>
      </c>
      <c r="B359" s="33" t="s">
        <v>2225</v>
      </c>
      <c r="C359" s="29">
        <v>691</v>
      </c>
      <c r="D359" s="30" t="s">
        <v>353</v>
      </c>
      <c r="E359" s="28">
        <v>0</v>
      </c>
      <c r="F359" s="28">
        <v>1383300</v>
      </c>
      <c r="G359" s="28">
        <v>1524900</v>
      </c>
      <c r="H359" s="28">
        <v>1931300</v>
      </c>
      <c r="I359" s="28">
        <v>4290300</v>
      </c>
      <c r="J359" s="28">
        <v>1976000</v>
      </c>
      <c r="K359" s="28">
        <v>2160300</v>
      </c>
      <c r="L359" s="28" t="s">
        <v>2224</v>
      </c>
      <c r="M359" s="28" t="s">
        <v>2224</v>
      </c>
      <c r="N359" s="28" t="s">
        <v>2224</v>
      </c>
      <c r="O359" s="28">
        <v>13804700</v>
      </c>
    </row>
    <row r="360" spans="1:15" x14ac:dyDescent="0.25">
      <c r="A360" s="34" t="s">
        <v>2225</v>
      </c>
      <c r="B360" s="33" t="s">
        <v>2225</v>
      </c>
      <c r="C360" s="29">
        <v>692</v>
      </c>
      <c r="D360" s="30" t="s">
        <v>354</v>
      </c>
      <c r="E360" s="28">
        <v>0</v>
      </c>
      <c r="F360" s="28">
        <v>1040700</v>
      </c>
      <c r="G360" s="28">
        <v>1108900</v>
      </c>
      <c r="H360" s="28">
        <v>924200</v>
      </c>
      <c r="I360" s="28">
        <v>3786300</v>
      </c>
      <c r="J360" s="28">
        <v>1978800</v>
      </c>
      <c r="K360" s="28">
        <v>1025800</v>
      </c>
      <c r="L360" s="28" t="s">
        <v>2224</v>
      </c>
      <c r="M360" s="28" t="s">
        <v>2224</v>
      </c>
      <c r="N360" s="28" t="s">
        <v>2224</v>
      </c>
      <c r="O360" s="28">
        <v>10310500</v>
      </c>
    </row>
    <row r="361" spans="1:15" x14ac:dyDescent="0.25">
      <c r="A361" s="34" t="s">
        <v>2225</v>
      </c>
      <c r="B361" s="33" t="s">
        <v>2225</v>
      </c>
      <c r="C361" s="29">
        <v>694</v>
      </c>
      <c r="D361" s="30" t="s">
        <v>355</v>
      </c>
      <c r="E361" s="28">
        <v>0</v>
      </c>
      <c r="F361" s="28">
        <v>1011300</v>
      </c>
      <c r="G361" s="28">
        <v>899700</v>
      </c>
      <c r="H361" s="28">
        <v>1341000</v>
      </c>
      <c r="I361" s="28">
        <v>3505500</v>
      </c>
      <c r="J361" s="28">
        <v>2104200</v>
      </c>
      <c r="K361" s="28">
        <v>1717400</v>
      </c>
      <c r="L361" s="28" t="s">
        <v>2224</v>
      </c>
      <c r="M361" s="28" t="s">
        <v>2224</v>
      </c>
      <c r="N361" s="28" t="s">
        <v>2224</v>
      </c>
      <c r="O361" s="28">
        <v>11113300</v>
      </c>
    </row>
    <row r="362" spans="1:15" x14ac:dyDescent="0.25">
      <c r="A362" s="34" t="s">
        <v>2225</v>
      </c>
      <c r="B362" s="33" t="s">
        <v>2225</v>
      </c>
      <c r="C362" s="29">
        <v>696</v>
      </c>
      <c r="D362" s="30" t="s">
        <v>356</v>
      </c>
      <c r="E362" s="28">
        <v>0</v>
      </c>
      <c r="F362" s="28">
        <v>686700</v>
      </c>
      <c r="G362" s="28">
        <v>848700</v>
      </c>
      <c r="H362" s="28">
        <v>1682400</v>
      </c>
      <c r="I362" s="28">
        <v>3223600</v>
      </c>
      <c r="J362" s="28">
        <v>1370900</v>
      </c>
      <c r="K362" s="28">
        <v>1663100</v>
      </c>
      <c r="L362" s="28" t="s">
        <v>2224</v>
      </c>
      <c r="M362" s="28" t="s">
        <v>2224</v>
      </c>
      <c r="N362" s="28" t="s">
        <v>2224</v>
      </c>
      <c r="O362" s="28">
        <v>10071700</v>
      </c>
    </row>
    <row r="363" spans="1:15" x14ac:dyDescent="0.25">
      <c r="A363" s="34" t="s">
        <v>2225</v>
      </c>
      <c r="B363" s="33" t="s">
        <v>2225</v>
      </c>
      <c r="C363" s="29">
        <v>700</v>
      </c>
      <c r="D363" s="30" t="s">
        <v>357</v>
      </c>
      <c r="E363" s="28">
        <v>0</v>
      </c>
      <c r="F363" s="28">
        <v>19848200</v>
      </c>
      <c r="G363" s="28">
        <v>18640900</v>
      </c>
      <c r="H363" s="28">
        <v>25367200</v>
      </c>
      <c r="I363" s="28">
        <v>53396700</v>
      </c>
      <c r="J363" s="28">
        <v>30563200</v>
      </c>
      <c r="K363" s="28">
        <v>28445300</v>
      </c>
      <c r="L363" s="28">
        <v>4738300</v>
      </c>
      <c r="M363" s="28" t="s">
        <v>2224</v>
      </c>
      <c r="N363" s="28" t="s">
        <v>2224</v>
      </c>
      <c r="O363" s="28">
        <v>181639300</v>
      </c>
    </row>
    <row r="364" spans="1:15" x14ac:dyDescent="0.25">
      <c r="A364" s="34" t="s">
        <v>2225</v>
      </c>
      <c r="B364" s="33" t="s">
        <v>2225</v>
      </c>
      <c r="C364" s="29">
        <v>701</v>
      </c>
      <c r="D364" s="30" t="s">
        <v>358</v>
      </c>
      <c r="E364" s="28">
        <v>0</v>
      </c>
      <c r="F364" s="28">
        <v>1000900</v>
      </c>
      <c r="G364" s="28">
        <v>1599400</v>
      </c>
      <c r="H364" s="28">
        <v>1599900</v>
      </c>
      <c r="I364" s="28">
        <v>3326500</v>
      </c>
      <c r="J364" s="28">
        <v>2324900</v>
      </c>
      <c r="K364" s="28">
        <v>1289900</v>
      </c>
      <c r="L364" s="28" t="s">
        <v>2224</v>
      </c>
      <c r="M364" s="28" t="s">
        <v>2224</v>
      </c>
      <c r="N364" s="28" t="s">
        <v>2224</v>
      </c>
      <c r="O364" s="28">
        <v>11962900</v>
      </c>
    </row>
    <row r="365" spans="1:15" x14ac:dyDescent="0.25">
      <c r="A365" s="34" t="s">
        <v>2225</v>
      </c>
      <c r="B365" s="33" t="s">
        <v>2225</v>
      </c>
      <c r="C365" s="29">
        <v>703</v>
      </c>
      <c r="D365" s="30" t="s">
        <v>359</v>
      </c>
      <c r="E365" s="28">
        <v>0</v>
      </c>
      <c r="F365" s="28">
        <v>5663900</v>
      </c>
      <c r="G365" s="28">
        <v>6621400</v>
      </c>
      <c r="H365" s="28">
        <v>8445800</v>
      </c>
      <c r="I365" s="28">
        <v>17491800</v>
      </c>
      <c r="J365" s="28">
        <v>10565700</v>
      </c>
      <c r="K365" s="28">
        <v>8369900</v>
      </c>
      <c r="L365" s="28">
        <v>1458200</v>
      </c>
      <c r="M365" s="28" t="s">
        <v>2224</v>
      </c>
      <c r="N365" s="28" t="s">
        <v>2224</v>
      </c>
      <c r="O365" s="28">
        <v>58616700</v>
      </c>
    </row>
    <row r="366" spans="1:15" x14ac:dyDescent="0.25">
      <c r="A366" s="34" t="s">
        <v>2225</v>
      </c>
      <c r="B366" s="33" t="s">
        <v>2225</v>
      </c>
      <c r="C366" s="29">
        <v>704</v>
      </c>
      <c r="D366" s="30" t="s">
        <v>360</v>
      </c>
      <c r="E366" s="28">
        <v>0</v>
      </c>
      <c r="F366" s="28">
        <v>579500</v>
      </c>
      <c r="G366" s="28">
        <v>640900</v>
      </c>
      <c r="H366" s="28">
        <v>622200</v>
      </c>
      <c r="I366" s="28">
        <v>2035700</v>
      </c>
      <c r="J366" s="28">
        <v>925900</v>
      </c>
      <c r="K366" s="28" t="s">
        <v>2224</v>
      </c>
      <c r="L366" s="28" t="s">
        <v>2224</v>
      </c>
      <c r="M366" s="28" t="s">
        <v>2224</v>
      </c>
      <c r="N366" s="28" t="s">
        <v>2224</v>
      </c>
      <c r="O366" s="28">
        <v>6078900</v>
      </c>
    </row>
    <row r="367" spans="1:15" x14ac:dyDescent="0.25">
      <c r="A367" s="34" t="s">
        <v>2225</v>
      </c>
      <c r="B367" s="33" t="s">
        <v>2225</v>
      </c>
      <c r="C367" s="29">
        <v>706</v>
      </c>
      <c r="D367" s="30" t="s">
        <v>361</v>
      </c>
      <c r="E367" s="28">
        <v>0</v>
      </c>
      <c r="F367" s="28">
        <v>1438600</v>
      </c>
      <c r="G367" s="28">
        <v>1322400</v>
      </c>
      <c r="H367" s="28">
        <v>2414100</v>
      </c>
      <c r="I367" s="28">
        <v>5463800</v>
      </c>
      <c r="J367" s="28">
        <v>2865800</v>
      </c>
      <c r="K367" s="28">
        <v>2310800</v>
      </c>
      <c r="L367" s="28" t="s">
        <v>2224</v>
      </c>
      <c r="M367" s="28" t="s">
        <v>2224</v>
      </c>
      <c r="N367" s="28" t="s">
        <v>2224</v>
      </c>
      <c r="O367" s="28">
        <v>16025700</v>
      </c>
    </row>
    <row r="368" spans="1:15" x14ac:dyDescent="0.25">
      <c r="A368" s="34" t="s">
        <v>2225</v>
      </c>
      <c r="B368" s="33" t="s">
        <v>2225</v>
      </c>
      <c r="C368" s="29">
        <v>707</v>
      </c>
      <c r="D368" s="30" t="s">
        <v>362</v>
      </c>
      <c r="E368" s="28">
        <v>0</v>
      </c>
      <c r="F368" s="28">
        <v>302400</v>
      </c>
      <c r="G368" s="28">
        <v>340100</v>
      </c>
      <c r="H368" s="28">
        <v>655900</v>
      </c>
      <c r="I368" s="28">
        <v>1569500</v>
      </c>
      <c r="J368" s="28">
        <v>435400</v>
      </c>
      <c r="K368" s="28" t="s">
        <v>2224</v>
      </c>
      <c r="L368" s="28" t="s">
        <v>2224</v>
      </c>
      <c r="M368" s="28" t="s">
        <v>2224</v>
      </c>
      <c r="N368" s="28" t="s">
        <v>2224</v>
      </c>
      <c r="O368" s="28">
        <v>3640000</v>
      </c>
    </row>
    <row r="369" spans="1:15" x14ac:dyDescent="0.25">
      <c r="A369" s="34" t="s">
        <v>2225</v>
      </c>
      <c r="B369" s="33" t="s">
        <v>2225</v>
      </c>
      <c r="C369" s="29">
        <v>708</v>
      </c>
      <c r="D369" s="30" t="s">
        <v>363</v>
      </c>
      <c r="E369" s="28" t="s">
        <v>2224</v>
      </c>
      <c r="F369" s="28">
        <v>225200</v>
      </c>
      <c r="G369" s="28" t="s">
        <v>2224</v>
      </c>
      <c r="H369" s="28" t="s">
        <v>2224</v>
      </c>
      <c r="I369" s="28" t="s">
        <v>2224</v>
      </c>
      <c r="J369" s="28" t="s">
        <v>2224</v>
      </c>
      <c r="K369" s="28" t="s">
        <v>2224</v>
      </c>
      <c r="L369" s="28" t="s">
        <v>2224</v>
      </c>
      <c r="M369" s="28" t="s">
        <v>2224</v>
      </c>
      <c r="N369" s="28" t="s">
        <v>2224</v>
      </c>
      <c r="O369" s="28">
        <v>769000</v>
      </c>
    </row>
    <row r="370" spans="1:15" x14ac:dyDescent="0.25">
      <c r="A370" s="34" t="s">
        <v>2225</v>
      </c>
      <c r="B370" s="33" t="s">
        <v>2225</v>
      </c>
      <c r="C370" s="29">
        <v>709</v>
      </c>
      <c r="D370" s="30" t="s">
        <v>364</v>
      </c>
      <c r="E370" s="28">
        <v>0</v>
      </c>
      <c r="F370" s="28">
        <v>338700</v>
      </c>
      <c r="G370" s="28">
        <v>315700</v>
      </c>
      <c r="H370" s="28">
        <v>234600</v>
      </c>
      <c r="I370" s="28">
        <v>392700</v>
      </c>
      <c r="J370" s="28" t="s">
        <v>2224</v>
      </c>
      <c r="K370" s="28" t="s">
        <v>2224</v>
      </c>
      <c r="L370" s="28" t="s">
        <v>2224</v>
      </c>
      <c r="M370" s="28" t="s">
        <v>2224</v>
      </c>
      <c r="N370" s="28" t="s">
        <v>2224</v>
      </c>
      <c r="O370" s="28">
        <v>1649000</v>
      </c>
    </row>
    <row r="371" spans="1:15" x14ac:dyDescent="0.25">
      <c r="A371" s="34" t="s">
        <v>2225</v>
      </c>
      <c r="B371" s="33" t="s">
        <v>2225</v>
      </c>
      <c r="C371" s="29">
        <v>711</v>
      </c>
      <c r="D371" s="30" t="s">
        <v>365</v>
      </c>
      <c r="E371" s="28">
        <v>0</v>
      </c>
      <c r="F371" s="28">
        <v>649100</v>
      </c>
      <c r="G371" s="28">
        <v>794900</v>
      </c>
      <c r="H371" s="28">
        <v>1542200</v>
      </c>
      <c r="I371" s="28">
        <v>2937900</v>
      </c>
      <c r="J371" s="28">
        <v>1023000</v>
      </c>
      <c r="K371" s="28">
        <v>432800</v>
      </c>
      <c r="L371" s="28" t="s">
        <v>2224</v>
      </c>
      <c r="M371" s="28" t="s">
        <v>2224</v>
      </c>
      <c r="N371" s="28" t="s">
        <v>2224</v>
      </c>
      <c r="O371" s="28">
        <v>8152000</v>
      </c>
    </row>
    <row r="372" spans="1:15" x14ac:dyDescent="0.25">
      <c r="A372" s="34" t="s">
        <v>2225</v>
      </c>
      <c r="B372" s="33" t="s">
        <v>2225</v>
      </c>
      <c r="C372" s="29">
        <v>713</v>
      </c>
      <c r="D372" s="30" t="s">
        <v>366</v>
      </c>
      <c r="E372" s="28">
        <v>0</v>
      </c>
      <c r="F372" s="28">
        <v>8722600</v>
      </c>
      <c r="G372" s="28">
        <v>8172900</v>
      </c>
      <c r="H372" s="28">
        <v>10116100</v>
      </c>
      <c r="I372" s="28">
        <v>26487300</v>
      </c>
      <c r="J372" s="28">
        <v>14478900</v>
      </c>
      <c r="K372" s="28">
        <v>13399300</v>
      </c>
      <c r="L372" s="28">
        <v>3038400</v>
      </c>
      <c r="M372" s="28" t="s">
        <v>2224</v>
      </c>
      <c r="N372" s="28" t="s">
        <v>2224</v>
      </c>
      <c r="O372" s="28">
        <v>86004500</v>
      </c>
    </row>
    <row r="373" spans="1:15" x14ac:dyDescent="0.25">
      <c r="A373" s="34" t="s">
        <v>2225</v>
      </c>
      <c r="B373" s="33" t="s">
        <v>2225</v>
      </c>
      <c r="C373" s="29">
        <v>715</v>
      </c>
      <c r="D373" s="30" t="s">
        <v>367</v>
      </c>
      <c r="E373" s="28" t="s">
        <v>2224</v>
      </c>
      <c r="F373" s="28">
        <v>187300</v>
      </c>
      <c r="G373" s="28" t="s">
        <v>2224</v>
      </c>
      <c r="H373" s="28" t="s">
        <v>2224</v>
      </c>
      <c r="I373" s="28">
        <v>253300</v>
      </c>
      <c r="J373" s="28" t="s">
        <v>2224</v>
      </c>
      <c r="K373" s="28" t="s">
        <v>2224</v>
      </c>
      <c r="L373" s="28" t="s">
        <v>2224</v>
      </c>
      <c r="M373" s="28" t="s">
        <v>2224</v>
      </c>
      <c r="N373" s="28" t="s">
        <v>2224</v>
      </c>
      <c r="O373" s="28">
        <v>989500</v>
      </c>
    </row>
    <row r="374" spans="1:15" x14ac:dyDescent="0.25">
      <c r="A374" s="34" t="s">
        <v>2225</v>
      </c>
      <c r="B374" s="33" t="s">
        <v>2225</v>
      </c>
      <c r="C374" s="29">
        <v>716</v>
      </c>
      <c r="D374" s="30" t="s">
        <v>368</v>
      </c>
      <c r="E374" s="28">
        <v>0</v>
      </c>
      <c r="F374" s="28">
        <v>1443800</v>
      </c>
      <c r="G374" s="28">
        <v>924100</v>
      </c>
      <c r="H374" s="28">
        <v>1794300</v>
      </c>
      <c r="I374" s="28">
        <v>2731300</v>
      </c>
      <c r="J374" s="28">
        <v>1950100</v>
      </c>
      <c r="K374" s="28">
        <v>858000</v>
      </c>
      <c r="L374" s="28" t="s">
        <v>2224</v>
      </c>
      <c r="M374" s="28" t="s">
        <v>2224</v>
      </c>
      <c r="N374" s="28" t="s">
        <v>2224</v>
      </c>
      <c r="O374" s="28">
        <v>9977100</v>
      </c>
    </row>
    <row r="375" spans="1:15" x14ac:dyDescent="0.25">
      <c r="A375" s="34" t="s">
        <v>2225</v>
      </c>
      <c r="B375" s="33" t="s">
        <v>2225</v>
      </c>
      <c r="C375" s="29">
        <v>717</v>
      </c>
      <c r="D375" s="30" t="s">
        <v>369</v>
      </c>
      <c r="E375" s="28">
        <v>0</v>
      </c>
      <c r="F375" s="28">
        <v>10242000</v>
      </c>
      <c r="G375" s="28">
        <v>10010600</v>
      </c>
      <c r="H375" s="28">
        <v>14358300</v>
      </c>
      <c r="I375" s="28">
        <v>29012500</v>
      </c>
      <c r="J375" s="28">
        <v>18420100</v>
      </c>
      <c r="K375" s="28">
        <v>18949900</v>
      </c>
      <c r="L375" s="28">
        <v>2720500</v>
      </c>
      <c r="M375" s="28" t="s">
        <v>2224</v>
      </c>
      <c r="N375" s="28" t="s">
        <v>2224</v>
      </c>
      <c r="O375" s="28">
        <v>104355800</v>
      </c>
    </row>
    <row r="376" spans="1:15" x14ac:dyDescent="0.25">
      <c r="A376" s="34" t="s">
        <v>2225</v>
      </c>
      <c r="B376" s="33" t="s">
        <v>2225</v>
      </c>
      <c r="C376" s="29">
        <v>723</v>
      </c>
      <c r="D376" s="30" t="s">
        <v>370</v>
      </c>
      <c r="E376" s="28">
        <v>0</v>
      </c>
      <c r="F376" s="28">
        <v>8156300</v>
      </c>
      <c r="G376" s="28">
        <v>8041600</v>
      </c>
      <c r="H376" s="28">
        <v>10743700</v>
      </c>
      <c r="I376" s="28">
        <v>32149600</v>
      </c>
      <c r="J376" s="28">
        <v>22377600</v>
      </c>
      <c r="K376" s="28">
        <v>34815600</v>
      </c>
      <c r="L376" s="28">
        <v>12234800</v>
      </c>
      <c r="M376" s="28" t="s">
        <v>2224</v>
      </c>
      <c r="N376" s="28">
        <v>7234500</v>
      </c>
      <c r="O376" s="28">
        <v>137859800</v>
      </c>
    </row>
    <row r="377" spans="1:15" x14ac:dyDescent="0.25">
      <c r="A377" s="34" t="s">
        <v>2225</v>
      </c>
      <c r="B377" s="33" t="s">
        <v>2225</v>
      </c>
      <c r="C377" s="29">
        <v>724</v>
      </c>
      <c r="D377" s="30" t="s">
        <v>371</v>
      </c>
      <c r="E377" s="28">
        <v>0</v>
      </c>
      <c r="F377" s="28">
        <v>1372800</v>
      </c>
      <c r="G377" s="28">
        <v>1726800</v>
      </c>
      <c r="H377" s="28">
        <v>2509100</v>
      </c>
      <c r="I377" s="28">
        <v>6818700</v>
      </c>
      <c r="J377" s="28">
        <v>4214700</v>
      </c>
      <c r="K377" s="28">
        <v>5798200</v>
      </c>
      <c r="L377" s="28">
        <v>1634100</v>
      </c>
      <c r="M377" s="28" t="s">
        <v>2224</v>
      </c>
      <c r="N377" s="28" t="s">
        <v>2224</v>
      </c>
      <c r="O377" s="28">
        <v>24074400</v>
      </c>
    </row>
    <row r="378" spans="1:15" x14ac:dyDescent="0.25">
      <c r="A378" s="34" t="s">
        <v>2225</v>
      </c>
      <c r="B378" s="33" t="s">
        <v>2225</v>
      </c>
      <c r="C378" s="29">
        <v>726</v>
      </c>
      <c r="D378" s="30" t="s">
        <v>372</v>
      </c>
      <c r="E378" s="28">
        <v>0</v>
      </c>
      <c r="F378" s="28">
        <v>4481100</v>
      </c>
      <c r="G378" s="28">
        <v>5386800</v>
      </c>
      <c r="H378" s="28">
        <v>7697200</v>
      </c>
      <c r="I378" s="28">
        <v>16975200</v>
      </c>
      <c r="J378" s="28">
        <v>13140000</v>
      </c>
      <c r="K378" s="28">
        <v>13964000</v>
      </c>
      <c r="L378" s="28">
        <v>3582700</v>
      </c>
      <c r="M378" s="28" t="s">
        <v>2224</v>
      </c>
      <c r="N378" s="28" t="s">
        <v>2224</v>
      </c>
      <c r="O378" s="28">
        <v>65227000</v>
      </c>
    </row>
    <row r="379" spans="1:15" x14ac:dyDescent="0.25">
      <c r="A379" s="34" t="s">
        <v>2225</v>
      </c>
      <c r="B379" s="33" t="s">
        <v>2225</v>
      </c>
      <c r="C379" s="29">
        <v>731</v>
      </c>
      <c r="D379" s="30" t="s">
        <v>373</v>
      </c>
      <c r="E379" s="28">
        <v>0</v>
      </c>
      <c r="F379" s="28">
        <v>5018300</v>
      </c>
      <c r="G379" s="28">
        <v>5484300</v>
      </c>
      <c r="H379" s="28">
        <v>8485100</v>
      </c>
      <c r="I379" s="28">
        <v>22374000</v>
      </c>
      <c r="J379" s="28">
        <v>13519500</v>
      </c>
      <c r="K379" s="28">
        <v>11817800</v>
      </c>
      <c r="L379" s="28">
        <v>1442100</v>
      </c>
      <c r="M379" s="28" t="s">
        <v>2224</v>
      </c>
      <c r="N379" s="28" t="s">
        <v>2224</v>
      </c>
      <c r="O379" s="28">
        <v>68141100</v>
      </c>
    </row>
    <row r="380" spans="1:15" x14ac:dyDescent="0.25">
      <c r="A380" s="34" t="s">
        <v>2225</v>
      </c>
      <c r="B380" s="33" t="s">
        <v>2225</v>
      </c>
      <c r="C380" s="29">
        <v>732</v>
      </c>
      <c r="D380" s="30" t="s">
        <v>374</v>
      </c>
      <c r="E380" s="28">
        <v>0</v>
      </c>
      <c r="F380" s="28">
        <v>2377300</v>
      </c>
      <c r="G380" s="28">
        <v>2693000</v>
      </c>
      <c r="H380" s="28">
        <v>4468200</v>
      </c>
      <c r="I380" s="28">
        <v>11488500</v>
      </c>
      <c r="J380" s="28">
        <v>12779100</v>
      </c>
      <c r="K380" s="28">
        <v>21612400</v>
      </c>
      <c r="L380" s="28">
        <v>13846500</v>
      </c>
      <c r="M380" s="28">
        <v>2673500</v>
      </c>
      <c r="N380" s="28" t="s">
        <v>2224</v>
      </c>
      <c r="O380" s="28">
        <v>73666500</v>
      </c>
    </row>
    <row r="381" spans="1:15" x14ac:dyDescent="0.25">
      <c r="A381" s="34" t="s">
        <v>2225</v>
      </c>
      <c r="B381" s="33" t="s">
        <v>2225</v>
      </c>
      <c r="C381" s="29">
        <v>733</v>
      </c>
      <c r="D381" s="30" t="s">
        <v>375</v>
      </c>
      <c r="E381" s="28">
        <v>0</v>
      </c>
      <c r="F381" s="28">
        <v>9286300</v>
      </c>
      <c r="G381" s="28">
        <v>10338400</v>
      </c>
      <c r="H381" s="28">
        <v>15420400</v>
      </c>
      <c r="I381" s="28">
        <v>32736600</v>
      </c>
      <c r="J381" s="28">
        <v>21363700</v>
      </c>
      <c r="K381" s="28">
        <v>24406800</v>
      </c>
      <c r="L381" s="28">
        <v>3428800</v>
      </c>
      <c r="M381" s="28" t="s">
        <v>2224</v>
      </c>
      <c r="N381" s="28" t="s">
        <v>2224</v>
      </c>
      <c r="O381" s="28">
        <v>121130900</v>
      </c>
    </row>
    <row r="382" spans="1:15" x14ac:dyDescent="0.25">
      <c r="A382" s="34" t="s">
        <v>2225</v>
      </c>
      <c r="B382" s="33" t="s">
        <v>2225</v>
      </c>
      <c r="C382" s="29">
        <v>734</v>
      </c>
      <c r="D382" s="30" t="s">
        <v>376</v>
      </c>
      <c r="E382" s="28" t="s">
        <v>2224</v>
      </c>
      <c r="F382" s="28">
        <v>404200</v>
      </c>
      <c r="G382" s="28">
        <v>927900</v>
      </c>
      <c r="H382" s="28">
        <v>2181800</v>
      </c>
      <c r="I382" s="28">
        <v>5737700</v>
      </c>
      <c r="J382" s="28">
        <v>3775500</v>
      </c>
      <c r="K382" s="28">
        <v>5239900</v>
      </c>
      <c r="L382" s="28">
        <v>943200</v>
      </c>
      <c r="M382" s="28" t="s">
        <v>2224</v>
      </c>
      <c r="N382" s="28" t="s">
        <v>2224</v>
      </c>
      <c r="O382" s="28">
        <v>19890300</v>
      </c>
    </row>
    <row r="383" spans="1:15" x14ac:dyDescent="0.25">
      <c r="A383" s="34" t="s">
        <v>2225</v>
      </c>
      <c r="B383" s="33" t="s">
        <v>2225</v>
      </c>
      <c r="C383" s="29">
        <v>735</v>
      </c>
      <c r="D383" s="30" t="s">
        <v>377</v>
      </c>
      <c r="E383" s="28">
        <v>0</v>
      </c>
      <c r="F383" s="28">
        <v>654100</v>
      </c>
      <c r="G383" s="28">
        <v>923300</v>
      </c>
      <c r="H383" s="28">
        <v>1370800</v>
      </c>
      <c r="I383" s="28">
        <v>2914600</v>
      </c>
      <c r="J383" s="28">
        <v>1763300</v>
      </c>
      <c r="K383" s="28">
        <v>2206900</v>
      </c>
      <c r="L383" s="28" t="s">
        <v>2224</v>
      </c>
      <c r="M383" s="28" t="s">
        <v>2224</v>
      </c>
      <c r="N383" s="28" t="s">
        <v>2224</v>
      </c>
      <c r="O383" s="28">
        <v>10068300</v>
      </c>
    </row>
    <row r="384" spans="1:15" x14ac:dyDescent="0.25">
      <c r="A384" s="34" t="s">
        <v>2225</v>
      </c>
      <c r="B384" s="33" t="s">
        <v>2225</v>
      </c>
      <c r="C384" s="29">
        <v>736</v>
      </c>
      <c r="D384" s="30" t="s">
        <v>378</v>
      </c>
      <c r="E384" s="28">
        <v>0</v>
      </c>
      <c r="F384" s="28">
        <v>680800</v>
      </c>
      <c r="G384" s="28">
        <v>813900</v>
      </c>
      <c r="H384" s="28">
        <v>1064100</v>
      </c>
      <c r="I384" s="28">
        <v>3996800</v>
      </c>
      <c r="J384" s="28">
        <v>2832000</v>
      </c>
      <c r="K384" s="28">
        <v>3861400</v>
      </c>
      <c r="L384" s="28" t="s">
        <v>2224</v>
      </c>
      <c r="M384" s="28" t="s">
        <v>2224</v>
      </c>
      <c r="N384" s="28" t="s">
        <v>2224</v>
      </c>
      <c r="O384" s="28">
        <v>13973500</v>
      </c>
    </row>
    <row r="385" spans="1:15" x14ac:dyDescent="0.25">
      <c r="A385" s="34" t="s">
        <v>2225</v>
      </c>
      <c r="B385" s="33" t="s">
        <v>2225</v>
      </c>
      <c r="C385" s="29">
        <v>737</v>
      </c>
      <c r="D385" s="30" t="s">
        <v>379</v>
      </c>
      <c r="E385" s="28" t="s">
        <v>2224</v>
      </c>
      <c r="F385" s="28">
        <v>487600</v>
      </c>
      <c r="G385" s="28">
        <v>760200</v>
      </c>
      <c r="H385" s="28">
        <v>1394600</v>
      </c>
      <c r="I385" s="28">
        <v>2616100</v>
      </c>
      <c r="J385" s="28">
        <v>2016900</v>
      </c>
      <c r="K385" s="28">
        <v>2911200</v>
      </c>
      <c r="L385" s="28">
        <v>887700</v>
      </c>
      <c r="M385" s="28" t="s">
        <v>2224</v>
      </c>
      <c r="N385" s="28" t="s">
        <v>2224</v>
      </c>
      <c r="O385" s="28">
        <v>11074300</v>
      </c>
    </row>
    <row r="386" spans="1:15" x14ac:dyDescent="0.25">
      <c r="A386" s="34" t="s">
        <v>2225</v>
      </c>
      <c r="B386" s="33" t="s">
        <v>2225</v>
      </c>
      <c r="C386" s="29">
        <v>738</v>
      </c>
      <c r="D386" s="30" t="s">
        <v>380</v>
      </c>
      <c r="E386" s="28">
        <v>0</v>
      </c>
      <c r="F386" s="28">
        <v>1267800</v>
      </c>
      <c r="G386" s="28">
        <v>1153900</v>
      </c>
      <c r="H386" s="28">
        <v>1519200</v>
      </c>
      <c r="I386" s="28">
        <v>5511100</v>
      </c>
      <c r="J386" s="28">
        <v>4607200</v>
      </c>
      <c r="K386" s="28">
        <v>7210000</v>
      </c>
      <c r="L386" s="28" t="s">
        <v>2224</v>
      </c>
      <c r="M386" s="28" t="s">
        <v>2224</v>
      </c>
      <c r="N386" s="28" t="s">
        <v>2224</v>
      </c>
      <c r="O386" s="28">
        <v>22034100</v>
      </c>
    </row>
    <row r="387" spans="1:15" x14ac:dyDescent="0.25">
      <c r="A387" s="34" t="s">
        <v>2225</v>
      </c>
      <c r="B387" s="33" t="s">
        <v>2225</v>
      </c>
      <c r="C387" s="29">
        <v>739</v>
      </c>
      <c r="D387" s="30" t="s">
        <v>381</v>
      </c>
      <c r="E387" s="28">
        <v>0</v>
      </c>
      <c r="F387" s="28">
        <v>6378300</v>
      </c>
      <c r="G387" s="28">
        <v>7658000</v>
      </c>
      <c r="H387" s="28">
        <v>12968100</v>
      </c>
      <c r="I387" s="28">
        <v>34023800</v>
      </c>
      <c r="J387" s="28">
        <v>27763900</v>
      </c>
      <c r="K387" s="28">
        <v>31347900</v>
      </c>
      <c r="L387" s="28">
        <v>10084800</v>
      </c>
      <c r="M387" s="28">
        <v>7674500</v>
      </c>
      <c r="N387" s="28" t="s">
        <v>2224</v>
      </c>
      <c r="O387" s="28">
        <v>143993100</v>
      </c>
    </row>
    <row r="388" spans="1:15" x14ac:dyDescent="0.25">
      <c r="A388" s="34" t="s">
        <v>2225</v>
      </c>
      <c r="B388" s="33" t="s">
        <v>2225</v>
      </c>
      <c r="C388" s="29">
        <v>740</v>
      </c>
      <c r="D388" s="30" t="s">
        <v>382</v>
      </c>
      <c r="E388" s="28">
        <v>0</v>
      </c>
      <c r="F388" s="28">
        <v>986100</v>
      </c>
      <c r="G388" s="28">
        <v>1687900</v>
      </c>
      <c r="H388" s="28">
        <v>1845000</v>
      </c>
      <c r="I388" s="28">
        <v>3553700</v>
      </c>
      <c r="J388" s="28">
        <v>2631500</v>
      </c>
      <c r="K388" s="28">
        <v>6774900</v>
      </c>
      <c r="L388" s="28">
        <v>4170800</v>
      </c>
      <c r="M388" s="28" t="s">
        <v>2224</v>
      </c>
      <c r="N388" s="28" t="s">
        <v>2224</v>
      </c>
      <c r="O388" s="28">
        <v>24068600</v>
      </c>
    </row>
    <row r="389" spans="1:15" x14ac:dyDescent="0.25">
      <c r="A389" s="34" t="s">
        <v>2225</v>
      </c>
      <c r="B389" s="33" t="s">
        <v>2225</v>
      </c>
      <c r="C389" s="29">
        <v>741</v>
      </c>
      <c r="D389" s="30" t="s">
        <v>383</v>
      </c>
      <c r="E389" s="28">
        <v>0</v>
      </c>
      <c r="F389" s="28">
        <v>509000</v>
      </c>
      <c r="G389" s="28">
        <v>850800</v>
      </c>
      <c r="H389" s="28">
        <v>1168100</v>
      </c>
      <c r="I389" s="28">
        <v>3444300</v>
      </c>
      <c r="J389" s="28">
        <v>3643700</v>
      </c>
      <c r="K389" s="28">
        <v>3928700</v>
      </c>
      <c r="L389" s="28">
        <v>1452900</v>
      </c>
      <c r="M389" s="28" t="s">
        <v>2224</v>
      </c>
      <c r="N389" s="28" t="s">
        <v>2224</v>
      </c>
      <c r="O389" s="28">
        <v>14997500</v>
      </c>
    </row>
    <row r="390" spans="1:15" x14ac:dyDescent="0.25">
      <c r="A390" s="34" t="s">
        <v>2225</v>
      </c>
      <c r="B390" s="33" t="s">
        <v>2225</v>
      </c>
      <c r="C390" s="29">
        <v>742</v>
      </c>
      <c r="D390" s="30" t="s">
        <v>384</v>
      </c>
      <c r="E390" s="28">
        <v>0</v>
      </c>
      <c r="F390" s="28">
        <v>1063600</v>
      </c>
      <c r="G390" s="28">
        <v>1239600</v>
      </c>
      <c r="H390" s="28">
        <v>3003800</v>
      </c>
      <c r="I390" s="28">
        <v>6791300</v>
      </c>
      <c r="J390" s="28">
        <v>6884600</v>
      </c>
      <c r="K390" s="28">
        <v>10409900</v>
      </c>
      <c r="L390" s="28">
        <v>10587600</v>
      </c>
      <c r="M390" s="28" t="s">
        <v>2224</v>
      </c>
      <c r="N390" s="28" t="s">
        <v>2224</v>
      </c>
      <c r="O390" s="28">
        <v>44222600</v>
      </c>
    </row>
    <row r="391" spans="1:15" x14ac:dyDescent="0.25">
      <c r="A391" s="34" t="s">
        <v>2225</v>
      </c>
      <c r="B391" s="33" t="s">
        <v>2225</v>
      </c>
      <c r="C391" s="29">
        <v>743</v>
      </c>
      <c r="D391" s="30" t="s">
        <v>385</v>
      </c>
      <c r="E391" s="28">
        <v>0</v>
      </c>
      <c r="F391" s="28">
        <v>17513700</v>
      </c>
      <c r="G391" s="28">
        <v>17454800</v>
      </c>
      <c r="H391" s="28">
        <v>24877200</v>
      </c>
      <c r="I391" s="28">
        <v>61205900</v>
      </c>
      <c r="J391" s="28">
        <v>33568100</v>
      </c>
      <c r="K391" s="28">
        <v>34008300</v>
      </c>
      <c r="L391" s="28">
        <v>11763200</v>
      </c>
      <c r="M391" s="28">
        <v>2957900</v>
      </c>
      <c r="N391" s="28" t="s">
        <v>2224</v>
      </c>
      <c r="O391" s="28">
        <v>203349100</v>
      </c>
    </row>
    <row r="392" spans="1:15" x14ac:dyDescent="0.25">
      <c r="A392" s="34" t="s">
        <v>2225</v>
      </c>
      <c r="B392" s="33" t="s">
        <v>2225</v>
      </c>
      <c r="C392" s="29">
        <v>744</v>
      </c>
      <c r="D392" s="30" t="s">
        <v>386</v>
      </c>
      <c r="E392" s="28">
        <v>0</v>
      </c>
      <c r="F392" s="28">
        <v>6168600</v>
      </c>
      <c r="G392" s="28">
        <v>6713300</v>
      </c>
      <c r="H392" s="28">
        <v>10729500</v>
      </c>
      <c r="I392" s="28">
        <v>29683200</v>
      </c>
      <c r="J392" s="28">
        <v>18100800</v>
      </c>
      <c r="K392" s="28">
        <v>18081900</v>
      </c>
      <c r="L392" s="28">
        <v>1379000</v>
      </c>
      <c r="M392" s="28" t="s">
        <v>2224</v>
      </c>
      <c r="N392" s="28" t="s">
        <v>2224</v>
      </c>
      <c r="O392" s="28">
        <v>90856300</v>
      </c>
    </row>
    <row r="393" spans="1:15" x14ac:dyDescent="0.25">
      <c r="A393" s="34" t="s">
        <v>2225</v>
      </c>
      <c r="B393" s="33" t="s">
        <v>2225</v>
      </c>
      <c r="C393" s="29">
        <v>745</v>
      </c>
      <c r="D393" s="30" t="s">
        <v>387</v>
      </c>
      <c r="E393" s="28">
        <v>0</v>
      </c>
      <c r="F393" s="28">
        <v>5668800</v>
      </c>
      <c r="G393" s="28">
        <v>6790200</v>
      </c>
      <c r="H393" s="28">
        <v>12595100</v>
      </c>
      <c r="I393" s="28">
        <v>34388500</v>
      </c>
      <c r="J393" s="28">
        <v>24007300</v>
      </c>
      <c r="K393" s="28">
        <v>37638200</v>
      </c>
      <c r="L393" s="28">
        <v>11214300</v>
      </c>
      <c r="M393" s="28">
        <v>2405300</v>
      </c>
      <c r="N393" s="28" t="s">
        <v>2224</v>
      </c>
      <c r="O393" s="28">
        <v>138703500</v>
      </c>
    </row>
    <row r="394" spans="1:15" x14ac:dyDescent="0.25">
      <c r="A394" s="34" t="s">
        <v>2225</v>
      </c>
      <c r="B394" s="33" t="s">
        <v>2225</v>
      </c>
      <c r="C394" s="29">
        <v>746</v>
      </c>
      <c r="D394" s="30" t="s">
        <v>388</v>
      </c>
      <c r="E394" s="28">
        <v>0</v>
      </c>
      <c r="F394" s="28">
        <v>3497600</v>
      </c>
      <c r="G394" s="28">
        <v>3424000</v>
      </c>
      <c r="H394" s="28">
        <v>6501800</v>
      </c>
      <c r="I394" s="28">
        <v>18124800</v>
      </c>
      <c r="J394" s="28">
        <v>14265000</v>
      </c>
      <c r="K394" s="28">
        <v>14316700</v>
      </c>
      <c r="L394" s="28">
        <v>3185700</v>
      </c>
      <c r="M394" s="28" t="s">
        <v>2224</v>
      </c>
      <c r="N394" s="28" t="s">
        <v>2224</v>
      </c>
      <c r="O394" s="28">
        <v>64077200</v>
      </c>
    </row>
    <row r="395" spans="1:15" x14ac:dyDescent="0.25">
      <c r="A395" s="34" t="s">
        <v>2225</v>
      </c>
      <c r="B395" s="33" t="s">
        <v>2225</v>
      </c>
      <c r="C395" s="29">
        <v>747</v>
      </c>
      <c r="D395" s="30" t="s">
        <v>389</v>
      </c>
      <c r="E395" s="28">
        <v>0</v>
      </c>
      <c r="F395" s="28">
        <v>760500</v>
      </c>
      <c r="G395" s="28">
        <v>1258900</v>
      </c>
      <c r="H395" s="28">
        <v>1393900</v>
      </c>
      <c r="I395" s="28">
        <v>4578800</v>
      </c>
      <c r="J395" s="28">
        <v>3227600</v>
      </c>
      <c r="K395" s="28">
        <v>4387700</v>
      </c>
      <c r="L395" s="28" t="s">
        <v>2224</v>
      </c>
      <c r="M395" s="28" t="s">
        <v>2224</v>
      </c>
      <c r="N395" s="28" t="s">
        <v>2224</v>
      </c>
      <c r="O395" s="28">
        <v>16895700</v>
      </c>
    </row>
    <row r="396" spans="1:15" x14ac:dyDescent="0.25">
      <c r="A396" s="34" t="s">
        <v>2225</v>
      </c>
      <c r="B396" s="33" t="s">
        <v>2225</v>
      </c>
      <c r="C396" s="29">
        <v>748</v>
      </c>
      <c r="D396" s="30" t="s">
        <v>390</v>
      </c>
      <c r="E396" s="28">
        <v>0</v>
      </c>
      <c r="F396" s="28">
        <v>1717600</v>
      </c>
      <c r="G396" s="28">
        <v>1279900</v>
      </c>
      <c r="H396" s="28">
        <v>2629400</v>
      </c>
      <c r="I396" s="28">
        <v>5651600</v>
      </c>
      <c r="J396" s="28">
        <v>3772600</v>
      </c>
      <c r="K396" s="28">
        <v>5106400</v>
      </c>
      <c r="L396" s="28">
        <v>1603600</v>
      </c>
      <c r="M396" s="28" t="s">
        <v>2224</v>
      </c>
      <c r="N396" s="28" t="s">
        <v>2224</v>
      </c>
      <c r="O396" s="28">
        <v>22399700</v>
      </c>
    </row>
    <row r="397" spans="1:15" x14ac:dyDescent="0.25">
      <c r="A397" s="34" t="s">
        <v>2225</v>
      </c>
      <c r="B397" s="33" t="s">
        <v>2225</v>
      </c>
      <c r="C397" s="29">
        <v>749</v>
      </c>
      <c r="D397" s="30" t="s">
        <v>391</v>
      </c>
      <c r="E397" s="28">
        <v>0</v>
      </c>
      <c r="F397" s="28">
        <v>5624300</v>
      </c>
      <c r="G397" s="28">
        <v>7373600</v>
      </c>
      <c r="H397" s="28">
        <v>11417400</v>
      </c>
      <c r="I397" s="28">
        <v>30526500</v>
      </c>
      <c r="J397" s="28">
        <v>18404400</v>
      </c>
      <c r="K397" s="28">
        <v>19502300</v>
      </c>
      <c r="L397" s="28">
        <v>3818600</v>
      </c>
      <c r="M397" s="28" t="s">
        <v>2224</v>
      </c>
      <c r="N397" s="28" t="s">
        <v>2224</v>
      </c>
      <c r="O397" s="28">
        <v>97935100</v>
      </c>
    </row>
    <row r="398" spans="1:15" x14ac:dyDescent="0.25">
      <c r="A398" s="34" t="s">
        <v>2225</v>
      </c>
      <c r="B398" s="33" t="s">
        <v>2225</v>
      </c>
      <c r="C398" s="29">
        <v>750</v>
      </c>
      <c r="D398" s="30" t="s">
        <v>392</v>
      </c>
      <c r="E398" s="28">
        <v>0</v>
      </c>
      <c r="F398" s="28">
        <v>2692800</v>
      </c>
      <c r="G398" s="28">
        <v>2673100</v>
      </c>
      <c r="H398" s="28">
        <v>3838000</v>
      </c>
      <c r="I398" s="28">
        <v>11321800</v>
      </c>
      <c r="J398" s="28">
        <v>8927600</v>
      </c>
      <c r="K398" s="28">
        <v>14318200</v>
      </c>
      <c r="L398" s="28">
        <v>4090700</v>
      </c>
      <c r="M398" s="28" t="s">
        <v>2224</v>
      </c>
      <c r="N398" s="28" t="s">
        <v>2224</v>
      </c>
      <c r="O398" s="28">
        <v>50949700</v>
      </c>
    </row>
    <row r="399" spans="1:15" x14ac:dyDescent="0.25">
      <c r="A399" s="34" t="s">
        <v>2225</v>
      </c>
      <c r="B399" s="33" t="s">
        <v>2225</v>
      </c>
      <c r="C399" s="29">
        <v>751</v>
      </c>
      <c r="D399" s="30" t="s">
        <v>393</v>
      </c>
      <c r="E399" s="28">
        <v>0</v>
      </c>
      <c r="F399" s="28">
        <v>6462000</v>
      </c>
      <c r="G399" s="28">
        <v>6036900</v>
      </c>
      <c r="H399" s="28">
        <v>9227200</v>
      </c>
      <c r="I399" s="28">
        <v>26773900</v>
      </c>
      <c r="J399" s="28">
        <v>19803800</v>
      </c>
      <c r="K399" s="28">
        <v>26746800</v>
      </c>
      <c r="L399" s="28">
        <v>8298300</v>
      </c>
      <c r="M399" s="28">
        <v>3420200</v>
      </c>
      <c r="N399" s="28" t="s">
        <v>2224</v>
      </c>
      <c r="O399" s="28">
        <v>106769100</v>
      </c>
    </row>
    <row r="400" spans="1:15" x14ac:dyDescent="0.25">
      <c r="A400" s="34" t="s">
        <v>2225</v>
      </c>
      <c r="B400" s="33" t="s">
        <v>2225</v>
      </c>
      <c r="C400" s="29">
        <v>754</v>
      </c>
      <c r="D400" s="30" t="s">
        <v>394</v>
      </c>
      <c r="E400" s="28">
        <v>0</v>
      </c>
      <c r="F400" s="28">
        <v>1871300</v>
      </c>
      <c r="G400" s="28">
        <v>2159700</v>
      </c>
      <c r="H400" s="28">
        <v>3474200</v>
      </c>
      <c r="I400" s="28">
        <v>9803200</v>
      </c>
      <c r="J400" s="28">
        <v>7273900</v>
      </c>
      <c r="K400" s="28">
        <v>7944800</v>
      </c>
      <c r="L400" s="28">
        <v>2449600</v>
      </c>
      <c r="M400" s="28" t="s">
        <v>2224</v>
      </c>
      <c r="N400" s="28" t="s">
        <v>2224</v>
      </c>
      <c r="O400" s="28">
        <v>35500800</v>
      </c>
    </row>
    <row r="401" spans="1:15" x14ac:dyDescent="0.25">
      <c r="A401" s="34" t="s">
        <v>2225</v>
      </c>
      <c r="B401" s="33" t="s">
        <v>2225</v>
      </c>
      <c r="C401" s="29">
        <v>755</v>
      </c>
      <c r="D401" s="30" t="s">
        <v>395</v>
      </c>
      <c r="E401" s="28">
        <v>0</v>
      </c>
      <c r="F401" s="28">
        <v>5049700</v>
      </c>
      <c r="G401" s="28">
        <v>4836000</v>
      </c>
      <c r="H401" s="28">
        <v>8862800</v>
      </c>
      <c r="I401" s="28">
        <v>24606400</v>
      </c>
      <c r="J401" s="28">
        <v>15323400</v>
      </c>
      <c r="K401" s="28">
        <v>17535200</v>
      </c>
      <c r="L401" s="28">
        <v>3713300</v>
      </c>
      <c r="M401" s="28" t="s">
        <v>2224</v>
      </c>
      <c r="N401" s="28" t="s">
        <v>2224</v>
      </c>
      <c r="O401" s="28">
        <v>81591200</v>
      </c>
    </row>
    <row r="402" spans="1:15" x14ac:dyDescent="0.25">
      <c r="A402" s="34" t="s">
        <v>2225</v>
      </c>
      <c r="B402" s="33" t="s">
        <v>2225</v>
      </c>
      <c r="C402" s="29">
        <v>756</v>
      </c>
      <c r="D402" s="30" t="s">
        <v>396</v>
      </c>
      <c r="E402" s="28">
        <v>0</v>
      </c>
      <c r="F402" s="28">
        <v>2519100</v>
      </c>
      <c r="G402" s="28">
        <v>2167400</v>
      </c>
      <c r="H402" s="28">
        <v>3627600</v>
      </c>
      <c r="I402" s="28">
        <v>10639100</v>
      </c>
      <c r="J402" s="28">
        <v>8285100</v>
      </c>
      <c r="K402" s="28">
        <v>11348800</v>
      </c>
      <c r="L402" s="28">
        <v>4527400</v>
      </c>
      <c r="M402" s="28">
        <v>3086800</v>
      </c>
      <c r="N402" s="28" t="s">
        <v>2224</v>
      </c>
      <c r="O402" s="28">
        <v>46201300</v>
      </c>
    </row>
    <row r="403" spans="1:15" x14ac:dyDescent="0.25">
      <c r="A403" s="34" t="s">
        <v>2225</v>
      </c>
      <c r="B403" s="33" t="s">
        <v>2225</v>
      </c>
      <c r="C403" s="29">
        <v>761</v>
      </c>
      <c r="D403" s="30" t="s">
        <v>397</v>
      </c>
      <c r="E403" s="28">
        <v>0</v>
      </c>
      <c r="F403" s="28">
        <v>2560700</v>
      </c>
      <c r="G403" s="28">
        <v>2300800</v>
      </c>
      <c r="H403" s="28">
        <v>3454900</v>
      </c>
      <c r="I403" s="28">
        <v>7072500</v>
      </c>
      <c r="J403" s="28">
        <v>3362700</v>
      </c>
      <c r="K403" s="28">
        <v>2507500</v>
      </c>
      <c r="L403" s="28">
        <v>1313000</v>
      </c>
      <c r="M403" s="28" t="s">
        <v>2224</v>
      </c>
      <c r="N403" s="28" t="s">
        <v>2224</v>
      </c>
      <c r="O403" s="28">
        <v>22572100</v>
      </c>
    </row>
    <row r="404" spans="1:15" x14ac:dyDescent="0.25">
      <c r="A404" s="34" t="s">
        <v>2225</v>
      </c>
      <c r="B404" s="33" t="s">
        <v>2225</v>
      </c>
      <c r="C404" s="29">
        <v>762</v>
      </c>
      <c r="D404" s="30" t="s">
        <v>398</v>
      </c>
      <c r="E404" s="28">
        <v>0</v>
      </c>
      <c r="F404" s="28">
        <v>6220400</v>
      </c>
      <c r="G404" s="28">
        <v>7567300</v>
      </c>
      <c r="H404" s="28">
        <v>9002800</v>
      </c>
      <c r="I404" s="28">
        <v>18531800</v>
      </c>
      <c r="J404" s="28">
        <v>8940700</v>
      </c>
      <c r="K404" s="28">
        <v>10099400</v>
      </c>
      <c r="L404" s="28" t="s">
        <v>2224</v>
      </c>
      <c r="M404" s="28" t="s">
        <v>2224</v>
      </c>
      <c r="N404" s="28" t="s">
        <v>2224</v>
      </c>
      <c r="O404" s="28">
        <v>61053800</v>
      </c>
    </row>
    <row r="405" spans="1:15" x14ac:dyDescent="0.25">
      <c r="A405" s="34" t="s">
        <v>2225</v>
      </c>
      <c r="B405" s="33" t="s">
        <v>2225</v>
      </c>
      <c r="C405" s="29">
        <v>763</v>
      </c>
      <c r="D405" s="30" t="s">
        <v>399</v>
      </c>
      <c r="E405" s="28">
        <v>0</v>
      </c>
      <c r="F405" s="28">
        <v>4583000</v>
      </c>
      <c r="G405" s="28">
        <v>5694300</v>
      </c>
      <c r="H405" s="28">
        <v>7455800</v>
      </c>
      <c r="I405" s="28">
        <v>14791800</v>
      </c>
      <c r="J405" s="28">
        <v>8055700</v>
      </c>
      <c r="K405" s="28">
        <v>6824900</v>
      </c>
      <c r="L405" s="28">
        <v>1522700</v>
      </c>
      <c r="M405" s="28" t="s">
        <v>2224</v>
      </c>
      <c r="N405" s="28" t="s">
        <v>2224</v>
      </c>
      <c r="O405" s="28">
        <v>48928200</v>
      </c>
    </row>
    <row r="406" spans="1:15" x14ac:dyDescent="0.25">
      <c r="A406" s="34" t="s">
        <v>2225</v>
      </c>
      <c r="B406" s="33" t="s">
        <v>2225</v>
      </c>
      <c r="C406" s="29">
        <v>766</v>
      </c>
      <c r="D406" s="30" t="s">
        <v>400</v>
      </c>
      <c r="E406" s="28">
        <v>0</v>
      </c>
      <c r="F406" s="28">
        <v>2634200</v>
      </c>
      <c r="G406" s="28">
        <v>2764600</v>
      </c>
      <c r="H406" s="28">
        <v>2883500</v>
      </c>
      <c r="I406" s="28">
        <v>6279600</v>
      </c>
      <c r="J406" s="28">
        <v>2285800</v>
      </c>
      <c r="K406" s="28">
        <v>2892600</v>
      </c>
      <c r="L406" s="28" t="s">
        <v>2224</v>
      </c>
      <c r="M406" s="28" t="s">
        <v>2224</v>
      </c>
      <c r="N406" s="28" t="s">
        <v>2224</v>
      </c>
      <c r="O406" s="28">
        <v>20167900</v>
      </c>
    </row>
    <row r="407" spans="1:15" x14ac:dyDescent="0.25">
      <c r="A407" s="34" t="s">
        <v>2225</v>
      </c>
      <c r="B407" s="33" t="s">
        <v>2225</v>
      </c>
      <c r="C407" s="29">
        <v>767</v>
      </c>
      <c r="D407" s="30" t="s">
        <v>401</v>
      </c>
      <c r="E407" s="28">
        <v>0</v>
      </c>
      <c r="F407" s="28">
        <v>1939700</v>
      </c>
      <c r="G407" s="28">
        <v>2628000</v>
      </c>
      <c r="H407" s="28">
        <v>4465400</v>
      </c>
      <c r="I407" s="28">
        <v>9455600</v>
      </c>
      <c r="J407" s="28">
        <v>5869300</v>
      </c>
      <c r="K407" s="28">
        <v>5153300</v>
      </c>
      <c r="L407" s="28" t="s">
        <v>2224</v>
      </c>
      <c r="M407" s="28" t="s">
        <v>2224</v>
      </c>
      <c r="N407" s="28" t="s">
        <v>2224</v>
      </c>
      <c r="O407" s="28">
        <v>29972200</v>
      </c>
    </row>
    <row r="408" spans="1:15" x14ac:dyDescent="0.25">
      <c r="A408" s="34" t="s">
        <v>2225</v>
      </c>
      <c r="B408" s="33" t="s">
        <v>2225</v>
      </c>
      <c r="C408" s="29">
        <v>768</v>
      </c>
      <c r="D408" s="30" t="s">
        <v>402</v>
      </c>
      <c r="E408" s="28">
        <v>0</v>
      </c>
      <c r="F408" s="28">
        <v>25736800</v>
      </c>
      <c r="G408" s="28">
        <v>27827300</v>
      </c>
      <c r="H408" s="28">
        <v>46390700</v>
      </c>
      <c r="I408" s="28">
        <v>121303900</v>
      </c>
      <c r="J408" s="28">
        <v>85887400</v>
      </c>
      <c r="K408" s="28">
        <v>102199200</v>
      </c>
      <c r="L408" s="28">
        <v>26386300</v>
      </c>
      <c r="M408" s="28">
        <v>6277500</v>
      </c>
      <c r="N408" s="28" t="s">
        <v>2224</v>
      </c>
      <c r="O408" s="28">
        <v>442009100</v>
      </c>
    </row>
    <row r="409" spans="1:15" x14ac:dyDescent="0.25">
      <c r="A409" s="34" t="s">
        <v>2225</v>
      </c>
      <c r="B409" s="33" t="s">
        <v>2225</v>
      </c>
      <c r="C409" s="29">
        <v>769</v>
      </c>
      <c r="D409" s="30" t="s">
        <v>403</v>
      </c>
      <c r="E409" s="28">
        <v>0</v>
      </c>
      <c r="F409" s="28">
        <v>5705700</v>
      </c>
      <c r="G409" s="28">
        <v>6257500</v>
      </c>
      <c r="H409" s="28">
        <v>9316500</v>
      </c>
      <c r="I409" s="28">
        <v>24983900</v>
      </c>
      <c r="J409" s="28">
        <v>12735000</v>
      </c>
      <c r="K409" s="28">
        <v>11365200</v>
      </c>
      <c r="L409" s="28" t="s">
        <v>2224</v>
      </c>
      <c r="M409" s="28" t="s">
        <v>2224</v>
      </c>
      <c r="N409" s="28" t="s">
        <v>2224</v>
      </c>
      <c r="O409" s="28">
        <v>70363800</v>
      </c>
    </row>
    <row r="410" spans="1:15" x14ac:dyDescent="0.25">
      <c r="A410" s="34" t="s">
        <v>2225</v>
      </c>
      <c r="B410" s="33" t="s">
        <v>2225</v>
      </c>
      <c r="C410" s="29">
        <v>770</v>
      </c>
      <c r="D410" s="30" t="s">
        <v>404</v>
      </c>
      <c r="E410" s="28">
        <v>0</v>
      </c>
      <c r="F410" s="28">
        <v>2178700</v>
      </c>
      <c r="G410" s="28">
        <v>2464700</v>
      </c>
      <c r="H410" s="28">
        <v>3738100</v>
      </c>
      <c r="I410" s="28">
        <v>10344500</v>
      </c>
      <c r="J410" s="28">
        <v>5635200</v>
      </c>
      <c r="K410" s="28">
        <v>3675100</v>
      </c>
      <c r="L410" s="28" t="s">
        <v>2224</v>
      </c>
      <c r="M410" s="28" t="s">
        <v>2224</v>
      </c>
      <c r="N410" s="28" t="s">
        <v>2224</v>
      </c>
      <c r="O410" s="28">
        <v>29455400</v>
      </c>
    </row>
    <row r="411" spans="1:15" x14ac:dyDescent="0.25">
      <c r="A411" s="34" t="s">
        <v>2225</v>
      </c>
      <c r="B411" s="33" t="s">
        <v>2225</v>
      </c>
      <c r="C411" s="29">
        <v>782</v>
      </c>
      <c r="D411" s="30" t="s">
        <v>405</v>
      </c>
      <c r="E411" s="28">
        <v>0</v>
      </c>
      <c r="F411" s="28">
        <v>673000</v>
      </c>
      <c r="G411" s="28">
        <v>678500</v>
      </c>
      <c r="H411" s="28">
        <v>1138400</v>
      </c>
      <c r="I411" s="28">
        <v>2335000</v>
      </c>
      <c r="J411" s="28">
        <v>1172500</v>
      </c>
      <c r="K411" s="28">
        <v>798300</v>
      </c>
      <c r="L411" s="28" t="s">
        <v>2224</v>
      </c>
      <c r="M411" s="28" t="s">
        <v>2224</v>
      </c>
      <c r="N411" s="28" t="s">
        <v>2224</v>
      </c>
      <c r="O411" s="28">
        <v>7116000</v>
      </c>
    </row>
    <row r="412" spans="1:15" x14ac:dyDescent="0.25">
      <c r="A412" s="34" t="s">
        <v>2225</v>
      </c>
      <c r="B412" s="33" t="s">
        <v>2225</v>
      </c>
      <c r="C412" s="29">
        <v>783</v>
      </c>
      <c r="D412" s="30" t="s">
        <v>406</v>
      </c>
      <c r="E412" s="28">
        <v>0</v>
      </c>
      <c r="F412" s="28">
        <v>3217000</v>
      </c>
      <c r="G412" s="28">
        <v>3535100</v>
      </c>
      <c r="H412" s="28">
        <v>3018500</v>
      </c>
      <c r="I412" s="28">
        <v>8192600</v>
      </c>
      <c r="J412" s="28">
        <v>3452500</v>
      </c>
      <c r="K412" s="28">
        <v>3437300</v>
      </c>
      <c r="L412" s="28" t="s">
        <v>2224</v>
      </c>
      <c r="M412" s="28" t="s">
        <v>2224</v>
      </c>
      <c r="N412" s="28" t="s">
        <v>2224</v>
      </c>
      <c r="O412" s="28">
        <v>25600900</v>
      </c>
    </row>
    <row r="413" spans="1:15" x14ac:dyDescent="0.25">
      <c r="A413" s="34" t="s">
        <v>2225</v>
      </c>
      <c r="B413" s="33" t="s">
        <v>2225</v>
      </c>
      <c r="C413" s="29">
        <v>784</v>
      </c>
      <c r="D413" s="30" t="s">
        <v>407</v>
      </c>
      <c r="E413" s="28">
        <v>0</v>
      </c>
      <c r="F413" s="28">
        <v>2773400</v>
      </c>
      <c r="G413" s="28">
        <v>2207400</v>
      </c>
      <c r="H413" s="28">
        <v>4160000</v>
      </c>
      <c r="I413" s="28">
        <v>9725400</v>
      </c>
      <c r="J413" s="28">
        <v>5719900</v>
      </c>
      <c r="K413" s="28">
        <v>3604200</v>
      </c>
      <c r="L413" s="28">
        <v>1033000</v>
      </c>
      <c r="M413" s="28" t="s">
        <v>2224</v>
      </c>
      <c r="N413" s="28" t="s">
        <v>2224</v>
      </c>
      <c r="O413" s="28">
        <v>29223300</v>
      </c>
    </row>
    <row r="414" spans="1:15" x14ac:dyDescent="0.25">
      <c r="A414" s="34" t="s">
        <v>2225</v>
      </c>
      <c r="B414" s="33" t="s">
        <v>2225</v>
      </c>
      <c r="C414" s="29">
        <v>785</v>
      </c>
      <c r="D414" s="30" t="s">
        <v>408</v>
      </c>
      <c r="E414" s="28">
        <v>0</v>
      </c>
      <c r="F414" s="28">
        <v>9939600</v>
      </c>
      <c r="G414" s="28">
        <v>10855100</v>
      </c>
      <c r="H414" s="28">
        <v>17550500</v>
      </c>
      <c r="I414" s="28">
        <v>39562400</v>
      </c>
      <c r="J414" s="28">
        <v>27350800</v>
      </c>
      <c r="K414" s="28">
        <v>22765900</v>
      </c>
      <c r="L414" s="28">
        <v>5305700</v>
      </c>
      <c r="M414" s="28" t="s">
        <v>2224</v>
      </c>
      <c r="N414" s="28" t="s">
        <v>2224</v>
      </c>
      <c r="O414" s="28">
        <v>134356200</v>
      </c>
    </row>
    <row r="415" spans="1:15" x14ac:dyDescent="0.25">
      <c r="A415" s="34" t="s">
        <v>2225</v>
      </c>
      <c r="B415" s="33" t="s">
        <v>2225</v>
      </c>
      <c r="C415" s="29">
        <v>786</v>
      </c>
      <c r="D415" s="30" t="s">
        <v>409</v>
      </c>
      <c r="E415" s="28">
        <v>0</v>
      </c>
      <c r="F415" s="28">
        <v>1344900</v>
      </c>
      <c r="G415" s="28">
        <v>1388600</v>
      </c>
      <c r="H415" s="28">
        <v>2226400</v>
      </c>
      <c r="I415" s="28">
        <v>5451700</v>
      </c>
      <c r="J415" s="28">
        <v>3565800</v>
      </c>
      <c r="K415" s="28">
        <v>1092600</v>
      </c>
      <c r="L415" s="28" t="s">
        <v>2224</v>
      </c>
      <c r="M415" s="28" t="s">
        <v>2224</v>
      </c>
      <c r="N415" s="28" t="s">
        <v>2224</v>
      </c>
      <c r="O415" s="28">
        <v>15338300</v>
      </c>
    </row>
    <row r="416" spans="1:15" x14ac:dyDescent="0.25">
      <c r="A416" s="34" t="s">
        <v>2225</v>
      </c>
      <c r="B416" s="33" t="s">
        <v>2225</v>
      </c>
      <c r="C416" s="29">
        <v>791</v>
      </c>
      <c r="D416" s="30" t="s">
        <v>410</v>
      </c>
      <c r="E416" s="28">
        <v>0</v>
      </c>
      <c r="F416" s="28">
        <v>4068600</v>
      </c>
      <c r="G416" s="28">
        <v>3739800</v>
      </c>
      <c r="H416" s="28">
        <v>5164400</v>
      </c>
      <c r="I416" s="28">
        <v>8690800</v>
      </c>
      <c r="J416" s="28">
        <v>4079600</v>
      </c>
      <c r="K416" s="28">
        <v>3199100</v>
      </c>
      <c r="L416" s="28" t="s">
        <v>2224</v>
      </c>
      <c r="M416" s="28" t="s">
        <v>2224</v>
      </c>
      <c r="N416" s="28" t="s">
        <v>2224</v>
      </c>
      <c r="O416" s="28">
        <v>29828800</v>
      </c>
    </row>
    <row r="417" spans="1:15" x14ac:dyDescent="0.25">
      <c r="A417" s="34" t="s">
        <v>2225</v>
      </c>
      <c r="B417" s="33" t="s">
        <v>2225</v>
      </c>
      <c r="C417" s="29">
        <v>792</v>
      </c>
      <c r="D417" s="30" t="s">
        <v>411</v>
      </c>
      <c r="E417" s="28">
        <v>0</v>
      </c>
      <c r="F417" s="28">
        <v>4664500</v>
      </c>
      <c r="G417" s="28">
        <v>7200200</v>
      </c>
      <c r="H417" s="28">
        <v>8809700</v>
      </c>
      <c r="I417" s="28">
        <v>17954800</v>
      </c>
      <c r="J417" s="28">
        <v>10106500</v>
      </c>
      <c r="K417" s="28">
        <v>7649900</v>
      </c>
      <c r="L417" s="28">
        <v>2146000</v>
      </c>
      <c r="M417" s="28" t="s">
        <v>2224</v>
      </c>
      <c r="N417" s="28" t="s">
        <v>2224</v>
      </c>
      <c r="O417" s="28">
        <v>58531600</v>
      </c>
    </row>
    <row r="418" spans="1:15" x14ac:dyDescent="0.25">
      <c r="A418" s="34" t="s">
        <v>2225</v>
      </c>
      <c r="B418" s="33" t="s">
        <v>2225</v>
      </c>
      <c r="C418" s="29">
        <v>793</v>
      </c>
      <c r="D418" s="30" t="s">
        <v>412</v>
      </c>
      <c r="E418" s="28" t="s">
        <v>2224</v>
      </c>
      <c r="F418" s="28">
        <v>3726500</v>
      </c>
      <c r="G418" s="28">
        <v>3882000</v>
      </c>
      <c r="H418" s="28">
        <v>5148200</v>
      </c>
      <c r="I418" s="28">
        <v>9850600</v>
      </c>
      <c r="J418" s="28">
        <v>5331400</v>
      </c>
      <c r="K418" s="28">
        <v>3451600</v>
      </c>
      <c r="L418" s="28" t="s">
        <v>2224</v>
      </c>
      <c r="M418" s="28" t="s">
        <v>2224</v>
      </c>
      <c r="N418" s="28" t="s">
        <v>2224</v>
      </c>
      <c r="O418" s="28">
        <v>31633400</v>
      </c>
    </row>
    <row r="419" spans="1:15" x14ac:dyDescent="0.25">
      <c r="A419" s="34" t="s">
        <v>2225</v>
      </c>
      <c r="B419" s="33" t="s">
        <v>2225</v>
      </c>
      <c r="C419" s="29">
        <v>794</v>
      </c>
      <c r="D419" s="30" t="s">
        <v>413</v>
      </c>
      <c r="E419" s="28">
        <v>0</v>
      </c>
      <c r="F419" s="28">
        <v>7079000</v>
      </c>
      <c r="G419" s="28">
        <v>8646200</v>
      </c>
      <c r="H419" s="28">
        <v>11732600</v>
      </c>
      <c r="I419" s="28">
        <v>27200700</v>
      </c>
      <c r="J419" s="28">
        <v>13808300</v>
      </c>
      <c r="K419" s="28">
        <v>15287800</v>
      </c>
      <c r="L419" s="28">
        <v>2649300</v>
      </c>
      <c r="M419" s="28" t="s">
        <v>2224</v>
      </c>
      <c r="N419" s="28" t="s">
        <v>2224</v>
      </c>
      <c r="O419" s="28">
        <v>86403900</v>
      </c>
    </row>
    <row r="420" spans="1:15" x14ac:dyDescent="0.25">
      <c r="A420" s="34" t="s">
        <v>2225</v>
      </c>
      <c r="B420" s="33" t="s">
        <v>2225</v>
      </c>
      <c r="C420" s="29">
        <v>841</v>
      </c>
      <c r="D420" s="30" t="s">
        <v>414</v>
      </c>
      <c r="E420" s="28">
        <v>0</v>
      </c>
      <c r="F420" s="28">
        <v>1865300</v>
      </c>
      <c r="G420" s="28">
        <v>2528200</v>
      </c>
      <c r="H420" s="28">
        <v>3594100</v>
      </c>
      <c r="I420" s="28">
        <v>8442300</v>
      </c>
      <c r="J420" s="28">
        <v>5567600</v>
      </c>
      <c r="K420" s="28">
        <v>4467400</v>
      </c>
      <c r="L420" s="28">
        <v>1388700</v>
      </c>
      <c r="M420" s="28" t="s">
        <v>2224</v>
      </c>
      <c r="N420" s="28" t="s">
        <v>2224</v>
      </c>
      <c r="O420" s="28">
        <v>27853600</v>
      </c>
    </row>
    <row r="421" spans="1:15" x14ac:dyDescent="0.25">
      <c r="A421" s="34" t="s">
        <v>2225</v>
      </c>
      <c r="B421" s="33" t="s">
        <v>2225</v>
      </c>
      <c r="C421" s="29">
        <v>842</v>
      </c>
      <c r="D421" s="30" t="s">
        <v>415</v>
      </c>
      <c r="E421" s="28">
        <v>0</v>
      </c>
      <c r="F421" s="28">
        <v>1861500</v>
      </c>
      <c r="G421" s="28">
        <v>2226200</v>
      </c>
      <c r="H421" s="28">
        <v>2832800</v>
      </c>
      <c r="I421" s="28">
        <v>5738900</v>
      </c>
      <c r="J421" s="28">
        <v>3512400</v>
      </c>
      <c r="K421" s="28">
        <v>3154900</v>
      </c>
      <c r="L421" s="28">
        <v>2672000</v>
      </c>
      <c r="M421" s="28" t="s">
        <v>2224</v>
      </c>
      <c r="N421" s="28" t="s">
        <v>2224</v>
      </c>
      <c r="O421" s="28">
        <v>21998700</v>
      </c>
    </row>
    <row r="422" spans="1:15" x14ac:dyDescent="0.25">
      <c r="A422" s="34" t="s">
        <v>2225</v>
      </c>
      <c r="B422" s="33" t="s">
        <v>2225</v>
      </c>
      <c r="C422" s="29">
        <v>843</v>
      </c>
      <c r="D422" s="30" t="s">
        <v>416</v>
      </c>
      <c r="E422" s="28">
        <v>0</v>
      </c>
      <c r="F422" s="28">
        <v>11562800</v>
      </c>
      <c r="G422" s="28">
        <v>13630600</v>
      </c>
      <c r="H422" s="28">
        <v>19521400</v>
      </c>
      <c r="I422" s="28">
        <v>45380900</v>
      </c>
      <c r="J422" s="28">
        <v>28893300</v>
      </c>
      <c r="K422" s="28">
        <v>44624500</v>
      </c>
      <c r="L422" s="28">
        <v>28628100</v>
      </c>
      <c r="M422" s="28">
        <v>9240100</v>
      </c>
      <c r="N422" s="28">
        <v>24165300</v>
      </c>
      <c r="O422" s="28">
        <v>225647000</v>
      </c>
    </row>
    <row r="423" spans="1:15" x14ac:dyDescent="0.25">
      <c r="A423" s="34" t="s">
        <v>2225</v>
      </c>
      <c r="B423" s="33" t="s">
        <v>2225</v>
      </c>
      <c r="C423" s="29">
        <v>852</v>
      </c>
      <c r="D423" s="30" t="s">
        <v>417</v>
      </c>
      <c r="E423" s="28">
        <v>0</v>
      </c>
      <c r="F423" s="28">
        <v>4953000</v>
      </c>
      <c r="G423" s="28">
        <v>4048900</v>
      </c>
      <c r="H423" s="28">
        <v>5481000</v>
      </c>
      <c r="I423" s="28">
        <v>11126000</v>
      </c>
      <c r="J423" s="28">
        <v>5473300</v>
      </c>
      <c r="K423" s="28">
        <v>3447900</v>
      </c>
      <c r="L423" s="28" t="s">
        <v>2224</v>
      </c>
      <c r="M423" s="28" t="s">
        <v>2224</v>
      </c>
      <c r="N423" s="28" t="s">
        <v>2224</v>
      </c>
      <c r="O423" s="28">
        <v>35283100</v>
      </c>
    </row>
    <row r="424" spans="1:15" x14ac:dyDescent="0.25">
      <c r="A424" s="34" t="s">
        <v>2225</v>
      </c>
      <c r="B424" s="33" t="s">
        <v>2225</v>
      </c>
      <c r="C424" s="29">
        <v>853</v>
      </c>
      <c r="D424" s="30" t="s">
        <v>418</v>
      </c>
      <c r="E424" s="28">
        <v>0</v>
      </c>
      <c r="F424" s="28">
        <v>4350700</v>
      </c>
      <c r="G424" s="28">
        <v>4661200</v>
      </c>
      <c r="H424" s="28">
        <v>6125200</v>
      </c>
      <c r="I424" s="28">
        <v>16950400</v>
      </c>
      <c r="J424" s="28">
        <v>7114400</v>
      </c>
      <c r="K424" s="28">
        <v>6007800</v>
      </c>
      <c r="L424" s="28">
        <v>2083900</v>
      </c>
      <c r="M424" s="28" t="s">
        <v>2224</v>
      </c>
      <c r="N424" s="28" t="s">
        <v>2224</v>
      </c>
      <c r="O424" s="28">
        <v>47293600</v>
      </c>
    </row>
    <row r="425" spans="1:15" x14ac:dyDescent="0.25">
      <c r="A425" s="34" t="s">
        <v>2225</v>
      </c>
      <c r="B425" s="33" t="s">
        <v>2225</v>
      </c>
      <c r="C425" s="29">
        <v>855</v>
      </c>
      <c r="D425" s="30" t="s">
        <v>419</v>
      </c>
      <c r="E425" s="28">
        <v>0</v>
      </c>
      <c r="F425" s="28">
        <v>16284400</v>
      </c>
      <c r="G425" s="28">
        <v>16625500</v>
      </c>
      <c r="H425" s="28">
        <v>24686300</v>
      </c>
      <c r="I425" s="28">
        <v>61944800</v>
      </c>
      <c r="J425" s="28">
        <v>42317900</v>
      </c>
      <c r="K425" s="28">
        <v>41137300</v>
      </c>
      <c r="L425" s="28">
        <v>6401500</v>
      </c>
      <c r="M425" s="28" t="s">
        <v>2224</v>
      </c>
      <c r="N425" s="28" t="s">
        <v>2224</v>
      </c>
      <c r="O425" s="28">
        <v>209397700</v>
      </c>
    </row>
    <row r="426" spans="1:15" x14ac:dyDescent="0.25">
      <c r="A426" s="34" t="s">
        <v>2225</v>
      </c>
      <c r="B426" s="33" t="s">
        <v>2225</v>
      </c>
      <c r="C426" s="29">
        <v>861</v>
      </c>
      <c r="D426" s="30" t="s">
        <v>420</v>
      </c>
      <c r="E426" s="28">
        <v>0</v>
      </c>
      <c r="F426" s="28">
        <v>19199200</v>
      </c>
      <c r="G426" s="28">
        <v>21761100</v>
      </c>
      <c r="H426" s="28">
        <v>39489600</v>
      </c>
      <c r="I426" s="28">
        <v>110209000</v>
      </c>
      <c r="J426" s="28">
        <v>81105700</v>
      </c>
      <c r="K426" s="28">
        <v>96095100</v>
      </c>
      <c r="L426" s="28">
        <v>22909800</v>
      </c>
      <c r="M426" s="28">
        <v>4575000</v>
      </c>
      <c r="N426" s="28" t="s">
        <v>2224</v>
      </c>
      <c r="O426" s="28">
        <v>396369200</v>
      </c>
    </row>
    <row r="427" spans="1:15" x14ac:dyDescent="0.25">
      <c r="A427" s="34" t="s">
        <v>2225</v>
      </c>
      <c r="B427" s="33" t="s">
        <v>2225</v>
      </c>
      <c r="C427" s="29">
        <v>863</v>
      </c>
      <c r="D427" s="30" t="s">
        <v>421</v>
      </c>
      <c r="E427" s="28">
        <v>0</v>
      </c>
      <c r="F427" s="28">
        <v>2673000</v>
      </c>
      <c r="G427" s="28">
        <v>2550200</v>
      </c>
      <c r="H427" s="28">
        <v>5241100</v>
      </c>
      <c r="I427" s="28">
        <v>10075900</v>
      </c>
      <c r="J427" s="28">
        <v>6202400</v>
      </c>
      <c r="K427" s="28">
        <v>8036300</v>
      </c>
      <c r="L427" s="28">
        <v>1845900</v>
      </c>
      <c r="M427" s="28" t="s">
        <v>2224</v>
      </c>
      <c r="N427" s="28" t="s">
        <v>2224</v>
      </c>
      <c r="O427" s="28">
        <v>37372600</v>
      </c>
    </row>
    <row r="428" spans="1:15" x14ac:dyDescent="0.25">
      <c r="A428" s="34" t="s">
        <v>2225</v>
      </c>
      <c r="B428" s="33" t="s">
        <v>2225</v>
      </c>
      <c r="C428" s="29">
        <v>866</v>
      </c>
      <c r="D428" s="30" t="s">
        <v>422</v>
      </c>
      <c r="E428" s="28">
        <v>0</v>
      </c>
      <c r="F428" s="28">
        <v>2029800</v>
      </c>
      <c r="G428" s="28">
        <v>2303600</v>
      </c>
      <c r="H428" s="28">
        <v>4203200</v>
      </c>
      <c r="I428" s="28">
        <v>9360000</v>
      </c>
      <c r="J428" s="28">
        <v>6887000</v>
      </c>
      <c r="K428" s="28">
        <v>12922500</v>
      </c>
      <c r="L428" s="28">
        <v>4696200</v>
      </c>
      <c r="M428" s="28">
        <v>2890000</v>
      </c>
      <c r="N428" s="28" t="s">
        <v>2224</v>
      </c>
      <c r="O428" s="28">
        <v>45292300</v>
      </c>
    </row>
    <row r="429" spans="1:15" x14ac:dyDescent="0.25">
      <c r="A429" s="34" t="s">
        <v>2225</v>
      </c>
      <c r="B429" s="33" t="s">
        <v>2225</v>
      </c>
      <c r="C429" s="29">
        <v>867</v>
      </c>
      <c r="D429" s="30" t="s">
        <v>423</v>
      </c>
      <c r="E429" s="28">
        <v>0</v>
      </c>
      <c r="F429" s="28">
        <v>1674000</v>
      </c>
      <c r="G429" s="28">
        <v>2255500</v>
      </c>
      <c r="H429" s="28">
        <v>3155400</v>
      </c>
      <c r="I429" s="28">
        <v>8036600</v>
      </c>
      <c r="J429" s="28">
        <v>4155100</v>
      </c>
      <c r="K429" s="28">
        <v>5351500</v>
      </c>
      <c r="L429" s="28" t="s">
        <v>2224</v>
      </c>
      <c r="M429" s="28" t="s">
        <v>2224</v>
      </c>
      <c r="N429" s="28" t="s">
        <v>2224</v>
      </c>
      <c r="O429" s="28">
        <v>25088500</v>
      </c>
    </row>
    <row r="430" spans="1:15" x14ac:dyDescent="0.25">
      <c r="A430" s="34" t="s">
        <v>2225</v>
      </c>
      <c r="B430" s="33" t="s">
        <v>2225</v>
      </c>
      <c r="C430" s="29">
        <v>868</v>
      </c>
      <c r="D430" s="30" t="s">
        <v>424</v>
      </c>
      <c r="E430" s="28" t="s">
        <v>2224</v>
      </c>
      <c r="F430" s="28">
        <v>718500</v>
      </c>
      <c r="G430" s="28">
        <v>506300</v>
      </c>
      <c r="H430" s="28">
        <v>1031600</v>
      </c>
      <c r="I430" s="28">
        <v>2215300</v>
      </c>
      <c r="J430" s="28">
        <v>2719900</v>
      </c>
      <c r="K430" s="28">
        <v>2476100</v>
      </c>
      <c r="L430" s="28" t="s">
        <v>2224</v>
      </c>
      <c r="M430" s="28" t="s">
        <v>2224</v>
      </c>
      <c r="N430" s="28" t="s">
        <v>2224</v>
      </c>
      <c r="O430" s="28">
        <v>9941400</v>
      </c>
    </row>
    <row r="431" spans="1:15" x14ac:dyDescent="0.25">
      <c r="A431" s="34" t="s">
        <v>2225</v>
      </c>
      <c r="B431" s="33" t="s">
        <v>2225</v>
      </c>
      <c r="C431" s="29">
        <v>869</v>
      </c>
      <c r="D431" s="30" t="s">
        <v>425</v>
      </c>
      <c r="E431" s="28">
        <v>0</v>
      </c>
      <c r="F431" s="28">
        <v>1889600</v>
      </c>
      <c r="G431" s="28">
        <v>1962400</v>
      </c>
      <c r="H431" s="28">
        <v>2193400</v>
      </c>
      <c r="I431" s="28">
        <v>8412500</v>
      </c>
      <c r="J431" s="28">
        <v>6761500</v>
      </c>
      <c r="K431" s="28">
        <v>11124300</v>
      </c>
      <c r="L431" s="28">
        <v>1543400</v>
      </c>
      <c r="M431" s="28" t="s">
        <v>2224</v>
      </c>
      <c r="N431" s="28" t="s">
        <v>2224</v>
      </c>
      <c r="O431" s="28">
        <v>33887100</v>
      </c>
    </row>
    <row r="432" spans="1:15" x14ac:dyDescent="0.25">
      <c r="A432" s="34" t="s">
        <v>2225</v>
      </c>
      <c r="B432" s="33" t="s">
        <v>2225</v>
      </c>
      <c r="C432" s="29">
        <v>870</v>
      </c>
      <c r="D432" s="30" t="s">
        <v>426</v>
      </c>
      <c r="E432" s="28">
        <v>0</v>
      </c>
      <c r="F432" s="28">
        <v>7356100</v>
      </c>
      <c r="G432" s="28">
        <v>8052700</v>
      </c>
      <c r="H432" s="28">
        <v>10490800</v>
      </c>
      <c r="I432" s="28">
        <v>33598300</v>
      </c>
      <c r="J432" s="28">
        <v>26743000</v>
      </c>
      <c r="K432" s="28">
        <v>40043000</v>
      </c>
      <c r="L432" s="28">
        <v>11493300</v>
      </c>
      <c r="M432" s="28">
        <v>3490400</v>
      </c>
      <c r="N432" s="28" t="s">
        <v>2224</v>
      </c>
      <c r="O432" s="28">
        <v>141267600</v>
      </c>
    </row>
    <row r="433" spans="1:15" x14ac:dyDescent="0.25">
      <c r="A433" s="34" t="s">
        <v>2225</v>
      </c>
      <c r="B433" s="33" t="s">
        <v>2225</v>
      </c>
      <c r="C433" s="29">
        <v>872</v>
      </c>
      <c r="D433" s="30" t="s">
        <v>427</v>
      </c>
      <c r="E433" s="28">
        <v>0</v>
      </c>
      <c r="F433" s="28">
        <v>3430600</v>
      </c>
      <c r="G433" s="28">
        <v>4967100</v>
      </c>
      <c r="H433" s="28">
        <v>6763400</v>
      </c>
      <c r="I433" s="28">
        <v>17100500</v>
      </c>
      <c r="J433" s="28">
        <v>12555400</v>
      </c>
      <c r="K433" s="28">
        <v>14674000</v>
      </c>
      <c r="L433" s="28">
        <v>4702100</v>
      </c>
      <c r="M433" s="28" t="s">
        <v>2224</v>
      </c>
      <c r="N433" s="28" t="s">
        <v>2224</v>
      </c>
      <c r="O433" s="28">
        <v>64193100</v>
      </c>
    </row>
    <row r="434" spans="1:15" x14ac:dyDescent="0.25">
      <c r="A434" s="34" t="s">
        <v>2225</v>
      </c>
      <c r="B434" s="33" t="s">
        <v>2225</v>
      </c>
      <c r="C434" s="29">
        <v>877</v>
      </c>
      <c r="D434" s="30" t="s">
        <v>428</v>
      </c>
      <c r="E434" s="28">
        <v>0</v>
      </c>
      <c r="F434" s="28">
        <v>1401100</v>
      </c>
      <c r="G434" s="28">
        <v>1277200</v>
      </c>
      <c r="H434" s="28">
        <v>1656300</v>
      </c>
      <c r="I434" s="28">
        <v>5067600</v>
      </c>
      <c r="J434" s="28">
        <v>2631200</v>
      </c>
      <c r="K434" s="28">
        <v>2842900</v>
      </c>
      <c r="L434" s="28">
        <v>1087700</v>
      </c>
      <c r="M434" s="28" t="s">
        <v>2224</v>
      </c>
      <c r="N434" s="28" t="s">
        <v>2224</v>
      </c>
      <c r="O434" s="28">
        <v>16603800</v>
      </c>
    </row>
    <row r="435" spans="1:15" x14ac:dyDescent="0.25">
      <c r="A435" s="34" t="s">
        <v>2225</v>
      </c>
      <c r="B435" s="33" t="s">
        <v>2225</v>
      </c>
      <c r="C435" s="29">
        <v>879</v>
      </c>
      <c r="D435" s="30" t="s">
        <v>429</v>
      </c>
      <c r="E435" s="28">
        <v>0</v>
      </c>
      <c r="F435" s="28">
        <v>7046500</v>
      </c>
      <c r="G435" s="28">
        <v>7896900</v>
      </c>
      <c r="H435" s="28">
        <v>11360300</v>
      </c>
      <c r="I435" s="28">
        <v>24792200</v>
      </c>
      <c r="J435" s="28">
        <v>20046100</v>
      </c>
      <c r="K435" s="28">
        <v>20878400</v>
      </c>
      <c r="L435" s="28">
        <v>3677800</v>
      </c>
      <c r="M435" s="28" t="s">
        <v>2224</v>
      </c>
      <c r="N435" s="28" t="s">
        <v>2224</v>
      </c>
      <c r="O435" s="28">
        <v>96977200</v>
      </c>
    </row>
    <row r="436" spans="1:15" x14ac:dyDescent="0.25">
      <c r="A436" s="34" t="s">
        <v>2225</v>
      </c>
      <c r="B436" s="33" t="s">
        <v>2225</v>
      </c>
      <c r="C436" s="29">
        <v>880</v>
      </c>
      <c r="D436" s="30" t="s">
        <v>430</v>
      </c>
      <c r="E436" s="28">
        <v>0</v>
      </c>
      <c r="F436" s="28">
        <v>4849600</v>
      </c>
      <c r="G436" s="28">
        <v>4881100</v>
      </c>
      <c r="H436" s="28">
        <v>7333100</v>
      </c>
      <c r="I436" s="28">
        <v>14158900</v>
      </c>
      <c r="J436" s="28">
        <v>7609900</v>
      </c>
      <c r="K436" s="28">
        <v>8980400</v>
      </c>
      <c r="L436" s="28">
        <v>2076000</v>
      </c>
      <c r="M436" s="28" t="s">
        <v>2224</v>
      </c>
      <c r="N436" s="28" t="s">
        <v>2224</v>
      </c>
      <c r="O436" s="28">
        <v>49889000</v>
      </c>
    </row>
    <row r="437" spans="1:15" x14ac:dyDescent="0.25">
      <c r="A437" s="34" t="s">
        <v>2225</v>
      </c>
      <c r="B437" s="33" t="s">
        <v>2225</v>
      </c>
      <c r="C437" s="29">
        <v>883</v>
      </c>
      <c r="D437" s="30" t="s">
        <v>431</v>
      </c>
      <c r="E437" s="28">
        <v>0</v>
      </c>
      <c r="F437" s="28">
        <v>4490700</v>
      </c>
      <c r="G437" s="28">
        <v>5613500</v>
      </c>
      <c r="H437" s="28">
        <v>7207600</v>
      </c>
      <c r="I437" s="28">
        <v>19277100</v>
      </c>
      <c r="J437" s="28">
        <v>11233400</v>
      </c>
      <c r="K437" s="28">
        <v>13711700</v>
      </c>
      <c r="L437" s="28">
        <v>2056800</v>
      </c>
      <c r="M437" s="28" t="s">
        <v>2224</v>
      </c>
      <c r="N437" s="28" t="s">
        <v>2224</v>
      </c>
      <c r="O437" s="28">
        <v>64266100</v>
      </c>
    </row>
    <row r="438" spans="1:15" x14ac:dyDescent="0.25">
      <c r="A438" s="34" t="s">
        <v>2225</v>
      </c>
      <c r="B438" s="33" t="s">
        <v>2225</v>
      </c>
      <c r="C438" s="29">
        <v>884</v>
      </c>
      <c r="D438" s="30" t="s">
        <v>432</v>
      </c>
      <c r="E438" s="28">
        <v>0</v>
      </c>
      <c r="F438" s="28">
        <v>4307900</v>
      </c>
      <c r="G438" s="28">
        <v>5709900</v>
      </c>
      <c r="H438" s="28">
        <v>8489800</v>
      </c>
      <c r="I438" s="28">
        <v>22183900</v>
      </c>
      <c r="J438" s="28">
        <v>18817300</v>
      </c>
      <c r="K438" s="28">
        <v>22403300</v>
      </c>
      <c r="L438" s="28">
        <v>4667500</v>
      </c>
      <c r="M438" s="28" t="s">
        <v>2224</v>
      </c>
      <c r="N438" s="28" t="s">
        <v>2224</v>
      </c>
      <c r="O438" s="28">
        <v>88911400</v>
      </c>
    </row>
    <row r="439" spans="1:15" x14ac:dyDescent="0.25">
      <c r="A439" s="34" t="s">
        <v>2225</v>
      </c>
      <c r="B439" s="33" t="s">
        <v>2225</v>
      </c>
      <c r="C439" s="29">
        <v>885</v>
      </c>
      <c r="D439" s="30" t="s">
        <v>433</v>
      </c>
      <c r="E439" s="28">
        <v>0</v>
      </c>
      <c r="F439" s="28">
        <v>3941600</v>
      </c>
      <c r="G439" s="28">
        <v>3862400</v>
      </c>
      <c r="H439" s="28">
        <v>7212800</v>
      </c>
      <c r="I439" s="28">
        <v>18844300</v>
      </c>
      <c r="J439" s="28">
        <v>15813600</v>
      </c>
      <c r="K439" s="28">
        <v>18516100</v>
      </c>
      <c r="L439" s="28">
        <v>3691900</v>
      </c>
      <c r="M439" s="28" t="s">
        <v>2224</v>
      </c>
      <c r="N439" s="28" t="s">
        <v>2224</v>
      </c>
      <c r="O439" s="28">
        <v>72426500</v>
      </c>
    </row>
    <row r="440" spans="1:15" x14ac:dyDescent="0.25">
      <c r="A440" s="34" t="s">
        <v>2225</v>
      </c>
      <c r="B440" s="33" t="s">
        <v>2225</v>
      </c>
      <c r="C440" s="29">
        <v>886</v>
      </c>
      <c r="D440" s="30" t="s">
        <v>434</v>
      </c>
      <c r="E440" s="28">
        <v>0</v>
      </c>
      <c r="F440" s="28">
        <v>6813400</v>
      </c>
      <c r="G440" s="28">
        <v>8108300</v>
      </c>
      <c r="H440" s="28">
        <v>11754600</v>
      </c>
      <c r="I440" s="28">
        <v>27228000</v>
      </c>
      <c r="J440" s="28">
        <v>15305600</v>
      </c>
      <c r="K440" s="28">
        <v>14244100</v>
      </c>
      <c r="L440" s="28">
        <v>2748300</v>
      </c>
      <c r="M440" s="28" t="s">
        <v>2224</v>
      </c>
      <c r="N440" s="28" t="s">
        <v>2224</v>
      </c>
      <c r="O440" s="28">
        <v>86718500</v>
      </c>
    </row>
    <row r="441" spans="1:15" x14ac:dyDescent="0.25">
      <c r="A441" s="34" t="s">
        <v>2225</v>
      </c>
      <c r="B441" s="33" t="s">
        <v>2225</v>
      </c>
      <c r="C441" s="29">
        <v>888</v>
      </c>
      <c r="D441" s="30" t="s">
        <v>435</v>
      </c>
      <c r="E441" s="28">
        <v>0</v>
      </c>
      <c r="F441" s="28">
        <v>2360800</v>
      </c>
      <c r="G441" s="28">
        <v>2529700</v>
      </c>
      <c r="H441" s="28">
        <v>3255500</v>
      </c>
      <c r="I441" s="28">
        <v>9391600</v>
      </c>
      <c r="J441" s="28">
        <v>7538100</v>
      </c>
      <c r="K441" s="28">
        <v>11013500</v>
      </c>
      <c r="L441" s="28">
        <v>3612200</v>
      </c>
      <c r="M441" s="28" t="s">
        <v>2224</v>
      </c>
      <c r="N441" s="28" t="s">
        <v>2224</v>
      </c>
      <c r="O441" s="28">
        <v>39701400</v>
      </c>
    </row>
    <row r="442" spans="1:15" x14ac:dyDescent="0.25">
      <c r="A442" s="34" t="s">
        <v>2225</v>
      </c>
      <c r="B442" s="33" t="s">
        <v>2225</v>
      </c>
      <c r="C442" s="29">
        <v>889</v>
      </c>
      <c r="D442" s="30" t="s">
        <v>436</v>
      </c>
      <c r="E442" s="28">
        <v>0</v>
      </c>
      <c r="F442" s="28">
        <v>3545500</v>
      </c>
      <c r="G442" s="28">
        <v>4569700</v>
      </c>
      <c r="H442" s="28">
        <v>7299200</v>
      </c>
      <c r="I442" s="28">
        <v>18303900</v>
      </c>
      <c r="J442" s="28">
        <v>12362200</v>
      </c>
      <c r="K442" s="28">
        <v>17277900</v>
      </c>
      <c r="L442" s="28">
        <v>1978500</v>
      </c>
      <c r="M442" s="28" t="s">
        <v>2224</v>
      </c>
      <c r="N442" s="28" t="s">
        <v>2224</v>
      </c>
      <c r="O442" s="28">
        <v>65336900</v>
      </c>
    </row>
    <row r="443" spans="1:15" x14ac:dyDescent="0.25">
      <c r="A443" s="34" t="s">
        <v>2225</v>
      </c>
      <c r="B443" s="33" t="s">
        <v>2225</v>
      </c>
      <c r="C443" s="29">
        <v>901</v>
      </c>
      <c r="D443" s="30" t="s">
        <v>437</v>
      </c>
      <c r="E443" s="28">
        <v>0</v>
      </c>
      <c r="F443" s="28">
        <v>7574600</v>
      </c>
      <c r="G443" s="28">
        <v>7438400</v>
      </c>
      <c r="H443" s="28">
        <v>9640200</v>
      </c>
      <c r="I443" s="28">
        <v>16633500</v>
      </c>
      <c r="J443" s="28">
        <v>7537900</v>
      </c>
      <c r="K443" s="28">
        <v>4835400</v>
      </c>
      <c r="L443" s="28">
        <v>972200</v>
      </c>
      <c r="M443" s="28" t="s">
        <v>2224</v>
      </c>
      <c r="N443" s="28" t="s">
        <v>2224</v>
      </c>
      <c r="O443" s="28">
        <v>54632200</v>
      </c>
    </row>
    <row r="444" spans="1:15" x14ac:dyDescent="0.25">
      <c r="A444" s="34" t="s">
        <v>2225</v>
      </c>
      <c r="B444" s="33" t="s">
        <v>2225</v>
      </c>
      <c r="C444" s="29">
        <v>902</v>
      </c>
      <c r="D444" s="30" t="s">
        <v>438</v>
      </c>
      <c r="E444" s="28">
        <v>0</v>
      </c>
      <c r="F444" s="28">
        <v>22923600</v>
      </c>
      <c r="G444" s="28">
        <v>25503900</v>
      </c>
      <c r="H444" s="28">
        <v>37464700</v>
      </c>
      <c r="I444" s="28">
        <v>82823600</v>
      </c>
      <c r="J444" s="28">
        <v>41503900</v>
      </c>
      <c r="K444" s="28">
        <v>42320600</v>
      </c>
      <c r="L444" s="28">
        <v>8633400</v>
      </c>
      <c r="M444" s="28" t="s">
        <v>2224</v>
      </c>
      <c r="N444" s="28" t="s">
        <v>2224</v>
      </c>
      <c r="O444" s="28">
        <v>262487100</v>
      </c>
    </row>
    <row r="445" spans="1:15" x14ac:dyDescent="0.25">
      <c r="A445" s="34" t="s">
        <v>2225</v>
      </c>
      <c r="B445" s="33" t="s">
        <v>2225</v>
      </c>
      <c r="C445" s="29">
        <v>903</v>
      </c>
      <c r="D445" s="30" t="s">
        <v>439</v>
      </c>
      <c r="E445" s="28">
        <v>0</v>
      </c>
      <c r="F445" s="28">
        <v>7532200</v>
      </c>
      <c r="G445" s="28">
        <v>7893200</v>
      </c>
      <c r="H445" s="28">
        <v>12869100</v>
      </c>
      <c r="I445" s="28">
        <v>22518500</v>
      </c>
      <c r="J445" s="28">
        <v>11569000</v>
      </c>
      <c r="K445" s="28">
        <v>8334300</v>
      </c>
      <c r="L445" s="28">
        <v>1149200</v>
      </c>
      <c r="M445" s="28" t="s">
        <v>2224</v>
      </c>
      <c r="N445" s="28" t="s">
        <v>2224</v>
      </c>
      <c r="O445" s="28">
        <v>73067700</v>
      </c>
    </row>
    <row r="446" spans="1:15" x14ac:dyDescent="0.25">
      <c r="A446" s="34" t="s">
        <v>2225</v>
      </c>
      <c r="B446" s="33" t="s">
        <v>2225</v>
      </c>
      <c r="C446" s="29">
        <v>904</v>
      </c>
      <c r="D446" s="30" t="s">
        <v>440</v>
      </c>
      <c r="E446" s="28">
        <v>0</v>
      </c>
      <c r="F446" s="28">
        <v>3426700</v>
      </c>
      <c r="G446" s="28">
        <v>4612200</v>
      </c>
      <c r="H446" s="28">
        <v>5243800</v>
      </c>
      <c r="I446" s="28">
        <v>7123300</v>
      </c>
      <c r="J446" s="28">
        <v>3762300</v>
      </c>
      <c r="K446" s="28">
        <v>3617900</v>
      </c>
      <c r="L446" s="28">
        <v>1775700</v>
      </c>
      <c r="M446" s="28" t="s">
        <v>2224</v>
      </c>
      <c r="N446" s="28" t="s">
        <v>2224</v>
      </c>
      <c r="O446" s="28">
        <v>29561900</v>
      </c>
    </row>
    <row r="447" spans="1:15" x14ac:dyDescent="0.25">
      <c r="A447" s="34" t="s">
        <v>2225</v>
      </c>
      <c r="B447" s="33" t="s">
        <v>2225</v>
      </c>
      <c r="C447" s="29">
        <v>905</v>
      </c>
      <c r="D447" s="30" t="s">
        <v>441</v>
      </c>
      <c r="E447" s="28">
        <v>0</v>
      </c>
      <c r="F447" s="28">
        <v>6374600</v>
      </c>
      <c r="G447" s="28">
        <v>6749600</v>
      </c>
      <c r="H447" s="28">
        <v>10177900</v>
      </c>
      <c r="I447" s="28">
        <v>21091700</v>
      </c>
      <c r="J447" s="28">
        <v>9566200</v>
      </c>
      <c r="K447" s="28">
        <v>8465300</v>
      </c>
      <c r="L447" s="28">
        <v>1892200</v>
      </c>
      <c r="M447" s="28" t="s">
        <v>2224</v>
      </c>
      <c r="N447" s="28" t="s">
        <v>2224</v>
      </c>
      <c r="O447" s="28">
        <v>65562400</v>
      </c>
    </row>
    <row r="448" spans="1:15" x14ac:dyDescent="0.25">
      <c r="A448" s="34" t="s">
        <v>2225</v>
      </c>
      <c r="B448" s="33" t="s">
        <v>2225</v>
      </c>
      <c r="C448" s="29">
        <v>906</v>
      </c>
      <c r="D448" s="30" t="s">
        <v>442</v>
      </c>
      <c r="E448" s="28">
        <v>0</v>
      </c>
      <c r="F448" s="28">
        <v>2993900</v>
      </c>
      <c r="G448" s="28">
        <v>2411800</v>
      </c>
      <c r="H448" s="28">
        <v>3658900</v>
      </c>
      <c r="I448" s="28">
        <v>5263500</v>
      </c>
      <c r="J448" s="28">
        <v>2641700</v>
      </c>
      <c r="K448" s="28">
        <v>2207500</v>
      </c>
      <c r="L448" s="28" t="s">
        <v>2224</v>
      </c>
      <c r="M448" s="28" t="s">
        <v>2224</v>
      </c>
      <c r="N448" s="28" t="s">
        <v>2224</v>
      </c>
      <c r="O448" s="28">
        <v>19414900</v>
      </c>
    </row>
    <row r="449" spans="1:15" x14ac:dyDescent="0.25">
      <c r="A449" s="34" t="s">
        <v>2225</v>
      </c>
      <c r="B449" s="33" t="s">
        <v>2225</v>
      </c>
      <c r="C449" s="29">
        <v>907</v>
      </c>
      <c r="D449" s="30" t="s">
        <v>443</v>
      </c>
      <c r="E449" s="28">
        <v>0</v>
      </c>
      <c r="F449" s="28">
        <v>7229100</v>
      </c>
      <c r="G449" s="28">
        <v>8940100</v>
      </c>
      <c r="H449" s="28">
        <v>11697200</v>
      </c>
      <c r="I449" s="28">
        <v>21498900</v>
      </c>
      <c r="J449" s="28">
        <v>12839400</v>
      </c>
      <c r="K449" s="28">
        <v>8648900</v>
      </c>
      <c r="L449" s="28">
        <v>946400</v>
      </c>
      <c r="M449" s="28" t="s">
        <v>2224</v>
      </c>
      <c r="N449" s="28" t="s">
        <v>2224</v>
      </c>
      <c r="O449" s="28">
        <v>71800000</v>
      </c>
    </row>
    <row r="450" spans="1:15" x14ac:dyDescent="0.25">
      <c r="A450" s="34" t="s">
        <v>2225</v>
      </c>
      <c r="B450" s="33" t="s">
        <v>2225</v>
      </c>
      <c r="C450" s="29">
        <v>908</v>
      </c>
      <c r="D450" s="30" t="s">
        <v>444</v>
      </c>
      <c r="E450" s="28">
        <v>0</v>
      </c>
      <c r="F450" s="28">
        <v>4132600</v>
      </c>
      <c r="G450" s="28">
        <v>4240100</v>
      </c>
      <c r="H450" s="28">
        <v>4879600</v>
      </c>
      <c r="I450" s="28">
        <v>7856800</v>
      </c>
      <c r="J450" s="28">
        <v>2924800</v>
      </c>
      <c r="K450" s="28">
        <v>2676500</v>
      </c>
      <c r="L450" s="28" t="s">
        <v>2224</v>
      </c>
      <c r="M450" s="28" t="s">
        <v>2224</v>
      </c>
      <c r="N450" s="28" t="s">
        <v>2224</v>
      </c>
      <c r="O450" s="28">
        <v>27511900</v>
      </c>
    </row>
    <row r="451" spans="1:15" x14ac:dyDescent="0.25">
      <c r="A451" s="34" t="s">
        <v>2225</v>
      </c>
      <c r="B451" s="33" t="s">
        <v>2225</v>
      </c>
      <c r="C451" s="29">
        <v>909</v>
      </c>
      <c r="D451" s="30" t="s">
        <v>445</v>
      </c>
      <c r="E451" s="28">
        <v>0</v>
      </c>
      <c r="F451" s="28">
        <v>4219000</v>
      </c>
      <c r="G451" s="28">
        <v>4104400</v>
      </c>
      <c r="H451" s="28">
        <v>5904200</v>
      </c>
      <c r="I451" s="28">
        <v>12327700</v>
      </c>
      <c r="J451" s="28">
        <v>4352700</v>
      </c>
      <c r="K451" s="28">
        <v>3752400</v>
      </c>
      <c r="L451" s="28" t="s">
        <v>2224</v>
      </c>
      <c r="M451" s="28" t="s">
        <v>2224</v>
      </c>
      <c r="N451" s="28" t="s">
        <v>2224</v>
      </c>
      <c r="O451" s="28">
        <v>35514400</v>
      </c>
    </row>
    <row r="452" spans="1:15" x14ac:dyDescent="0.25">
      <c r="A452" s="34" t="s">
        <v>2225</v>
      </c>
      <c r="B452" s="33" t="s">
        <v>2225</v>
      </c>
      <c r="C452" s="29">
        <v>921</v>
      </c>
      <c r="D452" s="30" t="s">
        <v>446</v>
      </c>
      <c r="E452" s="28">
        <v>0</v>
      </c>
      <c r="F452" s="28">
        <v>1394300</v>
      </c>
      <c r="G452" s="28">
        <v>1494700</v>
      </c>
      <c r="H452" s="28">
        <v>2510800</v>
      </c>
      <c r="I452" s="28">
        <v>7981700</v>
      </c>
      <c r="J452" s="28">
        <v>4572800</v>
      </c>
      <c r="K452" s="28">
        <v>6279600</v>
      </c>
      <c r="L452" s="28" t="s">
        <v>2224</v>
      </c>
      <c r="M452" s="28" t="s">
        <v>2224</v>
      </c>
      <c r="N452" s="28" t="s">
        <v>2224</v>
      </c>
      <c r="O452" s="28">
        <v>25627600</v>
      </c>
    </row>
    <row r="453" spans="1:15" x14ac:dyDescent="0.25">
      <c r="A453" s="34" t="s">
        <v>2225</v>
      </c>
      <c r="B453" s="33" t="s">
        <v>2225</v>
      </c>
      <c r="C453" s="29">
        <v>922</v>
      </c>
      <c r="D453" s="30" t="s">
        <v>447</v>
      </c>
      <c r="E453" s="28">
        <v>0</v>
      </c>
      <c r="F453" s="28">
        <v>2925400</v>
      </c>
      <c r="G453" s="28">
        <v>3028800</v>
      </c>
      <c r="H453" s="28">
        <v>5458000</v>
      </c>
      <c r="I453" s="28">
        <v>10830100</v>
      </c>
      <c r="J453" s="28">
        <v>7457700</v>
      </c>
      <c r="K453" s="28">
        <v>6069000</v>
      </c>
      <c r="L453" s="28" t="s">
        <v>2224</v>
      </c>
      <c r="M453" s="28" t="s">
        <v>2224</v>
      </c>
      <c r="N453" s="28" t="s">
        <v>2224</v>
      </c>
      <c r="O453" s="28">
        <v>36101700</v>
      </c>
    </row>
    <row r="454" spans="1:15" x14ac:dyDescent="0.25">
      <c r="A454" s="34" t="s">
        <v>2225</v>
      </c>
      <c r="B454" s="33" t="s">
        <v>2225</v>
      </c>
      <c r="C454" s="29">
        <v>923</v>
      </c>
      <c r="D454" s="30" t="s">
        <v>448</v>
      </c>
      <c r="E454" s="28">
        <v>0</v>
      </c>
      <c r="F454" s="28">
        <v>3727500</v>
      </c>
      <c r="G454" s="28">
        <v>4267500</v>
      </c>
      <c r="H454" s="28">
        <v>5462300</v>
      </c>
      <c r="I454" s="28">
        <v>13173400</v>
      </c>
      <c r="J454" s="28">
        <v>7989800</v>
      </c>
      <c r="K454" s="28">
        <v>7098400</v>
      </c>
      <c r="L454" s="28">
        <v>2136200</v>
      </c>
      <c r="M454" s="28" t="s">
        <v>2224</v>
      </c>
      <c r="N454" s="28" t="s">
        <v>2224</v>
      </c>
      <c r="O454" s="28">
        <v>43855100</v>
      </c>
    </row>
    <row r="455" spans="1:15" x14ac:dyDescent="0.25">
      <c r="A455" s="34" t="s">
        <v>2225</v>
      </c>
      <c r="B455" s="33" t="s">
        <v>2225</v>
      </c>
      <c r="C455" s="29">
        <v>924</v>
      </c>
      <c r="D455" s="30" t="s">
        <v>449</v>
      </c>
      <c r="E455" s="28" t="s">
        <v>2224</v>
      </c>
      <c r="F455" s="28">
        <v>1862100</v>
      </c>
      <c r="G455" s="28">
        <v>1594400</v>
      </c>
      <c r="H455" s="28">
        <v>1887600</v>
      </c>
      <c r="I455" s="28">
        <v>4584700</v>
      </c>
      <c r="J455" s="28">
        <v>1206000</v>
      </c>
      <c r="K455" s="28">
        <v>1238200</v>
      </c>
      <c r="L455" s="28" t="s">
        <v>2224</v>
      </c>
      <c r="M455" s="28" t="s">
        <v>2224</v>
      </c>
      <c r="N455" s="28" t="s">
        <v>2224</v>
      </c>
      <c r="O455" s="28">
        <v>12630700</v>
      </c>
    </row>
    <row r="456" spans="1:15" x14ac:dyDescent="0.25">
      <c r="A456" s="34" t="s">
        <v>2225</v>
      </c>
      <c r="B456" s="33" t="s">
        <v>2225</v>
      </c>
      <c r="C456" s="29">
        <v>925</v>
      </c>
      <c r="D456" s="30" t="s">
        <v>450</v>
      </c>
      <c r="E456" s="28">
        <v>0</v>
      </c>
      <c r="F456" s="28">
        <v>1605900</v>
      </c>
      <c r="G456" s="28">
        <v>2290200</v>
      </c>
      <c r="H456" s="28">
        <v>2832300</v>
      </c>
      <c r="I456" s="28">
        <v>7005100</v>
      </c>
      <c r="J456" s="28">
        <v>5016600</v>
      </c>
      <c r="K456" s="28">
        <v>5012800</v>
      </c>
      <c r="L456" s="28">
        <v>1031000</v>
      </c>
      <c r="M456" s="28" t="s">
        <v>2224</v>
      </c>
      <c r="N456" s="28" t="s">
        <v>2224</v>
      </c>
      <c r="O456" s="28">
        <v>25502900</v>
      </c>
    </row>
    <row r="457" spans="1:15" x14ac:dyDescent="0.25">
      <c r="A457" s="34" t="s">
        <v>2225</v>
      </c>
      <c r="B457" s="33" t="s">
        <v>2225</v>
      </c>
      <c r="C457" s="29">
        <v>927</v>
      </c>
      <c r="D457" s="30" t="s">
        <v>451</v>
      </c>
      <c r="E457" s="28">
        <v>0</v>
      </c>
      <c r="F457" s="28">
        <v>1648000</v>
      </c>
      <c r="G457" s="28">
        <v>1846600</v>
      </c>
      <c r="H457" s="28">
        <v>2579300</v>
      </c>
      <c r="I457" s="28">
        <v>7314000</v>
      </c>
      <c r="J457" s="28">
        <v>3817700</v>
      </c>
      <c r="K457" s="28">
        <v>2720200</v>
      </c>
      <c r="L457" s="28" t="s">
        <v>2224</v>
      </c>
      <c r="M457" s="28" t="s">
        <v>2224</v>
      </c>
      <c r="N457" s="28" t="s">
        <v>2224</v>
      </c>
      <c r="O457" s="28">
        <v>20189700</v>
      </c>
    </row>
    <row r="458" spans="1:15" x14ac:dyDescent="0.25">
      <c r="A458" s="34" t="s">
        <v>2225</v>
      </c>
      <c r="B458" s="33" t="s">
        <v>2225</v>
      </c>
      <c r="C458" s="29">
        <v>928</v>
      </c>
      <c r="D458" s="30" t="s">
        <v>452</v>
      </c>
      <c r="E458" s="28">
        <v>0</v>
      </c>
      <c r="F458" s="28">
        <v>12045900</v>
      </c>
      <c r="G458" s="28">
        <v>15491800</v>
      </c>
      <c r="H458" s="28">
        <v>26430400</v>
      </c>
      <c r="I458" s="28">
        <v>70319400</v>
      </c>
      <c r="J458" s="28">
        <v>44621800</v>
      </c>
      <c r="K458" s="28">
        <v>40536300</v>
      </c>
      <c r="L458" s="28">
        <v>8102900</v>
      </c>
      <c r="M458" s="28" t="s">
        <v>2224</v>
      </c>
      <c r="N458" s="28" t="s">
        <v>2224</v>
      </c>
      <c r="O458" s="28">
        <v>219002200</v>
      </c>
    </row>
    <row r="459" spans="1:15" x14ac:dyDescent="0.25">
      <c r="A459" s="34" t="s">
        <v>2225</v>
      </c>
      <c r="B459" s="33" t="s">
        <v>2225</v>
      </c>
      <c r="C459" s="29">
        <v>929</v>
      </c>
      <c r="D459" s="30" t="s">
        <v>453</v>
      </c>
      <c r="E459" s="28">
        <v>0</v>
      </c>
      <c r="F459" s="28">
        <v>8510500</v>
      </c>
      <c r="G459" s="28">
        <v>7312500</v>
      </c>
      <c r="H459" s="28">
        <v>11899100</v>
      </c>
      <c r="I459" s="28">
        <v>31260100</v>
      </c>
      <c r="J459" s="28">
        <v>25646300</v>
      </c>
      <c r="K459" s="28">
        <v>52297100</v>
      </c>
      <c r="L459" s="28">
        <v>23237900</v>
      </c>
      <c r="M459" s="28">
        <v>5722600</v>
      </c>
      <c r="N459" s="28">
        <v>25919300</v>
      </c>
      <c r="O459" s="28">
        <v>191805400</v>
      </c>
    </row>
    <row r="460" spans="1:15" x14ac:dyDescent="0.25">
      <c r="A460" s="34" t="s">
        <v>2225</v>
      </c>
      <c r="B460" s="33" t="s">
        <v>2225</v>
      </c>
      <c r="C460" s="29">
        <v>931</v>
      </c>
      <c r="D460" s="30" t="s">
        <v>454</v>
      </c>
      <c r="E460" s="28">
        <v>0</v>
      </c>
      <c r="F460" s="28">
        <v>1222900</v>
      </c>
      <c r="G460" s="28">
        <v>1267700</v>
      </c>
      <c r="H460" s="28">
        <v>2243000</v>
      </c>
      <c r="I460" s="28">
        <v>3180300</v>
      </c>
      <c r="J460" s="28">
        <v>2280000</v>
      </c>
      <c r="K460" s="28">
        <v>2421600</v>
      </c>
      <c r="L460" s="28" t="s">
        <v>2224</v>
      </c>
      <c r="M460" s="28" t="s">
        <v>2224</v>
      </c>
      <c r="N460" s="28" t="s">
        <v>2224</v>
      </c>
      <c r="O460" s="28">
        <v>12901300</v>
      </c>
    </row>
    <row r="461" spans="1:15" x14ac:dyDescent="0.25">
      <c r="A461" s="34" t="s">
        <v>2225</v>
      </c>
      <c r="B461" s="33" t="s">
        <v>2225</v>
      </c>
      <c r="C461" s="29">
        <v>932</v>
      </c>
      <c r="D461" s="30" t="s">
        <v>455</v>
      </c>
      <c r="E461" s="28">
        <v>0</v>
      </c>
      <c r="F461" s="28">
        <v>823300</v>
      </c>
      <c r="G461" s="28">
        <v>983100</v>
      </c>
      <c r="H461" s="28">
        <v>902200</v>
      </c>
      <c r="I461" s="28">
        <v>1436700</v>
      </c>
      <c r="J461" s="28">
        <v>330600</v>
      </c>
      <c r="K461" s="28" t="s">
        <v>2224</v>
      </c>
      <c r="L461" s="28" t="s">
        <v>2224</v>
      </c>
      <c r="M461" s="28" t="s">
        <v>2224</v>
      </c>
      <c r="N461" s="28" t="s">
        <v>2224</v>
      </c>
      <c r="O461" s="28">
        <v>4595200</v>
      </c>
    </row>
    <row r="462" spans="1:15" x14ac:dyDescent="0.25">
      <c r="A462" s="34" t="s">
        <v>2225</v>
      </c>
      <c r="B462" s="33" t="s">
        <v>2225</v>
      </c>
      <c r="C462" s="29">
        <v>934</v>
      </c>
      <c r="D462" s="30" t="s">
        <v>456</v>
      </c>
      <c r="E462" s="28">
        <v>0</v>
      </c>
      <c r="F462" s="28">
        <v>5179100</v>
      </c>
      <c r="G462" s="28">
        <v>4435000</v>
      </c>
      <c r="H462" s="28">
        <v>6122400</v>
      </c>
      <c r="I462" s="28">
        <v>21030700</v>
      </c>
      <c r="J462" s="28">
        <v>15971100</v>
      </c>
      <c r="K462" s="28">
        <v>32167600</v>
      </c>
      <c r="L462" s="28">
        <v>13546100</v>
      </c>
      <c r="M462" s="28">
        <v>2891200</v>
      </c>
      <c r="N462" s="28" t="s">
        <v>2224</v>
      </c>
      <c r="O462" s="28">
        <v>106119500</v>
      </c>
    </row>
    <row r="463" spans="1:15" x14ac:dyDescent="0.25">
      <c r="A463" s="34" t="s">
        <v>2225</v>
      </c>
      <c r="B463" s="33" t="s">
        <v>2225</v>
      </c>
      <c r="C463" s="29">
        <v>935</v>
      </c>
      <c r="D463" s="30" t="s">
        <v>457</v>
      </c>
      <c r="E463" s="28">
        <v>0</v>
      </c>
      <c r="F463" s="28">
        <v>1067600</v>
      </c>
      <c r="G463" s="28">
        <v>1373100</v>
      </c>
      <c r="H463" s="28">
        <v>2053700</v>
      </c>
      <c r="I463" s="28">
        <v>3542700</v>
      </c>
      <c r="J463" s="28">
        <v>1653500</v>
      </c>
      <c r="K463" s="28">
        <v>1593800</v>
      </c>
      <c r="L463" s="28" t="s">
        <v>2224</v>
      </c>
      <c r="M463" s="28" t="s">
        <v>2224</v>
      </c>
      <c r="N463" s="28" t="s">
        <v>2224</v>
      </c>
      <c r="O463" s="28">
        <v>11494100</v>
      </c>
    </row>
    <row r="464" spans="1:15" x14ac:dyDescent="0.25">
      <c r="A464" s="34" t="s">
        <v>2225</v>
      </c>
      <c r="B464" s="33" t="s">
        <v>2225</v>
      </c>
      <c r="C464" s="29">
        <v>936</v>
      </c>
      <c r="D464" s="30" t="s">
        <v>458</v>
      </c>
      <c r="E464" s="28" t="s">
        <v>2224</v>
      </c>
      <c r="F464" s="28">
        <v>748500</v>
      </c>
      <c r="G464" s="28">
        <v>351400</v>
      </c>
      <c r="H464" s="28">
        <v>1088900</v>
      </c>
      <c r="I464" s="28">
        <v>2039100</v>
      </c>
      <c r="J464" s="28">
        <v>603400</v>
      </c>
      <c r="K464" s="28">
        <v>1651600</v>
      </c>
      <c r="L464" s="28" t="s">
        <v>2224</v>
      </c>
      <c r="M464" s="28" t="s">
        <v>2224</v>
      </c>
      <c r="N464" s="28" t="s">
        <v>2224</v>
      </c>
      <c r="O464" s="28">
        <v>6482900</v>
      </c>
    </row>
    <row r="465" spans="1:15" x14ac:dyDescent="0.25">
      <c r="A465" s="34" t="s">
        <v>2225</v>
      </c>
      <c r="B465" s="33" t="s">
        <v>2225</v>
      </c>
      <c r="C465" s="29">
        <v>938</v>
      </c>
      <c r="D465" s="30" t="s">
        <v>459</v>
      </c>
      <c r="E465" s="28">
        <v>0</v>
      </c>
      <c r="F465" s="28">
        <v>11599100</v>
      </c>
      <c r="G465" s="28">
        <v>13068600</v>
      </c>
      <c r="H465" s="28">
        <v>17819200</v>
      </c>
      <c r="I465" s="28">
        <v>43508000</v>
      </c>
      <c r="J465" s="28">
        <v>27676200</v>
      </c>
      <c r="K465" s="28">
        <v>36997400</v>
      </c>
      <c r="L465" s="28">
        <v>8996000</v>
      </c>
      <c r="M465" s="28" t="s">
        <v>2224</v>
      </c>
      <c r="N465" s="28" t="s">
        <v>2224</v>
      </c>
      <c r="O465" s="28">
        <v>160741800</v>
      </c>
    </row>
    <row r="466" spans="1:15" x14ac:dyDescent="0.25">
      <c r="A466" s="34" t="s">
        <v>2225</v>
      </c>
      <c r="B466" s="33" t="s">
        <v>2225</v>
      </c>
      <c r="C466" s="29">
        <v>939</v>
      </c>
      <c r="D466" s="30" t="s">
        <v>460</v>
      </c>
      <c r="E466" s="28">
        <v>0</v>
      </c>
      <c r="F466" s="28">
        <v>33687000</v>
      </c>
      <c r="G466" s="28">
        <v>36685300</v>
      </c>
      <c r="H466" s="28">
        <v>61598400</v>
      </c>
      <c r="I466" s="28">
        <v>157006600</v>
      </c>
      <c r="J466" s="28">
        <v>103427100</v>
      </c>
      <c r="K466" s="28">
        <v>110684700</v>
      </c>
      <c r="L466" s="28">
        <v>25797500</v>
      </c>
      <c r="M466" s="28">
        <v>3582400</v>
      </c>
      <c r="N466" s="28" t="s">
        <v>2224</v>
      </c>
      <c r="O466" s="28">
        <v>538043100</v>
      </c>
    </row>
    <row r="467" spans="1:15" x14ac:dyDescent="0.25">
      <c r="A467" s="34" t="s">
        <v>2225</v>
      </c>
      <c r="B467" s="33" t="s">
        <v>2225</v>
      </c>
      <c r="C467" s="29">
        <v>940</v>
      </c>
      <c r="D467" s="30" t="s">
        <v>2169</v>
      </c>
      <c r="E467" s="28" t="s">
        <v>2224</v>
      </c>
      <c r="F467" s="28">
        <v>709100</v>
      </c>
      <c r="G467" s="28">
        <v>499800</v>
      </c>
      <c r="H467" s="28">
        <v>744200</v>
      </c>
      <c r="I467" s="28">
        <v>1417900</v>
      </c>
      <c r="J467" s="28">
        <v>356400</v>
      </c>
      <c r="K467" s="28" t="s">
        <v>2224</v>
      </c>
      <c r="L467" s="28" t="s">
        <v>2224</v>
      </c>
      <c r="M467" s="28" t="s">
        <v>2224</v>
      </c>
      <c r="N467" s="28" t="s">
        <v>2224</v>
      </c>
      <c r="O467" s="28">
        <v>4093900</v>
      </c>
    </row>
    <row r="468" spans="1:15" x14ac:dyDescent="0.25">
      <c r="A468" s="34" t="s">
        <v>2225</v>
      </c>
      <c r="B468" s="33" t="s">
        <v>2225</v>
      </c>
      <c r="C468" s="29">
        <v>941</v>
      </c>
      <c r="D468" s="30" t="s">
        <v>461</v>
      </c>
      <c r="E468" s="28">
        <v>0</v>
      </c>
      <c r="F468" s="28">
        <v>4345300</v>
      </c>
      <c r="G468" s="28">
        <v>4632300</v>
      </c>
      <c r="H468" s="28">
        <v>9573700</v>
      </c>
      <c r="I468" s="28">
        <v>24140100</v>
      </c>
      <c r="J468" s="28">
        <v>17320900</v>
      </c>
      <c r="K468" s="28">
        <v>16544900</v>
      </c>
      <c r="L468" s="28">
        <v>3328000</v>
      </c>
      <c r="M468" s="28" t="s">
        <v>2224</v>
      </c>
      <c r="N468" s="28" t="s">
        <v>2224</v>
      </c>
      <c r="O468" s="28">
        <v>82387800</v>
      </c>
    </row>
    <row r="469" spans="1:15" x14ac:dyDescent="0.25">
      <c r="A469" s="34" t="s">
        <v>2225</v>
      </c>
      <c r="B469" s="33" t="s">
        <v>2225</v>
      </c>
      <c r="C469" s="29">
        <v>942</v>
      </c>
      <c r="D469" s="30" t="s">
        <v>462</v>
      </c>
      <c r="E469" s="28">
        <v>0</v>
      </c>
      <c r="F469" s="28">
        <v>91257500</v>
      </c>
      <c r="G469" s="28">
        <v>107990800</v>
      </c>
      <c r="H469" s="28">
        <v>171970900</v>
      </c>
      <c r="I469" s="28">
        <v>420948800</v>
      </c>
      <c r="J469" s="28">
        <v>259680000</v>
      </c>
      <c r="K469" s="28">
        <v>303107000</v>
      </c>
      <c r="L469" s="28">
        <v>74669800</v>
      </c>
      <c r="M469" s="28">
        <v>14568600</v>
      </c>
      <c r="N469" s="28">
        <v>6917800</v>
      </c>
      <c r="O469" s="28">
        <v>1451111200</v>
      </c>
    </row>
    <row r="470" spans="1:15" x14ac:dyDescent="0.25">
      <c r="A470" s="34" t="s">
        <v>2225</v>
      </c>
      <c r="B470" s="33" t="s">
        <v>2225</v>
      </c>
      <c r="C470" s="29">
        <v>943</v>
      </c>
      <c r="D470" s="30" t="s">
        <v>463</v>
      </c>
      <c r="E470" s="28">
        <v>0</v>
      </c>
      <c r="F470" s="28">
        <v>1798100</v>
      </c>
      <c r="G470" s="28">
        <v>1523700</v>
      </c>
      <c r="H470" s="28">
        <v>2291500</v>
      </c>
      <c r="I470" s="28">
        <v>6535600</v>
      </c>
      <c r="J470" s="28">
        <v>3224900</v>
      </c>
      <c r="K470" s="28">
        <v>3835100</v>
      </c>
      <c r="L470" s="28" t="s">
        <v>2224</v>
      </c>
      <c r="M470" s="28" t="s">
        <v>2224</v>
      </c>
      <c r="N470" s="28" t="s">
        <v>2224</v>
      </c>
      <c r="O470" s="28">
        <v>19770100</v>
      </c>
    </row>
    <row r="471" spans="1:15" x14ac:dyDescent="0.25">
      <c r="A471" s="34" t="s">
        <v>2225</v>
      </c>
      <c r="B471" s="33" t="s">
        <v>2225</v>
      </c>
      <c r="C471" s="29">
        <v>944</v>
      </c>
      <c r="D471" s="30" t="s">
        <v>464</v>
      </c>
      <c r="E471" s="28">
        <v>0</v>
      </c>
      <c r="F471" s="28">
        <v>11206300</v>
      </c>
      <c r="G471" s="28">
        <v>13057300</v>
      </c>
      <c r="H471" s="28">
        <v>23043200</v>
      </c>
      <c r="I471" s="28">
        <v>52225900</v>
      </c>
      <c r="J471" s="28">
        <v>38548900</v>
      </c>
      <c r="K471" s="28">
        <v>36648300</v>
      </c>
      <c r="L471" s="28">
        <v>5387700</v>
      </c>
      <c r="M471" s="28">
        <v>2400600</v>
      </c>
      <c r="N471" s="28" t="s">
        <v>2224</v>
      </c>
      <c r="O471" s="28">
        <v>185132100</v>
      </c>
    </row>
    <row r="472" spans="1:15" x14ac:dyDescent="0.25">
      <c r="A472" s="34" t="s">
        <v>2225</v>
      </c>
      <c r="B472" s="33" t="s">
        <v>2225</v>
      </c>
      <c r="C472" s="29">
        <v>945</v>
      </c>
      <c r="D472" s="30" t="s">
        <v>465</v>
      </c>
      <c r="E472" s="28">
        <v>0</v>
      </c>
      <c r="F472" s="28">
        <v>2548600</v>
      </c>
      <c r="G472" s="28">
        <v>2387800</v>
      </c>
      <c r="H472" s="28">
        <v>4434400</v>
      </c>
      <c r="I472" s="28">
        <v>9037100</v>
      </c>
      <c r="J472" s="28">
        <v>6451200</v>
      </c>
      <c r="K472" s="28">
        <v>5281500</v>
      </c>
      <c r="L472" s="28" t="s">
        <v>2224</v>
      </c>
      <c r="M472" s="28" t="s">
        <v>2224</v>
      </c>
      <c r="N472" s="28" t="s">
        <v>2224</v>
      </c>
      <c r="O472" s="28">
        <v>30140600</v>
      </c>
    </row>
    <row r="473" spans="1:15" x14ac:dyDescent="0.25">
      <c r="A473" s="34" t="s">
        <v>2225</v>
      </c>
      <c r="B473" s="33" t="s">
        <v>2225</v>
      </c>
      <c r="C473" s="29">
        <v>946</v>
      </c>
      <c r="D473" s="30" t="s">
        <v>466</v>
      </c>
      <c r="E473" s="28" t="s">
        <v>2224</v>
      </c>
      <c r="F473" s="28">
        <v>714200</v>
      </c>
      <c r="G473" s="28">
        <v>694700</v>
      </c>
      <c r="H473" s="28">
        <v>949700</v>
      </c>
      <c r="I473" s="28">
        <v>1646000</v>
      </c>
      <c r="J473" s="28">
        <v>583600</v>
      </c>
      <c r="K473" s="28">
        <v>504400</v>
      </c>
      <c r="L473" s="28" t="s">
        <v>2224</v>
      </c>
      <c r="M473" s="28" t="s">
        <v>2224</v>
      </c>
      <c r="N473" s="28" t="s">
        <v>2224</v>
      </c>
      <c r="O473" s="28">
        <v>5092600</v>
      </c>
    </row>
    <row r="474" spans="1:15" x14ac:dyDescent="0.25">
      <c r="A474" s="34" t="s">
        <v>2225</v>
      </c>
      <c r="B474" s="33" t="s">
        <v>2225</v>
      </c>
      <c r="C474" s="29">
        <v>947</v>
      </c>
      <c r="D474" s="30" t="s">
        <v>467</v>
      </c>
      <c r="E474" s="28" t="s">
        <v>2224</v>
      </c>
      <c r="F474" s="28">
        <v>577900</v>
      </c>
      <c r="G474" s="28">
        <v>751100</v>
      </c>
      <c r="H474" s="28">
        <v>1480400</v>
      </c>
      <c r="I474" s="28">
        <v>2534900</v>
      </c>
      <c r="J474" s="28">
        <v>1394100</v>
      </c>
      <c r="K474" s="28">
        <v>2261900</v>
      </c>
      <c r="L474" s="28" t="s">
        <v>2224</v>
      </c>
      <c r="M474" s="28" t="s">
        <v>2224</v>
      </c>
      <c r="N474" s="28" t="s">
        <v>2224</v>
      </c>
      <c r="O474" s="28">
        <v>12050800</v>
      </c>
    </row>
    <row r="475" spans="1:15" x14ac:dyDescent="0.25">
      <c r="A475" s="34" t="s">
        <v>2225</v>
      </c>
      <c r="B475" s="33" t="s">
        <v>2225</v>
      </c>
      <c r="C475" s="29">
        <v>948</v>
      </c>
      <c r="D475" s="30" t="s">
        <v>468</v>
      </c>
      <c r="E475" s="28">
        <v>0</v>
      </c>
      <c r="F475" s="28">
        <v>1520800</v>
      </c>
      <c r="G475" s="28">
        <v>2039500</v>
      </c>
      <c r="H475" s="28">
        <v>3489900</v>
      </c>
      <c r="I475" s="28">
        <v>6911400</v>
      </c>
      <c r="J475" s="28">
        <v>4683800</v>
      </c>
      <c r="K475" s="28">
        <v>4655300</v>
      </c>
      <c r="L475" s="28" t="s">
        <v>2224</v>
      </c>
      <c r="M475" s="28" t="s">
        <v>2224</v>
      </c>
      <c r="N475" s="28" t="s">
        <v>2224</v>
      </c>
      <c r="O475" s="28">
        <v>23706100</v>
      </c>
    </row>
    <row r="476" spans="1:15" x14ac:dyDescent="0.25">
      <c r="A476" s="34" t="s">
        <v>2225</v>
      </c>
      <c r="B476" s="33" t="s">
        <v>2225</v>
      </c>
      <c r="C476" s="29">
        <v>951</v>
      </c>
      <c r="D476" s="30" t="s">
        <v>469</v>
      </c>
      <c r="E476" s="28">
        <v>0</v>
      </c>
      <c r="F476" s="28">
        <v>3744800</v>
      </c>
      <c r="G476" s="28">
        <v>3395300</v>
      </c>
      <c r="H476" s="28">
        <v>5338400</v>
      </c>
      <c r="I476" s="28">
        <v>9057300</v>
      </c>
      <c r="J476" s="28">
        <v>4947800</v>
      </c>
      <c r="K476" s="28">
        <v>4116000</v>
      </c>
      <c r="L476" s="28" t="s">
        <v>2224</v>
      </c>
      <c r="M476" s="28" t="s">
        <v>2224</v>
      </c>
      <c r="N476" s="28" t="s">
        <v>2224</v>
      </c>
      <c r="O476" s="28">
        <v>31082500</v>
      </c>
    </row>
    <row r="477" spans="1:15" x14ac:dyDescent="0.25">
      <c r="A477" s="34" t="s">
        <v>2225</v>
      </c>
      <c r="B477" s="33" t="s">
        <v>2225</v>
      </c>
      <c r="C477" s="29">
        <v>952</v>
      </c>
      <c r="D477" s="30" t="s">
        <v>470</v>
      </c>
      <c r="E477" s="28">
        <v>0</v>
      </c>
      <c r="F477" s="28">
        <v>3131100</v>
      </c>
      <c r="G477" s="28">
        <v>4025200</v>
      </c>
      <c r="H477" s="28">
        <v>4456300</v>
      </c>
      <c r="I477" s="28">
        <v>7016900</v>
      </c>
      <c r="J477" s="28">
        <v>3248600</v>
      </c>
      <c r="K477" s="28">
        <v>3519900</v>
      </c>
      <c r="L477" s="28" t="s">
        <v>2224</v>
      </c>
      <c r="M477" s="28" t="s">
        <v>2224</v>
      </c>
      <c r="N477" s="28" t="s">
        <v>2224</v>
      </c>
      <c r="O477" s="28">
        <v>26125800</v>
      </c>
    </row>
    <row r="478" spans="1:15" x14ac:dyDescent="0.25">
      <c r="A478" s="34" t="s">
        <v>2225</v>
      </c>
      <c r="B478" s="33" t="s">
        <v>2225</v>
      </c>
      <c r="C478" s="29">
        <v>953</v>
      </c>
      <c r="D478" s="30" t="s">
        <v>471</v>
      </c>
      <c r="E478" s="28">
        <v>0</v>
      </c>
      <c r="F478" s="28">
        <v>4671100</v>
      </c>
      <c r="G478" s="28">
        <v>3775500</v>
      </c>
      <c r="H478" s="28">
        <v>4968900</v>
      </c>
      <c r="I478" s="28">
        <v>10492900</v>
      </c>
      <c r="J478" s="28">
        <v>5088000</v>
      </c>
      <c r="K478" s="28">
        <v>3568200</v>
      </c>
      <c r="L478" s="28" t="s">
        <v>2224</v>
      </c>
      <c r="M478" s="28" t="s">
        <v>2224</v>
      </c>
      <c r="N478" s="28" t="s">
        <v>2224</v>
      </c>
      <c r="O478" s="28">
        <v>32793400</v>
      </c>
    </row>
    <row r="479" spans="1:15" x14ac:dyDescent="0.25">
      <c r="A479" s="34" t="s">
        <v>2225</v>
      </c>
      <c r="B479" s="33" t="s">
        <v>2225</v>
      </c>
      <c r="C479" s="29">
        <v>954</v>
      </c>
      <c r="D479" s="30" t="s">
        <v>472</v>
      </c>
      <c r="E479" s="28">
        <v>0</v>
      </c>
      <c r="F479" s="28">
        <v>12066200</v>
      </c>
      <c r="G479" s="28">
        <v>13741300</v>
      </c>
      <c r="H479" s="28">
        <v>19112400</v>
      </c>
      <c r="I479" s="28">
        <v>42320000</v>
      </c>
      <c r="J479" s="28">
        <v>19526600</v>
      </c>
      <c r="K479" s="28">
        <v>20497200</v>
      </c>
      <c r="L479" s="28">
        <v>3775100</v>
      </c>
      <c r="M479" s="28" t="s">
        <v>2224</v>
      </c>
      <c r="N479" s="28" t="s">
        <v>2224</v>
      </c>
      <c r="O479" s="28">
        <v>132810800</v>
      </c>
    </row>
    <row r="480" spans="1:15" x14ac:dyDescent="0.25">
      <c r="A480" s="34" t="s">
        <v>2225</v>
      </c>
      <c r="B480" s="33" t="s">
        <v>2225</v>
      </c>
      <c r="C480" s="29">
        <v>955</v>
      </c>
      <c r="D480" s="30" t="s">
        <v>473</v>
      </c>
      <c r="E480" s="28">
        <v>0</v>
      </c>
      <c r="F480" s="28">
        <v>10761700</v>
      </c>
      <c r="G480" s="28">
        <v>11413400</v>
      </c>
      <c r="H480" s="28">
        <v>16149000</v>
      </c>
      <c r="I480" s="28">
        <v>36845500</v>
      </c>
      <c r="J480" s="28">
        <v>23576400</v>
      </c>
      <c r="K480" s="28">
        <v>15828800</v>
      </c>
      <c r="L480" s="28">
        <v>3856600</v>
      </c>
      <c r="M480" s="28" t="s">
        <v>2224</v>
      </c>
      <c r="N480" s="28" t="s">
        <v>2224</v>
      </c>
      <c r="O480" s="28">
        <v>119958600</v>
      </c>
    </row>
    <row r="481" spans="1:15" x14ac:dyDescent="0.25">
      <c r="A481" s="34" t="s">
        <v>2225</v>
      </c>
      <c r="B481" s="33" t="s">
        <v>2225</v>
      </c>
      <c r="C481" s="29">
        <v>956</v>
      </c>
      <c r="D481" s="30" t="s">
        <v>474</v>
      </c>
      <c r="E481" s="28">
        <v>0</v>
      </c>
      <c r="F481" s="28">
        <v>7445900</v>
      </c>
      <c r="G481" s="28">
        <v>8564000</v>
      </c>
      <c r="H481" s="28">
        <v>12689400</v>
      </c>
      <c r="I481" s="28">
        <v>30703000</v>
      </c>
      <c r="J481" s="28">
        <v>16791800</v>
      </c>
      <c r="K481" s="28">
        <v>16981300</v>
      </c>
      <c r="L481" s="28">
        <v>2906000</v>
      </c>
      <c r="M481" s="28" t="s">
        <v>2224</v>
      </c>
      <c r="N481" s="28" t="s">
        <v>2224</v>
      </c>
      <c r="O481" s="28">
        <v>96081400</v>
      </c>
    </row>
    <row r="482" spans="1:15" x14ac:dyDescent="0.25">
      <c r="A482" s="34" t="s">
        <v>2225</v>
      </c>
      <c r="B482" s="33" t="s">
        <v>2225</v>
      </c>
      <c r="C482" s="29">
        <v>957</v>
      </c>
      <c r="D482" s="30" t="s">
        <v>475</v>
      </c>
      <c r="E482" s="28">
        <v>0</v>
      </c>
      <c r="F482" s="28">
        <v>13565500</v>
      </c>
      <c r="G482" s="28">
        <v>15558300</v>
      </c>
      <c r="H482" s="28">
        <v>20573000</v>
      </c>
      <c r="I482" s="28">
        <v>41662500</v>
      </c>
      <c r="J482" s="28">
        <v>20916200</v>
      </c>
      <c r="K482" s="28">
        <v>16718500</v>
      </c>
      <c r="L482" s="28">
        <v>3570000</v>
      </c>
      <c r="M482" s="28" t="s">
        <v>2224</v>
      </c>
      <c r="N482" s="28" t="s">
        <v>2224</v>
      </c>
      <c r="O482" s="28">
        <v>133071500</v>
      </c>
    </row>
    <row r="483" spans="1:15" x14ac:dyDescent="0.25">
      <c r="A483" s="34" t="s">
        <v>2225</v>
      </c>
      <c r="B483" s="33" t="s">
        <v>2225</v>
      </c>
      <c r="C483" s="29">
        <v>958</v>
      </c>
      <c r="D483" s="30" t="s">
        <v>476</v>
      </c>
      <c r="E483" s="28">
        <v>0</v>
      </c>
      <c r="F483" s="28">
        <v>3149000</v>
      </c>
      <c r="G483" s="28">
        <v>2752800</v>
      </c>
      <c r="H483" s="28">
        <v>3384600</v>
      </c>
      <c r="I483" s="28">
        <v>7286200</v>
      </c>
      <c r="J483" s="28">
        <v>2674600</v>
      </c>
      <c r="K483" s="28">
        <v>3960800</v>
      </c>
      <c r="L483" s="28" t="s">
        <v>2224</v>
      </c>
      <c r="M483" s="28" t="s">
        <v>2224</v>
      </c>
      <c r="N483" s="28" t="s">
        <v>2224</v>
      </c>
      <c r="O483" s="28">
        <v>23992200</v>
      </c>
    </row>
    <row r="484" spans="1:15" x14ac:dyDescent="0.25">
      <c r="A484" s="34" t="s">
        <v>2225</v>
      </c>
      <c r="B484" s="33" t="s">
        <v>2225</v>
      </c>
      <c r="C484" s="29">
        <v>959</v>
      </c>
      <c r="D484" s="30" t="s">
        <v>477</v>
      </c>
      <c r="E484" s="28">
        <v>0</v>
      </c>
      <c r="F484" s="28">
        <v>1747400</v>
      </c>
      <c r="G484" s="28">
        <v>1618400</v>
      </c>
      <c r="H484" s="28">
        <v>2081200</v>
      </c>
      <c r="I484" s="28">
        <v>4503300</v>
      </c>
      <c r="J484" s="28">
        <v>2212300</v>
      </c>
      <c r="K484" s="28">
        <v>1174300</v>
      </c>
      <c r="L484" s="28" t="s">
        <v>2224</v>
      </c>
      <c r="M484" s="28" t="s">
        <v>2224</v>
      </c>
      <c r="N484" s="28" t="s">
        <v>2224</v>
      </c>
      <c r="O484" s="28">
        <v>13611500</v>
      </c>
    </row>
    <row r="485" spans="1:15" x14ac:dyDescent="0.25">
      <c r="A485" s="34" t="s">
        <v>2225</v>
      </c>
      <c r="B485" s="33" t="s">
        <v>2225</v>
      </c>
      <c r="C485" s="29">
        <v>960</v>
      </c>
      <c r="D485" s="30" t="s">
        <v>478</v>
      </c>
      <c r="E485" s="28">
        <v>0</v>
      </c>
      <c r="F485" s="28">
        <v>3160700</v>
      </c>
      <c r="G485" s="28">
        <v>3823300</v>
      </c>
      <c r="H485" s="28">
        <v>3560800</v>
      </c>
      <c r="I485" s="28">
        <v>9097200</v>
      </c>
      <c r="J485" s="28">
        <v>3372500</v>
      </c>
      <c r="K485" s="28">
        <v>2445700</v>
      </c>
      <c r="L485" s="28" t="s">
        <v>2224</v>
      </c>
      <c r="M485" s="28" t="s">
        <v>2224</v>
      </c>
      <c r="N485" s="28" t="s">
        <v>2224</v>
      </c>
      <c r="O485" s="28">
        <v>25670800</v>
      </c>
    </row>
    <row r="486" spans="1:15" x14ac:dyDescent="0.25">
      <c r="A486" s="34" t="s">
        <v>2225</v>
      </c>
      <c r="B486" s="33" t="s">
        <v>2225</v>
      </c>
      <c r="C486" s="29">
        <v>971</v>
      </c>
      <c r="D486" s="30" t="s">
        <v>479</v>
      </c>
      <c r="E486" s="28">
        <v>0</v>
      </c>
      <c r="F486" s="28">
        <v>2986600</v>
      </c>
      <c r="G486" s="28">
        <v>4100600</v>
      </c>
      <c r="H486" s="28">
        <v>4747800</v>
      </c>
      <c r="I486" s="28">
        <v>14211800</v>
      </c>
      <c r="J486" s="28">
        <v>9239700</v>
      </c>
      <c r="K486" s="28">
        <v>11306600</v>
      </c>
      <c r="L486" s="28">
        <v>1893800</v>
      </c>
      <c r="M486" s="28" t="s">
        <v>2224</v>
      </c>
      <c r="N486" s="28" t="s">
        <v>2224</v>
      </c>
      <c r="O486" s="28">
        <v>49113300</v>
      </c>
    </row>
    <row r="487" spans="1:15" x14ac:dyDescent="0.25">
      <c r="A487" s="34" t="s">
        <v>2225</v>
      </c>
      <c r="B487" s="33" t="s">
        <v>2225</v>
      </c>
      <c r="C487" s="29">
        <v>972</v>
      </c>
      <c r="D487" s="30" t="s">
        <v>480</v>
      </c>
      <c r="E487" s="28" t="s">
        <v>2224</v>
      </c>
      <c r="F487" s="28">
        <v>151000</v>
      </c>
      <c r="G487" s="28">
        <v>311700</v>
      </c>
      <c r="H487" s="28" t="s">
        <v>2224</v>
      </c>
      <c r="I487" s="28">
        <v>377800</v>
      </c>
      <c r="J487" s="28">
        <v>366100</v>
      </c>
      <c r="K487" s="28" t="s">
        <v>2224</v>
      </c>
      <c r="L487" s="28" t="s">
        <v>2224</v>
      </c>
      <c r="M487" s="28" t="s">
        <v>2224</v>
      </c>
      <c r="N487" s="28" t="s">
        <v>2224</v>
      </c>
      <c r="O487" s="28">
        <v>1684500</v>
      </c>
    </row>
    <row r="488" spans="1:15" x14ac:dyDescent="0.25">
      <c r="A488" s="34" t="s">
        <v>2225</v>
      </c>
      <c r="B488" s="33" t="s">
        <v>2225</v>
      </c>
      <c r="C488" s="29">
        <v>973</v>
      </c>
      <c r="D488" s="30" t="s">
        <v>481</v>
      </c>
      <c r="E488" s="28">
        <v>0</v>
      </c>
      <c r="F488" s="28">
        <v>1235000</v>
      </c>
      <c r="G488" s="28">
        <v>2073900</v>
      </c>
      <c r="H488" s="28">
        <v>3382800</v>
      </c>
      <c r="I488" s="28">
        <v>5974500</v>
      </c>
      <c r="J488" s="28">
        <v>3584100</v>
      </c>
      <c r="K488" s="28">
        <v>2990100</v>
      </c>
      <c r="L488" s="28" t="s">
        <v>2224</v>
      </c>
      <c r="M488" s="28" t="s">
        <v>2224</v>
      </c>
      <c r="N488" s="28" t="s">
        <v>2224</v>
      </c>
      <c r="O488" s="28">
        <v>19487800</v>
      </c>
    </row>
    <row r="489" spans="1:15" x14ac:dyDescent="0.25">
      <c r="A489" s="34" t="s">
        <v>2225</v>
      </c>
      <c r="B489" s="33" t="s">
        <v>2225</v>
      </c>
      <c r="C489" s="29">
        <v>975</v>
      </c>
      <c r="D489" s="30" t="s">
        <v>482</v>
      </c>
      <c r="E489" s="28">
        <v>0</v>
      </c>
      <c r="F489" s="28">
        <v>472800</v>
      </c>
      <c r="G489" s="28">
        <v>591000</v>
      </c>
      <c r="H489" s="28">
        <v>579000</v>
      </c>
      <c r="I489" s="28">
        <v>1908700</v>
      </c>
      <c r="J489" s="28">
        <v>1300400</v>
      </c>
      <c r="K489" s="28">
        <v>1834600</v>
      </c>
      <c r="L489" s="28" t="s">
        <v>2224</v>
      </c>
      <c r="M489" s="28" t="s">
        <v>2224</v>
      </c>
      <c r="N489" s="28" t="s">
        <v>2224</v>
      </c>
      <c r="O489" s="28">
        <v>6686500</v>
      </c>
    </row>
    <row r="490" spans="1:15" x14ac:dyDescent="0.25">
      <c r="A490" s="34" t="s">
        <v>2225</v>
      </c>
      <c r="B490" s="33" t="s">
        <v>2225</v>
      </c>
      <c r="C490" s="29">
        <v>976</v>
      </c>
      <c r="D490" s="30" t="s">
        <v>483</v>
      </c>
      <c r="E490" s="28">
        <v>0</v>
      </c>
      <c r="F490" s="28">
        <v>848700</v>
      </c>
      <c r="G490" s="28">
        <v>899700</v>
      </c>
      <c r="H490" s="28">
        <v>855700</v>
      </c>
      <c r="I490" s="28">
        <v>3339200</v>
      </c>
      <c r="J490" s="28">
        <v>1053600</v>
      </c>
      <c r="K490" s="28">
        <v>1888900</v>
      </c>
      <c r="L490" s="28" t="s">
        <v>2224</v>
      </c>
      <c r="M490" s="28" t="s">
        <v>2224</v>
      </c>
      <c r="N490" s="28" t="s">
        <v>2224</v>
      </c>
      <c r="O490" s="28">
        <v>9110200</v>
      </c>
    </row>
    <row r="491" spans="1:15" x14ac:dyDescent="0.25">
      <c r="A491" s="34" t="s">
        <v>2225</v>
      </c>
      <c r="B491" s="33" t="s">
        <v>2225</v>
      </c>
      <c r="C491" s="29">
        <v>977</v>
      </c>
      <c r="D491" s="30" t="s">
        <v>484</v>
      </c>
      <c r="E491" s="28">
        <v>0</v>
      </c>
      <c r="F491" s="28">
        <v>2067300</v>
      </c>
      <c r="G491" s="28">
        <v>2654900</v>
      </c>
      <c r="H491" s="28">
        <v>4665200</v>
      </c>
      <c r="I491" s="28">
        <v>11794300</v>
      </c>
      <c r="J491" s="28">
        <v>7770100</v>
      </c>
      <c r="K491" s="28">
        <v>6363600</v>
      </c>
      <c r="L491" s="28" t="s">
        <v>2224</v>
      </c>
      <c r="M491" s="28" t="s">
        <v>2224</v>
      </c>
      <c r="N491" s="28" t="s">
        <v>2224</v>
      </c>
      <c r="O491" s="28">
        <v>36737600</v>
      </c>
    </row>
    <row r="492" spans="1:15" x14ac:dyDescent="0.25">
      <c r="A492" s="34" t="s">
        <v>2225</v>
      </c>
      <c r="B492" s="33" t="s">
        <v>2225</v>
      </c>
      <c r="C492" s="29">
        <v>979</v>
      </c>
      <c r="D492" s="30" t="s">
        <v>485</v>
      </c>
      <c r="E492" s="28">
        <v>0</v>
      </c>
      <c r="F492" s="28">
        <v>16516000</v>
      </c>
      <c r="G492" s="28">
        <v>16138800</v>
      </c>
      <c r="H492" s="28">
        <v>28825300</v>
      </c>
      <c r="I492" s="28">
        <v>64293900</v>
      </c>
      <c r="J492" s="28">
        <v>36535400</v>
      </c>
      <c r="K492" s="28">
        <v>36475800</v>
      </c>
      <c r="L492" s="28">
        <v>11504000</v>
      </c>
      <c r="M492" s="28">
        <v>4606300</v>
      </c>
      <c r="N492" s="28" t="s">
        <v>2224</v>
      </c>
      <c r="O492" s="28">
        <v>214895500</v>
      </c>
    </row>
    <row r="493" spans="1:15" x14ac:dyDescent="0.25">
      <c r="A493" s="34" t="s">
        <v>2225</v>
      </c>
      <c r="B493" s="33" t="s">
        <v>2225</v>
      </c>
      <c r="C493" s="29">
        <v>980</v>
      </c>
      <c r="D493" s="30" t="s">
        <v>486</v>
      </c>
      <c r="E493" s="28">
        <v>0</v>
      </c>
      <c r="F493" s="28">
        <v>1838100</v>
      </c>
      <c r="G493" s="28">
        <v>1362100</v>
      </c>
      <c r="H493" s="28">
        <v>2518600</v>
      </c>
      <c r="I493" s="28">
        <v>7158200</v>
      </c>
      <c r="J493" s="28">
        <v>3756000</v>
      </c>
      <c r="K493" s="28">
        <v>4782700</v>
      </c>
      <c r="L493" s="28" t="s">
        <v>2224</v>
      </c>
      <c r="M493" s="28" t="s">
        <v>2224</v>
      </c>
      <c r="N493" s="28" t="s">
        <v>2224</v>
      </c>
      <c r="O493" s="28">
        <v>21698300</v>
      </c>
    </row>
    <row r="494" spans="1:15" x14ac:dyDescent="0.25">
      <c r="A494" s="34" t="s">
        <v>2225</v>
      </c>
      <c r="B494" s="33" t="s">
        <v>2225</v>
      </c>
      <c r="C494" s="29">
        <v>981</v>
      </c>
      <c r="D494" s="30" t="s">
        <v>487</v>
      </c>
      <c r="E494" s="28">
        <v>0</v>
      </c>
      <c r="F494" s="28">
        <v>10461300</v>
      </c>
      <c r="G494" s="28">
        <v>12463700</v>
      </c>
      <c r="H494" s="28">
        <v>18206900</v>
      </c>
      <c r="I494" s="28">
        <v>44709100</v>
      </c>
      <c r="J494" s="28">
        <v>28342600</v>
      </c>
      <c r="K494" s="28">
        <v>26862900</v>
      </c>
      <c r="L494" s="28">
        <v>3998700</v>
      </c>
      <c r="M494" s="28" t="s">
        <v>2224</v>
      </c>
      <c r="N494" s="28" t="s">
        <v>2224</v>
      </c>
      <c r="O494" s="28">
        <v>157721900</v>
      </c>
    </row>
    <row r="495" spans="1:15" x14ac:dyDescent="0.25">
      <c r="A495" s="34" t="s">
        <v>2225</v>
      </c>
      <c r="B495" s="33" t="s">
        <v>2225</v>
      </c>
      <c r="C495" s="29">
        <v>982</v>
      </c>
      <c r="D495" s="30" t="s">
        <v>488</v>
      </c>
      <c r="E495" s="28">
        <v>0</v>
      </c>
      <c r="F495" s="28">
        <v>3435100</v>
      </c>
      <c r="G495" s="28">
        <v>3990100</v>
      </c>
      <c r="H495" s="28">
        <v>6379200</v>
      </c>
      <c r="I495" s="28">
        <v>17485300</v>
      </c>
      <c r="J495" s="28">
        <v>10627300</v>
      </c>
      <c r="K495" s="28">
        <v>9969600</v>
      </c>
      <c r="L495" s="28">
        <v>1901700</v>
      </c>
      <c r="M495" s="28" t="s">
        <v>2224</v>
      </c>
      <c r="N495" s="28" t="s">
        <v>2224</v>
      </c>
      <c r="O495" s="28">
        <v>54288900</v>
      </c>
    </row>
    <row r="496" spans="1:15" x14ac:dyDescent="0.25">
      <c r="A496" s="34" t="s">
        <v>2225</v>
      </c>
      <c r="B496" s="33" t="s">
        <v>2225</v>
      </c>
      <c r="C496" s="29">
        <v>983</v>
      </c>
      <c r="D496" s="30" t="s">
        <v>489</v>
      </c>
      <c r="E496" s="28">
        <v>0</v>
      </c>
      <c r="F496" s="28">
        <v>3270900</v>
      </c>
      <c r="G496" s="28">
        <v>3555900</v>
      </c>
      <c r="H496" s="28">
        <v>7178200</v>
      </c>
      <c r="I496" s="28">
        <v>15872500</v>
      </c>
      <c r="J496" s="28">
        <v>9358600</v>
      </c>
      <c r="K496" s="28">
        <v>14408100</v>
      </c>
      <c r="L496" s="28">
        <v>3209500</v>
      </c>
      <c r="M496" s="28" t="s">
        <v>2224</v>
      </c>
      <c r="N496" s="28" t="s">
        <v>2224</v>
      </c>
      <c r="O496" s="28">
        <v>57718000</v>
      </c>
    </row>
    <row r="497" spans="1:15" x14ac:dyDescent="0.25">
      <c r="A497" s="34" t="s">
        <v>2225</v>
      </c>
      <c r="B497" s="33" t="s">
        <v>2225</v>
      </c>
      <c r="C497" s="29">
        <v>985</v>
      </c>
      <c r="D497" s="30" t="s">
        <v>490</v>
      </c>
      <c r="E497" s="28">
        <v>0</v>
      </c>
      <c r="F497" s="28">
        <v>1728400</v>
      </c>
      <c r="G497" s="28">
        <v>1578400</v>
      </c>
      <c r="H497" s="28">
        <v>2027900</v>
      </c>
      <c r="I497" s="28">
        <v>3890400</v>
      </c>
      <c r="J497" s="28">
        <v>2813300</v>
      </c>
      <c r="K497" s="28">
        <v>2350600</v>
      </c>
      <c r="L497" s="28" t="s">
        <v>2224</v>
      </c>
      <c r="M497" s="28" t="s">
        <v>2224</v>
      </c>
      <c r="N497" s="28" t="s">
        <v>2224</v>
      </c>
      <c r="O497" s="28">
        <v>14389000</v>
      </c>
    </row>
    <row r="498" spans="1:15" x14ac:dyDescent="0.25">
      <c r="A498" s="34" t="s">
        <v>2225</v>
      </c>
      <c r="B498" s="33" t="s">
        <v>2225</v>
      </c>
      <c r="C498" s="29">
        <v>987</v>
      </c>
      <c r="D498" s="30" t="s">
        <v>491</v>
      </c>
      <c r="E498" s="28">
        <v>0</v>
      </c>
      <c r="F498" s="28">
        <v>1058500</v>
      </c>
      <c r="G498" s="28">
        <v>1378600</v>
      </c>
      <c r="H498" s="28">
        <v>1403000</v>
      </c>
      <c r="I498" s="28">
        <v>4974100</v>
      </c>
      <c r="J498" s="28">
        <v>3022500</v>
      </c>
      <c r="K498" s="28">
        <v>3716800</v>
      </c>
      <c r="L498" s="28">
        <v>1262300</v>
      </c>
      <c r="M498" s="28" t="s">
        <v>2224</v>
      </c>
      <c r="N498" s="28" t="s">
        <v>2224</v>
      </c>
      <c r="O498" s="28">
        <v>16815800</v>
      </c>
    </row>
    <row r="499" spans="1:15" x14ac:dyDescent="0.25">
      <c r="A499" s="34" t="s">
        <v>2225</v>
      </c>
      <c r="B499" s="33" t="s">
        <v>2225</v>
      </c>
      <c r="C499" s="29">
        <v>988</v>
      </c>
      <c r="D499" s="30" t="s">
        <v>492</v>
      </c>
      <c r="E499" s="28">
        <v>0</v>
      </c>
      <c r="F499" s="28">
        <v>3939200</v>
      </c>
      <c r="G499" s="28">
        <v>4458700</v>
      </c>
      <c r="H499" s="28">
        <v>6177900</v>
      </c>
      <c r="I499" s="28">
        <v>15231300</v>
      </c>
      <c r="J499" s="28">
        <v>8230800</v>
      </c>
      <c r="K499" s="28">
        <v>6681800</v>
      </c>
      <c r="L499" s="28">
        <v>1621700</v>
      </c>
      <c r="M499" s="28" t="s">
        <v>2224</v>
      </c>
      <c r="N499" s="28" t="s">
        <v>2224</v>
      </c>
      <c r="O499" s="28">
        <v>46341400</v>
      </c>
    </row>
    <row r="500" spans="1:15" x14ac:dyDescent="0.25">
      <c r="A500" s="34" t="s">
        <v>2225</v>
      </c>
      <c r="B500" s="33" t="s">
        <v>2225</v>
      </c>
      <c r="C500" s="29">
        <v>989</v>
      </c>
      <c r="D500" s="30" t="s">
        <v>493</v>
      </c>
      <c r="E500" s="28">
        <v>0</v>
      </c>
      <c r="F500" s="28">
        <v>2265800</v>
      </c>
      <c r="G500" s="28">
        <v>2933200</v>
      </c>
      <c r="H500" s="28">
        <v>5276700</v>
      </c>
      <c r="I500" s="28">
        <v>10685800</v>
      </c>
      <c r="J500" s="28">
        <v>5422000</v>
      </c>
      <c r="K500" s="28">
        <v>7056000</v>
      </c>
      <c r="L500" s="28">
        <v>1635000</v>
      </c>
      <c r="M500" s="28" t="s">
        <v>2224</v>
      </c>
      <c r="N500" s="28" t="s">
        <v>2224</v>
      </c>
      <c r="O500" s="28">
        <v>35274500</v>
      </c>
    </row>
    <row r="501" spans="1:15" x14ac:dyDescent="0.25">
      <c r="A501" s="34" t="s">
        <v>2225</v>
      </c>
      <c r="B501" s="33" t="s">
        <v>2225</v>
      </c>
      <c r="C501" s="29">
        <v>990</v>
      </c>
      <c r="D501" s="30" t="s">
        <v>2170</v>
      </c>
      <c r="E501" s="28" t="s">
        <v>2224</v>
      </c>
      <c r="F501" s="28">
        <v>541000</v>
      </c>
      <c r="G501" s="28">
        <v>492500</v>
      </c>
      <c r="H501" s="28">
        <v>649500</v>
      </c>
      <c r="I501" s="28">
        <v>3047300</v>
      </c>
      <c r="J501" s="28">
        <v>1520100</v>
      </c>
      <c r="K501" s="28">
        <v>1334200</v>
      </c>
      <c r="L501" s="28" t="s">
        <v>2224</v>
      </c>
      <c r="M501" s="28" t="s">
        <v>2224</v>
      </c>
      <c r="N501" s="28" t="s">
        <v>2224</v>
      </c>
      <c r="O501" s="28">
        <v>7584600</v>
      </c>
    </row>
    <row r="502" spans="1:15" x14ac:dyDescent="0.25">
      <c r="A502" s="34" t="s">
        <v>2225</v>
      </c>
      <c r="B502" s="33" t="s">
        <v>2225</v>
      </c>
      <c r="C502" s="29">
        <v>991</v>
      </c>
      <c r="D502" s="30" t="s">
        <v>494</v>
      </c>
      <c r="E502" s="28">
        <v>0</v>
      </c>
      <c r="F502" s="28">
        <v>1485400</v>
      </c>
      <c r="G502" s="28">
        <v>1759000</v>
      </c>
      <c r="H502" s="28">
        <v>1982800</v>
      </c>
      <c r="I502" s="28">
        <v>6367700</v>
      </c>
      <c r="J502" s="28">
        <v>2571300</v>
      </c>
      <c r="K502" s="28">
        <v>4720000</v>
      </c>
      <c r="L502" s="28" t="s">
        <v>2224</v>
      </c>
      <c r="M502" s="28" t="s">
        <v>2224</v>
      </c>
      <c r="N502" s="28" t="s">
        <v>2224</v>
      </c>
      <c r="O502" s="28">
        <v>21083500</v>
      </c>
    </row>
    <row r="503" spans="1:15" x14ac:dyDescent="0.25">
      <c r="A503" s="34" t="s">
        <v>2225</v>
      </c>
      <c r="B503" s="33" t="s">
        <v>2225</v>
      </c>
      <c r="C503" s="29">
        <v>992</v>
      </c>
      <c r="D503" s="30" t="s">
        <v>495</v>
      </c>
      <c r="E503" s="28">
        <v>0</v>
      </c>
      <c r="F503" s="28">
        <v>4811000</v>
      </c>
      <c r="G503" s="28">
        <v>6130500</v>
      </c>
      <c r="H503" s="28">
        <v>9261700</v>
      </c>
      <c r="I503" s="28">
        <v>22184900</v>
      </c>
      <c r="J503" s="28">
        <v>14120600</v>
      </c>
      <c r="K503" s="28">
        <v>17467300</v>
      </c>
      <c r="L503" s="28">
        <v>2309800</v>
      </c>
      <c r="M503" s="28" t="s">
        <v>2224</v>
      </c>
      <c r="N503" s="28" t="s">
        <v>2224</v>
      </c>
      <c r="O503" s="28">
        <v>78991900</v>
      </c>
    </row>
    <row r="504" spans="1:15" x14ac:dyDescent="0.25">
      <c r="A504" s="34" t="s">
        <v>2225</v>
      </c>
      <c r="B504" s="33" t="s">
        <v>2225</v>
      </c>
      <c r="C504" s="29">
        <v>993</v>
      </c>
      <c r="D504" s="30" t="s">
        <v>496</v>
      </c>
      <c r="E504" s="28">
        <v>0</v>
      </c>
      <c r="F504" s="28">
        <v>857000</v>
      </c>
      <c r="G504" s="28">
        <v>1132300</v>
      </c>
      <c r="H504" s="28">
        <v>1473800</v>
      </c>
      <c r="I504" s="28">
        <v>4485200</v>
      </c>
      <c r="J504" s="28">
        <v>1836400</v>
      </c>
      <c r="K504" s="28">
        <v>2609100</v>
      </c>
      <c r="L504" s="28">
        <v>1197900</v>
      </c>
      <c r="M504" s="28" t="s">
        <v>2224</v>
      </c>
      <c r="N504" s="28" t="s">
        <v>2224</v>
      </c>
      <c r="O504" s="28">
        <v>13591700</v>
      </c>
    </row>
    <row r="505" spans="1:15" x14ac:dyDescent="0.25">
      <c r="A505" s="34" t="s">
        <v>2225</v>
      </c>
      <c r="B505" s="33" t="s">
        <v>2225</v>
      </c>
      <c r="C505" s="29">
        <v>995</v>
      </c>
      <c r="D505" s="30" t="s">
        <v>497</v>
      </c>
      <c r="E505" s="28">
        <v>0</v>
      </c>
      <c r="F505" s="28">
        <v>5031300</v>
      </c>
      <c r="G505" s="28">
        <v>5740800</v>
      </c>
      <c r="H505" s="28">
        <v>9479000</v>
      </c>
      <c r="I505" s="28">
        <v>23129100</v>
      </c>
      <c r="J505" s="28">
        <v>13892900</v>
      </c>
      <c r="K505" s="28">
        <v>14988400</v>
      </c>
      <c r="L505" s="28">
        <v>1901400</v>
      </c>
      <c r="M505" s="28" t="s">
        <v>2224</v>
      </c>
      <c r="N505" s="28" t="s">
        <v>2224</v>
      </c>
      <c r="O505" s="28">
        <v>80877900</v>
      </c>
    </row>
    <row r="506" spans="1:15" x14ac:dyDescent="0.25">
      <c r="A506" s="34">
        <v>2</v>
      </c>
      <c r="B506" s="33" t="s">
        <v>2188</v>
      </c>
      <c r="C506" s="29">
        <v>10000</v>
      </c>
      <c r="D506" s="30" t="s">
        <v>165</v>
      </c>
      <c r="E506" s="28">
        <v>0</v>
      </c>
      <c r="F506" s="28">
        <v>2177276800</v>
      </c>
      <c r="G506" s="28">
        <v>2383219100</v>
      </c>
      <c r="H506" s="28">
        <v>3652589200</v>
      </c>
      <c r="I506" s="28">
        <v>9143683400</v>
      </c>
      <c r="J506" s="28">
        <v>5975687800</v>
      </c>
      <c r="K506" s="28">
        <v>7287093900</v>
      </c>
      <c r="L506" s="28">
        <v>2000060700</v>
      </c>
      <c r="M506" s="28">
        <v>406414900</v>
      </c>
      <c r="N506" s="28">
        <v>423753700</v>
      </c>
      <c r="O506" s="28">
        <v>33449779500</v>
      </c>
    </row>
    <row r="507" spans="1:15" x14ac:dyDescent="0.25">
      <c r="A507" s="34">
        <v>3</v>
      </c>
      <c r="B507" s="33" t="s">
        <v>498</v>
      </c>
      <c r="C507" s="29">
        <v>1001</v>
      </c>
      <c r="D507" s="30" t="s">
        <v>499</v>
      </c>
      <c r="E507" s="28">
        <v>0</v>
      </c>
      <c r="F507" s="28">
        <v>1715800</v>
      </c>
      <c r="G507" s="28">
        <v>2173800</v>
      </c>
      <c r="H507" s="28">
        <v>3157100</v>
      </c>
      <c r="I507" s="28">
        <v>7587300</v>
      </c>
      <c r="J507" s="28">
        <v>3621200</v>
      </c>
      <c r="K507" s="28">
        <v>2837400</v>
      </c>
      <c r="L507" s="28">
        <v>962000</v>
      </c>
      <c r="M507" s="28" t="s">
        <v>2224</v>
      </c>
      <c r="N507" s="28" t="s">
        <v>2224</v>
      </c>
      <c r="O507" s="28">
        <v>22054600</v>
      </c>
    </row>
    <row r="508" spans="1:15" x14ac:dyDescent="0.25">
      <c r="A508" s="34" t="s">
        <v>2225</v>
      </c>
      <c r="B508" s="33" t="s">
        <v>2225</v>
      </c>
      <c r="C508" s="29">
        <v>1002</v>
      </c>
      <c r="D508" s="30" t="s">
        <v>500</v>
      </c>
      <c r="E508" s="28">
        <v>0</v>
      </c>
      <c r="F508" s="28">
        <v>8279600</v>
      </c>
      <c r="G508" s="28">
        <v>8774800</v>
      </c>
      <c r="H508" s="28">
        <v>12946500</v>
      </c>
      <c r="I508" s="28">
        <v>27844600</v>
      </c>
      <c r="J508" s="28">
        <v>14722100</v>
      </c>
      <c r="K508" s="28">
        <v>14499300</v>
      </c>
      <c r="L508" s="28">
        <v>2122300</v>
      </c>
      <c r="M508" s="28" t="s">
        <v>2224</v>
      </c>
      <c r="N508" s="28" t="s">
        <v>2224</v>
      </c>
      <c r="O508" s="28">
        <v>89189200</v>
      </c>
    </row>
    <row r="509" spans="1:15" x14ac:dyDescent="0.25">
      <c r="A509" s="34" t="s">
        <v>2225</v>
      </c>
      <c r="B509" s="33" t="s">
        <v>2225</v>
      </c>
      <c r="C509" s="29">
        <v>1004</v>
      </c>
      <c r="D509" s="30" t="s">
        <v>501</v>
      </c>
      <c r="E509" s="28">
        <v>0</v>
      </c>
      <c r="F509" s="28">
        <v>4737700</v>
      </c>
      <c r="G509" s="28">
        <v>5400900</v>
      </c>
      <c r="H509" s="28">
        <v>7502800</v>
      </c>
      <c r="I509" s="28">
        <v>11353000</v>
      </c>
      <c r="J509" s="28">
        <v>6316200</v>
      </c>
      <c r="K509" s="28">
        <v>7317900</v>
      </c>
      <c r="L509" s="28" t="s">
        <v>2224</v>
      </c>
      <c r="M509" s="28" t="s">
        <v>2224</v>
      </c>
      <c r="N509" s="28" t="s">
        <v>2224</v>
      </c>
      <c r="O509" s="28">
        <v>43442700</v>
      </c>
    </row>
    <row r="510" spans="1:15" x14ac:dyDescent="0.25">
      <c r="A510" s="34" t="s">
        <v>2225</v>
      </c>
      <c r="B510" s="33" t="s">
        <v>2225</v>
      </c>
      <c r="C510" s="29">
        <v>1005</v>
      </c>
      <c r="D510" s="30" t="s">
        <v>502</v>
      </c>
      <c r="E510" s="28">
        <v>0</v>
      </c>
      <c r="F510" s="28">
        <v>4687400</v>
      </c>
      <c r="G510" s="28">
        <v>5184900</v>
      </c>
      <c r="H510" s="28">
        <v>6930000</v>
      </c>
      <c r="I510" s="28">
        <v>16127100</v>
      </c>
      <c r="J510" s="28">
        <v>7108500</v>
      </c>
      <c r="K510" s="28">
        <v>3768100</v>
      </c>
      <c r="L510" s="28">
        <v>1121800</v>
      </c>
      <c r="M510" s="28" t="s">
        <v>2224</v>
      </c>
      <c r="N510" s="28" t="s">
        <v>2224</v>
      </c>
      <c r="O510" s="28">
        <v>44927800</v>
      </c>
    </row>
    <row r="511" spans="1:15" x14ac:dyDescent="0.25">
      <c r="A511" s="34" t="s">
        <v>2225</v>
      </c>
      <c r="B511" s="33" t="s">
        <v>2225</v>
      </c>
      <c r="C511" s="29">
        <v>1007</v>
      </c>
      <c r="D511" s="30" t="s">
        <v>503</v>
      </c>
      <c r="E511" s="28">
        <v>0</v>
      </c>
      <c r="F511" s="28">
        <v>2142000</v>
      </c>
      <c r="G511" s="28">
        <v>2045600</v>
      </c>
      <c r="H511" s="28">
        <v>2790100</v>
      </c>
      <c r="I511" s="28">
        <v>4517400</v>
      </c>
      <c r="J511" s="28">
        <v>1886300</v>
      </c>
      <c r="K511" s="28">
        <v>934600</v>
      </c>
      <c r="L511" s="28" t="s">
        <v>2224</v>
      </c>
      <c r="M511" s="28" t="s">
        <v>2224</v>
      </c>
      <c r="N511" s="28" t="s">
        <v>2224</v>
      </c>
      <c r="O511" s="28">
        <v>14316000</v>
      </c>
    </row>
    <row r="512" spans="1:15" x14ac:dyDescent="0.25">
      <c r="A512" s="34" t="s">
        <v>2225</v>
      </c>
      <c r="B512" s="33" t="s">
        <v>2225</v>
      </c>
      <c r="C512" s="29">
        <v>1008</v>
      </c>
      <c r="D512" s="30" t="s">
        <v>504</v>
      </c>
      <c r="E512" s="28">
        <v>0</v>
      </c>
      <c r="F512" s="28">
        <v>10353000</v>
      </c>
      <c r="G512" s="28">
        <v>10573300</v>
      </c>
      <c r="H512" s="28">
        <v>16672600</v>
      </c>
      <c r="I512" s="28">
        <v>34149800</v>
      </c>
      <c r="J512" s="28">
        <v>17906600</v>
      </c>
      <c r="K512" s="28">
        <v>20650700</v>
      </c>
      <c r="L512" s="28">
        <v>1981500</v>
      </c>
      <c r="M512" s="28" t="s">
        <v>2224</v>
      </c>
      <c r="N512" s="28" t="s">
        <v>2224</v>
      </c>
      <c r="O512" s="28">
        <v>112287500</v>
      </c>
    </row>
    <row r="513" spans="1:15" x14ac:dyDescent="0.25">
      <c r="A513" s="34" t="s">
        <v>2225</v>
      </c>
      <c r="B513" s="33" t="s">
        <v>2225</v>
      </c>
      <c r="C513" s="29">
        <v>1009</v>
      </c>
      <c r="D513" s="30" t="s">
        <v>505</v>
      </c>
      <c r="E513" s="28">
        <v>0</v>
      </c>
      <c r="F513" s="28">
        <v>4615800</v>
      </c>
      <c r="G513" s="28">
        <v>5586500</v>
      </c>
      <c r="H513" s="28">
        <v>8838200</v>
      </c>
      <c r="I513" s="28">
        <v>18692800</v>
      </c>
      <c r="J513" s="28">
        <v>10271600</v>
      </c>
      <c r="K513" s="28">
        <v>6770500</v>
      </c>
      <c r="L513" s="28">
        <v>1343700</v>
      </c>
      <c r="M513" s="28" t="s">
        <v>2224</v>
      </c>
      <c r="N513" s="28" t="s">
        <v>2224</v>
      </c>
      <c r="O513" s="28">
        <v>56119100</v>
      </c>
    </row>
    <row r="514" spans="1:15" x14ac:dyDescent="0.25">
      <c r="A514" s="34" t="s">
        <v>2225</v>
      </c>
      <c r="B514" s="33" t="s">
        <v>2225</v>
      </c>
      <c r="C514" s="29">
        <v>1010</v>
      </c>
      <c r="D514" s="30" t="s">
        <v>506</v>
      </c>
      <c r="E514" s="28">
        <v>0</v>
      </c>
      <c r="F514" s="28">
        <v>13392800</v>
      </c>
      <c r="G514" s="28">
        <v>14570000</v>
      </c>
      <c r="H514" s="28">
        <v>19014000</v>
      </c>
      <c r="I514" s="28">
        <v>32374900</v>
      </c>
      <c r="J514" s="28">
        <v>15304400</v>
      </c>
      <c r="K514" s="28">
        <v>14540500</v>
      </c>
      <c r="L514" s="28">
        <v>2063700</v>
      </c>
      <c r="M514" s="28" t="s">
        <v>2224</v>
      </c>
      <c r="N514" s="28" t="s">
        <v>2224</v>
      </c>
      <c r="O514" s="28">
        <v>111260300</v>
      </c>
    </row>
    <row r="515" spans="1:15" x14ac:dyDescent="0.25">
      <c r="A515" s="34" t="s">
        <v>2225</v>
      </c>
      <c r="B515" s="33" t="s">
        <v>2225</v>
      </c>
      <c r="C515" s="29">
        <v>1021</v>
      </c>
      <c r="D515" s="30" t="s">
        <v>507</v>
      </c>
      <c r="E515" s="28">
        <v>0</v>
      </c>
      <c r="F515" s="28">
        <v>2269500</v>
      </c>
      <c r="G515" s="28">
        <v>2620900</v>
      </c>
      <c r="H515" s="28">
        <v>4440200</v>
      </c>
      <c r="I515" s="28">
        <v>12206900</v>
      </c>
      <c r="J515" s="28">
        <v>8777900</v>
      </c>
      <c r="K515" s="28">
        <v>11173900</v>
      </c>
      <c r="L515" s="28">
        <v>3197100</v>
      </c>
      <c r="M515" s="28">
        <v>2947000</v>
      </c>
      <c r="N515" s="28" t="s">
        <v>2224</v>
      </c>
      <c r="O515" s="28">
        <v>47633400</v>
      </c>
    </row>
    <row r="516" spans="1:15" x14ac:dyDescent="0.25">
      <c r="A516" s="34" t="s">
        <v>2225</v>
      </c>
      <c r="B516" s="33" t="s">
        <v>2225</v>
      </c>
      <c r="C516" s="29">
        <v>1023</v>
      </c>
      <c r="D516" s="30" t="s">
        <v>508</v>
      </c>
      <c r="E516" s="28">
        <v>0</v>
      </c>
      <c r="F516" s="28">
        <v>4499100</v>
      </c>
      <c r="G516" s="28">
        <v>5297100</v>
      </c>
      <c r="H516" s="28">
        <v>9004800</v>
      </c>
      <c r="I516" s="28">
        <v>24204200</v>
      </c>
      <c r="J516" s="28">
        <v>17586100</v>
      </c>
      <c r="K516" s="28">
        <v>24512600</v>
      </c>
      <c r="L516" s="28">
        <v>6476000</v>
      </c>
      <c r="M516" s="28" t="s">
        <v>2224</v>
      </c>
      <c r="N516" s="28" t="s">
        <v>2224</v>
      </c>
      <c r="O516" s="28">
        <v>92087100</v>
      </c>
    </row>
    <row r="517" spans="1:15" x14ac:dyDescent="0.25">
      <c r="A517" s="34" t="s">
        <v>2225</v>
      </c>
      <c r="B517" s="33" t="s">
        <v>2225</v>
      </c>
      <c r="C517" s="29">
        <v>1024</v>
      </c>
      <c r="D517" s="30" t="s">
        <v>509</v>
      </c>
      <c r="E517" s="28">
        <v>0</v>
      </c>
      <c r="F517" s="28">
        <v>64619900</v>
      </c>
      <c r="G517" s="28">
        <v>71950600</v>
      </c>
      <c r="H517" s="28">
        <v>122185100</v>
      </c>
      <c r="I517" s="28">
        <v>274499300</v>
      </c>
      <c r="J517" s="28">
        <v>144109700</v>
      </c>
      <c r="K517" s="28">
        <v>125718200</v>
      </c>
      <c r="L517" s="28">
        <v>25351100</v>
      </c>
      <c r="M517" s="28">
        <v>4827000</v>
      </c>
      <c r="N517" s="28" t="s">
        <v>2224</v>
      </c>
      <c r="O517" s="28">
        <v>834387300</v>
      </c>
    </row>
    <row r="518" spans="1:15" x14ac:dyDescent="0.25">
      <c r="A518" s="34" t="s">
        <v>2225</v>
      </c>
      <c r="B518" s="33" t="s">
        <v>2225</v>
      </c>
      <c r="C518" s="29">
        <v>1025</v>
      </c>
      <c r="D518" s="30" t="s">
        <v>510</v>
      </c>
      <c r="E518" s="28">
        <v>0</v>
      </c>
      <c r="F518" s="28">
        <v>1411400</v>
      </c>
      <c r="G518" s="28">
        <v>2390000</v>
      </c>
      <c r="H518" s="28">
        <v>2998800</v>
      </c>
      <c r="I518" s="28">
        <v>8830500</v>
      </c>
      <c r="J518" s="28">
        <v>7117900</v>
      </c>
      <c r="K518" s="28">
        <v>8358400</v>
      </c>
      <c r="L518" s="28">
        <v>2990100</v>
      </c>
      <c r="M518" s="28" t="s">
        <v>2224</v>
      </c>
      <c r="N518" s="28" t="s">
        <v>2224</v>
      </c>
      <c r="O518" s="28">
        <v>34097100</v>
      </c>
    </row>
    <row r="519" spans="1:15" x14ac:dyDescent="0.25">
      <c r="A519" s="34" t="s">
        <v>2225</v>
      </c>
      <c r="B519" s="33" t="s">
        <v>2225</v>
      </c>
      <c r="C519" s="29">
        <v>1026</v>
      </c>
      <c r="D519" s="30" t="s">
        <v>511</v>
      </c>
      <c r="E519" s="28">
        <v>0</v>
      </c>
      <c r="F519" s="28">
        <v>6390200</v>
      </c>
      <c r="G519" s="28">
        <v>7199700</v>
      </c>
      <c r="H519" s="28">
        <v>11556700</v>
      </c>
      <c r="I519" s="28">
        <v>32461400</v>
      </c>
      <c r="J519" s="28">
        <v>26609500</v>
      </c>
      <c r="K519" s="28">
        <v>34566600</v>
      </c>
      <c r="L519" s="28">
        <v>10828900</v>
      </c>
      <c r="M519" s="28" t="s">
        <v>2224</v>
      </c>
      <c r="N519" s="28" t="s">
        <v>2224</v>
      </c>
      <c r="O519" s="28">
        <v>132585400</v>
      </c>
    </row>
    <row r="520" spans="1:15" x14ac:dyDescent="0.25">
      <c r="A520" s="34" t="s">
        <v>2225</v>
      </c>
      <c r="B520" s="33" t="s">
        <v>2225</v>
      </c>
      <c r="C520" s="29">
        <v>1030</v>
      </c>
      <c r="D520" s="30" t="s">
        <v>512</v>
      </c>
      <c r="E520" s="28">
        <v>0</v>
      </c>
      <c r="F520" s="28">
        <v>10833300</v>
      </c>
      <c r="G520" s="28">
        <v>12071000</v>
      </c>
      <c r="H520" s="28">
        <v>19069500</v>
      </c>
      <c r="I520" s="28">
        <v>47565900</v>
      </c>
      <c r="J520" s="28">
        <v>39135500</v>
      </c>
      <c r="K520" s="28">
        <v>45151600</v>
      </c>
      <c r="L520" s="28">
        <v>12743300</v>
      </c>
      <c r="M520" s="28" t="s">
        <v>2224</v>
      </c>
      <c r="N520" s="28" t="s">
        <v>2224</v>
      </c>
      <c r="O520" s="28">
        <v>190148500</v>
      </c>
    </row>
    <row r="521" spans="1:15" x14ac:dyDescent="0.25">
      <c r="A521" s="34" t="s">
        <v>2225</v>
      </c>
      <c r="B521" s="33" t="s">
        <v>2225</v>
      </c>
      <c r="C521" s="29">
        <v>1031</v>
      </c>
      <c r="D521" s="30" t="s">
        <v>513</v>
      </c>
      <c r="E521" s="28">
        <v>0</v>
      </c>
      <c r="F521" s="28">
        <v>18895100</v>
      </c>
      <c r="G521" s="28">
        <v>20784500</v>
      </c>
      <c r="H521" s="28">
        <v>32513500</v>
      </c>
      <c r="I521" s="28">
        <v>87333800</v>
      </c>
      <c r="J521" s="28">
        <v>54552100</v>
      </c>
      <c r="K521" s="28">
        <v>64534800</v>
      </c>
      <c r="L521" s="28">
        <v>18034100</v>
      </c>
      <c r="M521" s="28">
        <v>2686600</v>
      </c>
      <c r="N521" s="28" t="s">
        <v>2224</v>
      </c>
      <c r="O521" s="28">
        <v>300872400</v>
      </c>
    </row>
    <row r="522" spans="1:15" x14ac:dyDescent="0.25">
      <c r="A522" s="34" t="s">
        <v>2225</v>
      </c>
      <c r="B522" s="33" t="s">
        <v>2225</v>
      </c>
      <c r="C522" s="29">
        <v>1032</v>
      </c>
      <c r="D522" s="30" t="s">
        <v>514</v>
      </c>
      <c r="E522" s="28">
        <v>0</v>
      </c>
      <c r="F522" s="28">
        <v>4316800</v>
      </c>
      <c r="G522" s="28">
        <v>4781400</v>
      </c>
      <c r="H522" s="28">
        <v>7869000</v>
      </c>
      <c r="I522" s="28">
        <v>20866800</v>
      </c>
      <c r="J522" s="28">
        <v>13234500</v>
      </c>
      <c r="K522" s="28">
        <v>19965400</v>
      </c>
      <c r="L522" s="28">
        <v>5234400</v>
      </c>
      <c r="M522" s="28" t="s">
        <v>2224</v>
      </c>
      <c r="N522" s="28" t="s">
        <v>2224</v>
      </c>
      <c r="O522" s="28">
        <v>78254000</v>
      </c>
    </row>
    <row r="523" spans="1:15" x14ac:dyDescent="0.25">
      <c r="A523" s="34" t="s">
        <v>2225</v>
      </c>
      <c r="B523" s="33" t="s">
        <v>2225</v>
      </c>
      <c r="C523" s="29">
        <v>1033</v>
      </c>
      <c r="D523" s="30" t="s">
        <v>515</v>
      </c>
      <c r="E523" s="28">
        <v>0</v>
      </c>
      <c r="F523" s="28">
        <v>3947800</v>
      </c>
      <c r="G523" s="28">
        <v>6052500</v>
      </c>
      <c r="H523" s="28">
        <v>8646600</v>
      </c>
      <c r="I523" s="28">
        <v>26408600</v>
      </c>
      <c r="J523" s="28">
        <v>19910300</v>
      </c>
      <c r="K523" s="28">
        <v>23193200</v>
      </c>
      <c r="L523" s="28">
        <v>10362000</v>
      </c>
      <c r="M523" s="28" t="s">
        <v>2224</v>
      </c>
      <c r="N523" s="28" t="s">
        <v>2224</v>
      </c>
      <c r="O523" s="28">
        <v>99648700</v>
      </c>
    </row>
    <row r="524" spans="1:15" x14ac:dyDescent="0.25">
      <c r="A524" s="34" t="s">
        <v>2225</v>
      </c>
      <c r="B524" s="33" t="s">
        <v>2225</v>
      </c>
      <c r="C524" s="29">
        <v>1037</v>
      </c>
      <c r="D524" s="30" t="s">
        <v>516</v>
      </c>
      <c r="E524" s="28">
        <v>0</v>
      </c>
      <c r="F524" s="28">
        <v>4208500</v>
      </c>
      <c r="G524" s="28">
        <v>4902200</v>
      </c>
      <c r="H524" s="28">
        <v>8341100</v>
      </c>
      <c r="I524" s="28">
        <v>24313400</v>
      </c>
      <c r="J524" s="28">
        <v>19255800</v>
      </c>
      <c r="K524" s="28">
        <v>32960000</v>
      </c>
      <c r="L524" s="28">
        <v>10302200</v>
      </c>
      <c r="M524" s="28" t="s">
        <v>2224</v>
      </c>
      <c r="N524" s="28" t="s">
        <v>2224</v>
      </c>
      <c r="O524" s="28">
        <v>105851200</v>
      </c>
    </row>
    <row r="525" spans="1:15" x14ac:dyDescent="0.25">
      <c r="A525" s="34" t="s">
        <v>2225</v>
      </c>
      <c r="B525" s="33" t="s">
        <v>2225</v>
      </c>
      <c r="C525" s="29">
        <v>1039</v>
      </c>
      <c r="D525" s="30" t="s">
        <v>517</v>
      </c>
      <c r="E525" s="28">
        <v>0</v>
      </c>
      <c r="F525" s="28">
        <v>3274900</v>
      </c>
      <c r="G525" s="28">
        <v>4185900</v>
      </c>
      <c r="H525" s="28">
        <v>6185300</v>
      </c>
      <c r="I525" s="28">
        <v>15490200</v>
      </c>
      <c r="J525" s="28">
        <v>11225100</v>
      </c>
      <c r="K525" s="28">
        <v>11972300</v>
      </c>
      <c r="L525" s="28">
        <v>1809400</v>
      </c>
      <c r="M525" s="28" t="s">
        <v>2224</v>
      </c>
      <c r="N525" s="28" t="s">
        <v>2224</v>
      </c>
      <c r="O525" s="28">
        <v>54913100</v>
      </c>
    </row>
    <row r="526" spans="1:15" x14ac:dyDescent="0.25">
      <c r="A526" s="34" t="s">
        <v>2225</v>
      </c>
      <c r="B526" s="33" t="s">
        <v>2225</v>
      </c>
      <c r="C526" s="29">
        <v>1040</v>
      </c>
      <c r="D526" s="30" t="s">
        <v>518</v>
      </c>
      <c r="E526" s="28">
        <v>0</v>
      </c>
      <c r="F526" s="28">
        <v>11609300</v>
      </c>
      <c r="G526" s="28">
        <v>14732900</v>
      </c>
      <c r="H526" s="28">
        <v>22718300</v>
      </c>
      <c r="I526" s="28">
        <v>69177200</v>
      </c>
      <c r="J526" s="28">
        <v>52994000</v>
      </c>
      <c r="K526" s="28">
        <v>77029300</v>
      </c>
      <c r="L526" s="28">
        <v>18568500</v>
      </c>
      <c r="M526" s="28" t="s">
        <v>2224</v>
      </c>
      <c r="N526" s="28" t="s">
        <v>2224</v>
      </c>
      <c r="O526" s="28">
        <v>273300600</v>
      </c>
    </row>
    <row r="527" spans="1:15" x14ac:dyDescent="0.25">
      <c r="A527" s="34" t="s">
        <v>2225</v>
      </c>
      <c r="B527" s="33" t="s">
        <v>2225</v>
      </c>
      <c r="C527" s="29">
        <v>1041</v>
      </c>
      <c r="D527" s="30" t="s">
        <v>519</v>
      </c>
      <c r="E527" s="28">
        <v>0</v>
      </c>
      <c r="F527" s="28">
        <v>1894500</v>
      </c>
      <c r="G527" s="28">
        <v>2258200</v>
      </c>
      <c r="H527" s="28">
        <v>3198500</v>
      </c>
      <c r="I527" s="28">
        <v>10716500</v>
      </c>
      <c r="J527" s="28">
        <v>5577000</v>
      </c>
      <c r="K527" s="28">
        <v>10585400</v>
      </c>
      <c r="L527" s="28">
        <v>2208100</v>
      </c>
      <c r="M527" s="28" t="s">
        <v>2224</v>
      </c>
      <c r="N527" s="28" t="s">
        <v>2224</v>
      </c>
      <c r="O527" s="28">
        <v>37200300</v>
      </c>
    </row>
    <row r="528" spans="1:15" x14ac:dyDescent="0.25">
      <c r="A528" s="34" t="s">
        <v>2225</v>
      </c>
      <c r="B528" s="33" t="s">
        <v>2225</v>
      </c>
      <c r="C528" s="29">
        <v>1051</v>
      </c>
      <c r="D528" s="30" t="s">
        <v>520</v>
      </c>
      <c r="E528" s="28">
        <v>0</v>
      </c>
      <c r="F528" s="28">
        <v>8711900</v>
      </c>
      <c r="G528" s="28">
        <v>7632900</v>
      </c>
      <c r="H528" s="28">
        <v>13028100</v>
      </c>
      <c r="I528" s="28">
        <v>39804800</v>
      </c>
      <c r="J528" s="28">
        <v>36493000</v>
      </c>
      <c r="K528" s="28">
        <v>63310700</v>
      </c>
      <c r="L528" s="28">
        <v>26484700</v>
      </c>
      <c r="M528" s="28">
        <v>6509400</v>
      </c>
      <c r="N528" s="28" t="s">
        <v>2224</v>
      </c>
      <c r="O528" s="28">
        <v>205498600</v>
      </c>
    </row>
    <row r="529" spans="1:15" x14ac:dyDescent="0.25">
      <c r="A529" s="34" t="s">
        <v>2225</v>
      </c>
      <c r="B529" s="33" t="s">
        <v>2225</v>
      </c>
      <c r="C529" s="29">
        <v>1052</v>
      </c>
      <c r="D529" s="30" t="s">
        <v>521</v>
      </c>
      <c r="E529" s="28">
        <v>0</v>
      </c>
      <c r="F529" s="28">
        <v>10218100</v>
      </c>
      <c r="G529" s="28">
        <v>10348300</v>
      </c>
      <c r="H529" s="28">
        <v>19469500</v>
      </c>
      <c r="I529" s="28">
        <v>54651300</v>
      </c>
      <c r="J529" s="28">
        <v>38587800</v>
      </c>
      <c r="K529" s="28">
        <v>62355400</v>
      </c>
      <c r="L529" s="28">
        <v>17419600</v>
      </c>
      <c r="M529" s="28" t="s">
        <v>2224</v>
      </c>
      <c r="N529" s="28" t="s">
        <v>2224</v>
      </c>
      <c r="O529" s="28">
        <v>219264000</v>
      </c>
    </row>
    <row r="530" spans="1:15" x14ac:dyDescent="0.25">
      <c r="A530" s="34" t="s">
        <v>2225</v>
      </c>
      <c r="B530" s="33" t="s">
        <v>2225</v>
      </c>
      <c r="C530" s="29">
        <v>1053</v>
      </c>
      <c r="D530" s="30" t="s">
        <v>522</v>
      </c>
      <c r="E530" s="28">
        <v>0</v>
      </c>
      <c r="F530" s="28">
        <v>2602800</v>
      </c>
      <c r="G530" s="28">
        <v>2975600</v>
      </c>
      <c r="H530" s="28">
        <v>4790600</v>
      </c>
      <c r="I530" s="28">
        <v>15519700</v>
      </c>
      <c r="J530" s="28">
        <v>10862800</v>
      </c>
      <c r="K530" s="28">
        <v>11539500</v>
      </c>
      <c r="L530" s="28">
        <v>3981100</v>
      </c>
      <c r="M530" s="28" t="s">
        <v>2224</v>
      </c>
      <c r="N530" s="28" t="s">
        <v>2224</v>
      </c>
      <c r="O530" s="28">
        <v>52272100</v>
      </c>
    </row>
    <row r="531" spans="1:15" x14ac:dyDescent="0.25">
      <c r="A531" s="34" t="s">
        <v>2225</v>
      </c>
      <c r="B531" s="33" t="s">
        <v>2225</v>
      </c>
      <c r="C531" s="29">
        <v>1054</v>
      </c>
      <c r="D531" s="30" t="s">
        <v>523</v>
      </c>
      <c r="E531" s="28">
        <v>0</v>
      </c>
      <c r="F531" s="28">
        <v>25867800</v>
      </c>
      <c r="G531" s="28">
        <v>28730500</v>
      </c>
      <c r="H531" s="28">
        <v>47281400</v>
      </c>
      <c r="I531" s="28">
        <v>126834600</v>
      </c>
      <c r="J531" s="28">
        <v>76329100</v>
      </c>
      <c r="K531" s="28">
        <v>105303700</v>
      </c>
      <c r="L531" s="28">
        <v>26662200</v>
      </c>
      <c r="M531" s="28">
        <v>2749200</v>
      </c>
      <c r="N531" s="28" t="s">
        <v>2224</v>
      </c>
      <c r="O531" s="28">
        <v>444482000</v>
      </c>
    </row>
    <row r="532" spans="1:15" x14ac:dyDescent="0.25">
      <c r="A532" s="34" t="s">
        <v>2225</v>
      </c>
      <c r="B532" s="33" t="s">
        <v>2225</v>
      </c>
      <c r="C532" s="29">
        <v>1055</v>
      </c>
      <c r="D532" s="30" t="s">
        <v>524</v>
      </c>
      <c r="E532" s="28">
        <v>0</v>
      </c>
      <c r="F532" s="28">
        <v>2321200</v>
      </c>
      <c r="G532" s="28">
        <v>1852100</v>
      </c>
      <c r="H532" s="28">
        <v>3501500</v>
      </c>
      <c r="I532" s="28">
        <v>10094100</v>
      </c>
      <c r="J532" s="28">
        <v>11111900</v>
      </c>
      <c r="K532" s="28">
        <v>19093100</v>
      </c>
      <c r="L532" s="28">
        <v>7801200</v>
      </c>
      <c r="M532" s="28" t="s">
        <v>2224</v>
      </c>
      <c r="N532" s="28" t="s">
        <v>2224</v>
      </c>
      <c r="O532" s="28">
        <v>57634300</v>
      </c>
    </row>
    <row r="533" spans="1:15" x14ac:dyDescent="0.25">
      <c r="A533" s="34" t="s">
        <v>2225</v>
      </c>
      <c r="B533" s="33" t="s">
        <v>2225</v>
      </c>
      <c r="C533" s="29">
        <v>1056</v>
      </c>
      <c r="D533" s="30" t="s">
        <v>525</v>
      </c>
      <c r="E533" s="28">
        <v>0</v>
      </c>
      <c r="F533" s="28">
        <v>1866700</v>
      </c>
      <c r="G533" s="28">
        <v>1791400</v>
      </c>
      <c r="H533" s="28">
        <v>3222100</v>
      </c>
      <c r="I533" s="28">
        <v>8074700</v>
      </c>
      <c r="J533" s="28">
        <v>7931100</v>
      </c>
      <c r="K533" s="28">
        <v>13279100</v>
      </c>
      <c r="L533" s="28">
        <v>4470600</v>
      </c>
      <c r="M533" s="28" t="s">
        <v>2224</v>
      </c>
      <c r="N533" s="28" t="s">
        <v>2224</v>
      </c>
      <c r="O533" s="28">
        <v>45151900</v>
      </c>
    </row>
    <row r="534" spans="1:15" x14ac:dyDescent="0.25">
      <c r="A534" s="34" t="s">
        <v>2225</v>
      </c>
      <c r="B534" s="33" t="s">
        <v>2225</v>
      </c>
      <c r="C534" s="29">
        <v>1057</v>
      </c>
      <c r="D534" s="30" t="s">
        <v>526</v>
      </c>
      <c r="E534" s="28">
        <v>0</v>
      </c>
      <c r="F534" s="28">
        <v>708300</v>
      </c>
      <c r="G534" s="28">
        <v>582800</v>
      </c>
      <c r="H534" s="28">
        <v>1254400</v>
      </c>
      <c r="I534" s="28">
        <v>3427600</v>
      </c>
      <c r="J534" s="28">
        <v>3012800</v>
      </c>
      <c r="K534" s="28">
        <v>4005500</v>
      </c>
      <c r="L534" s="28">
        <v>2767300</v>
      </c>
      <c r="M534" s="28" t="s">
        <v>2224</v>
      </c>
      <c r="N534" s="28" t="s">
        <v>2224</v>
      </c>
      <c r="O534" s="28">
        <v>15758700</v>
      </c>
    </row>
    <row r="535" spans="1:15" x14ac:dyDescent="0.25">
      <c r="A535" s="34" t="s">
        <v>2225</v>
      </c>
      <c r="B535" s="33" t="s">
        <v>2225</v>
      </c>
      <c r="C535" s="29">
        <v>1058</v>
      </c>
      <c r="D535" s="30" t="s">
        <v>527</v>
      </c>
      <c r="E535" s="28">
        <v>0</v>
      </c>
      <c r="F535" s="28">
        <v>26258400</v>
      </c>
      <c r="G535" s="28">
        <v>29029700</v>
      </c>
      <c r="H535" s="28">
        <v>44601500</v>
      </c>
      <c r="I535" s="28">
        <v>126100700</v>
      </c>
      <c r="J535" s="28">
        <v>89521800</v>
      </c>
      <c r="K535" s="28">
        <v>143541300</v>
      </c>
      <c r="L535" s="28">
        <v>70953300</v>
      </c>
      <c r="M535" s="28">
        <v>17543200</v>
      </c>
      <c r="N535" s="28">
        <v>286921900</v>
      </c>
      <c r="O535" s="28">
        <v>834471800</v>
      </c>
    </row>
    <row r="536" spans="1:15" x14ac:dyDescent="0.25">
      <c r="A536" s="34" t="s">
        <v>2225</v>
      </c>
      <c r="B536" s="33" t="s">
        <v>2225</v>
      </c>
      <c r="C536" s="29">
        <v>1059</v>
      </c>
      <c r="D536" s="30" t="s">
        <v>528</v>
      </c>
      <c r="E536" s="28">
        <v>0</v>
      </c>
      <c r="F536" s="28">
        <v>56025000</v>
      </c>
      <c r="G536" s="28">
        <v>62348800</v>
      </c>
      <c r="H536" s="28">
        <v>103807300</v>
      </c>
      <c r="I536" s="28">
        <v>261312200</v>
      </c>
      <c r="J536" s="28">
        <v>166965000</v>
      </c>
      <c r="K536" s="28">
        <v>198235300</v>
      </c>
      <c r="L536" s="28">
        <v>53064400</v>
      </c>
      <c r="M536" s="28">
        <v>12688400</v>
      </c>
      <c r="N536" s="28" t="s">
        <v>2224</v>
      </c>
      <c r="O536" s="28">
        <v>917129900</v>
      </c>
    </row>
    <row r="537" spans="1:15" x14ac:dyDescent="0.25">
      <c r="A537" s="34" t="s">
        <v>2225</v>
      </c>
      <c r="B537" s="33" t="s">
        <v>2225</v>
      </c>
      <c r="C537" s="29">
        <v>1061</v>
      </c>
      <c r="D537" s="30" t="s">
        <v>498</v>
      </c>
      <c r="E537" s="28">
        <v>0</v>
      </c>
      <c r="F537" s="28">
        <v>181931600</v>
      </c>
      <c r="G537" s="28">
        <v>184201700</v>
      </c>
      <c r="H537" s="28">
        <v>286372500</v>
      </c>
      <c r="I537" s="28">
        <v>771632500</v>
      </c>
      <c r="J537" s="28">
        <v>479841900</v>
      </c>
      <c r="K537" s="28">
        <v>628440500</v>
      </c>
      <c r="L537" s="28">
        <v>226856700</v>
      </c>
      <c r="M537" s="28">
        <v>59284500</v>
      </c>
      <c r="N537" s="28">
        <v>73836900</v>
      </c>
      <c r="O537" s="28">
        <v>2892398800</v>
      </c>
    </row>
    <row r="538" spans="1:15" x14ac:dyDescent="0.25">
      <c r="A538" s="34" t="s">
        <v>2225</v>
      </c>
      <c r="B538" s="33" t="s">
        <v>2225</v>
      </c>
      <c r="C538" s="29">
        <v>1062</v>
      </c>
      <c r="D538" s="30" t="s">
        <v>529</v>
      </c>
      <c r="E538" s="28">
        <v>0</v>
      </c>
      <c r="F538" s="28">
        <v>14786400</v>
      </c>
      <c r="G538" s="28">
        <v>17522200</v>
      </c>
      <c r="H538" s="28">
        <v>28903700</v>
      </c>
      <c r="I538" s="28">
        <v>73503800</v>
      </c>
      <c r="J538" s="28">
        <v>46220200</v>
      </c>
      <c r="K538" s="28">
        <v>47606000</v>
      </c>
      <c r="L538" s="28">
        <v>12681200</v>
      </c>
      <c r="M538" s="28" t="s">
        <v>2224</v>
      </c>
      <c r="N538" s="28" t="s">
        <v>2224</v>
      </c>
      <c r="O538" s="28">
        <v>243040200</v>
      </c>
    </row>
    <row r="539" spans="1:15" x14ac:dyDescent="0.25">
      <c r="A539" s="34" t="s">
        <v>2225</v>
      </c>
      <c r="B539" s="33" t="s">
        <v>2225</v>
      </c>
      <c r="C539" s="29">
        <v>1063</v>
      </c>
      <c r="D539" s="30" t="s">
        <v>530</v>
      </c>
      <c r="E539" s="28">
        <v>0</v>
      </c>
      <c r="F539" s="28">
        <v>10528700</v>
      </c>
      <c r="G539" s="28">
        <v>10532800</v>
      </c>
      <c r="H539" s="28">
        <v>14793800</v>
      </c>
      <c r="I539" s="28">
        <v>52808100</v>
      </c>
      <c r="J539" s="28">
        <v>47864200</v>
      </c>
      <c r="K539" s="28">
        <v>111947500</v>
      </c>
      <c r="L539" s="28">
        <v>85295600</v>
      </c>
      <c r="M539" s="28">
        <v>41469200</v>
      </c>
      <c r="N539" s="28">
        <v>55424100</v>
      </c>
      <c r="O539" s="28">
        <v>430664000</v>
      </c>
    </row>
    <row r="540" spans="1:15" x14ac:dyDescent="0.25">
      <c r="A540" s="34" t="s">
        <v>2225</v>
      </c>
      <c r="B540" s="33" t="s">
        <v>2225</v>
      </c>
      <c r="C540" s="29">
        <v>1064</v>
      </c>
      <c r="D540" s="30" t="s">
        <v>531</v>
      </c>
      <c r="E540" s="28">
        <v>0</v>
      </c>
      <c r="F540" s="28">
        <v>2179200</v>
      </c>
      <c r="G540" s="28">
        <v>2535500</v>
      </c>
      <c r="H540" s="28">
        <v>3628300</v>
      </c>
      <c r="I540" s="28">
        <v>10769400</v>
      </c>
      <c r="J540" s="28">
        <v>10113300</v>
      </c>
      <c r="K540" s="28">
        <v>18858600</v>
      </c>
      <c r="L540" s="28">
        <v>6621700</v>
      </c>
      <c r="M540" s="28" t="s">
        <v>2224</v>
      </c>
      <c r="N540" s="28" t="s">
        <v>2224</v>
      </c>
      <c r="O540" s="28">
        <v>55335800</v>
      </c>
    </row>
    <row r="541" spans="1:15" x14ac:dyDescent="0.25">
      <c r="A541" s="34" t="s">
        <v>2225</v>
      </c>
      <c r="B541" s="33" t="s">
        <v>2225</v>
      </c>
      <c r="C541" s="29">
        <v>1065</v>
      </c>
      <c r="D541" s="30" t="s">
        <v>532</v>
      </c>
      <c r="E541" s="28">
        <v>0</v>
      </c>
      <c r="F541" s="28">
        <v>8633800</v>
      </c>
      <c r="G541" s="28">
        <v>9475700</v>
      </c>
      <c r="H541" s="28">
        <v>19871400</v>
      </c>
      <c r="I541" s="28">
        <v>48034900</v>
      </c>
      <c r="J541" s="28">
        <v>32165900</v>
      </c>
      <c r="K541" s="28">
        <v>38817700</v>
      </c>
      <c r="L541" s="28">
        <v>9996000</v>
      </c>
      <c r="M541" s="28">
        <v>3039600</v>
      </c>
      <c r="N541" s="28" t="s">
        <v>2224</v>
      </c>
      <c r="O541" s="28">
        <v>170035000</v>
      </c>
    </row>
    <row r="542" spans="1:15" x14ac:dyDescent="0.25">
      <c r="A542" s="34" t="s">
        <v>2225</v>
      </c>
      <c r="B542" s="33" t="s">
        <v>2225</v>
      </c>
      <c r="C542" s="29">
        <v>1066</v>
      </c>
      <c r="D542" s="30" t="s">
        <v>533</v>
      </c>
      <c r="E542" s="28">
        <v>0</v>
      </c>
      <c r="F542" s="28">
        <v>3115300</v>
      </c>
      <c r="G542" s="28">
        <v>3508200</v>
      </c>
      <c r="H542" s="28">
        <v>5969900</v>
      </c>
      <c r="I542" s="28">
        <v>16881600</v>
      </c>
      <c r="J542" s="28">
        <v>9670700</v>
      </c>
      <c r="K542" s="28">
        <v>12613800</v>
      </c>
      <c r="L542" s="28">
        <v>2834800</v>
      </c>
      <c r="M542" s="28" t="s">
        <v>2224</v>
      </c>
      <c r="N542" s="28" t="s">
        <v>2224</v>
      </c>
      <c r="O542" s="28">
        <v>55502100</v>
      </c>
    </row>
    <row r="543" spans="1:15" x14ac:dyDescent="0.25">
      <c r="A543" s="34" t="s">
        <v>2225</v>
      </c>
      <c r="B543" s="33" t="s">
        <v>2225</v>
      </c>
      <c r="C543" s="29">
        <v>1067</v>
      </c>
      <c r="D543" s="30" t="s">
        <v>534</v>
      </c>
      <c r="E543" s="28">
        <v>0</v>
      </c>
      <c r="F543" s="28">
        <v>3679500</v>
      </c>
      <c r="G543" s="28">
        <v>3343100</v>
      </c>
      <c r="H543" s="28">
        <v>5642000</v>
      </c>
      <c r="I543" s="28">
        <v>19275300</v>
      </c>
      <c r="J543" s="28">
        <v>14076900</v>
      </c>
      <c r="K543" s="28">
        <v>28860900</v>
      </c>
      <c r="L543" s="28">
        <v>14051500</v>
      </c>
      <c r="M543" s="28" t="s">
        <v>2224</v>
      </c>
      <c r="N543" s="28" t="s">
        <v>2224</v>
      </c>
      <c r="O543" s="28">
        <v>93179600</v>
      </c>
    </row>
    <row r="544" spans="1:15" x14ac:dyDescent="0.25">
      <c r="A544" s="34" t="s">
        <v>2225</v>
      </c>
      <c r="B544" s="33" t="s">
        <v>2225</v>
      </c>
      <c r="C544" s="29">
        <v>1068</v>
      </c>
      <c r="D544" s="30" t="s">
        <v>535</v>
      </c>
      <c r="E544" s="28">
        <v>0</v>
      </c>
      <c r="F544" s="28">
        <v>2485900</v>
      </c>
      <c r="G544" s="28">
        <v>2558800</v>
      </c>
      <c r="H544" s="28">
        <v>3919200</v>
      </c>
      <c r="I544" s="28">
        <v>11349300</v>
      </c>
      <c r="J544" s="28">
        <v>6442800</v>
      </c>
      <c r="K544" s="28">
        <v>13796200</v>
      </c>
      <c r="L544" s="28">
        <v>7448500</v>
      </c>
      <c r="M544" s="28" t="s">
        <v>2224</v>
      </c>
      <c r="N544" s="28" t="s">
        <v>2224</v>
      </c>
      <c r="O544" s="28">
        <v>51990800</v>
      </c>
    </row>
    <row r="545" spans="1:15" x14ac:dyDescent="0.25">
      <c r="A545" s="34" t="s">
        <v>2225</v>
      </c>
      <c r="B545" s="33" t="s">
        <v>2225</v>
      </c>
      <c r="C545" s="29">
        <v>1069</v>
      </c>
      <c r="D545" s="30" t="s">
        <v>536</v>
      </c>
      <c r="E545" s="28">
        <v>0</v>
      </c>
      <c r="F545" s="28">
        <v>7416400</v>
      </c>
      <c r="G545" s="28">
        <v>7906500</v>
      </c>
      <c r="H545" s="28">
        <v>12089100</v>
      </c>
      <c r="I545" s="28">
        <v>33033600</v>
      </c>
      <c r="J545" s="28">
        <v>26517200</v>
      </c>
      <c r="K545" s="28">
        <v>48768000</v>
      </c>
      <c r="L545" s="28">
        <v>30378600</v>
      </c>
      <c r="M545" s="28">
        <v>11038500</v>
      </c>
      <c r="N545" s="28">
        <v>45111700</v>
      </c>
      <c r="O545" s="28">
        <v>222259600</v>
      </c>
    </row>
    <row r="546" spans="1:15" x14ac:dyDescent="0.25">
      <c r="A546" s="34" t="s">
        <v>2225</v>
      </c>
      <c r="B546" s="33" t="s">
        <v>2225</v>
      </c>
      <c r="C546" s="29">
        <v>1081</v>
      </c>
      <c r="D546" s="30" t="s">
        <v>537</v>
      </c>
      <c r="E546" s="28">
        <v>0</v>
      </c>
      <c r="F546" s="28">
        <v>12634100</v>
      </c>
      <c r="G546" s="28">
        <v>13579100</v>
      </c>
      <c r="H546" s="28">
        <v>23138800</v>
      </c>
      <c r="I546" s="28">
        <v>59555900</v>
      </c>
      <c r="J546" s="28">
        <v>35020300</v>
      </c>
      <c r="K546" s="28">
        <v>45607000</v>
      </c>
      <c r="L546" s="28">
        <v>12458300</v>
      </c>
      <c r="M546" s="28" t="s">
        <v>2224</v>
      </c>
      <c r="N546" s="28" t="s">
        <v>2224</v>
      </c>
      <c r="O546" s="28">
        <v>203672100</v>
      </c>
    </row>
    <row r="547" spans="1:15" x14ac:dyDescent="0.25">
      <c r="A547" s="34" t="s">
        <v>2225</v>
      </c>
      <c r="B547" s="33" t="s">
        <v>2225</v>
      </c>
      <c r="C547" s="29">
        <v>1082</v>
      </c>
      <c r="D547" s="30" t="s">
        <v>538</v>
      </c>
      <c r="E547" s="28">
        <v>0</v>
      </c>
      <c r="F547" s="28">
        <v>4892100</v>
      </c>
      <c r="G547" s="28">
        <v>6104600</v>
      </c>
      <c r="H547" s="28">
        <v>10505900</v>
      </c>
      <c r="I547" s="28">
        <v>22509000</v>
      </c>
      <c r="J547" s="28">
        <v>14480300</v>
      </c>
      <c r="K547" s="28">
        <v>15708900</v>
      </c>
      <c r="L547" s="28">
        <v>3635300</v>
      </c>
      <c r="M547" s="28" t="s">
        <v>2224</v>
      </c>
      <c r="N547" s="28" t="s">
        <v>2224</v>
      </c>
      <c r="O547" s="28">
        <v>78639100</v>
      </c>
    </row>
    <row r="548" spans="1:15" x14ac:dyDescent="0.25">
      <c r="A548" s="34" t="s">
        <v>2225</v>
      </c>
      <c r="B548" s="33" t="s">
        <v>2225</v>
      </c>
      <c r="C548" s="29">
        <v>1083</v>
      </c>
      <c r="D548" s="30" t="s">
        <v>539</v>
      </c>
      <c r="E548" s="28">
        <v>0</v>
      </c>
      <c r="F548" s="28">
        <v>5961500</v>
      </c>
      <c r="G548" s="28">
        <v>7422400</v>
      </c>
      <c r="H548" s="28">
        <v>11330700</v>
      </c>
      <c r="I548" s="28">
        <v>28052900</v>
      </c>
      <c r="J548" s="28">
        <v>17573900</v>
      </c>
      <c r="K548" s="28">
        <v>23251200</v>
      </c>
      <c r="L548" s="28">
        <v>6871000</v>
      </c>
      <c r="M548" s="28" t="s">
        <v>2224</v>
      </c>
      <c r="N548" s="28" t="s">
        <v>2224</v>
      </c>
      <c r="O548" s="28">
        <v>103059700</v>
      </c>
    </row>
    <row r="549" spans="1:15" x14ac:dyDescent="0.25">
      <c r="A549" s="34" t="s">
        <v>2225</v>
      </c>
      <c r="B549" s="33" t="s">
        <v>2225</v>
      </c>
      <c r="C549" s="29">
        <v>1084</v>
      </c>
      <c r="D549" s="30" t="s">
        <v>540</v>
      </c>
      <c r="E549" s="28">
        <v>0</v>
      </c>
      <c r="F549" s="28">
        <v>2407000</v>
      </c>
      <c r="G549" s="28">
        <v>2333500</v>
      </c>
      <c r="H549" s="28">
        <v>4844400</v>
      </c>
      <c r="I549" s="28">
        <v>14864300</v>
      </c>
      <c r="J549" s="28">
        <v>12088600</v>
      </c>
      <c r="K549" s="28">
        <v>24041200</v>
      </c>
      <c r="L549" s="28">
        <v>12758200</v>
      </c>
      <c r="M549" s="28">
        <v>5803500</v>
      </c>
      <c r="N549" s="28" t="s">
        <v>2224</v>
      </c>
      <c r="O549" s="28">
        <v>82265400</v>
      </c>
    </row>
    <row r="550" spans="1:15" x14ac:dyDescent="0.25">
      <c r="A550" s="34" t="s">
        <v>2225</v>
      </c>
      <c r="B550" s="33" t="s">
        <v>2225</v>
      </c>
      <c r="C550" s="29">
        <v>1085</v>
      </c>
      <c r="D550" s="30" t="s">
        <v>541</v>
      </c>
      <c r="E550" s="28">
        <v>0</v>
      </c>
      <c r="F550" s="28">
        <v>5231900</v>
      </c>
      <c r="G550" s="28">
        <v>5892100</v>
      </c>
      <c r="H550" s="28">
        <v>8849600</v>
      </c>
      <c r="I550" s="28">
        <v>23604800</v>
      </c>
      <c r="J550" s="28">
        <v>15182600</v>
      </c>
      <c r="K550" s="28">
        <v>20017700</v>
      </c>
      <c r="L550" s="28">
        <v>7201300</v>
      </c>
      <c r="M550" s="28" t="s">
        <v>2224</v>
      </c>
      <c r="N550" s="28" t="s">
        <v>2224</v>
      </c>
      <c r="O550" s="28">
        <v>87964500</v>
      </c>
    </row>
    <row r="551" spans="1:15" x14ac:dyDescent="0.25">
      <c r="A551" s="34" t="s">
        <v>2225</v>
      </c>
      <c r="B551" s="33" t="s">
        <v>2225</v>
      </c>
      <c r="C551" s="29">
        <v>1086</v>
      </c>
      <c r="D551" s="30" t="s">
        <v>542</v>
      </c>
      <c r="E551" s="28">
        <v>0</v>
      </c>
      <c r="F551" s="28">
        <v>6432100</v>
      </c>
      <c r="G551" s="28">
        <v>7336400</v>
      </c>
      <c r="H551" s="28">
        <v>11697600</v>
      </c>
      <c r="I551" s="28">
        <v>29910300</v>
      </c>
      <c r="J551" s="28">
        <v>15565600</v>
      </c>
      <c r="K551" s="28">
        <v>19062100</v>
      </c>
      <c r="L551" s="28">
        <v>2911400</v>
      </c>
      <c r="M551" s="28" t="s">
        <v>2224</v>
      </c>
      <c r="N551" s="28" t="s">
        <v>2224</v>
      </c>
      <c r="O551" s="28">
        <v>94624200</v>
      </c>
    </row>
    <row r="552" spans="1:15" x14ac:dyDescent="0.25">
      <c r="A552" s="34" t="s">
        <v>2225</v>
      </c>
      <c r="B552" s="33" t="s">
        <v>2225</v>
      </c>
      <c r="C552" s="29">
        <v>1088</v>
      </c>
      <c r="D552" s="30" t="s">
        <v>543</v>
      </c>
      <c r="E552" s="28">
        <v>0</v>
      </c>
      <c r="F552" s="28">
        <v>3523900</v>
      </c>
      <c r="G552" s="28">
        <v>3950500</v>
      </c>
      <c r="H552" s="28">
        <v>6860600</v>
      </c>
      <c r="I552" s="28">
        <v>19408900</v>
      </c>
      <c r="J552" s="28">
        <v>16260500</v>
      </c>
      <c r="K552" s="28">
        <v>32778800</v>
      </c>
      <c r="L552" s="28">
        <v>9766500</v>
      </c>
      <c r="M552" s="28">
        <v>5635500</v>
      </c>
      <c r="N552" s="28" t="s">
        <v>2224</v>
      </c>
      <c r="O552" s="28">
        <v>99545600</v>
      </c>
    </row>
    <row r="553" spans="1:15" x14ac:dyDescent="0.25">
      <c r="A553" s="34" t="s">
        <v>2225</v>
      </c>
      <c r="B553" s="33" t="s">
        <v>2225</v>
      </c>
      <c r="C553" s="29">
        <v>1089</v>
      </c>
      <c r="D553" s="30" t="s">
        <v>544</v>
      </c>
      <c r="E553" s="28">
        <v>0</v>
      </c>
      <c r="F553" s="28">
        <v>3727400</v>
      </c>
      <c r="G553" s="28">
        <v>3962000</v>
      </c>
      <c r="H553" s="28">
        <v>8017500</v>
      </c>
      <c r="I553" s="28">
        <v>22286000</v>
      </c>
      <c r="J553" s="28">
        <v>14028500</v>
      </c>
      <c r="K553" s="28">
        <v>21240400</v>
      </c>
      <c r="L553" s="28">
        <v>8712900</v>
      </c>
      <c r="M553" s="28" t="s">
        <v>2224</v>
      </c>
      <c r="N553" s="28" t="s">
        <v>2224</v>
      </c>
      <c r="O553" s="28">
        <v>86912500</v>
      </c>
    </row>
    <row r="554" spans="1:15" x14ac:dyDescent="0.25">
      <c r="A554" s="34" t="s">
        <v>2225</v>
      </c>
      <c r="B554" s="33" t="s">
        <v>2225</v>
      </c>
      <c r="C554" s="29">
        <v>1091</v>
      </c>
      <c r="D554" s="30" t="s">
        <v>545</v>
      </c>
      <c r="E554" s="28">
        <v>0</v>
      </c>
      <c r="F554" s="28">
        <v>2256300</v>
      </c>
      <c r="G554" s="28">
        <v>2862500</v>
      </c>
      <c r="H554" s="28">
        <v>5149600</v>
      </c>
      <c r="I554" s="28">
        <v>14461400</v>
      </c>
      <c r="J554" s="28">
        <v>10850500</v>
      </c>
      <c r="K554" s="28">
        <v>17023600</v>
      </c>
      <c r="L554" s="28">
        <v>4596300</v>
      </c>
      <c r="M554" s="28" t="s">
        <v>2224</v>
      </c>
      <c r="N554" s="28" t="s">
        <v>2224</v>
      </c>
      <c r="O554" s="28">
        <v>59897800</v>
      </c>
    </row>
    <row r="555" spans="1:15" x14ac:dyDescent="0.25">
      <c r="A555" s="34" t="s">
        <v>2225</v>
      </c>
      <c r="B555" s="33" t="s">
        <v>2225</v>
      </c>
      <c r="C555" s="29">
        <v>1093</v>
      </c>
      <c r="D555" s="30" t="s">
        <v>546</v>
      </c>
      <c r="E555" s="28">
        <v>0</v>
      </c>
      <c r="F555" s="28">
        <v>12864500</v>
      </c>
      <c r="G555" s="28">
        <v>15270300</v>
      </c>
      <c r="H555" s="28">
        <v>24271800</v>
      </c>
      <c r="I555" s="28">
        <v>66184200</v>
      </c>
      <c r="J555" s="28">
        <v>44507200</v>
      </c>
      <c r="K555" s="28">
        <v>54784600</v>
      </c>
      <c r="L555" s="28">
        <v>14234000</v>
      </c>
      <c r="M555" s="28">
        <v>2493200</v>
      </c>
      <c r="N555" s="28" t="s">
        <v>2224</v>
      </c>
      <c r="O555" s="28">
        <v>234609800</v>
      </c>
    </row>
    <row r="556" spans="1:15" x14ac:dyDescent="0.25">
      <c r="A556" s="34" t="s">
        <v>2225</v>
      </c>
      <c r="B556" s="33" t="s">
        <v>2225</v>
      </c>
      <c r="C556" s="29">
        <v>1094</v>
      </c>
      <c r="D556" s="30" t="s">
        <v>547</v>
      </c>
      <c r="E556" s="28">
        <v>0</v>
      </c>
      <c r="F556" s="28">
        <v>6552400</v>
      </c>
      <c r="G556" s="28">
        <v>7561200</v>
      </c>
      <c r="H556" s="28">
        <v>12627300</v>
      </c>
      <c r="I556" s="28">
        <v>33915700</v>
      </c>
      <c r="J556" s="28">
        <v>27416100</v>
      </c>
      <c r="K556" s="28">
        <v>37241500</v>
      </c>
      <c r="L556" s="28">
        <v>9918600</v>
      </c>
      <c r="M556" s="28" t="s">
        <v>2224</v>
      </c>
      <c r="N556" s="28" t="s">
        <v>2224</v>
      </c>
      <c r="O556" s="28">
        <v>139177800</v>
      </c>
    </row>
    <row r="557" spans="1:15" x14ac:dyDescent="0.25">
      <c r="A557" s="34" t="s">
        <v>2225</v>
      </c>
      <c r="B557" s="33" t="s">
        <v>2225</v>
      </c>
      <c r="C557" s="29">
        <v>1095</v>
      </c>
      <c r="D557" s="30" t="s">
        <v>548</v>
      </c>
      <c r="E557" s="28">
        <v>0</v>
      </c>
      <c r="F557" s="28">
        <v>6676500</v>
      </c>
      <c r="G557" s="28">
        <v>7729100</v>
      </c>
      <c r="H557" s="28">
        <v>15003300</v>
      </c>
      <c r="I557" s="28">
        <v>47105500</v>
      </c>
      <c r="J557" s="28">
        <v>35152000</v>
      </c>
      <c r="K557" s="28">
        <v>50124800</v>
      </c>
      <c r="L557" s="28">
        <v>23801300</v>
      </c>
      <c r="M557" s="28">
        <v>5346900</v>
      </c>
      <c r="N557" s="28" t="s">
        <v>2224</v>
      </c>
      <c r="O557" s="28">
        <v>193559500</v>
      </c>
    </row>
    <row r="558" spans="1:15" x14ac:dyDescent="0.25">
      <c r="A558" s="34" t="s">
        <v>2225</v>
      </c>
      <c r="B558" s="33" t="s">
        <v>2225</v>
      </c>
      <c r="C558" s="29">
        <v>1097</v>
      </c>
      <c r="D558" s="30" t="s">
        <v>549</v>
      </c>
      <c r="E558" s="28">
        <v>0</v>
      </c>
      <c r="F558" s="28">
        <v>7147900</v>
      </c>
      <c r="G558" s="28">
        <v>7110400</v>
      </c>
      <c r="H558" s="28">
        <v>13108700</v>
      </c>
      <c r="I558" s="28">
        <v>29783600</v>
      </c>
      <c r="J558" s="28">
        <v>20682200</v>
      </c>
      <c r="K558" s="28">
        <v>19079900</v>
      </c>
      <c r="L558" s="28">
        <v>4508400</v>
      </c>
      <c r="M558" s="28" t="s">
        <v>2224</v>
      </c>
      <c r="N558" s="28" t="s">
        <v>2224</v>
      </c>
      <c r="O558" s="28">
        <v>102783500</v>
      </c>
    </row>
    <row r="559" spans="1:15" x14ac:dyDescent="0.25">
      <c r="A559" s="34" t="s">
        <v>2225</v>
      </c>
      <c r="B559" s="33" t="s">
        <v>2225</v>
      </c>
      <c r="C559" s="29">
        <v>1098</v>
      </c>
      <c r="D559" s="30" t="s">
        <v>550</v>
      </c>
      <c r="E559" s="28">
        <v>0</v>
      </c>
      <c r="F559" s="28">
        <v>13942300</v>
      </c>
      <c r="G559" s="28">
        <v>16186000</v>
      </c>
      <c r="H559" s="28">
        <v>25019000</v>
      </c>
      <c r="I559" s="28">
        <v>67474100</v>
      </c>
      <c r="J559" s="28">
        <v>37925800</v>
      </c>
      <c r="K559" s="28">
        <v>43318600</v>
      </c>
      <c r="L559" s="28">
        <v>7603600</v>
      </c>
      <c r="M559" s="28" t="s">
        <v>2224</v>
      </c>
      <c r="N559" s="28" t="s">
        <v>2224</v>
      </c>
      <c r="O559" s="28">
        <v>212478500</v>
      </c>
    </row>
    <row r="560" spans="1:15" x14ac:dyDescent="0.25">
      <c r="A560" s="34" t="s">
        <v>2225</v>
      </c>
      <c r="B560" s="33" t="s">
        <v>2225</v>
      </c>
      <c r="C560" s="29">
        <v>1099</v>
      </c>
      <c r="D560" s="30" t="s">
        <v>551</v>
      </c>
      <c r="E560" s="28">
        <v>0</v>
      </c>
      <c r="F560" s="28">
        <v>4150300</v>
      </c>
      <c r="G560" s="28">
        <v>4485300</v>
      </c>
      <c r="H560" s="28">
        <v>8425900</v>
      </c>
      <c r="I560" s="28">
        <v>27468000</v>
      </c>
      <c r="J560" s="28">
        <v>20662200</v>
      </c>
      <c r="K560" s="28">
        <v>40689100</v>
      </c>
      <c r="L560" s="28">
        <v>19478000</v>
      </c>
      <c r="M560" s="28">
        <v>6219800</v>
      </c>
      <c r="N560" s="28">
        <v>17774800</v>
      </c>
      <c r="O560" s="28">
        <v>149353400</v>
      </c>
    </row>
    <row r="561" spans="1:15" x14ac:dyDescent="0.25">
      <c r="A561" s="34" t="s">
        <v>2225</v>
      </c>
      <c r="B561" s="33" t="s">
        <v>2225</v>
      </c>
      <c r="C561" s="29">
        <v>1100</v>
      </c>
      <c r="D561" s="30" t="s">
        <v>552</v>
      </c>
      <c r="E561" s="28">
        <v>0</v>
      </c>
      <c r="F561" s="28">
        <v>1340400</v>
      </c>
      <c r="G561" s="28">
        <v>1948100</v>
      </c>
      <c r="H561" s="28">
        <v>3044800</v>
      </c>
      <c r="I561" s="28">
        <v>8585100</v>
      </c>
      <c r="J561" s="28">
        <v>6697500</v>
      </c>
      <c r="K561" s="28">
        <v>6116000</v>
      </c>
      <c r="L561" s="28">
        <v>1952400</v>
      </c>
      <c r="M561" s="28" t="s">
        <v>2224</v>
      </c>
      <c r="N561" s="28" t="s">
        <v>2224</v>
      </c>
      <c r="O561" s="28">
        <v>29684300</v>
      </c>
    </row>
    <row r="562" spans="1:15" x14ac:dyDescent="0.25">
      <c r="A562" s="34" t="s">
        <v>2225</v>
      </c>
      <c r="B562" s="33" t="s">
        <v>2225</v>
      </c>
      <c r="C562" s="29">
        <v>1102</v>
      </c>
      <c r="D562" s="30" t="s">
        <v>553</v>
      </c>
      <c r="E562" s="28">
        <v>0</v>
      </c>
      <c r="F562" s="28">
        <v>7107400</v>
      </c>
      <c r="G562" s="28">
        <v>7127100</v>
      </c>
      <c r="H562" s="28">
        <v>11281000</v>
      </c>
      <c r="I562" s="28">
        <v>32824800</v>
      </c>
      <c r="J562" s="28">
        <v>26879800</v>
      </c>
      <c r="K562" s="28">
        <v>47634400</v>
      </c>
      <c r="L562" s="28">
        <v>19299500</v>
      </c>
      <c r="M562" s="28">
        <v>3937600</v>
      </c>
      <c r="N562" s="28" t="s">
        <v>2224</v>
      </c>
      <c r="O562" s="28">
        <v>164610600</v>
      </c>
    </row>
    <row r="563" spans="1:15" x14ac:dyDescent="0.25">
      <c r="A563" s="34" t="s">
        <v>2225</v>
      </c>
      <c r="B563" s="33" t="s">
        <v>2225</v>
      </c>
      <c r="C563" s="29">
        <v>1103</v>
      </c>
      <c r="D563" s="30" t="s">
        <v>554</v>
      </c>
      <c r="E563" s="28">
        <v>0</v>
      </c>
      <c r="F563" s="28">
        <v>19036000</v>
      </c>
      <c r="G563" s="28">
        <v>21717100</v>
      </c>
      <c r="H563" s="28">
        <v>39289600</v>
      </c>
      <c r="I563" s="28">
        <v>107007400</v>
      </c>
      <c r="J563" s="28">
        <v>65046100</v>
      </c>
      <c r="K563" s="28">
        <v>75418700</v>
      </c>
      <c r="L563" s="28">
        <v>23718700</v>
      </c>
      <c r="M563" s="28">
        <v>5034200</v>
      </c>
      <c r="N563" s="28">
        <v>10782900</v>
      </c>
      <c r="O563" s="28">
        <v>367050700</v>
      </c>
    </row>
    <row r="564" spans="1:15" x14ac:dyDescent="0.25">
      <c r="A564" s="34" t="s">
        <v>2225</v>
      </c>
      <c r="B564" s="33" t="s">
        <v>2225</v>
      </c>
      <c r="C564" s="29">
        <v>1104</v>
      </c>
      <c r="D564" s="30" t="s">
        <v>555</v>
      </c>
      <c r="E564" s="28">
        <v>0</v>
      </c>
      <c r="F564" s="28">
        <v>9080000</v>
      </c>
      <c r="G564" s="28">
        <v>10209000</v>
      </c>
      <c r="H564" s="28">
        <v>17360100</v>
      </c>
      <c r="I564" s="28">
        <v>40226800</v>
      </c>
      <c r="J564" s="28">
        <v>25305600</v>
      </c>
      <c r="K564" s="28">
        <v>21503500</v>
      </c>
      <c r="L564" s="28">
        <v>10241900</v>
      </c>
      <c r="M564" s="28" t="s">
        <v>2224</v>
      </c>
      <c r="N564" s="28" t="s">
        <v>2224</v>
      </c>
      <c r="O564" s="28">
        <v>138362300</v>
      </c>
    </row>
    <row r="565" spans="1:15" x14ac:dyDescent="0.25">
      <c r="A565" s="34" t="s">
        <v>2225</v>
      </c>
      <c r="B565" s="33" t="s">
        <v>2225</v>
      </c>
      <c r="C565" s="29">
        <v>1107</v>
      </c>
      <c r="D565" s="30" t="s">
        <v>556</v>
      </c>
      <c r="E565" s="28">
        <v>0</v>
      </c>
      <c r="F565" s="28">
        <v>8331700</v>
      </c>
      <c r="G565" s="28">
        <v>10724500</v>
      </c>
      <c r="H565" s="28">
        <v>14522500</v>
      </c>
      <c r="I565" s="28">
        <v>34303800</v>
      </c>
      <c r="J565" s="28">
        <v>20779000</v>
      </c>
      <c r="K565" s="28">
        <v>19371600</v>
      </c>
      <c r="L565" s="28">
        <v>5529300</v>
      </c>
      <c r="M565" s="28" t="s">
        <v>2224</v>
      </c>
      <c r="N565" s="28" t="s">
        <v>2224</v>
      </c>
      <c r="O565" s="28">
        <v>114427800</v>
      </c>
    </row>
    <row r="566" spans="1:15" x14ac:dyDescent="0.25">
      <c r="A566" s="34" t="s">
        <v>2225</v>
      </c>
      <c r="B566" s="33" t="s">
        <v>2225</v>
      </c>
      <c r="C566" s="29">
        <v>1121</v>
      </c>
      <c r="D566" s="30" t="s">
        <v>557</v>
      </c>
      <c r="E566" s="28">
        <v>0</v>
      </c>
      <c r="F566" s="28">
        <v>1391500</v>
      </c>
      <c r="G566" s="28">
        <v>1544600</v>
      </c>
      <c r="H566" s="28">
        <v>3041400</v>
      </c>
      <c r="I566" s="28">
        <v>6534800</v>
      </c>
      <c r="J566" s="28">
        <v>2856400</v>
      </c>
      <c r="K566" s="28">
        <v>3843000</v>
      </c>
      <c r="L566" s="28" t="s">
        <v>2224</v>
      </c>
      <c r="M566" s="28" t="s">
        <v>2224</v>
      </c>
      <c r="N566" s="28" t="s">
        <v>2224</v>
      </c>
      <c r="O566" s="28">
        <v>19839000</v>
      </c>
    </row>
    <row r="567" spans="1:15" x14ac:dyDescent="0.25">
      <c r="A567" s="34" t="s">
        <v>2225</v>
      </c>
      <c r="B567" s="33" t="s">
        <v>2225</v>
      </c>
      <c r="C567" s="29">
        <v>1122</v>
      </c>
      <c r="D567" s="30" t="s">
        <v>558</v>
      </c>
      <c r="E567" s="28">
        <v>0</v>
      </c>
      <c r="F567" s="28">
        <v>1794900</v>
      </c>
      <c r="G567" s="28">
        <v>1715600</v>
      </c>
      <c r="H567" s="28">
        <v>3984200</v>
      </c>
      <c r="I567" s="28">
        <v>9765200</v>
      </c>
      <c r="J567" s="28">
        <v>5884100</v>
      </c>
      <c r="K567" s="28">
        <v>5775000</v>
      </c>
      <c r="L567" s="28">
        <v>1834700</v>
      </c>
      <c r="M567" s="28" t="s">
        <v>2224</v>
      </c>
      <c r="N567" s="28" t="s">
        <v>2224</v>
      </c>
      <c r="O567" s="28">
        <v>31527300</v>
      </c>
    </row>
    <row r="568" spans="1:15" x14ac:dyDescent="0.25">
      <c r="A568" s="34" t="s">
        <v>2225</v>
      </c>
      <c r="B568" s="33" t="s">
        <v>2225</v>
      </c>
      <c r="C568" s="29">
        <v>1123</v>
      </c>
      <c r="D568" s="30" t="s">
        <v>559</v>
      </c>
      <c r="E568" s="28">
        <v>0</v>
      </c>
      <c r="F568" s="28">
        <v>2902800</v>
      </c>
      <c r="G568" s="28">
        <v>3831700</v>
      </c>
      <c r="H568" s="28">
        <v>6901600</v>
      </c>
      <c r="I568" s="28">
        <v>17138800</v>
      </c>
      <c r="J568" s="28">
        <v>11250700</v>
      </c>
      <c r="K568" s="28">
        <v>9656900</v>
      </c>
      <c r="L568" s="28">
        <v>4081400</v>
      </c>
      <c r="M568" s="28" t="s">
        <v>2224</v>
      </c>
      <c r="N568" s="28" t="s">
        <v>2224</v>
      </c>
      <c r="O568" s="28">
        <v>59689800</v>
      </c>
    </row>
    <row r="569" spans="1:15" x14ac:dyDescent="0.25">
      <c r="A569" s="34" t="s">
        <v>2225</v>
      </c>
      <c r="B569" s="33" t="s">
        <v>2225</v>
      </c>
      <c r="C569" s="29">
        <v>1125</v>
      </c>
      <c r="D569" s="30" t="s">
        <v>560</v>
      </c>
      <c r="E569" s="28">
        <v>0</v>
      </c>
      <c r="F569" s="28">
        <v>10171300</v>
      </c>
      <c r="G569" s="28">
        <v>12029200</v>
      </c>
      <c r="H569" s="28">
        <v>22264500</v>
      </c>
      <c r="I569" s="28">
        <v>56038400</v>
      </c>
      <c r="J569" s="28">
        <v>33143300</v>
      </c>
      <c r="K569" s="28">
        <v>36996100</v>
      </c>
      <c r="L569" s="28">
        <v>7230700</v>
      </c>
      <c r="M569" s="28">
        <v>2640200</v>
      </c>
      <c r="N569" s="28" t="s">
        <v>2224</v>
      </c>
      <c r="O569" s="28">
        <v>182915700</v>
      </c>
    </row>
    <row r="570" spans="1:15" x14ac:dyDescent="0.25">
      <c r="A570" s="34" t="s">
        <v>2225</v>
      </c>
      <c r="B570" s="33" t="s">
        <v>2225</v>
      </c>
      <c r="C570" s="29">
        <v>1127</v>
      </c>
      <c r="D570" s="30" t="s">
        <v>561</v>
      </c>
      <c r="E570" s="28">
        <v>0</v>
      </c>
      <c r="F570" s="28">
        <v>2597500</v>
      </c>
      <c r="G570" s="28">
        <v>3151400</v>
      </c>
      <c r="H570" s="28">
        <v>5244800</v>
      </c>
      <c r="I570" s="28">
        <v>16952300</v>
      </c>
      <c r="J570" s="28">
        <v>10006600</v>
      </c>
      <c r="K570" s="28">
        <v>13097400</v>
      </c>
      <c r="L570" s="28">
        <v>4412500</v>
      </c>
      <c r="M570" s="28" t="s">
        <v>2224</v>
      </c>
      <c r="N570" s="28" t="s">
        <v>2224</v>
      </c>
      <c r="O570" s="28">
        <v>57132200</v>
      </c>
    </row>
    <row r="571" spans="1:15" x14ac:dyDescent="0.25">
      <c r="A571" s="34" t="s">
        <v>2225</v>
      </c>
      <c r="B571" s="33" t="s">
        <v>2225</v>
      </c>
      <c r="C571" s="29">
        <v>1128</v>
      </c>
      <c r="D571" s="30" t="s">
        <v>562</v>
      </c>
      <c r="E571" s="28">
        <v>0</v>
      </c>
      <c r="F571" s="28">
        <v>5053200</v>
      </c>
      <c r="G571" s="28">
        <v>6590700</v>
      </c>
      <c r="H571" s="28">
        <v>10123300</v>
      </c>
      <c r="I571" s="28">
        <v>27199500</v>
      </c>
      <c r="J571" s="28">
        <v>15019600</v>
      </c>
      <c r="K571" s="28">
        <v>15684400</v>
      </c>
      <c r="L571" s="28">
        <v>3660600</v>
      </c>
      <c r="M571" s="28" t="s">
        <v>2224</v>
      </c>
      <c r="N571" s="28" t="s">
        <v>2224</v>
      </c>
      <c r="O571" s="28">
        <v>83331300</v>
      </c>
    </row>
    <row r="572" spans="1:15" x14ac:dyDescent="0.25">
      <c r="A572" s="34" t="s">
        <v>2225</v>
      </c>
      <c r="B572" s="33" t="s">
        <v>2225</v>
      </c>
      <c r="C572" s="29">
        <v>1129</v>
      </c>
      <c r="D572" s="30" t="s">
        <v>563</v>
      </c>
      <c r="E572" s="28">
        <v>0</v>
      </c>
      <c r="F572" s="28">
        <v>1456300</v>
      </c>
      <c r="G572" s="28">
        <v>1837100</v>
      </c>
      <c r="H572" s="28">
        <v>3089500</v>
      </c>
      <c r="I572" s="28">
        <v>6571200</v>
      </c>
      <c r="J572" s="28">
        <v>3136800</v>
      </c>
      <c r="K572" s="28">
        <v>2154400</v>
      </c>
      <c r="L572" s="28" t="s">
        <v>2224</v>
      </c>
      <c r="M572" s="28" t="s">
        <v>2224</v>
      </c>
      <c r="N572" s="28" t="s">
        <v>2224</v>
      </c>
      <c r="O572" s="28">
        <v>18980600</v>
      </c>
    </row>
    <row r="573" spans="1:15" x14ac:dyDescent="0.25">
      <c r="A573" s="34" t="s">
        <v>2225</v>
      </c>
      <c r="B573" s="33" t="s">
        <v>2225</v>
      </c>
      <c r="C573" s="29">
        <v>1131</v>
      </c>
      <c r="D573" s="30" t="s">
        <v>564</v>
      </c>
      <c r="E573" s="28">
        <v>0</v>
      </c>
      <c r="F573" s="28">
        <v>1791200</v>
      </c>
      <c r="G573" s="28">
        <v>2359700</v>
      </c>
      <c r="H573" s="28">
        <v>3371200</v>
      </c>
      <c r="I573" s="28">
        <v>8310900</v>
      </c>
      <c r="J573" s="28">
        <v>4280100</v>
      </c>
      <c r="K573" s="28">
        <v>3790700</v>
      </c>
      <c r="L573" s="28">
        <v>1247200</v>
      </c>
      <c r="M573" s="28" t="s">
        <v>2224</v>
      </c>
      <c r="N573" s="28" t="s">
        <v>2224</v>
      </c>
      <c r="O573" s="28">
        <v>25151000</v>
      </c>
    </row>
    <row r="574" spans="1:15" x14ac:dyDescent="0.25">
      <c r="A574" s="34" t="s">
        <v>2225</v>
      </c>
      <c r="B574" s="33" t="s">
        <v>2225</v>
      </c>
      <c r="C574" s="29">
        <v>1132</v>
      </c>
      <c r="D574" s="30" t="s">
        <v>565</v>
      </c>
      <c r="E574" s="28">
        <v>0</v>
      </c>
      <c r="F574" s="28">
        <v>4756400</v>
      </c>
      <c r="G574" s="28">
        <v>6357200</v>
      </c>
      <c r="H574" s="28">
        <v>7956900</v>
      </c>
      <c r="I574" s="28">
        <v>15190500</v>
      </c>
      <c r="J574" s="28">
        <v>5763600</v>
      </c>
      <c r="K574" s="28">
        <v>6992200</v>
      </c>
      <c r="L574" s="28">
        <v>1652900</v>
      </c>
      <c r="M574" s="28" t="s">
        <v>2224</v>
      </c>
      <c r="N574" s="28" t="s">
        <v>2224</v>
      </c>
      <c r="O574" s="28">
        <v>49177800</v>
      </c>
    </row>
    <row r="575" spans="1:15" x14ac:dyDescent="0.25">
      <c r="A575" s="34" t="s">
        <v>2225</v>
      </c>
      <c r="B575" s="33" t="s">
        <v>2225</v>
      </c>
      <c r="C575" s="29">
        <v>1135</v>
      </c>
      <c r="D575" s="30" t="s">
        <v>566</v>
      </c>
      <c r="E575" s="28" t="s">
        <v>2224</v>
      </c>
      <c r="F575" s="28">
        <v>4243600</v>
      </c>
      <c r="G575" s="28">
        <v>3549700</v>
      </c>
      <c r="H575" s="28">
        <v>5232200</v>
      </c>
      <c r="I575" s="28">
        <v>9235300</v>
      </c>
      <c r="J575" s="28">
        <v>3659200</v>
      </c>
      <c r="K575" s="28">
        <v>2568200</v>
      </c>
      <c r="L575" s="28" t="s">
        <v>2224</v>
      </c>
      <c r="M575" s="28" t="s">
        <v>2224</v>
      </c>
      <c r="N575" s="28" t="s">
        <v>2224</v>
      </c>
      <c r="O575" s="28">
        <v>28935300</v>
      </c>
    </row>
    <row r="576" spans="1:15" x14ac:dyDescent="0.25">
      <c r="A576" s="34" t="s">
        <v>2225</v>
      </c>
      <c r="B576" s="33" t="s">
        <v>2225</v>
      </c>
      <c r="C576" s="29">
        <v>1136</v>
      </c>
      <c r="D576" s="30" t="s">
        <v>567</v>
      </c>
      <c r="E576" s="28">
        <v>0</v>
      </c>
      <c r="F576" s="28">
        <v>6451800</v>
      </c>
      <c r="G576" s="28">
        <v>8403700</v>
      </c>
      <c r="H576" s="28">
        <v>11697000</v>
      </c>
      <c r="I576" s="28">
        <v>28208300</v>
      </c>
      <c r="J576" s="28">
        <v>11690200</v>
      </c>
      <c r="K576" s="28">
        <v>9931900</v>
      </c>
      <c r="L576" s="28">
        <v>4873000</v>
      </c>
      <c r="M576" s="28" t="s">
        <v>2224</v>
      </c>
      <c r="N576" s="28" t="s">
        <v>2224</v>
      </c>
      <c r="O576" s="28">
        <v>81785100</v>
      </c>
    </row>
    <row r="577" spans="1:15" x14ac:dyDescent="0.25">
      <c r="A577" s="34" t="s">
        <v>2225</v>
      </c>
      <c r="B577" s="33" t="s">
        <v>2225</v>
      </c>
      <c r="C577" s="29">
        <v>1137</v>
      </c>
      <c r="D577" s="30" t="s">
        <v>568</v>
      </c>
      <c r="E577" s="28">
        <v>0</v>
      </c>
      <c r="F577" s="28">
        <v>4082100</v>
      </c>
      <c r="G577" s="28">
        <v>5097500</v>
      </c>
      <c r="H577" s="28">
        <v>10049700</v>
      </c>
      <c r="I577" s="28">
        <v>23778300</v>
      </c>
      <c r="J577" s="28">
        <v>13738100</v>
      </c>
      <c r="K577" s="28">
        <v>15324900</v>
      </c>
      <c r="L577" s="28">
        <v>4376800</v>
      </c>
      <c r="M577" s="28" t="s">
        <v>2224</v>
      </c>
      <c r="N577" s="28" t="s">
        <v>2224</v>
      </c>
      <c r="O577" s="28">
        <v>80153200</v>
      </c>
    </row>
    <row r="578" spans="1:15" x14ac:dyDescent="0.25">
      <c r="A578" s="34" t="s">
        <v>2225</v>
      </c>
      <c r="B578" s="33" t="s">
        <v>2225</v>
      </c>
      <c r="C578" s="29">
        <v>1139</v>
      </c>
      <c r="D578" s="30" t="s">
        <v>569</v>
      </c>
      <c r="E578" s="28">
        <v>0</v>
      </c>
      <c r="F578" s="28">
        <v>4548300</v>
      </c>
      <c r="G578" s="28">
        <v>5742600</v>
      </c>
      <c r="H578" s="28">
        <v>10807000</v>
      </c>
      <c r="I578" s="28">
        <v>26164400</v>
      </c>
      <c r="J578" s="28">
        <v>15353700</v>
      </c>
      <c r="K578" s="28">
        <v>15332000</v>
      </c>
      <c r="L578" s="28">
        <v>3749700</v>
      </c>
      <c r="M578" s="28" t="s">
        <v>2224</v>
      </c>
      <c r="N578" s="28" t="s">
        <v>2224</v>
      </c>
      <c r="O578" s="28">
        <v>81697700</v>
      </c>
    </row>
    <row r="579" spans="1:15" x14ac:dyDescent="0.25">
      <c r="A579" s="34" t="s">
        <v>2225</v>
      </c>
      <c r="B579" s="33" t="s">
        <v>2225</v>
      </c>
      <c r="C579" s="29">
        <v>1140</v>
      </c>
      <c r="D579" s="30" t="s">
        <v>570</v>
      </c>
      <c r="E579" s="28">
        <v>0</v>
      </c>
      <c r="F579" s="28">
        <v>14411500</v>
      </c>
      <c r="G579" s="28">
        <v>16165800</v>
      </c>
      <c r="H579" s="28">
        <v>25566900</v>
      </c>
      <c r="I579" s="28">
        <v>67147700</v>
      </c>
      <c r="J579" s="28">
        <v>40883100</v>
      </c>
      <c r="K579" s="28">
        <v>31000000</v>
      </c>
      <c r="L579" s="28">
        <v>7786300</v>
      </c>
      <c r="M579" s="28" t="s">
        <v>2224</v>
      </c>
      <c r="N579" s="28" t="s">
        <v>2224</v>
      </c>
      <c r="O579" s="28">
        <v>205978700</v>
      </c>
    </row>
    <row r="580" spans="1:15" x14ac:dyDescent="0.25">
      <c r="A580" s="34" t="s">
        <v>2225</v>
      </c>
      <c r="B580" s="33" t="s">
        <v>2225</v>
      </c>
      <c r="C580" s="29">
        <v>1142</v>
      </c>
      <c r="D580" s="30" t="s">
        <v>571</v>
      </c>
      <c r="E580" s="28" t="s">
        <v>2224</v>
      </c>
      <c r="F580" s="28">
        <v>1466200</v>
      </c>
      <c r="G580" s="28">
        <v>2014600</v>
      </c>
      <c r="H580" s="28">
        <v>2787000</v>
      </c>
      <c r="I580" s="28">
        <v>6989200</v>
      </c>
      <c r="J580" s="28">
        <v>4683000</v>
      </c>
      <c r="K580" s="28">
        <v>4460000</v>
      </c>
      <c r="L580" s="28" t="s">
        <v>2224</v>
      </c>
      <c r="M580" s="28" t="s">
        <v>2224</v>
      </c>
      <c r="N580" s="28" t="s">
        <v>2224</v>
      </c>
      <c r="O580" s="28">
        <v>23129300</v>
      </c>
    </row>
    <row r="581" spans="1:15" x14ac:dyDescent="0.25">
      <c r="A581" s="34" t="s">
        <v>2225</v>
      </c>
      <c r="B581" s="33" t="s">
        <v>2225</v>
      </c>
      <c r="C581" s="29">
        <v>1143</v>
      </c>
      <c r="D581" s="30" t="s">
        <v>572</v>
      </c>
      <c r="E581" s="28">
        <v>0</v>
      </c>
      <c r="F581" s="28">
        <v>8565700</v>
      </c>
      <c r="G581" s="28">
        <v>9869500</v>
      </c>
      <c r="H581" s="28">
        <v>19141800</v>
      </c>
      <c r="I581" s="28">
        <v>40340500</v>
      </c>
      <c r="J581" s="28">
        <v>22024100</v>
      </c>
      <c r="K581" s="28">
        <v>22705700</v>
      </c>
      <c r="L581" s="28">
        <v>5027000</v>
      </c>
      <c r="M581" s="28" t="s">
        <v>2224</v>
      </c>
      <c r="N581" s="28" t="s">
        <v>2224</v>
      </c>
      <c r="O581" s="28">
        <v>130132900</v>
      </c>
    </row>
    <row r="582" spans="1:15" x14ac:dyDescent="0.25">
      <c r="A582" s="34" t="s">
        <v>2225</v>
      </c>
      <c r="B582" s="33" t="s">
        <v>2225</v>
      </c>
      <c r="C582" s="29">
        <v>1145</v>
      </c>
      <c r="D582" s="30" t="s">
        <v>573</v>
      </c>
      <c r="E582" s="28">
        <v>0</v>
      </c>
      <c r="F582" s="28">
        <v>2740000</v>
      </c>
      <c r="G582" s="28">
        <v>2399700</v>
      </c>
      <c r="H582" s="28">
        <v>3917300</v>
      </c>
      <c r="I582" s="28">
        <v>8252000</v>
      </c>
      <c r="J582" s="28">
        <v>3871400</v>
      </c>
      <c r="K582" s="28">
        <v>2738800</v>
      </c>
      <c r="L582" s="28" t="s">
        <v>2224</v>
      </c>
      <c r="M582" s="28" t="s">
        <v>2224</v>
      </c>
      <c r="N582" s="28" t="s">
        <v>2224</v>
      </c>
      <c r="O582" s="28">
        <v>24946800</v>
      </c>
    </row>
    <row r="583" spans="1:15" x14ac:dyDescent="0.25">
      <c r="A583" s="34" t="s">
        <v>2225</v>
      </c>
      <c r="B583" s="33" t="s">
        <v>2225</v>
      </c>
      <c r="C583" s="29">
        <v>1146</v>
      </c>
      <c r="D583" s="30" t="s">
        <v>574</v>
      </c>
      <c r="E583" s="28">
        <v>0</v>
      </c>
      <c r="F583" s="28">
        <v>4004400</v>
      </c>
      <c r="G583" s="28">
        <v>5374400</v>
      </c>
      <c r="H583" s="28">
        <v>8327500</v>
      </c>
      <c r="I583" s="28">
        <v>22412200</v>
      </c>
      <c r="J583" s="28">
        <v>15071000</v>
      </c>
      <c r="K583" s="28">
        <v>16268300</v>
      </c>
      <c r="L583" s="28">
        <v>4340200</v>
      </c>
      <c r="M583" s="28" t="s">
        <v>2224</v>
      </c>
      <c r="N583" s="28" t="s">
        <v>2224</v>
      </c>
      <c r="O583" s="28">
        <v>76307200</v>
      </c>
    </row>
    <row r="584" spans="1:15" x14ac:dyDescent="0.25">
      <c r="A584" s="34" t="s">
        <v>2225</v>
      </c>
      <c r="B584" s="33" t="s">
        <v>2225</v>
      </c>
      <c r="C584" s="29">
        <v>1147</v>
      </c>
      <c r="D584" s="30" t="s">
        <v>575</v>
      </c>
      <c r="E584" s="28">
        <v>0</v>
      </c>
      <c r="F584" s="28">
        <v>3032500</v>
      </c>
      <c r="G584" s="28">
        <v>3159500</v>
      </c>
      <c r="H584" s="28">
        <v>5365400</v>
      </c>
      <c r="I584" s="28">
        <v>12211800</v>
      </c>
      <c r="J584" s="28">
        <v>8837800</v>
      </c>
      <c r="K584" s="28">
        <v>9062600</v>
      </c>
      <c r="L584" s="28">
        <v>3071200</v>
      </c>
      <c r="M584" s="28" t="s">
        <v>2224</v>
      </c>
      <c r="N584" s="28" t="s">
        <v>2224</v>
      </c>
      <c r="O584" s="28">
        <v>46747800</v>
      </c>
    </row>
    <row r="585" spans="1:15" x14ac:dyDescent="0.25">
      <c r="A585" s="34" t="s">
        <v>2225</v>
      </c>
      <c r="B585" s="33" t="s">
        <v>2225</v>
      </c>
      <c r="C585" s="29">
        <v>1150</v>
      </c>
      <c r="D585" s="30" t="s">
        <v>576</v>
      </c>
      <c r="E585" s="28">
        <v>0</v>
      </c>
      <c r="F585" s="28">
        <v>4630400</v>
      </c>
      <c r="G585" s="28">
        <v>5348500</v>
      </c>
      <c r="H585" s="28">
        <v>9085700</v>
      </c>
      <c r="I585" s="28">
        <v>17893900</v>
      </c>
      <c r="J585" s="28">
        <v>9100100</v>
      </c>
      <c r="K585" s="28">
        <v>9703400</v>
      </c>
      <c r="L585" s="28">
        <v>3648400</v>
      </c>
      <c r="M585" s="28" t="s">
        <v>2224</v>
      </c>
      <c r="N585" s="28" t="s">
        <v>2224</v>
      </c>
      <c r="O585" s="28">
        <v>60722700</v>
      </c>
    </row>
    <row r="586" spans="1:15" x14ac:dyDescent="0.25">
      <c r="A586" s="34" t="s">
        <v>2225</v>
      </c>
      <c r="B586" s="33" t="s">
        <v>2225</v>
      </c>
      <c r="C586" s="29">
        <v>1151</v>
      </c>
      <c r="D586" s="30" t="s">
        <v>577</v>
      </c>
      <c r="E586" s="28">
        <v>0</v>
      </c>
      <c r="F586" s="28">
        <v>19350000</v>
      </c>
      <c r="G586" s="28">
        <v>22122400</v>
      </c>
      <c r="H586" s="28">
        <v>33708600</v>
      </c>
      <c r="I586" s="28">
        <v>78693000</v>
      </c>
      <c r="J586" s="28">
        <v>43255300</v>
      </c>
      <c r="K586" s="28">
        <v>43333000</v>
      </c>
      <c r="L586" s="28">
        <v>14728800</v>
      </c>
      <c r="M586" s="28">
        <v>3605000</v>
      </c>
      <c r="N586" s="28" t="s">
        <v>2224</v>
      </c>
      <c r="O586" s="28">
        <v>263241200</v>
      </c>
    </row>
    <row r="587" spans="1:15" x14ac:dyDescent="0.25">
      <c r="A587" s="34">
        <v>3</v>
      </c>
      <c r="B587" s="33" t="s">
        <v>498</v>
      </c>
      <c r="C587" s="29">
        <v>10000</v>
      </c>
      <c r="D587" s="30" t="s">
        <v>165</v>
      </c>
      <c r="E587" s="28">
        <v>0</v>
      </c>
      <c r="F587" s="28">
        <v>810168700</v>
      </c>
      <c r="G587" s="28">
        <v>892589600</v>
      </c>
      <c r="H587" s="28">
        <v>1444737200</v>
      </c>
      <c r="I587" s="28">
        <v>3724390500</v>
      </c>
      <c r="J587" s="28">
        <v>2376563200</v>
      </c>
      <c r="K587" s="28">
        <v>3045846000</v>
      </c>
      <c r="L587" s="28">
        <v>1036768300</v>
      </c>
      <c r="M587" s="28">
        <v>253296000</v>
      </c>
      <c r="N587" s="28">
        <v>570487700</v>
      </c>
      <c r="O587" s="28">
        <v>14154847200</v>
      </c>
    </row>
    <row r="588" spans="1:15" x14ac:dyDescent="0.25">
      <c r="A588" s="34">
        <v>4</v>
      </c>
      <c r="B588" s="33" t="s">
        <v>2189</v>
      </c>
      <c r="C588" s="29">
        <v>1201</v>
      </c>
      <c r="D588" s="30" t="s">
        <v>578</v>
      </c>
      <c r="E588" s="28">
        <v>0</v>
      </c>
      <c r="F588" s="28">
        <v>17305700</v>
      </c>
      <c r="G588" s="28">
        <v>19654000</v>
      </c>
      <c r="H588" s="28">
        <v>32642500</v>
      </c>
      <c r="I588" s="28">
        <v>101595000</v>
      </c>
      <c r="J588" s="28">
        <v>58789900</v>
      </c>
      <c r="K588" s="28">
        <v>68438900</v>
      </c>
      <c r="L588" s="28">
        <v>23213900</v>
      </c>
      <c r="M588" s="28">
        <v>5752300</v>
      </c>
      <c r="N588" s="28" t="s">
        <v>2224</v>
      </c>
      <c r="O588" s="28">
        <v>327392200</v>
      </c>
    </row>
    <row r="589" spans="1:15" x14ac:dyDescent="0.25">
      <c r="A589" s="34" t="s">
        <v>2225</v>
      </c>
      <c r="B589" s="33" t="s">
        <v>2225</v>
      </c>
      <c r="C589" s="29">
        <v>1202</v>
      </c>
      <c r="D589" s="30" t="s">
        <v>579</v>
      </c>
      <c r="E589" s="28">
        <v>0</v>
      </c>
      <c r="F589" s="28">
        <v>2467100</v>
      </c>
      <c r="G589" s="28">
        <v>2598100</v>
      </c>
      <c r="H589" s="28">
        <v>4544600</v>
      </c>
      <c r="I589" s="28">
        <v>13013100</v>
      </c>
      <c r="J589" s="28">
        <v>8231200</v>
      </c>
      <c r="K589" s="28">
        <v>8516600</v>
      </c>
      <c r="L589" s="28">
        <v>6055500</v>
      </c>
      <c r="M589" s="28" t="s">
        <v>2224</v>
      </c>
      <c r="N589" s="28" t="s">
        <v>2224</v>
      </c>
      <c r="O589" s="28">
        <v>49345500</v>
      </c>
    </row>
    <row r="590" spans="1:15" x14ac:dyDescent="0.25">
      <c r="A590" s="34" t="s">
        <v>2225</v>
      </c>
      <c r="B590" s="33" t="s">
        <v>2225</v>
      </c>
      <c r="C590" s="29">
        <v>1203</v>
      </c>
      <c r="D590" s="30" t="s">
        <v>580</v>
      </c>
      <c r="E590" s="28">
        <v>0</v>
      </c>
      <c r="F590" s="28">
        <v>2765700</v>
      </c>
      <c r="G590" s="28">
        <v>3820800</v>
      </c>
      <c r="H590" s="28">
        <v>5231700</v>
      </c>
      <c r="I590" s="28">
        <v>17757800</v>
      </c>
      <c r="J590" s="28">
        <v>11721700</v>
      </c>
      <c r="K590" s="28">
        <v>8594800</v>
      </c>
      <c r="L590" s="28">
        <v>2439800</v>
      </c>
      <c r="M590" s="28" t="s">
        <v>2224</v>
      </c>
      <c r="N590" s="28" t="s">
        <v>2224</v>
      </c>
      <c r="O590" s="28">
        <v>53022300</v>
      </c>
    </row>
    <row r="591" spans="1:15" x14ac:dyDescent="0.25">
      <c r="A591" s="34" t="s">
        <v>2225</v>
      </c>
      <c r="B591" s="33" t="s">
        <v>2225</v>
      </c>
      <c r="C591" s="29">
        <v>1205</v>
      </c>
      <c r="D591" s="30" t="s">
        <v>581</v>
      </c>
      <c r="E591" s="28">
        <v>0</v>
      </c>
      <c r="F591" s="28">
        <v>7820700</v>
      </c>
      <c r="G591" s="28">
        <v>8237900</v>
      </c>
      <c r="H591" s="28">
        <v>13583100</v>
      </c>
      <c r="I591" s="28">
        <v>39124100</v>
      </c>
      <c r="J591" s="28">
        <v>24678200</v>
      </c>
      <c r="K591" s="28">
        <v>18414700</v>
      </c>
      <c r="L591" s="28">
        <v>5827100</v>
      </c>
      <c r="M591" s="28" t="s">
        <v>2224</v>
      </c>
      <c r="N591" s="28" t="s">
        <v>2224</v>
      </c>
      <c r="O591" s="28">
        <v>118764000</v>
      </c>
    </row>
    <row r="592" spans="1:15" x14ac:dyDescent="0.25">
      <c r="A592" s="34" t="s">
        <v>2225</v>
      </c>
      <c r="B592" s="33" t="s">
        <v>2225</v>
      </c>
      <c r="C592" s="29">
        <v>1206</v>
      </c>
      <c r="D592" s="30" t="s">
        <v>582</v>
      </c>
      <c r="E592" s="28">
        <v>0</v>
      </c>
      <c r="F592" s="28">
        <v>7641800</v>
      </c>
      <c r="G592" s="28">
        <v>8845300</v>
      </c>
      <c r="H592" s="28">
        <v>14787300</v>
      </c>
      <c r="I592" s="28">
        <v>35717200</v>
      </c>
      <c r="J592" s="28">
        <v>19774800</v>
      </c>
      <c r="K592" s="28">
        <v>12936500</v>
      </c>
      <c r="L592" s="28">
        <v>2580200</v>
      </c>
      <c r="M592" s="28" t="s">
        <v>2224</v>
      </c>
      <c r="N592" s="28" t="s">
        <v>2224</v>
      </c>
      <c r="O592" s="28">
        <v>105708600</v>
      </c>
    </row>
    <row r="593" spans="1:15" x14ac:dyDescent="0.25">
      <c r="A593" s="34" t="s">
        <v>2225</v>
      </c>
      <c r="B593" s="33" t="s">
        <v>2225</v>
      </c>
      <c r="C593" s="29">
        <v>1207</v>
      </c>
      <c r="D593" s="30" t="s">
        <v>583</v>
      </c>
      <c r="E593" s="28">
        <v>0</v>
      </c>
      <c r="F593" s="28">
        <v>3708300</v>
      </c>
      <c r="G593" s="28">
        <v>3704000</v>
      </c>
      <c r="H593" s="28">
        <v>6620400</v>
      </c>
      <c r="I593" s="28">
        <v>19265100</v>
      </c>
      <c r="J593" s="28">
        <v>11368900</v>
      </c>
      <c r="K593" s="28">
        <v>17057400</v>
      </c>
      <c r="L593" s="28">
        <v>7813900</v>
      </c>
      <c r="M593" s="28">
        <v>3488400</v>
      </c>
      <c r="N593" s="28" t="s">
        <v>2224</v>
      </c>
      <c r="O593" s="28">
        <v>73026400</v>
      </c>
    </row>
    <row r="594" spans="1:15" x14ac:dyDescent="0.25">
      <c r="A594" s="34" t="s">
        <v>2225</v>
      </c>
      <c r="B594" s="33" t="s">
        <v>2225</v>
      </c>
      <c r="C594" s="29">
        <v>1208</v>
      </c>
      <c r="D594" s="30" t="s">
        <v>584</v>
      </c>
      <c r="E594" s="28">
        <v>0</v>
      </c>
      <c r="F594" s="28">
        <v>790600</v>
      </c>
      <c r="G594" s="28">
        <v>1093200</v>
      </c>
      <c r="H594" s="28">
        <v>1935500</v>
      </c>
      <c r="I594" s="28">
        <v>4140200</v>
      </c>
      <c r="J594" s="28">
        <v>1664500</v>
      </c>
      <c r="K594" s="28">
        <v>826600</v>
      </c>
      <c r="L594" s="28" t="s">
        <v>2224</v>
      </c>
      <c r="M594" s="28" t="s">
        <v>2224</v>
      </c>
      <c r="N594" s="28" t="s">
        <v>2224</v>
      </c>
      <c r="O594" s="28">
        <v>11123600</v>
      </c>
    </row>
    <row r="595" spans="1:15" x14ac:dyDescent="0.25">
      <c r="A595" s="34" t="s">
        <v>2225</v>
      </c>
      <c r="B595" s="33" t="s">
        <v>2225</v>
      </c>
      <c r="C595" s="29">
        <v>1209</v>
      </c>
      <c r="D595" s="30" t="s">
        <v>585</v>
      </c>
      <c r="E595" s="28" t="s">
        <v>2224</v>
      </c>
      <c r="F595" s="28">
        <v>1710700</v>
      </c>
      <c r="G595" s="28">
        <v>1874600</v>
      </c>
      <c r="H595" s="28">
        <v>2368100</v>
      </c>
      <c r="I595" s="28">
        <v>4427000</v>
      </c>
      <c r="J595" s="28">
        <v>2057400</v>
      </c>
      <c r="K595" s="28">
        <v>1068000</v>
      </c>
      <c r="L595" s="28" t="s">
        <v>2224</v>
      </c>
      <c r="M595" s="28" t="s">
        <v>2224</v>
      </c>
      <c r="N595" s="28" t="s">
        <v>2224</v>
      </c>
      <c r="O595" s="28">
        <v>13730500</v>
      </c>
    </row>
    <row r="596" spans="1:15" x14ac:dyDescent="0.25">
      <c r="A596" s="34" t="s">
        <v>2225</v>
      </c>
      <c r="B596" s="33" t="s">
        <v>2225</v>
      </c>
      <c r="C596" s="29">
        <v>1210</v>
      </c>
      <c r="D596" s="30" t="s">
        <v>586</v>
      </c>
      <c r="E596" s="28">
        <v>0</v>
      </c>
      <c r="F596" s="28">
        <v>418800</v>
      </c>
      <c r="G596" s="28">
        <v>209800</v>
      </c>
      <c r="H596" s="28">
        <v>1057600</v>
      </c>
      <c r="I596" s="28">
        <v>1417700</v>
      </c>
      <c r="J596" s="28">
        <v>1129000</v>
      </c>
      <c r="K596" s="28">
        <v>529900</v>
      </c>
      <c r="L596" s="28" t="s">
        <v>2224</v>
      </c>
      <c r="M596" s="28" t="s">
        <v>2224</v>
      </c>
      <c r="N596" s="28" t="s">
        <v>2224</v>
      </c>
      <c r="O596" s="28">
        <v>4982900</v>
      </c>
    </row>
    <row r="597" spans="1:15" x14ac:dyDescent="0.25">
      <c r="A597" s="34" t="s">
        <v>2225</v>
      </c>
      <c r="B597" s="33" t="s">
        <v>2225</v>
      </c>
      <c r="C597" s="29">
        <v>1211</v>
      </c>
      <c r="D597" s="30" t="s">
        <v>587</v>
      </c>
      <c r="E597" s="28">
        <v>0</v>
      </c>
      <c r="F597" s="28">
        <v>1416200</v>
      </c>
      <c r="G597" s="28">
        <v>1681300</v>
      </c>
      <c r="H597" s="28">
        <v>1820500</v>
      </c>
      <c r="I597" s="28">
        <v>2995800</v>
      </c>
      <c r="J597" s="28">
        <v>1409300</v>
      </c>
      <c r="K597" s="28">
        <v>1032800</v>
      </c>
      <c r="L597" s="28" t="s">
        <v>2224</v>
      </c>
      <c r="M597" s="28" t="s">
        <v>2224</v>
      </c>
      <c r="N597" s="28" t="s">
        <v>2224</v>
      </c>
      <c r="O597" s="28">
        <v>10355900</v>
      </c>
    </row>
    <row r="598" spans="1:15" x14ac:dyDescent="0.25">
      <c r="A598" s="34" t="s">
        <v>2225</v>
      </c>
      <c r="B598" s="33" t="s">
        <v>2225</v>
      </c>
      <c r="C598" s="29">
        <v>1212</v>
      </c>
      <c r="D598" s="30" t="s">
        <v>588</v>
      </c>
      <c r="E598" s="28">
        <v>0</v>
      </c>
      <c r="F598" s="28">
        <v>315400</v>
      </c>
      <c r="G598" s="28">
        <v>311200</v>
      </c>
      <c r="H598" s="28">
        <v>493700</v>
      </c>
      <c r="I598" s="28">
        <v>924600</v>
      </c>
      <c r="J598" s="28">
        <v>1173700</v>
      </c>
      <c r="K598" s="28">
        <v>881100</v>
      </c>
      <c r="L598" s="28" t="s">
        <v>2224</v>
      </c>
      <c r="M598" s="28" t="s">
        <v>2224</v>
      </c>
      <c r="N598" s="28" t="s">
        <v>2224</v>
      </c>
      <c r="O598" s="28">
        <v>4373400</v>
      </c>
    </row>
    <row r="599" spans="1:15" x14ac:dyDescent="0.25">
      <c r="A599" s="34" t="s">
        <v>2225</v>
      </c>
      <c r="B599" s="33" t="s">
        <v>2225</v>
      </c>
      <c r="C599" s="29">
        <v>1213</v>
      </c>
      <c r="D599" s="30" t="s">
        <v>589</v>
      </c>
      <c r="E599" s="28">
        <v>0</v>
      </c>
      <c r="F599" s="28">
        <v>7664900</v>
      </c>
      <c r="G599" s="28">
        <v>11106900</v>
      </c>
      <c r="H599" s="28">
        <v>17699900</v>
      </c>
      <c r="I599" s="28">
        <v>56164400</v>
      </c>
      <c r="J599" s="28">
        <v>33772200</v>
      </c>
      <c r="K599" s="28">
        <v>32391400</v>
      </c>
      <c r="L599" s="28">
        <v>7486100</v>
      </c>
      <c r="M599" s="28" t="s">
        <v>2224</v>
      </c>
      <c r="N599" s="28" t="s">
        <v>2224</v>
      </c>
      <c r="O599" s="28">
        <v>169096000</v>
      </c>
    </row>
    <row r="600" spans="1:15" x14ac:dyDescent="0.25">
      <c r="A600" s="34" t="s">
        <v>2225</v>
      </c>
      <c r="B600" s="33" t="s">
        <v>2225</v>
      </c>
      <c r="C600" s="29">
        <v>1214</v>
      </c>
      <c r="D600" s="30" t="s">
        <v>590</v>
      </c>
      <c r="E600" s="28">
        <v>0</v>
      </c>
      <c r="F600" s="28">
        <v>2900400</v>
      </c>
      <c r="G600" s="28">
        <v>3196700</v>
      </c>
      <c r="H600" s="28">
        <v>5624300</v>
      </c>
      <c r="I600" s="28">
        <v>18376000</v>
      </c>
      <c r="J600" s="28">
        <v>13580200</v>
      </c>
      <c r="K600" s="28">
        <v>11300000</v>
      </c>
      <c r="L600" s="28">
        <v>2689600</v>
      </c>
      <c r="M600" s="28" t="s">
        <v>2224</v>
      </c>
      <c r="N600" s="28" t="s">
        <v>2224</v>
      </c>
      <c r="O600" s="28">
        <v>58843800</v>
      </c>
    </row>
    <row r="601" spans="1:15" x14ac:dyDescent="0.25">
      <c r="A601" s="34" t="s">
        <v>2225</v>
      </c>
      <c r="B601" s="33" t="s">
        <v>2225</v>
      </c>
      <c r="C601" s="29">
        <v>1215</v>
      </c>
      <c r="D601" s="30" t="s">
        <v>591</v>
      </c>
      <c r="E601" s="28">
        <v>0</v>
      </c>
      <c r="F601" s="28">
        <v>1614400</v>
      </c>
      <c r="G601" s="28">
        <v>1898100</v>
      </c>
      <c r="H601" s="28">
        <v>2574700</v>
      </c>
      <c r="I601" s="28">
        <v>6093600</v>
      </c>
      <c r="J601" s="28">
        <v>3826500</v>
      </c>
      <c r="K601" s="28">
        <v>5212700</v>
      </c>
      <c r="L601" s="28">
        <v>1371000</v>
      </c>
      <c r="M601" s="28" t="s">
        <v>2224</v>
      </c>
      <c r="N601" s="28" t="s">
        <v>2224</v>
      </c>
      <c r="O601" s="28">
        <v>22591000</v>
      </c>
    </row>
    <row r="602" spans="1:15" x14ac:dyDescent="0.25">
      <c r="A602" s="34" t="s">
        <v>2225</v>
      </c>
      <c r="B602" s="33" t="s">
        <v>2225</v>
      </c>
      <c r="C602" s="29">
        <v>1216</v>
      </c>
      <c r="D602" s="30" t="s">
        <v>592</v>
      </c>
      <c r="E602" s="28">
        <v>0</v>
      </c>
      <c r="F602" s="28">
        <v>4573400</v>
      </c>
      <c r="G602" s="28">
        <v>4757500</v>
      </c>
      <c r="H602" s="28">
        <v>8245900</v>
      </c>
      <c r="I602" s="28">
        <v>20557400</v>
      </c>
      <c r="J602" s="28">
        <v>9885100</v>
      </c>
      <c r="K602" s="28">
        <v>4384100</v>
      </c>
      <c r="L602" s="28" t="s">
        <v>2224</v>
      </c>
      <c r="M602" s="28" t="s">
        <v>2224</v>
      </c>
      <c r="N602" s="28" t="s">
        <v>2224</v>
      </c>
      <c r="O602" s="28">
        <v>52936900</v>
      </c>
    </row>
    <row r="603" spans="1:15" x14ac:dyDescent="0.25">
      <c r="A603" s="34" t="s">
        <v>2225</v>
      </c>
      <c r="B603" s="33" t="s">
        <v>2225</v>
      </c>
      <c r="C603" s="29">
        <v>1217</v>
      </c>
      <c r="D603" s="30" t="s">
        <v>593</v>
      </c>
      <c r="E603" s="28">
        <v>0</v>
      </c>
      <c r="F603" s="28">
        <v>862300</v>
      </c>
      <c r="G603" s="28">
        <v>895500</v>
      </c>
      <c r="H603" s="28">
        <v>1585700</v>
      </c>
      <c r="I603" s="28">
        <v>3250800</v>
      </c>
      <c r="J603" s="28">
        <v>1620800</v>
      </c>
      <c r="K603" s="28">
        <v>2279500</v>
      </c>
      <c r="L603" s="28">
        <v>1070900</v>
      </c>
      <c r="M603" s="28" t="s">
        <v>2224</v>
      </c>
      <c r="N603" s="28" t="s">
        <v>2224</v>
      </c>
      <c r="O603" s="28">
        <v>11565500</v>
      </c>
    </row>
    <row r="604" spans="1:15" x14ac:dyDescent="0.25">
      <c r="A604" s="34" t="s">
        <v>2225</v>
      </c>
      <c r="B604" s="33" t="s">
        <v>2225</v>
      </c>
      <c r="C604" s="29">
        <v>1218</v>
      </c>
      <c r="D604" s="30" t="s">
        <v>594</v>
      </c>
      <c r="E604" s="28">
        <v>0</v>
      </c>
      <c r="F604" s="28">
        <v>2809800</v>
      </c>
      <c r="G604" s="28">
        <v>2610600</v>
      </c>
      <c r="H604" s="28">
        <v>3003000</v>
      </c>
      <c r="I604" s="28">
        <v>6909000</v>
      </c>
      <c r="J604" s="28">
        <v>2621700</v>
      </c>
      <c r="K604" s="28">
        <v>1385800</v>
      </c>
      <c r="L604" s="28" t="s">
        <v>2224</v>
      </c>
      <c r="M604" s="28" t="s">
        <v>2224</v>
      </c>
      <c r="N604" s="28" t="s">
        <v>2224</v>
      </c>
      <c r="O604" s="28">
        <v>19572500</v>
      </c>
    </row>
    <row r="605" spans="1:15" x14ac:dyDescent="0.25">
      <c r="A605" s="34" t="s">
        <v>2225</v>
      </c>
      <c r="B605" s="33" t="s">
        <v>2225</v>
      </c>
      <c r="C605" s="29">
        <v>1219</v>
      </c>
      <c r="D605" s="30" t="s">
        <v>595</v>
      </c>
      <c r="E605" s="28">
        <v>0</v>
      </c>
      <c r="F605" s="28">
        <v>1652800</v>
      </c>
      <c r="G605" s="28">
        <v>2494700</v>
      </c>
      <c r="H605" s="28">
        <v>3016100</v>
      </c>
      <c r="I605" s="28">
        <v>6204000</v>
      </c>
      <c r="J605" s="28">
        <v>2187700</v>
      </c>
      <c r="K605" s="28">
        <v>841700</v>
      </c>
      <c r="L605" s="28">
        <v>1021600</v>
      </c>
      <c r="M605" s="28" t="s">
        <v>2224</v>
      </c>
      <c r="N605" s="28" t="s">
        <v>2224</v>
      </c>
      <c r="O605" s="28">
        <v>17418600</v>
      </c>
    </row>
    <row r="606" spans="1:15" x14ac:dyDescent="0.25">
      <c r="A606" s="34" t="s">
        <v>2225</v>
      </c>
      <c r="B606" s="33" t="s">
        <v>2225</v>
      </c>
      <c r="C606" s="29">
        <v>1220</v>
      </c>
      <c r="D606" s="30" t="s">
        <v>596</v>
      </c>
      <c r="E606" s="28">
        <v>0</v>
      </c>
      <c r="F606" s="28">
        <v>1015700</v>
      </c>
      <c r="G606" s="28">
        <v>913800</v>
      </c>
      <c r="H606" s="28">
        <v>1773200</v>
      </c>
      <c r="I606" s="28">
        <v>3436500</v>
      </c>
      <c r="J606" s="28">
        <v>787900</v>
      </c>
      <c r="K606" s="28">
        <v>679100</v>
      </c>
      <c r="L606" s="28">
        <v>1440200</v>
      </c>
      <c r="M606" s="28" t="s">
        <v>2224</v>
      </c>
      <c r="N606" s="28" t="s">
        <v>2224</v>
      </c>
      <c r="O606" s="28">
        <v>10046400</v>
      </c>
    </row>
    <row r="607" spans="1:15" x14ac:dyDescent="0.25">
      <c r="A607" s="34">
        <v>4</v>
      </c>
      <c r="B607" s="33" t="s">
        <v>2189</v>
      </c>
      <c r="C607" s="29">
        <v>10000</v>
      </c>
      <c r="D607" s="30" t="s">
        <v>165</v>
      </c>
      <c r="E607" s="28">
        <v>0</v>
      </c>
      <c r="F607" s="28">
        <v>69454700</v>
      </c>
      <c r="G607" s="28">
        <v>79904000</v>
      </c>
      <c r="H607" s="28">
        <v>128607800</v>
      </c>
      <c r="I607" s="28">
        <v>361369300</v>
      </c>
      <c r="J607" s="28">
        <v>210280700</v>
      </c>
      <c r="K607" s="28">
        <v>196771600</v>
      </c>
      <c r="L607" s="28">
        <v>65167400</v>
      </c>
      <c r="M607" s="28">
        <v>17233200</v>
      </c>
      <c r="N607" s="28" t="s">
        <v>2224</v>
      </c>
      <c r="O607" s="28">
        <v>1133896000</v>
      </c>
    </row>
    <row r="608" spans="1:15" x14ac:dyDescent="0.25">
      <c r="A608" s="34">
        <v>5</v>
      </c>
      <c r="B608" s="33" t="s">
        <v>597</v>
      </c>
      <c r="C608" s="29">
        <v>1301</v>
      </c>
      <c r="D608" s="30" t="s">
        <v>598</v>
      </c>
      <c r="E608" s="28">
        <v>0</v>
      </c>
      <c r="F608" s="28">
        <v>32642900</v>
      </c>
      <c r="G608" s="28">
        <v>31840800</v>
      </c>
      <c r="H608" s="28">
        <v>53030000</v>
      </c>
      <c r="I608" s="28">
        <v>144770600</v>
      </c>
      <c r="J608" s="28">
        <v>98583200</v>
      </c>
      <c r="K608" s="28">
        <v>129406084</v>
      </c>
      <c r="L608" s="28">
        <v>61036318</v>
      </c>
      <c r="M608" s="28">
        <v>13242003</v>
      </c>
      <c r="N608" s="28">
        <v>9587765</v>
      </c>
      <c r="O608" s="28">
        <v>574139670</v>
      </c>
    </row>
    <row r="609" spans="1:15" x14ac:dyDescent="0.25">
      <c r="A609" s="34" t="s">
        <v>2225</v>
      </c>
      <c r="B609" s="33" t="s">
        <v>2225</v>
      </c>
      <c r="C609" s="29">
        <v>1311</v>
      </c>
      <c r="D609" s="30" t="s">
        <v>599</v>
      </c>
      <c r="E609" s="28">
        <v>0</v>
      </c>
      <c r="F609" s="28">
        <v>4919900</v>
      </c>
      <c r="G609" s="28">
        <v>5134300</v>
      </c>
      <c r="H609" s="28">
        <v>7116600</v>
      </c>
      <c r="I609" s="28">
        <v>20339800</v>
      </c>
      <c r="J609" s="28">
        <v>14094000</v>
      </c>
      <c r="K609" s="28">
        <v>16332863</v>
      </c>
      <c r="L609" s="28">
        <v>10845840</v>
      </c>
      <c r="M609" s="28">
        <v>2360800</v>
      </c>
      <c r="N609" s="28" t="s">
        <v>2224</v>
      </c>
      <c r="O609" s="28">
        <v>84568403</v>
      </c>
    </row>
    <row r="610" spans="1:15" x14ac:dyDescent="0.25">
      <c r="A610" s="34" t="s">
        <v>2225</v>
      </c>
      <c r="B610" s="33" t="s">
        <v>2225</v>
      </c>
      <c r="C610" s="29">
        <v>1321</v>
      </c>
      <c r="D610" s="30" t="s">
        <v>600</v>
      </c>
      <c r="E610" s="28">
        <v>0</v>
      </c>
      <c r="F610" s="28">
        <v>6518900</v>
      </c>
      <c r="G610" s="28">
        <v>6722329</v>
      </c>
      <c r="H610" s="28">
        <v>9994600</v>
      </c>
      <c r="I610" s="28">
        <v>33960700</v>
      </c>
      <c r="J610" s="28">
        <v>28456500</v>
      </c>
      <c r="K610" s="28">
        <v>71469540</v>
      </c>
      <c r="L610" s="28">
        <v>92185030</v>
      </c>
      <c r="M610" s="28">
        <v>59192614</v>
      </c>
      <c r="N610" s="28">
        <v>147296042</v>
      </c>
      <c r="O610" s="28">
        <v>455796255</v>
      </c>
    </row>
    <row r="611" spans="1:15" x14ac:dyDescent="0.25">
      <c r="A611" s="34" t="s">
        <v>2225</v>
      </c>
      <c r="B611" s="33" t="s">
        <v>2225</v>
      </c>
      <c r="C611" s="29">
        <v>1322</v>
      </c>
      <c r="D611" s="30" t="s">
        <v>601</v>
      </c>
      <c r="E611" s="28">
        <v>0</v>
      </c>
      <c r="F611" s="28">
        <v>21079125</v>
      </c>
      <c r="G611" s="28">
        <v>21034700</v>
      </c>
      <c r="H611" s="28">
        <v>31575200</v>
      </c>
      <c r="I611" s="28">
        <v>108242500</v>
      </c>
      <c r="J611" s="28">
        <v>96302800</v>
      </c>
      <c r="K611" s="28">
        <v>209228794</v>
      </c>
      <c r="L611" s="28">
        <v>242206002</v>
      </c>
      <c r="M611" s="28">
        <v>148218294</v>
      </c>
      <c r="N611" s="28">
        <v>403278468</v>
      </c>
      <c r="O611" s="28">
        <v>1281165883</v>
      </c>
    </row>
    <row r="612" spans="1:15" x14ac:dyDescent="0.25">
      <c r="A612" s="34" t="s">
        <v>2225</v>
      </c>
      <c r="B612" s="33" t="s">
        <v>2225</v>
      </c>
      <c r="C612" s="29">
        <v>1323</v>
      </c>
      <c r="D612" s="30" t="s">
        <v>602</v>
      </c>
      <c r="E612" s="28">
        <v>0</v>
      </c>
      <c r="F612" s="28">
        <v>8155100</v>
      </c>
      <c r="G612" s="28">
        <v>7908600</v>
      </c>
      <c r="H612" s="28">
        <v>12618900</v>
      </c>
      <c r="I612" s="28">
        <v>38636053</v>
      </c>
      <c r="J612" s="28">
        <v>38721900</v>
      </c>
      <c r="K612" s="28">
        <v>106489206</v>
      </c>
      <c r="L612" s="28">
        <v>129163903</v>
      </c>
      <c r="M612" s="28">
        <v>104530486</v>
      </c>
      <c r="N612" s="28">
        <v>303297398</v>
      </c>
      <c r="O612" s="28">
        <v>749521546</v>
      </c>
    </row>
    <row r="613" spans="1:15" x14ac:dyDescent="0.25">
      <c r="A613" s="34" t="s">
        <v>2225</v>
      </c>
      <c r="B613" s="33" t="s">
        <v>2225</v>
      </c>
      <c r="C613" s="29">
        <v>1331</v>
      </c>
      <c r="D613" s="30" t="s">
        <v>603</v>
      </c>
      <c r="E613" s="28">
        <v>0</v>
      </c>
      <c r="F613" s="28">
        <v>20706900</v>
      </c>
      <c r="G613" s="28">
        <v>20688600</v>
      </c>
      <c r="H613" s="28">
        <v>38445360</v>
      </c>
      <c r="I613" s="28">
        <v>113181000</v>
      </c>
      <c r="J613" s="28">
        <v>87275900</v>
      </c>
      <c r="K613" s="28">
        <v>151092613</v>
      </c>
      <c r="L613" s="28">
        <v>96436540</v>
      </c>
      <c r="M613" s="28">
        <v>40818284</v>
      </c>
      <c r="N613" s="28">
        <v>105302335</v>
      </c>
      <c r="O613" s="28">
        <v>673947532</v>
      </c>
    </row>
    <row r="614" spans="1:15" x14ac:dyDescent="0.25">
      <c r="A614" s="34" t="s">
        <v>2225</v>
      </c>
      <c r="B614" s="33" t="s">
        <v>2225</v>
      </c>
      <c r="C614" s="29">
        <v>1341</v>
      </c>
      <c r="D614" s="30" t="s">
        <v>604</v>
      </c>
      <c r="E614" s="28">
        <v>0</v>
      </c>
      <c r="F614" s="28">
        <v>9706400</v>
      </c>
      <c r="G614" s="28">
        <v>10317900</v>
      </c>
      <c r="H614" s="28">
        <v>16530300</v>
      </c>
      <c r="I614" s="28">
        <v>53426900</v>
      </c>
      <c r="J614" s="28">
        <v>47149699</v>
      </c>
      <c r="K614" s="28">
        <v>93356100</v>
      </c>
      <c r="L614" s="28">
        <v>76991389</v>
      </c>
      <c r="M614" s="28">
        <v>34294571</v>
      </c>
      <c r="N614" s="28">
        <v>71146470</v>
      </c>
      <c r="O614" s="28">
        <v>412919729</v>
      </c>
    </row>
    <row r="615" spans="1:15" x14ac:dyDescent="0.25">
      <c r="A615" s="34" t="s">
        <v>2225</v>
      </c>
      <c r="B615" s="33" t="s">
        <v>2225</v>
      </c>
      <c r="C615" s="29">
        <v>1342</v>
      </c>
      <c r="D615" s="30" t="s">
        <v>605</v>
      </c>
      <c r="E615" s="28">
        <v>0</v>
      </c>
      <c r="F615" s="28">
        <v>8386300</v>
      </c>
      <c r="G615" s="28">
        <v>9316900</v>
      </c>
      <c r="H615" s="28">
        <v>17168800</v>
      </c>
      <c r="I615" s="28">
        <v>46377400</v>
      </c>
      <c r="J615" s="28">
        <v>31870700</v>
      </c>
      <c r="K615" s="28">
        <v>50717446</v>
      </c>
      <c r="L615" s="28">
        <v>28317683</v>
      </c>
      <c r="M615" s="28">
        <v>5225944</v>
      </c>
      <c r="N615" s="28" t="s">
        <v>2224</v>
      </c>
      <c r="O615" s="28">
        <v>197381173</v>
      </c>
    </row>
    <row r="616" spans="1:15" x14ac:dyDescent="0.25">
      <c r="A616" s="34" t="s">
        <v>2225</v>
      </c>
      <c r="B616" s="33" t="s">
        <v>2225</v>
      </c>
      <c r="C616" s="29">
        <v>1343</v>
      </c>
      <c r="D616" s="30" t="s">
        <v>606</v>
      </c>
      <c r="E616" s="28" t="s">
        <v>2224</v>
      </c>
      <c r="F616" s="28">
        <v>384400</v>
      </c>
      <c r="G616" s="28">
        <v>675900</v>
      </c>
      <c r="H616" s="28">
        <v>769000</v>
      </c>
      <c r="I616" s="28">
        <v>2068000</v>
      </c>
      <c r="J616" s="28">
        <v>368100</v>
      </c>
      <c r="K616" s="28">
        <v>990500</v>
      </c>
      <c r="L616" s="28" t="s">
        <v>2224</v>
      </c>
      <c r="M616" s="28" t="s">
        <v>2224</v>
      </c>
      <c r="N616" s="28" t="s">
        <v>2224</v>
      </c>
      <c r="O616" s="28">
        <v>5255900</v>
      </c>
    </row>
    <row r="617" spans="1:15" x14ac:dyDescent="0.25">
      <c r="A617" s="34" t="s">
        <v>2225</v>
      </c>
      <c r="B617" s="33" t="s">
        <v>2225</v>
      </c>
      <c r="C617" s="29">
        <v>1344</v>
      </c>
      <c r="D617" s="30" t="s">
        <v>607</v>
      </c>
      <c r="E617" s="28">
        <v>0</v>
      </c>
      <c r="F617" s="28">
        <v>14473300</v>
      </c>
      <c r="G617" s="28">
        <v>14872000</v>
      </c>
      <c r="H617" s="28">
        <v>24600800</v>
      </c>
      <c r="I617" s="28">
        <v>70523100</v>
      </c>
      <c r="J617" s="28">
        <v>61064200</v>
      </c>
      <c r="K617" s="28">
        <v>110577908</v>
      </c>
      <c r="L617" s="28">
        <v>67493202</v>
      </c>
      <c r="M617" s="28">
        <v>26321800</v>
      </c>
      <c r="N617" s="28">
        <v>44412800</v>
      </c>
      <c r="O617" s="28">
        <v>434339110</v>
      </c>
    </row>
    <row r="618" spans="1:15" x14ac:dyDescent="0.25">
      <c r="A618" s="34" t="s">
        <v>2225</v>
      </c>
      <c r="B618" s="33" t="s">
        <v>2225</v>
      </c>
      <c r="C618" s="29">
        <v>1345</v>
      </c>
      <c r="D618" s="30" t="s">
        <v>608</v>
      </c>
      <c r="E618" s="28">
        <v>0</v>
      </c>
      <c r="F618" s="28">
        <v>6393600</v>
      </c>
      <c r="G618" s="28">
        <v>7653500</v>
      </c>
      <c r="H618" s="28">
        <v>12245700</v>
      </c>
      <c r="I618" s="28">
        <v>34981600</v>
      </c>
      <c r="J618" s="28">
        <v>25513000</v>
      </c>
      <c r="K618" s="28">
        <v>30720208</v>
      </c>
      <c r="L618" s="28">
        <v>10474900</v>
      </c>
      <c r="M618" s="28" t="s">
        <v>2224</v>
      </c>
      <c r="N618" s="28" t="s">
        <v>2224</v>
      </c>
      <c r="O618" s="28">
        <v>130253108</v>
      </c>
    </row>
    <row r="619" spans="1:15" x14ac:dyDescent="0.25">
      <c r="A619" s="34" t="s">
        <v>2225</v>
      </c>
      <c r="B619" s="33" t="s">
        <v>2225</v>
      </c>
      <c r="C619" s="29">
        <v>1346</v>
      </c>
      <c r="D619" s="30" t="s">
        <v>609</v>
      </c>
      <c r="E619" s="28">
        <v>0</v>
      </c>
      <c r="F619" s="28">
        <v>18222400</v>
      </c>
      <c r="G619" s="28">
        <v>19850600</v>
      </c>
      <c r="H619" s="28">
        <v>31363800</v>
      </c>
      <c r="I619" s="28">
        <v>84116000</v>
      </c>
      <c r="J619" s="28">
        <v>53658200</v>
      </c>
      <c r="K619" s="28">
        <v>64308336</v>
      </c>
      <c r="L619" s="28">
        <v>17547644</v>
      </c>
      <c r="M619" s="28">
        <v>4277287</v>
      </c>
      <c r="N619" s="28" t="s">
        <v>2224</v>
      </c>
      <c r="O619" s="28">
        <v>293344267</v>
      </c>
    </row>
    <row r="620" spans="1:15" x14ac:dyDescent="0.25">
      <c r="A620" s="34" t="s">
        <v>2225</v>
      </c>
      <c r="B620" s="33" t="s">
        <v>2225</v>
      </c>
      <c r="C620" s="29">
        <v>1347</v>
      </c>
      <c r="D620" s="30" t="s">
        <v>610</v>
      </c>
      <c r="E620" s="28">
        <v>0</v>
      </c>
      <c r="F620" s="28">
        <v>5367300</v>
      </c>
      <c r="G620" s="28">
        <v>6557300</v>
      </c>
      <c r="H620" s="28">
        <v>9802900</v>
      </c>
      <c r="I620" s="28">
        <v>30739800</v>
      </c>
      <c r="J620" s="28">
        <v>21998300</v>
      </c>
      <c r="K620" s="28">
        <v>29614300</v>
      </c>
      <c r="L620" s="28">
        <v>14801523</v>
      </c>
      <c r="M620" s="28">
        <v>7071500</v>
      </c>
      <c r="N620" s="28" t="s">
        <v>2224</v>
      </c>
      <c r="O620" s="28">
        <v>130347223</v>
      </c>
    </row>
    <row r="621" spans="1:15" x14ac:dyDescent="0.25">
      <c r="A621" s="34" t="s">
        <v>2225</v>
      </c>
      <c r="B621" s="33" t="s">
        <v>2225</v>
      </c>
      <c r="C621" s="29">
        <v>1348</v>
      </c>
      <c r="D621" s="30" t="s">
        <v>611</v>
      </c>
      <c r="E621" s="28">
        <v>0</v>
      </c>
      <c r="F621" s="28">
        <v>2394900</v>
      </c>
      <c r="G621" s="28">
        <v>2613500</v>
      </c>
      <c r="H621" s="28">
        <v>4554400</v>
      </c>
      <c r="I621" s="28">
        <v>9206000</v>
      </c>
      <c r="J621" s="28">
        <v>5847200</v>
      </c>
      <c r="K621" s="28">
        <v>5021258</v>
      </c>
      <c r="L621" s="28">
        <v>1622252</v>
      </c>
      <c r="M621" s="28" t="s">
        <v>2224</v>
      </c>
      <c r="N621" s="28" t="s">
        <v>2224</v>
      </c>
      <c r="O621" s="28">
        <v>31259510</v>
      </c>
    </row>
    <row r="622" spans="1:15" x14ac:dyDescent="0.25">
      <c r="A622" s="34" t="s">
        <v>2225</v>
      </c>
      <c r="B622" s="33" t="s">
        <v>2225</v>
      </c>
      <c r="C622" s="29">
        <v>1349</v>
      </c>
      <c r="D622" s="30" t="s">
        <v>612</v>
      </c>
      <c r="E622" s="28">
        <v>0</v>
      </c>
      <c r="F622" s="28">
        <v>9631600</v>
      </c>
      <c r="G622" s="28">
        <v>10206800</v>
      </c>
      <c r="H622" s="28">
        <v>16979100</v>
      </c>
      <c r="I622" s="28">
        <v>48264200</v>
      </c>
      <c r="J622" s="28">
        <v>35618700</v>
      </c>
      <c r="K622" s="28">
        <v>55929305</v>
      </c>
      <c r="L622" s="28">
        <v>25352130</v>
      </c>
      <c r="M622" s="28">
        <v>4543283</v>
      </c>
      <c r="N622" s="28" t="s">
        <v>2224</v>
      </c>
      <c r="O622" s="28">
        <v>209100318</v>
      </c>
    </row>
    <row r="623" spans="1:15" x14ac:dyDescent="0.25">
      <c r="A623" s="34" t="s">
        <v>2225</v>
      </c>
      <c r="B623" s="33" t="s">
        <v>2225</v>
      </c>
      <c r="C623" s="29">
        <v>1361</v>
      </c>
      <c r="D623" s="30" t="s">
        <v>613</v>
      </c>
      <c r="E623" s="28">
        <v>0</v>
      </c>
      <c r="F623" s="28">
        <v>1047200</v>
      </c>
      <c r="G623" s="28">
        <v>1817200</v>
      </c>
      <c r="H623" s="28">
        <v>2429000</v>
      </c>
      <c r="I623" s="28">
        <v>5990400</v>
      </c>
      <c r="J623" s="28">
        <v>3677900</v>
      </c>
      <c r="K623" s="28">
        <v>4422800</v>
      </c>
      <c r="L623" s="28">
        <v>2191000</v>
      </c>
      <c r="M623" s="28" t="s">
        <v>2224</v>
      </c>
      <c r="N623" s="28" t="s">
        <v>2224</v>
      </c>
      <c r="O623" s="28">
        <v>21575500</v>
      </c>
    </row>
    <row r="624" spans="1:15" x14ac:dyDescent="0.25">
      <c r="A624" s="34" t="s">
        <v>2225</v>
      </c>
      <c r="B624" s="33" t="s">
        <v>2225</v>
      </c>
      <c r="C624" s="29">
        <v>1362</v>
      </c>
      <c r="D624" s="30" t="s">
        <v>614</v>
      </c>
      <c r="E624" s="28">
        <v>0</v>
      </c>
      <c r="F624" s="28">
        <v>23155600</v>
      </c>
      <c r="G624" s="28">
        <v>25126600</v>
      </c>
      <c r="H624" s="28">
        <v>42333800</v>
      </c>
      <c r="I624" s="28">
        <v>107635600</v>
      </c>
      <c r="J624" s="28">
        <v>69321800</v>
      </c>
      <c r="K624" s="28">
        <v>87991250</v>
      </c>
      <c r="L624" s="28">
        <v>28442125</v>
      </c>
      <c r="M624" s="28">
        <v>5093922</v>
      </c>
      <c r="N624" s="28" t="s">
        <v>2224</v>
      </c>
      <c r="O624" s="28">
        <v>394559997</v>
      </c>
    </row>
    <row r="625" spans="1:15" x14ac:dyDescent="0.25">
      <c r="A625" s="34" t="s">
        <v>2225</v>
      </c>
      <c r="B625" s="33" t="s">
        <v>2225</v>
      </c>
      <c r="C625" s="29">
        <v>1363</v>
      </c>
      <c r="D625" s="30" t="s">
        <v>615</v>
      </c>
      <c r="E625" s="28">
        <v>0</v>
      </c>
      <c r="F625" s="28">
        <v>1689700</v>
      </c>
      <c r="G625" s="28">
        <v>1549700</v>
      </c>
      <c r="H625" s="28">
        <v>3108600</v>
      </c>
      <c r="I625" s="28">
        <v>7843700</v>
      </c>
      <c r="J625" s="28">
        <v>3028600</v>
      </c>
      <c r="K625" s="28">
        <v>3183800</v>
      </c>
      <c r="L625" s="28" t="s">
        <v>2224</v>
      </c>
      <c r="M625" s="28" t="s">
        <v>2224</v>
      </c>
      <c r="N625" s="28" t="s">
        <v>2224</v>
      </c>
      <c r="O625" s="28">
        <v>21072938</v>
      </c>
    </row>
    <row r="626" spans="1:15" x14ac:dyDescent="0.25">
      <c r="A626" s="34" t="s">
        <v>2225</v>
      </c>
      <c r="B626" s="33" t="s">
        <v>2225</v>
      </c>
      <c r="C626" s="29">
        <v>1364</v>
      </c>
      <c r="D626" s="30" t="s">
        <v>616</v>
      </c>
      <c r="E626" s="28">
        <v>0</v>
      </c>
      <c r="F626" s="28">
        <v>20547885</v>
      </c>
      <c r="G626" s="28">
        <v>18095700</v>
      </c>
      <c r="H626" s="28">
        <v>28651700</v>
      </c>
      <c r="I626" s="28">
        <v>80756300</v>
      </c>
      <c r="J626" s="28">
        <v>53897500</v>
      </c>
      <c r="K626" s="28">
        <v>72984228</v>
      </c>
      <c r="L626" s="28">
        <v>26824573</v>
      </c>
      <c r="M626" s="28">
        <v>8029272</v>
      </c>
      <c r="N626" s="28" t="s">
        <v>2224</v>
      </c>
      <c r="O626" s="28">
        <v>313746358</v>
      </c>
    </row>
    <row r="627" spans="1:15" x14ac:dyDescent="0.25">
      <c r="A627" s="34" t="s">
        <v>2225</v>
      </c>
      <c r="B627" s="33" t="s">
        <v>2225</v>
      </c>
      <c r="C627" s="29">
        <v>1365</v>
      </c>
      <c r="D627" s="30" t="s">
        <v>617</v>
      </c>
      <c r="E627" s="28">
        <v>0</v>
      </c>
      <c r="F627" s="28">
        <v>2182600</v>
      </c>
      <c r="G627" s="28">
        <v>1873200</v>
      </c>
      <c r="H627" s="28">
        <v>3672900</v>
      </c>
      <c r="I627" s="28">
        <v>8751200</v>
      </c>
      <c r="J627" s="28">
        <v>7017900</v>
      </c>
      <c r="K627" s="28">
        <v>8013680</v>
      </c>
      <c r="L627" s="28">
        <v>2784500</v>
      </c>
      <c r="M627" s="28" t="s">
        <v>2224</v>
      </c>
      <c r="N627" s="28" t="s">
        <v>2224</v>
      </c>
      <c r="O627" s="28">
        <v>35074880</v>
      </c>
    </row>
    <row r="628" spans="1:15" x14ac:dyDescent="0.25">
      <c r="A628" s="34" t="s">
        <v>2225</v>
      </c>
      <c r="B628" s="33" t="s">
        <v>2225</v>
      </c>
      <c r="C628" s="29">
        <v>1366</v>
      </c>
      <c r="D628" s="30" t="s">
        <v>618</v>
      </c>
      <c r="E628" s="28">
        <v>0</v>
      </c>
      <c r="F628" s="28">
        <v>1896900</v>
      </c>
      <c r="G628" s="28">
        <v>2499300</v>
      </c>
      <c r="H628" s="28">
        <v>3385100</v>
      </c>
      <c r="I628" s="28">
        <v>8877600</v>
      </c>
      <c r="J628" s="28">
        <v>6055200</v>
      </c>
      <c r="K628" s="28">
        <v>6810529</v>
      </c>
      <c r="L628" s="28">
        <v>3985300</v>
      </c>
      <c r="M628" s="28" t="s">
        <v>2224</v>
      </c>
      <c r="N628" s="28" t="s">
        <v>2224</v>
      </c>
      <c r="O628" s="28">
        <v>34184429</v>
      </c>
    </row>
    <row r="629" spans="1:15" x14ac:dyDescent="0.25">
      <c r="A629" s="34" t="s">
        <v>2225</v>
      </c>
      <c r="B629" s="33" t="s">
        <v>2225</v>
      </c>
      <c r="C629" s="29">
        <v>1367</v>
      </c>
      <c r="D629" s="30" t="s">
        <v>619</v>
      </c>
      <c r="E629" s="28">
        <v>0</v>
      </c>
      <c r="F629" s="28">
        <v>8473600</v>
      </c>
      <c r="G629" s="28">
        <v>8624400</v>
      </c>
      <c r="H629" s="28">
        <v>13620500</v>
      </c>
      <c r="I629" s="28">
        <v>30598600</v>
      </c>
      <c r="J629" s="28">
        <v>17618900</v>
      </c>
      <c r="K629" s="28">
        <v>13748180</v>
      </c>
      <c r="L629" s="28">
        <v>2939600</v>
      </c>
      <c r="M629" s="28" t="s">
        <v>2224</v>
      </c>
      <c r="N629" s="28" t="s">
        <v>2224</v>
      </c>
      <c r="O629" s="28">
        <v>96351480</v>
      </c>
    </row>
    <row r="630" spans="1:15" x14ac:dyDescent="0.25">
      <c r="A630" s="34" t="s">
        <v>2225</v>
      </c>
      <c r="B630" s="33" t="s">
        <v>2225</v>
      </c>
      <c r="C630" s="29">
        <v>1368</v>
      </c>
      <c r="D630" s="30" t="s">
        <v>620</v>
      </c>
      <c r="E630" s="28">
        <v>0</v>
      </c>
      <c r="F630" s="28">
        <v>2361200</v>
      </c>
      <c r="G630" s="28">
        <v>1853200</v>
      </c>
      <c r="H630" s="28">
        <v>1879700</v>
      </c>
      <c r="I630" s="28">
        <v>6669600</v>
      </c>
      <c r="J630" s="28">
        <v>5516500</v>
      </c>
      <c r="K630" s="28">
        <v>7673503</v>
      </c>
      <c r="L630" s="28">
        <v>3525000</v>
      </c>
      <c r="M630" s="28" t="s">
        <v>2224</v>
      </c>
      <c r="N630" s="28" t="s">
        <v>2224</v>
      </c>
      <c r="O630" s="28">
        <v>30797403</v>
      </c>
    </row>
    <row r="631" spans="1:15" x14ac:dyDescent="0.25">
      <c r="A631" s="34" t="s">
        <v>2225</v>
      </c>
      <c r="B631" s="33" t="s">
        <v>2225</v>
      </c>
      <c r="C631" s="29">
        <v>1369</v>
      </c>
      <c r="D631" s="30" t="s">
        <v>621</v>
      </c>
      <c r="E631" s="28" t="s">
        <v>2224</v>
      </c>
      <c r="F631" s="28">
        <v>297900</v>
      </c>
      <c r="G631" s="28">
        <v>528800</v>
      </c>
      <c r="H631" s="28" t="s">
        <v>2224</v>
      </c>
      <c r="I631" s="28">
        <v>581800</v>
      </c>
      <c r="J631" s="28" t="s">
        <v>2224</v>
      </c>
      <c r="K631" s="28" t="s">
        <v>2224</v>
      </c>
      <c r="L631" s="28" t="s">
        <v>2224</v>
      </c>
      <c r="M631" s="28" t="s">
        <v>2224</v>
      </c>
      <c r="N631" s="28" t="s">
        <v>2224</v>
      </c>
      <c r="O631" s="28">
        <v>1575500</v>
      </c>
    </row>
    <row r="632" spans="1:15" x14ac:dyDescent="0.25">
      <c r="A632" s="34" t="s">
        <v>2225</v>
      </c>
      <c r="B632" s="33" t="s">
        <v>2225</v>
      </c>
      <c r="C632" s="29">
        <v>1370</v>
      </c>
      <c r="D632" s="30" t="s">
        <v>622</v>
      </c>
      <c r="E632" s="28">
        <v>0</v>
      </c>
      <c r="F632" s="28">
        <v>4868100</v>
      </c>
      <c r="G632" s="28">
        <v>5911800</v>
      </c>
      <c r="H632" s="28">
        <v>9136600</v>
      </c>
      <c r="I632" s="28">
        <v>23090900</v>
      </c>
      <c r="J632" s="28">
        <v>10932800</v>
      </c>
      <c r="K632" s="28">
        <v>13567005</v>
      </c>
      <c r="L632" s="28">
        <v>2557400</v>
      </c>
      <c r="M632" s="28" t="s">
        <v>2224</v>
      </c>
      <c r="N632" s="28" t="s">
        <v>2224</v>
      </c>
      <c r="O632" s="28">
        <v>71493705</v>
      </c>
    </row>
    <row r="633" spans="1:15" x14ac:dyDescent="0.25">
      <c r="A633" s="34" t="s">
        <v>2225</v>
      </c>
      <c r="B633" s="33" t="s">
        <v>2225</v>
      </c>
      <c r="C633" s="29">
        <v>1371</v>
      </c>
      <c r="D633" s="30" t="s">
        <v>623</v>
      </c>
      <c r="E633" s="28">
        <v>0</v>
      </c>
      <c r="F633" s="28">
        <v>3963500</v>
      </c>
      <c r="G633" s="28">
        <v>4242600</v>
      </c>
      <c r="H633" s="28">
        <v>5153700</v>
      </c>
      <c r="I633" s="28">
        <v>17468200</v>
      </c>
      <c r="J633" s="28">
        <v>11120000</v>
      </c>
      <c r="K633" s="28">
        <v>16111400</v>
      </c>
      <c r="L633" s="28">
        <v>6935868</v>
      </c>
      <c r="M633" s="28" t="s">
        <v>2224</v>
      </c>
      <c r="N633" s="28" t="s">
        <v>2224</v>
      </c>
      <c r="O633" s="28">
        <v>66999068</v>
      </c>
    </row>
    <row r="634" spans="1:15" x14ac:dyDescent="0.25">
      <c r="A634" s="34" t="s">
        <v>2225</v>
      </c>
      <c r="B634" s="33" t="s">
        <v>2225</v>
      </c>
      <c r="C634" s="29">
        <v>1372</v>
      </c>
      <c r="D634" s="30" t="s">
        <v>597</v>
      </c>
      <c r="E634" s="28">
        <v>0</v>
      </c>
      <c r="F634" s="28">
        <v>28328650</v>
      </c>
      <c r="G634" s="28">
        <v>30345200</v>
      </c>
      <c r="H634" s="28">
        <v>53455700</v>
      </c>
      <c r="I634" s="28">
        <v>149689200</v>
      </c>
      <c r="J634" s="28">
        <v>94785400</v>
      </c>
      <c r="K634" s="28">
        <v>116935476</v>
      </c>
      <c r="L634" s="28">
        <v>51795257</v>
      </c>
      <c r="M634" s="28">
        <v>21887308</v>
      </c>
      <c r="N634" s="28">
        <v>8889300</v>
      </c>
      <c r="O634" s="28">
        <v>556111491</v>
      </c>
    </row>
    <row r="635" spans="1:15" x14ac:dyDescent="0.25">
      <c r="A635" s="34" t="s">
        <v>2225</v>
      </c>
      <c r="B635" s="33" t="s">
        <v>2225</v>
      </c>
      <c r="C635" s="29">
        <v>1373</v>
      </c>
      <c r="D635" s="30" t="s">
        <v>624</v>
      </c>
      <c r="E635" s="28">
        <v>0</v>
      </c>
      <c r="F635" s="28">
        <v>6538200</v>
      </c>
      <c r="G635" s="28">
        <v>7187200</v>
      </c>
      <c r="H635" s="28">
        <v>12095600</v>
      </c>
      <c r="I635" s="28">
        <v>35633500</v>
      </c>
      <c r="J635" s="28">
        <v>24138828</v>
      </c>
      <c r="K635" s="28">
        <v>25330275</v>
      </c>
      <c r="L635" s="28">
        <v>6984600</v>
      </c>
      <c r="M635" s="28" t="s">
        <v>2224</v>
      </c>
      <c r="N635" s="28" t="s">
        <v>2224</v>
      </c>
      <c r="O635" s="28">
        <v>117908203</v>
      </c>
    </row>
    <row r="636" spans="1:15" x14ac:dyDescent="0.25">
      <c r="A636" s="34" t="s">
        <v>2225</v>
      </c>
      <c r="B636" s="33" t="s">
        <v>2225</v>
      </c>
      <c r="C636" s="29">
        <v>1374</v>
      </c>
      <c r="D636" s="30" t="s">
        <v>625</v>
      </c>
      <c r="E636" s="28">
        <v>0</v>
      </c>
      <c r="F636" s="28">
        <v>2297100</v>
      </c>
      <c r="G636" s="28">
        <v>2457700</v>
      </c>
      <c r="H636" s="28">
        <v>3320600</v>
      </c>
      <c r="I636" s="28">
        <v>8018200</v>
      </c>
      <c r="J636" s="28">
        <v>4717100</v>
      </c>
      <c r="K636" s="28">
        <v>6714600</v>
      </c>
      <c r="L636" s="28">
        <v>3504400</v>
      </c>
      <c r="M636" s="28" t="s">
        <v>2224</v>
      </c>
      <c r="N636" s="28" t="s">
        <v>2224</v>
      </c>
      <c r="O636" s="28">
        <v>31576100</v>
      </c>
    </row>
    <row r="637" spans="1:15" x14ac:dyDescent="0.25">
      <c r="A637" s="34" t="s">
        <v>2225</v>
      </c>
      <c r="B637" s="33" t="s">
        <v>2225</v>
      </c>
      <c r="C637" s="29">
        <v>1375</v>
      </c>
      <c r="D637" s="30" t="s">
        <v>626</v>
      </c>
      <c r="E637" s="28">
        <v>0</v>
      </c>
      <c r="F637" s="28">
        <v>5544400</v>
      </c>
      <c r="G637" s="28">
        <v>6736000</v>
      </c>
      <c r="H637" s="28">
        <v>9046900</v>
      </c>
      <c r="I637" s="28">
        <v>25736791</v>
      </c>
      <c r="J637" s="28">
        <v>12506800</v>
      </c>
      <c r="K637" s="28">
        <v>11302376</v>
      </c>
      <c r="L637" s="28">
        <v>1969600</v>
      </c>
      <c r="M637" s="28">
        <v>2330200</v>
      </c>
      <c r="N637" s="28" t="s">
        <v>2224</v>
      </c>
      <c r="O637" s="28">
        <v>75173067</v>
      </c>
    </row>
    <row r="638" spans="1:15" x14ac:dyDescent="0.25">
      <c r="A638" s="34">
        <v>5</v>
      </c>
      <c r="B638" s="33" t="s">
        <v>597</v>
      </c>
      <c r="C638" s="29">
        <v>10000</v>
      </c>
      <c r="D638" s="30" t="s">
        <v>165</v>
      </c>
      <c r="E638" s="28">
        <v>0</v>
      </c>
      <c r="F638" s="28">
        <v>282175560</v>
      </c>
      <c r="G638" s="28">
        <v>294242329</v>
      </c>
      <c r="H638" s="28">
        <v>478167460</v>
      </c>
      <c r="I638" s="28">
        <v>1356175244</v>
      </c>
      <c r="J638" s="28">
        <v>970943027</v>
      </c>
      <c r="K638" s="28">
        <v>1520043563</v>
      </c>
      <c r="L638" s="28">
        <v>1018913579</v>
      </c>
      <c r="M638" s="28">
        <v>497856106</v>
      </c>
      <c r="N638" s="28">
        <v>1113022878</v>
      </c>
      <c r="O638" s="28">
        <v>7531539746</v>
      </c>
    </row>
    <row r="639" spans="1:15" x14ac:dyDescent="0.25">
      <c r="A639" s="34">
        <v>6</v>
      </c>
      <c r="B639" s="33" t="s">
        <v>2190</v>
      </c>
      <c r="C639" s="29">
        <v>1401</v>
      </c>
      <c r="D639" s="30" t="s">
        <v>627</v>
      </c>
      <c r="E639" s="28">
        <v>0</v>
      </c>
      <c r="F639" s="28">
        <v>10898336</v>
      </c>
      <c r="G639" s="28">
        <v>13108551</v>
      </c>
      <c r="H639" s="28">
        <v>21320684</v>
      </c>
      <c r="I639" s="28">
        <v>59742157</v>
      </c>
      <c r="J639" s="28">
        <v>36318053</v>
      </c>
      <c r="K639" s="28">
        <v>42374026</v>
      </c>
      <c r="L639" s="28">
        <v>14177919</v>
      </c>
      <c r="M639" s="28">
        <v>3847900</v>
      </c>
      <c r="N639" s="28" t="s">
        <v>2224</v>
      </c>
      <c r="O639" s="28">
        <v>201787626</v>
      </c>
    </row>
    <row r="640" spans="1:15" x14ac:dyDescent="0.25">
      <c r="A640" s="34" t="s">
        <v>2225</v>
      </c>
      <c r="B640" s="33" t="s">
        <v>2225</v>
      </c>
      <c r="C640" s="29">
        <v>1402</v>
      </c>
      <c r="D640" s="30" t="s">
        <v>628</v>
      </c>
      <c r="E640" s="28">
        <v>0</v>
      </c>
      <c r="F640" s="28">
        <v>7815359</v>
      </c>
      <c r="G640" s="28">
        <v>8393845</v>
      </c>
      <c r="H640" s="28">
        <v>11625100</v>
      </c>
      <c r="I640" s="28">
        <v>28786966</v>
      </c>
      <c r="J640" s="28">
        <v>19790380</v>
      </c>
      <c r="K640" s="28">
        <v>36062469</v>
      </c>
      <c r="L640" s="28">
        <v>20427430</v>
      </c>
      <c r="M640" s="28">
        <v>11195844</v>
      </c>
      <c r="N640" s="28">
        <v>26255801</v>
      </c>
      <c r="O640" s="28">
        <v>170353194</v>
      </c>
    </row>
    <row r="641" spans="1:15" x14ac:dyDescent="0.25">
      <c r="A641" s="34" t="s">
        <v>2225</v>
      </c>
      <c r="B641" s="33" t="s">
        <v>2225</v>
      </c>
      <c r="C641" s="29">
        <v>1403</v>
      </c>
      <c r="D641" s="30" t="s">
        <v>629</v>
      </c>
      <c r="E641" s="28">
        <v>0</v>
      </c>
      <c r="F641" s="28">
        <v>7749430</v>
      </c>
      <c r="G641" s="28">
        <v>9199092</v>
      </c>
      <c r="H641" s="28">
        <v>12945938</v>
      </c>
      <c r="I641" s="28">
        <v>36798577</v>
      </c>
      <c r="J641" s="28">
        <v>20308201</v>
      </c>
      <c r="K641" s="28">
        <v>19103192</v>
      </c>
      <c r="L641" s="28">
        <v>5144407</v>
      </c>
      <c r="M641" s="28" t="s">
        <v>2224</v>
      </c>
      <c r="N641" s="28" t="s">
        <v>2224</v>
      </c>
      <c r="O641" s="28">
        <v>111248837</v>
      </c>
    </row>
    <row r="642" spans="1:15" x14ac:dyDescent="0.25">
      <c r="A642" s="34" t="s">
        <v>2225</v>
      </c>
      <c r="B642" s="33" t="s">
        <v>2225</v>
      </c>
      <c r="C642" s="29">
        <v>1404</v>
      </c>
      <c r="D642" s="30" t="s">
        <v>630</v>
      </c>
      <c r="E642" s="28">
        <v>0</v>
      </c>
      <c r="F642" s="28">
        <v>12880900</v>
      </c>
      <c r="G642" s="28">
        <v>13013594</v>
      </c>
      <c r="H642" s="28">
        <v>22192654</v>
      </c>
      <c r="I642" s="28">
        <v>61602356</v>
      </c>
      <c r="J642" s="28">
        <v>39046606</v>
      </c>
      <c r="K642" s="28">
        <v>40547346</v>
      </c>
      <c r="L642" s="28">
        <v>10810915</v>
      </c>
      <c r="M642" s="28" t="s">
        <v>2224</v>
      </c>
      <c r="N642" s="28" t="s">
        <v>2224</v>
      </c>
      <c r="O642" s="28">
        <v>203810266</v>
      </c>
    </row>
    <row r="643" spans="1:15" x14ac:dyDescent="0.25">
      <c r="A643" s="34" t="s">
        <v>2225</v>
      </c>
      <c r="B643" s="33" t="s">
        <v>2225</v>
      </c>
      <c r="C643" s="29">
        <v>1405</v>
      </c>
      <c r="D643" s="30" t="s">
        <v>631</v>
      </c>
      <c r="E643" s="28">
        <v>0</v>
      </c>
      <c r="F643" s="28">
        <v>4500100</v>
      </c>
      <c r="G643" s="28">
        <v>4758497</v>
      </c>
      <c r="H643" s="28">
        <v>7892326</v>
      </c>
      <c r="I643" s="28">
        <v>20557243</v>
      </c>
      <c r="J643" s="28">
        <v>11796959</v>
      </c>
      <c r="K643" s="28">
        <v>10726875</v>
      </c>
      <c r="L643" s="28">
        <v>1615059</v>
      </c>
      <c r="M643" s="28" t="s">
        <v>2224</v>
      </c>
      <c r="N643" s="28" t="s">
        <v>2224</v>
      </c>
      <c r="O643" s="28">
        <v>62835359</v>
      </c>
    </row>
    <row r="644" spans="1:15" x14ac:dyDescent="0.25">
      <c r="A644" s="34" t="s">
        <v>2225</v>
      </c>
      <c r="B644" s="33" t="s">
        <v>2225</v>
      </c>
      <c r="C644" s="29">
        <v>1406</v>
      </c>
      <c r="D644" s="30" t="s">
        <v>632</v>
      </c>
      <c r="E644" s="28">
        <v>0</v>
      </c>
      <c r="F644" s="28">
        <v>10135247</v>
      </c>
      <c r="G644" s="28">
        <v>10415735</v>
      </c>
      <c r="H644" s="28">
        <v>17214569</v>
      </c>
      <c r="I644" s="28">
        <v>47280793</v>
      </c>
      <c r="J644" s="28">
        <v>30806236</v>
      </c>
      <c r="K644" s="28">
        <v>42931546</v>
      </c>
      <c r="L644" s="28">
        <v>15847754</v>
      </c>
      <c r="M644" s="28">
        <v>4069900</v>
      </c>
      <c r="N644" s="28" t="s">
        <v>2224</v>
      </c>
      <c r="O644" s="28">
        <v>180344580</v>
      </c>
    </row>
    <row r="645" spans="1:15" x14ac:dyDescent="0.25">
      <c r="A645" s="34" t="s">
        <v>2225</v>
      </c>
      <c r="B645" s="33" t="s">
        <v>2225</v>
      </c>
      <c r="C645" s="29">
        <v>1407</v>
      </c>
      <c r="D645" s="30" t="s">
        <v>633</v>
      </c>
      <c r="E645" s="28">
        <v>0</v>
      </c>
      <c r="F645" s="28">
        <v>20754848</v>
      </c>
      <c r="G645" s="28">
        <v>21285526</v>
      </c>
      <c r="H645" s="28">
        <v>34259882</v>
      </c>
      <c r="I645" s="28">
        <v>94778518</v>
      </c>
      <c r="J645" s="28">
        <v>65722621</v>
      </c>
      <c r="K645" s="28">
        <v>80591451</v>
      </c>
      <c r="L645" s="28">
        <v>47078544</v>
      </c>
      <c r="M645" s="28">
        <v>19030677</v>
      </c>
      <c r="N645" s="28">
        <v>76382589</v>
      </c>
      <c r="O645" s="28">
        <v>459884656</v>
      </c>
    </row>
    <row r="646" spans="1:15" x14ac:dyDescent="0.25">
      <c r="A646" s="34">
        <v>6</v>
      </c>
      <c r="B646" s="33" t="s">
        <v>2190</v>
      </c>
      <c r="C646" s="29">
        <v>10000</v>
      </c>
      <c r="D646" s="30" t="s">
        <v>165</v>
      </c>
      <c r="E646" s="28">
        <v>0</v>
      </c>
      <c r="F646" s="28">
        <v>74734220</v>
      </c>
      <c r="G646" s="28">
        <v>80174840</v>
      </c>
      <c r="H646" s="28">
        <v>127451153</v>
      </c>
      <c r="I646" s="28">
        <v>349546610</v>
      </c>
      <c r="J646" s="28">
        <v>223789056</v>
      </c>
      <c r="K646" s="28">
        <v>272336905</v>
      </c>
      <c r="L646" s="28">
        <v>115102028</v>
      </c>
      <c r="M646" s="28">
        <v>40231516</v>
      </c>
      <c r="N646" s="28">
        <v>106898190</v>
      </c>
      <c r="O646" s="28">
        <v>1390264518</v>
      </c>
    </row>
    <row r="647" spans="1:15" x14ac:dyDescent="0.25">
      <c r="A647" s="34">
        <v>7</v>
      </c>
      <c r="B647" s="33" t="s">
        <v>2191</v>
      </c>
      <c r="C647" s="29">
        <v>1501</v>
      </c>
      <c r="D647" s="30" t="s">
        <v>634</v>
      </c>
      <c r="E647" s="28">
        <v>0</v>
      </c>
      <c r="F647" s="28">
        <v>6639500</v>
      </c>
      <c r="G647" s="28">
        <v>7931900</v>
      </c>
      <c r="H647" s="28">
        <v>10739900</v>
      </c>
      <c r="I647" s="28">
        <v>33496723</v>
      </c>
      <c r="J647" s="28">
        <v>27922100</v>
      </c>
      <c r="K647" s="28">
        <v>34418400</v>
      </c>
      <c r="L647" s="28">
        <v>17302100</v>
      </c>
      <c r="M647" s="28">
        <v>4659200</v>
      </c>
      <c r="N647" s="28" t="s">
        <v>2224</v>
      </c>
      <c r="O647" s="28">
        <v>153819923</v>
      </c>
    </row>
    <row r="648" spans="1:15" x14ac:dyDescent="0.25">
      <c r="A648" s="34" t="s">
        <v>2225</v>
      </c>
      <c r="B648" s="33" t="s">
        <v>2225</v>
      </c>
      <c r="C648" s="29">
        <v>1502</v>
      </c>
      <c r="D648" s="30" t="s">
        <v>635</v>
      </c>
      <c r="E648" s="28">
        <v>0</v>
      </c>
      <c r="F648" s="28">
        <v>9370900</v>
      </c>
      <c r="G648" s="28">
        <v>11435600</v>
      </c>
      <c r="H648" s="28">
        <v>18422300</v>
      </c>
      <c r="I648" s="28">
        <v>51631500</v>
      </c>
      <c r="J648" s="28">
        <v>34074700</v>
      </c>
      <c r="K648" s="28">
        <v>42272700</v>
      </c>
      <c r="L648" s="28">
        <v>14123300</v>
      </c>
      <c r="M648" s="28">
        <v>8219600</v>
      </c>
      <c r="N648" s="28" t="s">
        <v>2224</v>
      </c>
      <c r="O648" s="28">
        <v>189550600</v>
      </c>
    </row>
    <row r="649" spans="1:15" x14ac:dyDescent="0.25">
      <c r="A649" s="34" t="s">
        <v>2225</v>
      </c>
      <c r="B649" s="33" t="s">
        <v>2225</v>
      </c>
      <c r="C649" s="29">
        <v>1503</v>
      </c>
      <c r="D649" s="30" t="s">
        <v>636</v>
      </c>
      <c r="E649" s="28">
        <v>0</v>
      </c>
      <c r="F649" s="28">
        <v>4837600</v>
      </c>
      <c r="G649" s="28">
        <v>4320100</v>
      </c>
      <c r="H649" s="28">
        <v>6373400</v>
      </c>
      <c r="I649" s="28">
        <v>17687100</v>
      </c>
      <c r="J649" s="28">
        <v>10532600</v>
      </c>
      <c r="K649" s="28">
        <v>13445300</v>
      </c>
      <c r="L649" s="28">
        <v>2876700</v>
      </c>
      <c r="M649" s="28" t="s">
        <v>2224</v>
      </c>
      <c r="N649" s="28" t="s">
        <v>2224</v>
      </c>
      <c r="O649" s="28">
        <v>60072800</v>
      </c>
    </row>
    <row r="650" spans="1:15" x14ac:dyDescent="0.25">
      <c r="A650" s="34" t="s">
        <v>2225</v>
      </c>
      <c r="B650" s="33" t="s">
        <v>2225</v>
      </c>
      <c r="C650" s="29">
        <v>1504</v>
      </c>
      <c r="D650" s="30" t="s">
        <v>637</v>
      </c>
      <c r="E650" s="28">
        <v>0</v>
      </c>
      <c r="F650" s="28">
        <v>2977800</v>
      </c>
      <c r="G650" s="28">
        <v>4153000</v>
      </c>
      <c r="H650" s="28">
        <v>5364300</v>
      </c>
      <c r="I650" s="28">
        <v>15860000</v>
      </c>
      <c r="J650" s="28">
        <v>9428100</v>
      </c>
      <c r="K650" s="28">
        <v>14255900</v>
      </c>
      <c r="L650" s="28">
        <v>3193700</v>
      </c>
      <c r="M650" s="28" t="s">
        <v>2224</v>
      </c>
      <c r="N650" s="28" t="s">
        <v>2224</v>
      </c>
      <c r="O650" s="28">
        <v>58062800</v>
      </c>
    </row>
    <row r="651" spans="1:15" x14ac:dyDescent="0.25">
      <c r="A651" s="34" t="s">
        <v>2225</v>
      </c>
      <c r="B651" s="33" t="s">
        <v>2225</v>
      </c>
      <c r="C651" s="29">
        <v>1505</v>
      </c>
      <c r="D651" s="30" t="s">
        <v>638</v>
      </c>
      <c r="E651" s="28">
        <v>0</v>
      </c>
      <c r="F651" s="28">
        <v>8365200</v>
      </c>
      <c r="G651" s="28">
        <v>8832800</v>
      </c>
      <c r="H651" s="28">
        <v>13701600</v>
      </c>
      <c r="I651" s="28">
        <v>42187100</v>
      </c>
      <c r="J651" s="28">
        <v>31590700</v>
      </c>
      <c r="K651" s="28">
        <v>59747600</v>
      </c>
      <c r="L651" s="28">
        <v>34352500</v>
      </c>
      <c r="M651" s="28">
        <v>11691700</v>
      </c>
      <c r="N651" s="28">
        <v>36172600</v>
      </c>
      <c r="O651" s="28">
        <v>246641800</v>
      </c>
    </row>
    <row r="652" spans="1:15" x14ac:dyDescent="0.25">
      <c r="A652" s="34" t="s">
        <v>2225</v>
      </c>
      <c r="B652" s="33" t="s">
        <v>2225</v>
      </c>
      <c r="C652" s="29">
        <v>1506</v>
      </c>
      <c r="D652" s="30" t="s">
        <v>639</v>
      </c>
      <c r="E652" s="28">
        <v>0</v>
      </c>
      <c r="F652" s="28">
        <v>3618100</v>
      </c>
      <c r="G652" s="28">
        <v>5093400</v>
      </c>
      <c r="H652" s="28">
        <v>7914000</v>
      </c>
      <c r="I652" s="28">
        <v>22892900</v>
      </c>
      <c r="J652" s="28">
        <v>12850000</v>
      </c>
      <c r="K652" s="28">
        <v>16394700</v>
      </c>
      <c r="L652" s="28">
        <v>5380100</v>
      </c>
      <c r="M652" s="28" t="s">
        <v>2224</v>
      </c>
      <c r="N652" s="28" t="s">
        <v>2224</v>
      </c>
      <c r="O652" s="28">
        <v>75463700</v>
      </c>
    </row>
    <row r="653" spans="1:15" x14ac:dyDescent="0.25">
      <c r="A653" s="34" t="s">
        <v>2225</v>
      </c>
      <c r="B653" s="33" t="s">
        <v>2225</v>
      </c>
      <c r="C653" s="29">
        <v>1507</v>
      </c>
      <c r="D653" s="30" t="s">
        <v>640</v>
      </c>
      <c r="E653" s="28">
        <v>0</v>
      </c>
      <c r="F653" s="28">
        <v>9570200</v>
      </c>
      <c r="G653" s="28">
        <v>11033500</v>
      </c>
      <c r="H653" s="28">
        <v>15626400</v>
      </c>
      <c r="I653" s="28">
        <v>47998200</v>
      </c>
      <c r="J653" s="28">
        <v>40791800</v>
      </c>
      <c r="K653" s="28">
        <v>76377235</v>
      </c>
      <c r="L653" s="28">
        <v>64474886</v>
      </c>
      <c r="M653" s="28">
        <v>32057556</v>
      </c>
      <c r="N653" s="28">
        <v>160343437</v>
      </c>
      <c r="O653" s="28">
        <v>458273214</v>
      </c>
    </row>
    <row r="654" spans="1:15" x14ac:dyDescent="0.25">
      <c r="A654" s="34" t="s">
        <v>2225</v>
      </c>
      <c r="B654" s="33" t="s">
        <v>2225</v>
      </c>
      <c r="C654" s="29">
        <v>1508</v>
      </c>
      <c r="D654" s="30" t="s">
        <v>641</v>
      </c>
      <c r="E654" s="28">
        <v>0</v>
      </c>
      <c r="F654" s="28">
        <v>5853000</v>
      </c>
      <c r="G654" s="28">
        <v>6568900</v>
      </c>
      <c r="H654" s="28">
        <v>10623300</v>
      </c>
      <c r="I654" s="28">
        <v>30394100</v>
      </c>
      <c r="J654" s="28">
        <v>20808700</v>
      </c>
      <c r="K654" s="28">
        <v>21713400</v>
      </c>
      <c r="L654" s="28">
        <v>4689000</v>
      </c>
      <c r="M654" s="28" t="s">
        <v>2224</v>
      </c>
      <c r="N654" s="28" t="s">
        <v>2224</v>
      </c>
      <c r="O654" s="28">
        <v>103379000</v>
      </c>
    </row>
    <row r="655" spans="1:15" x14ac:dyDescent="0.25">
      <c r="A655" s="34" t="s">
        <v>2225</v>
      </c>
      <c r="B655" s="33" t="s">
        <v>2225</v>
      </c>
      <c r="C655" s="29">
        <v>1509</v>
      </c>
      <c r="D655" s="30" t="s">
        <v>642</v>
      </c>
      <c r="E655" s="28">
        <v>0</v>
      </c>
      <c r="F655" s="28">
        <v>14602200</v>
      </c>
      <c r="G655" s="28">
        <v>17782200</v>
      </c>
      <c r="H655" s="28">
        <v>25832000</v>
      </c>
      <c r="I655" s="28">
        <v>76582900</v>
      </c>
      <c r="J655" s="28">
        <v>57457700</v>
      </c>
      <c r="K655" s="28">
        <v>73843900</v>
      </c>
      <c r="L655" s="28">
        <v>30741800</v>
      </c>
      <c r="M655" s="28">
        <v>10934400</v>
      </c>
      <c r="N655" s="28" t="s">
        <v>2224</v>
      </c>
      <c r="O655" s="28">
        <v>315870700</v>
      </c>
    </row>
    <row r="656" spans="1:15" x14ac:dyDescent="0.25">
      <c r="A656" s="34" t="s">
        <v>2225</v>
      </c>
      <c r="B656" s="33" t="s">
        <v>2225</v>
      </c>
      <c r="C656" s="29">
        <v>1510</v>
      </c>
      <c r="D656" s="30" t="s">
        <v>643</v>
      </c>
      <c r="E656" s="28">
        <v>0</v>
      </c>
      <c r="F656" s="28">
        <v>9221700</v>
      </c>
      <c r="G656" s="28">
        <v>10879900</v>
      </c>
      <c r="H656" s="28">
        <v>15458400</v>
      </c>
      <c r="I656" s="28">
        <v>43204098</v>
      </c>
      <c r="J656" s="28">
        <v>33653700</v>
      </c>
      <c r="K656" s="28">
        <v>48524600</v>
      </c>
      <c r="L656" s="28">
        <v>25763000</v>
      </c>
      <c r="M656" s="28">
        <v>12462300</v>
      </c>
      <c r="N656" s="28">
        <v>30806200</v>
      </c>
      <c r="O656" s="28">
        <v>229973898</v>
      </c>
    </row>
    <row r="657" spans="1:15" x14ac:dyDescent="0.25">
      <c r="A657" s="34" t="s">
        <v>2225</v>
      </c>
      <c r="B657" s="33" t="s">
        <v>2225</v>
      </c>
      <c r="C657" s="29">
        <v>1511</v>
      </c>
      <c r="D657" s="30" t="s">
        <v>644</v>
      </c>
      <c r="E657" s="28">
        <v>0</v>
      </c>
      <c r="F657" s="28">
        <v>4737000</v>
      </c>
      <c r="G657" s="28">
        <v>5075900</v>
      </c>
      <c r="H657" s="28">
        <v>8382700</v>
      </c>
      <c r="I657" s="28">
        <v>18947100</v>
      </c>
      <c r="J657" s="28">
        <v>11209500</v>
      </c>
      <c r="K657" s="28">
        <v>8967100</v>
      </c>
      <c r="L657" s="28">
        <v>1944500</v>
      </c>
      <c r="M657" s="28" t="s">
        <v>2224</v>
      </c>
      <c r="N657" s="28" t="s">
        <v>2224</v>
      </c>
      <c r="O657" s="28">
        <v>59263800</v>
      </c>
    </row>
    <row r="658" spans="1:15" x14ac:dyDescent="0.25">
      <c r="A658" s="34">
        <v>7</v>
      </c>
      <c r="B658" s="33" t="s">
        <v>2191</v>
      </c>
      <c r="C658" s="29">
        <v>10000</v>
      </c>
      <c r="D658" s="30" t="s">
        <v>165</v>
      </c>
      <c r="E658" s="28">
        <v>0</v>
      </c>
      <c r="F658" s="28">
        <v>79793200</v>
      </c>
      <c r="G658" s="28">
        <v>93107200</v>
      </c>
      <c r="H658" s="28">
        <v>138438300</v>
      </c>
      <c r="I658" s="28">
        <v>400881721</v>
      </c>
      <c r="J658" s="28">
        <v>290319600</v>
      </c>
      <c r="K658" s="28">
        <v>409960835</v>
      </c>
      <c r="L658" s="28">
        <v>204841586</v>
      </c>
      <c r="M658" s="28">
        <v>83269756</v>
      </c>
      <c r="N658" s="28">
        <v>249760037</v>
      </c>
      <c r="O658" s="28">
        <v>1950372235</v>
      </c>
    </row>
    <row r="659" spans="1:15" x14ac:dyDescent="0.25">
      <c r="A659" s="34">
        <v>8</v>
      </c>
      <c r="B659" s="33" t="s">
        <v>645</v>
      </c>
      <c r="C659" s="29">
        <v>1630</v>
      </c>
      <c r="D659" s="30" t="s">
        <v>646</v>
      </c>
      <c r="E659" s="28">
        <v>0</v>
      </c>
      <c r="F659" s="28">
        <v>39343400</v>
      </c>
      <c r="G659" s="28">
        <v>41452400</v>
      </c>
      <c r="H659" s="28">
        <v>67305200</v>
      </c>
      <c r="I659" s="28">
        <v>176324300</v>
      </c>
      <c r="J659" s="28">
        <v>102612400</v>
      </c>
      <c r="K659" s="28">
        <v>107305600</v>
      </c>
      <c r="L659" s="28">
        <v>38712900</v>
      </c>
      <c r="M659" s="28">
        <v>6068440</v>
      </c>
      <c r="N659" s="28">
        <v>7771500</v>
      </c>
      <c r="O659" s="28">
        <v>586896140</v>
      </c>
    </row>
    <row r="660" spans="1:15" x14ac:dyDescent="0.25">
      <c r="A660" s="34" t="s">
        <v>2225</v>
      </c>
      <c r="B660" s="33" t="s">
        <v>2225</v>
      </c>
      <c r="C660" s="29">
        <v>1631</v>
      </c>
      <c r="D660" s="30" t="s">
        <v>647</v>
      </c>
      <c r="E660" s="28">
        <v>0</v>
      </c>
      <c r="F660" s="28">
        <v>24347800</v>
      </c>
      <c r="G660" s="28">
        <v>24366800</v>
      </c>
      <c r="H660" s="28">
        <v>34660000</v>
      </c>
      <c r="I660" s="28">
        <v>84048700</v>
      </c>
      <c r="J660" s="28">
        <v>47860300</v>
      </c>
      <c r="K660" s="28">
        <v>47785800</v>
      </c>
      <c r="L660" s="28">
        <v>10167200</v>
      </c>
      <c r="M660" s="28">
        <v>2547600</v>
      </c>
      <c r="N660" s="28" t="s">
        <v>2224</v>
      </c>
      <c r="O660" s="28">
        <v>275784200</v>
      </c>
    </row>
    <row r="661" spans="1:15" x14ac:dyDescent="0.25">
      <c r="A661" s="34" t="s">
        <v>2225</v>
      </c>
      <c r="B661" s="33" t="s">
        <v>2225</v>
      </c>
      <c r="C661" s="29">
        <v>1632</v>
      </c>
      <c r="D661" s="30" t="s">
        <v>645</v>
      </c>
      <c r="E661" s="28">
        <v>0</v>
      </c>
      <c r="F661" s="28">
        <v>28321300</v>
      </c>
      <c r="G661" s="28">
        <v>28621200</v>
      </c>
      <c r="H661" s="28">
        <v>42057600</v>
      </c>
      <c r="I661" s="28">
        <v>111207300</v>
      </c>
      <c r="J661" s="28">
        <v>62036000</v>
      </c>
      <c r="K661" s="28">
        <v>73959500</v>
      </c>
      <c r="L661" s="28">
        <v>20924300</v>
      </c>
      <c r="M661" s="28">
        <v>7930800</v>
      </c>
      <c r="N661" s="28">
        <v>14642900</v>
      </c>
      <c r="O661" s="28">
        <v>389700900</v>
      </c>
    </row>
    <row r="662" spans="1:15" x14ac:dyDescent="0.25">
      <c r="A662" s="34">
        <v>8</v>
      </c>
      <c r="B662" s="33" t="s">
        <v>645</v>
      </c>
      <c r="C662" s="29">
        <v>10000</v>
      </c>
      <c r="D662" s="30" t="s">
        <v>165</v>
      </c>
      <c r="E662" s="28">
        <v>0</v>
      </c>
      <c r="F662" s="28">
        <v>92012500</v>
      </c>
      <c r="G662" s="28">
        <v>94440400</v>
      </c>
      <c r="H662" s="28">
        <v>144022800</v>
      </c>
      <c r="I662" s="28">
        <v>371580300</v>
      </c>
      <c r="J662" s="28">
        <v>212508700</v>
      </c>
      <c r="K662" s="28">
        <v>229050900</v>
      </c>
      <c r="L662" s="28">
        <v>69804400</v>
      </c>
      <c r="M662" s="28">
        <v>16546840</v>
      </c>
      <c r="N662" s="28">
        <v>22414400</v>
      </c>
      <c r="O662" s="28">
        <v>1252381240</v>
      </c>
    </row>
    <row r="663" spans="1:15" x14ac:dyDescent="0.25">
      <c r="A663" s="34">
        <v>9</v>
      </c>
      <c r="B663" s="33" t="s">
        <v>648</v>
      </c>
      <c r="C663" s="29">
        <v>1701</v>
      </c>
      <c r="D663" s="30" t="s">
        <v>649</v>
      </c>
      <c r="E663" s="28">
        <v>0</v>
      </c>
      <c r="F663" s="28">
        <v>34875700</v>
      </c>
      <c r="G663" s="28">
        <v>34403500</v>
      </c>
      <c r="H663" s="28">
        <v>60842400</v>
      </c>
      <c r="I663" s="28">
        <v>185867700</v>
      </c>
      <c r="J663" s="28">
        <v>148801600</v>
      </c>
      <c r="K663" s="28">
        <v>292714800</v>
      </c>
      <c r="L663" s="28">
        <v>178955100</v>
      </c>
      <c r="M663" s="28">
        <v>57765300</v>
      </c>
      <c r="N663" s="28">
        <v>169945200</v>
      </c>
      <c r="O663" s="28">
        <v>1164171300</v>
      </c>
    </row>
    <row r="664" spans="1:15" x14ac:dyDescent="0.25">
      <c r="A664" s="34" t="s">
        <v>2225</v>
      </c>
      <c r="B664" s="33" t="s">
        <v>2225</v>
      </c>
      <c r="C664" s="29">
        <v>1702</v>
      </c>
      <c r="D664" s="30" t="s">
        <v>650</v>
      </c>
      <c r="E664" s="28">
        <v>0</v>
      </c>
      <c r="F664" s="28">
        <v>23341500</v>
      </c>
      <c r="G664" s="28">
        <v>24271700</v>
      </c>
      <c r="H664" s="28">
        <v>39276400</v>
      </c>
      <c r="I664" s="28">
        <v>128034000</v>
      </c>
      <c r="J664" s="28">
        <v>112159500</v>
      </c>
      <c r="K664" s="28">
        <v>219708300</v>
      </c>
      <c r="L664" s="28">
        <v>110543800</v>
      </c>
      <c r="M664" s="28">
        <v>27330000</v>
      </c>
      <c r="N664" s="28">
        <v>58967700</v>
      </c>
      <c r="O664" s="28">
        <v>743632900</v>
      </c>
    </row>
    <row r="665" spans="1:15" x14ac:dyDescent="0.25">
      <c r="A665" s="34" t="s">
        <v>2225</v>
      </c>
      <c r="B665" s="33" t="s">
        <v>2225</v>
      </c>
      <c r="C665" s="29">
        <v>1703</v>
      </c>
      <c r="D665" s="30" t="s">
        <v>651</v>
      </c>
      <c r="E665" s="28">
        <v>0</v>
      </c>
      <c r="F665" s="28">
        <v>10951400</v>
      </c>
      <c r="G665" s="28">
        <v>11499400</v>
      </c>
      <c r="H665" s="28">
        <v>17897500</v>
      </c>
      <c r="I665" s="28">
        <v>59274600</v>
      </c>
      <c r="J665" s="28">
        <v>60417100</v>
      </c>
      <c r="K665" s="28">
        <v>127861600</v>
      </c>
      <c r="L665" s="28">
        <v>77002800</v>
      </c>
      <c r="M665" s="28">
        <v>32844800</v>
      </c>
      <c r="N665" s="28">
        <v>69423200</v>
      </c>
      <c r="O665" s="28">
        <v>467172400</v>
      </c>
    </row>
    <row r="666" spans="1:15" x14ac:dyDescent="0.25">
      <c r="A666" s="34" t="s">
        <v>2225</v>
      </c>
      <c r="B666" s="33" t="s">
        <v>2225</v>
      </c>
      <c r="C666" s="29">
        <v>1704</v>
      </c>
      <c r="D666" s="30" t="s">
        <v>652</v>
      </c>
      <c r="E666" s="28">
        <v>0</v>
      </c>
      <c r="F666" s="28">
        <v>10031700</v>
      </c>
      <c r="G666" s="28">
        <v>8351300</v>
      </c>
      <c r="H666" s="28">
        <v>11360200</v>
      </c>
      <c r="I666" s="28">
        <v>38105600</v>
      </c>
      <c r="J666" s="28">
        <v>26332300</v>
      </c>
      <c r="K666" s="28">
        <v>45641300</v>
      </c>
      <c r="L666" s="28">
        <v>20542000</v>
      </c>
      <c r="M666" s="28" t="s">
        <v>2224</v>
      </c>
      <c r="N666" s="28" t="s">
        <v>2224</v>
      </c>
      <c r="O666" s="28">
        <v>162797200</v>
      </c>
    </row>
    <row r="667" spans="1:15" x14ac:dyDescent="0.25">
      <c r="A667" s="34" t="s">
        <v>2225</v>
      </c>
      <c r="B667" s="33" t="s">
        <v>2225</v>
      </c>
      <c r="C667" s="29">
        <v>1705</v>
      </c>
      <c r="D667" s="30" t="s">
        <v>653</v>
      </c>
      <c r="E667" s="28">
        <v>0</v>
      </c>
      <c r="F667" s="28">
        <v>3447600</v>
      </c>
      <c r="G667" s="28">
        <v>3307700</v>
      </c>
      <c r="H667" s="28">
        <v>5437800</v>
      </c>
      <c r="I667" s="28">
        <v>14998100</v>
      </c>
      <c r="J667" s="28">
        <v>13543300</v>
      </c>
      <c r="K667" s="28">
        <v>31227700</v>
      </c>
      <c r="L667" s="28">
        <v>11940700</v>
      </c>
      <c r="M667" s="28">
        <v>2856500</v>
      </c>
      <c r="N667" s="28" t="s">
        <v>2224</v>
      </c>
      <c r="O667" s="28">
        <v>90066200</v>
      </c>
    </row>
    <row r="668" spans="1:15" x14ac:dyDescent="0.25">
      <c r="A668" s="34" t="s">
        <v>2225</v>
      </c>
      <c r="B668" s="33" t="s">
        <v>2225</v>
      </c>
      <c r="C668" s="29">
        <v>1706</v>
      </c>
      <c r="D668" s="30" t="s">
        <v>654</v>
      </c>
      <c r="E668" s="28">
        <v>0</v>
      </c>
      <c r="F668" s="28">
        <v>9420900</v>
      </c>
      <c r="G668" s="28">
        <v>8136600</v>
      </c>
      <c r="H668" s="28">
        <v>14472600</v>
      </c>
      <c r="I668" s="28">
        <v>39559500</v>
      </c>
      <c r="J668" s="28">
        <v>35303300</v>
      </c>
      <c r="K668" s="28">
        <v>74582700</v>
      </c>
      <c r="L668" s="28">
        <v>57279900</v>
      </c>
      <c r="M668" s="28">
        <v>23195300</v>
      </c>
      <c r="N668" s="28">
        <v>75731500</v>
      </c>
      <c r="O668" s="28">
        <v>337682300</v>
      </c>
    </row>
    <row r="669" spans="1:15" x14ac:dyDescent="0.25">
      <c r="A669" s="34" t="s">
        <v>2225</v>
      </c>
      <c r="B669" s="33" t="s">
        <v>2225</v>
      </c>
      <c r="C669" s="29">
        <v>1707</v>
      </c>
      <c r="D669" s="30" t="s">
        <v>655</v>
      </c>
      <c r="E669" s="28">
        <v>0</v>
      </c>
      <c r="F669" s="28">
        <v>13320300</v>
      </c>
      <c r="G669" s="28">
        <v>15133200</v>
      </c>
      <c r="H669" s="28">
        <v>28304500</v>
      </c>
      <c r="I669" s="28">
        <v>94431900</v>
      </c>
      <c r="J669" s="28">
        <v>77856100</v>
      </c>
      <c r="K669" s="28">
        <v>136272200</v>
      </c>
      <c r="L669" s="28">
        <v>62256500</v>
      </c>
      <c r="M669" s="28">
        <v>24151800</v>
      </c>
      <c r="N669" s="28">
        <v>35631300</v>
      </c>
      <c r="O669" s="28">
        <v>487357800</v>
      </c>
    </row>
    <row r="670" spans="1:15" x14ac:dyDescent="0.25">
      <c r="A670" s="34" t="s">
        <v>2225</v>
      </c>
      <c r="B670" s="33" t="s">
        <v>2225</v>
      </c>
      <c r="C670" s="29">
        <v>1708</v>
      </c>
      <c r="D670" s="30" t="s">
        <v>656</v>
      </c>
      <c r="E670" s="28">
        <v>0</v>
      </c>
      <c r="F670" s="28">
        <v>14696900</v>
      </c>
      <c r="G670" s="28">
        <v>13534000</v>
      </c>
      <c r="H670" s="28">
        <v>24439800</v>
      </c>
      <c r="I670" s="28">
        <v>80582200</v>
      </c>
      <c r="J670" s="28">
        <v>69281500</v>
      </c>
      <c r="K670" s="28">
        <v>124313400</v>
      </c>
      <c r="L670" s="28">
        <v>50023500</v>
      </c>
      <c r="M670" s="28">
        <v>21558600</v>
      </c>
      <c r="N670" s="28">
        <v>12840600</v>
      </c>
      <c r="O670" s="28">
        <v>411270500</v>
      </c>
    </row>
    <row r="671" spans="1:15" x14ac:dyDescent="0.25">
      <c r="A671" s="34" t="s">
        <v>2225</v>
      </c>
      <c r="B671" s="33" t="s">
        <v>2225</v>
      </c>
      <c r="C671" s="29">
        <v>1709</v>
      </c>
      <c r="D671" s="30" t="s">
        <v>657</v>
      </c>
      <c r="E671" s="28">
        <v>0</v>
      </c>
      <c r="F671" s="28">
        <v>12315500</v>
      </c>
      <c r="G671" s="28">
        <v>13843400</v>
      </c>
      <c r="H671" s="28">
        <v>21546800</v>
      </c>
      <c r="I671" s="28">
        <v>66574900</v>
      </c>
      <c r="J671" s="28">
        <v>51479100</v>
      </c>
      <c r="K671" s="28">
        <v>101298400</v>
      </c>
      <c r="L671" s="28">
        <v>65242700</v>
      </c>
      <c r="M671" s="28">
        <v>20821200</v>
      </c>
      <c r="N671" s="28">
        <v>23819300</v>
      </c>
      <c r="O671" s="28">
        <v>376941300</v>
      </c>
    </row>
    <row r="672" spans="1:15" x14ac:dyDescent="0.25">
      <c r="A672" s="34" t="s">
        <v>2225</v>
      </c>
      <c r="B672" s="33" t="s">
        <v>2225</v>
      </c>
      <c r="C672" s="29">
        <v>1710</v>
      </c>
      <c r="D672" s="30" t="s">
        <v>658</v>
      </c>
      <c r="E672" s="28">
        <v>0</v>
      </c>
      <c r="F672" s="28">
        <v>4681800</v>
      </c>
      <c r="G672" s="28">
        <v>4063000</v>
      </c>
      <c r="H672" s="28">
        <v>6954300</v>
      </c>
      <c r="I672" s="28">
        <v>20001000</v>
      </c>
      <c r="J672" s="28">
        <v>19413800</v>
      </c>
      <c r="K672" s="28">
        <v>51365500</v>
      </c>
      <c r="L672" s="28">
        <v>43856500</v>
      </c>
      <c r="M672" s="28">
        <v>19138300</v>
      </c>
      <c r="N672" s="28">
        <v>68291600</v>
      </c>
      <c r="O672" s="28">
        <v>237765800</v>
      </c>
    </row>
    <row r="673" spans="1:15" x14ac:dyDescent="0.25">
      <c r="A673" s="34" t="s">
        <v>2225</v>
      </c>
      <c r="B673" s="33" t="s">
        <v>2225</v>
      </c>
      <c r="C673" s="29">
        <v>1711</v>
      </c>
      <c r="D673" s="30" t="s">
        <v>648</v>
      </c>
      <c r="E673" s="28">
        <v>0</v>
      </c>
      <c r="F673" s="28">
        <v>39454200</v>
      </c>
      <c r="G673" s="28">
        <v>39197500</v>
      </c>
      <c r="H673" s="28">
        <v>58268000</v>
      </c>
      <c r="I673" s="28">
        <v>193791600</v>
      </c>
      <c r="J673" s="28">
        <v>182483300</v>
      </c>
      <c r="K673" s="28">
        <v>403733700</v>
      </c>
      <c r="L673" s="28">
        <v>352133300</v>
      </c>
      <c r="M673" s="28">
        <v>179216200</v>
      </c>
      <c r="N673" s="28">
        <v>480242900</v>
      </c>
      <c r="O673" s="28">
        <v>1928520700</v>
      </c>
    </row>
    <row r="674" spans="1:15" x14ac:dyDescent="0.25">
      <c r="A674" s="34">
        <v>9</v>
      </c>
      <c r="B674" s="33" t="s">
        <v>648</v>
      </c>
      <c r="C674" s="29">
        <v>10000</v>
      </c>
      <c r="D674" s="30" t="s">
        <v>165</v>
      </c>
      <c r="E674" s="28">
        <v>0</v>
      </c>
      <c r="F674" s="28">
        <v>176537500</v>
      </c>
      <c r="G674" s="28">
        <v>175741300</v>
      </c>
      <c r="H674" s="28">
        <v>288800300</v>
      </c>
      <c r="I674" s="28">
        <v>921221100</v>
      </c>
      <c r="J674" s="28">
        <v>797070900</v>
      </c>
      <c r="K674" s="28">
        <v>1608719600</v>
      </c>
      <c r="L674" s="28">
        <v>1029776800</v>
      </c>
      <c r="M674" s="28">
        <v>410303500</v>
      </c>
      <c r="N674" s="28">
        <v>999207400</v>
      </c>
      <c r="O674" s="28">
        <v>6407378400</v>
      </c>
    </row>
    <row r="675" spans="1:15" x14ac:dyDescent="0.25">
      <c r="A675" s="34">
        <v>10</v>
      </c>
      <c r="B675" s="33" t="s">
        <v>2192</v>
      </c>
      <c r="C675" s="29">
        <v>2008</v>
      </c>
      <c r="D675" s="30" t="s">
        <v>659</v>
      </c>
      <c r="E675" s="28">
        <v>0</v>
      </c>
      <c r="F675" s="28">
        <v>1105738</v>
      </c>
      <c r="G675" s="28">
        <v>498923</v>
      </c>
      <c r="H675" s="28">
        <v>1091027</v>
      </c>
      <c r="I675" s="28">
        <v>4616455</v>
      </c>
      <c r="J675" s="28">
        <v>3458045</v>
      </c>
      <c r="K675" s="28">
        <v>6226040</v>
      </c>
      <c r="L675" s="28">
        <v>1847818</v>
      </c>
      <c r="M675" s="28" t="s">
        <v>2224</v>
      </c>
      <c r="N675" s="28" t="s">
        <v>2224</v>
      </c>
      <c r="O675" s="28">
        <v>19584214</v>
      </c>
    </row>
    <row r="676" spans="1:15" x14ac:dyDescent="0.25">
      <c r="A676" s="34" t="s">
        <v>2225</v>
      </c>
      <c r="B676" s="33" t="s">
        <v>2225</v>
      </c>
      <c r="C676" s="29">
        <v>2011</v>
      </c>
      <c r="D676" s="30" t="s">
        <v>660</v>
      </c>
      <c r="E676" s="28">
        <v>0</v>
      </c>
      <c r="F676" s="28">
        <v>3825121</v>
      </c>
      <c r="G676" s="28">
        <v>4843981</v>
      </c>
      <c r="H676" s="28">
        <v>7143261</v>
      </c>
      <c r="I676" s="28">
        <v>15538743</v>
      </c>
      <c r="J676" s="28">
        <v>9911226</v>
      </c>
      <c r="K676" s="28">
        <v>13292385</v>
      </c>
      <c r="L676" s="28">
        <v>1861520</v>
      </c>
      <c r="M676" s="28" t="s">
        <v>2224</v>
      </c>
      <c r="N676" s="28" t="s">
        <v>2224</v>
      </c>
      <c r="O676" s="28">
        <v>56416237</v>
      </c>
    </row>
    <row r="677" spans="1:15" x14ac:dyDescent="0.25">
      <c r="A677" s="34" t="s">
        <v>2225</v>
      </c>
      <c r="B677" s="33" t="s">
        <v>2225</v>
      </c>
      <c r="C677" s="29">
        <v>2016</v>
      </c>
      <c r="D677" s="30" t="s">
        <v>661</v>
      </c>
      <c r="E677" s="28">
        <v>0</v>
      </c>
      <c r="F677" s="28">
        <v>1955522</v>
      </c>
      <c r="G677" s="28">
        <v>2235370</v>
      </c>
      <c r="H677" s="28">
        <v>3634838</v>
      </c>
      <c r="I677" s="28">
        <v>10966466</v>
      </c>
      <c r="J677" s="28">
        <v>5183601</v>
      </c>
      <c r="K677" s="28">
        <v>7052350</v>
      </c>
      <c r="L677" s="28">
        <v>1332892</v>
      </c>
      <c r="M677" s="28" t="s">
        <v>2224</v>
      </c>
      <c r="N677" s="28" t="s">
        <v>2224</v>
      </c>
      <c r="O677" s="28">
        <v>32361039</v>
      </c>
    </row>
    <row r="678" spans="1:15" x14ac:dyDescent="0.25">
      <c r="A678" s="34" t="s">
        <v>2225</v>
      </c>
      <c r="B678" s="33" t="s">
        <v>2225</v>
      </c>
      <c r="C678" s="29">
        <v>2022</v>
      </c>
      <c r="D678" s="30" t="s">
        <v>662</v>
      </c>
      <c r="E678" s="28">
        <v>0</v>
      </c>
      <c r="F678" s="28">
        <v>2095171</v>
      </c>
      <c r="G678" s="28">
        <v>1943093</v>
      </c>
      <c r="H678" s="28">
        <v>3153573</v>
      </c>
      <c r="I678" s="28">
        <v>8780946</v>
      </c>
      <c r="J678" s="28">
        <v>7664534</v>
      </c>
      <c r="K678" s="28">
        <v>10363040</v>
      </c>
      <c r="L678" s="28">
        <v>2021639</v>
      </c>
      <c r="M678" s="28" t="s">
        <v>2224</v>
      </c>
      <c r="N678" s="28" t="s">
        <v>2224</v>
      </c>
      <c r="O678" s="28">
        <v>36021996</v>
      </c>
    </row>
    <row r="679" spans="1:15" x14ac:dyDescent="0.25">
      <c r="A679" s="34" t="s">
        <v>2225</v>
      </c>
      <c r="B679" s="33" t="s">
        <v>2225</v>
      </c>
      <c r="C679" s="29">
        <v>2025</v>
      </c>
      <c r="D679" s="30" t="s">
        <v>663</v>
      </c>
      <c r="E679" s="28">
        <v>0</v>
      </c>
      <c r="F679" s="28">
        <v>2121729</v>
      </c>
      <c r="G679" s="28">
        <v>2121217</v>
      </c>
      <c r="H679" s="28">
        <v>3111473</v>
      </c>
      <c r="I679" s="28">
        <v>9032216</v>
      </c>
      <c r="J679" s="28">
        <v>7138474</v>
      </c>
      <c r="K679" s="28">
        <v>8287169</v>
      </c>
      <c r="L679" s="28">
        <v>1200429</v>
      </c>
      <c r="M679" s="28" t="s">
        <v>2224</v>
      </c>
      <c r="N679" s="28" t="s">
        <v>2224</v>
      </c>
      <c r="O679" s="28">
        <v>33012707</v>
      </c>
    </row>
    <row r="680" spans="1:15" x14ac:dyDescent="0.25">
      <c r="A680" s="34" t="s">
        <v>2225</v>
      </c>
      <c r="B680" s="33" t="s">
        <v>2225</v>
      </c>
      <c r="C680" s="29">
        <v>2027</v>
      </c>
      <c r="D680" s="30" t="s">
        <v>664</v>
      </c>
      <c r="E680" s="28">
        <v>0</v>
      </c>
      <c r="F680" s="28">
        <v>675413</v>
      </c>
      <c r="G680" s="28">
        <v>799396</v>
      </c>
      <c r="H680" s="28">
        <v>985253</v>
      </c>
      <c r="I680" s="28">
        <v>3055471</v>
      </c>
      <c r="J680" s="28">
        <v>3127799</v>
      </c>
      <c r="K680" s="28">
        <v>3721845</v>
      </c>
      <c r="L680" s="28" t="s">
        <v>2224</v>
      </c>
      <c r="M680" s="28" t="s">
        <v>2224</v>
      </c>
      <c r="N680" s="28" t="s">
        <v>2224</v>
      </c>
      <c r="O680" s="28">
        <v>13537246</v>
      </c>
    </row>
    <row r="681" spans="1:15" x14ac:dyDescent="0.25">
      <c r="A681" s="34" t="s">
        <v>2225</v>
      </c>
      <c r="B681" s="33" t="s">
        <v>2225</v>
      </c>
      <c r="C681" s="29">
        <v>2029</v>
      </c>
      <c r="D681" s="30" t="s">
        <v>665</v>
      </c>
      <c r="E681" s="28">
        <v>0</v>
      </c>
      <c r="F681" s="28">
        <v>5794115</v>
      </c>
      <c r="G681" s="28">
        <v>6549209</v>
      </c>
      <c r="H681" s="28">
        <v>9590219</v>
      </c>
      <c r="I681" s="28">
        <v>26500732</v>
      </c>
      <c r="J681" s="28">
        <v>15058076</v>
      </c>
      <c r="K681" s="28">
        <v>18272567</v>
      </c>
      <c r="L681" s="28">
        <v>1985398</v>
      </c>
      <c r="M681" s="28" t="s">
        <v>2224</v>
      </c>
      <c r="N681" s="28" t="s">
        <v>2224</v>
      </c>
      <c r="O681" s="28">
        <v>84296457</v>
      </c>
    </row>
    <row r="682" spans="1:15" x14ac:dyDescent="0.25">
      <c r="A682" s="34" t="s">
        <v>2225</v>
      </c>
      <c r="B682" s="33" t="s">
        <v>2225</v>
      </c>
      <c r="C682" s="29">
        <v>2035</v>
      </c>
      <c r="D682" s="30" t="s">
        <v>666</v>
      </c>
      <c r="E682" s="28">
        <v>0</v>
      </c>
      <c r="F682" s="28">
        <v>913126</v>
      </c>
      <c r="G682" s="28">
        <v>1059133</v>
      </c>
      <c r="H682" s="28">
        <v>1273859</v>
      </c>
      <c r="I682" s="28">
        <v>3407224</v>
      </c>
      <c r="J682" s="28">
        <v>2794548</v>
      </c>
      <c r="K682" s="28">
        <v>2611433</v>
      </c>
      <c r="L682" s="28" t="s">
        <v>2224</v>
      </c>
      <c r="M682" s="28" t="s">
        <v>2224</v>
      </c>
      <c r="N682" s="28" t="s">
        <v>2224</v>
      </c>
      <c r="O682" s="28">
        <v>12642549</v>
      </c>
    </row>
    <row r="683" spans="1:15" x14ac:dyDescent="0.25">
      <c r="A683" s="34" t="s">
        <v>2225</v>
      </c>
      <c r="B683" s="33" t="s">
        <v>2225</v>
      </c>
      <c r="C683" s="29">
        <v>2038</v>
      </c>
      <c r="D683" s="30" t="s">
        <v>667</v>
      </c>
      <c r="E683" s="28">
        <v>0</v>
      </c>
      <c r="F683" s="28">
        <v>133642</v>
      </c>
      <c r="G683" s="28">
        <v>462999</v>
      </c>
      <c r="H683" s="28">
        <v>439907</v>
      </c>
      <c r="I683" s="28">
        <v>685292</v>
      </c>
      <c r="J683" s="28">
        <v>342901</v>
      </c>
      <c r="K683" s="28" t="s">
        <v>2224</v>
      </c>
      <c r="L683" s="28" t="s">
        <v>2224</v>
      </c>
      <c r="M683" s="28" t="s">
        <v>2224</v>
      </c>
      <c r="N683" s="28" t="s">
        <v>2224</v>
      </c>
      <c r="O683" s="28">
        <v>2469422</v>
      </c>
    </row>
    <row r="684" spans="1:15" x14ac:dyDescent="0.25">
      <c r="A684" s="34" t="s">
        <v>2225</v>
      </c>
      <c r="B684" s="33" t="s">
        <v>2225</v>
      </c>
      <c r="C684" s="29">
        <v>2041</v>
      </c>
      <c r="D684" s="30" t="s">
        <v>668</v>
      </c>
      <c r="E684" s="28">
        <v>0</v>
      </c>
      <c r="F684" s="28">
        <v>3429590</v>
      </c>
      <c r="G684" s="28">
        <v>3491611</v>
      </c>
      <c r="H684" s="28">
        <v>6687738</v>
      </c>
      <c r="I684" s="28">
        <v>18250310</v>
      </c>
      <c r="J684" s="28">
        <v>10846324</v>
      </c>
      <c r="K684" s="28">
        <v>14471610</v>
      </c>
      <c r="L684" s="28">
        <v>2858618</v>
      </c>
      <c r="M684" s="28" t="s">
        <v>2224</v>
      </c>
      <c r="N684" s="28" t="s">
        <v>2224</v>
      </c>
      <c r="O684" s="28">
        <v>60818862</v>
      </c>
    </row>
    <row r="685" spans="1:15" x14ac:dyDescent="0.25">
      <c r="A685" s="34" t="s">
        <v>2225</v>
      </c>
      <c r="B685" s="33" t="s">
        <v>2225</v>
      </c>
      <c r="C685" s="29">
        <v>2043</v>
      </c>
      <c r="D685" s="30" t="s">
        <v>669</v>
      </c>
      <c r="E685" s="28">
        <v>0</v>
      </c>
      <c r="F685" s="28">
        <v>717926</v>
      </c>
      <c r="G685" s="28">
        <v>435113</v>
      </c>
      <c r="H685" s="28">
        <v>844378</v>
      </c>
      <c r="I685" s="28">
        <v>3639848</v>
      </c>
      <c r="J685" s="28">
        <v>1638726</v>
      </c>
      <c r="K685" s="28">
        <v>1504876</v>
      </c>
      <c r="L685" s="28">
        <v>1490740</v>
      </c>
      <c r="M685" s="28" t="s">
        <v>2224</v>
      </c>
      <c r="N685" s="28" t="s">
        <v>2224</v>
      </c>
      <c r="O685" s="28">
        <v>10271607</v>
      </c>
    </row>
    <row r="686" spans="1:15" x14ac:dyDescent="0.25">
      <c r="A686" s="34" t="s">
        <v>2225</v>
      </c>
      <c r="B686" s="33" t="s">
        <v>2225</v>
      </c>
      <c r="C686" s="29">
        <v>2044</v>
      </c>
      <c r="D686" s="30" t="s">
        <v>670</v>
      </c>
      <c r="E686" s="28">
        <v>0</v>
      </c>
      <c r="F686" s="28">
        <v>2666425</v>
      </c>
      <c r="G686" s="28">
        <v>2695068</v>
      </c>
      <c r="H686" s="28">
        <v>4210297</v>
      </c>
      <c r="I686" s="28">
        <v>9747835</v>
      </c>
      <c r="J686" s="28">
        <v>7008336</v>
      </c>
      <c r="K686" s="28">
        <v>6251190</v>
      </c>
      <c r="L686" s="28">
        <v>1317430</v>
      </c>
      <c r="M686" s="28" t="s">
        <v>2224</v>
      </c>
      <c r="N686" s="28" t="s">
        <v>2224</v>
      </c>
      <c r="O686" s="28">
        <v>33896581</v>
      </c>
    </row>
    <row r="687" spans="1:15" x14ac:dyDescent="0.25">
      <c r="A687" s="34" t="s">
        <v>2225</v>
      </c>
      <c r="B687" s="33" t="s">
        <v>2225</v>
      </c>
      <c r="C687" s="29">
        <v>2045</v>
      </c>
      <c r="D687" s="30" t="s">
        <v>671</v>
      </c>
      <c r="E687" s="28">
        <v>0</v>
      </c>
      <c r="F687" s="28">
        <v>752564</v>
      </c>
      <c r="G687" s="28">
        <v>1344316</v>
      </c>
      <c r="H687" s="28">
        <v>1450185</v>
      </c>
      <c r="I687" s="28">
        <v>4676737</v>
      </c>
      <c r="J687" s="28">
        <v>2539022</v>
      </c>
      <c r="K687" s="28">
        <v>2883926</v>
      </c>
      <c r="L687" s="28" t="s">
        <v>2224</v>
      </c>
      <c r="M687" s="28" t="s">
        <v>2224</v>
      </c>
      <c r="N687" s="28" t="s">
        <v>2224</v>
      </c>
      <c r="O687" s="28">
        <v>14775137</v>
      </c>
    </row>
    <row r="688" spans="1:15" x14ac:dyDescent="0.25">
      <c r="A688" s="34" t="s">
        <v>2225</v>
      </c>
      <c r="B688" s="33" t="s">
        <v>2225</v>
      </c>
      <c r="C688" s="29">
        <v>2050</v>
      </c>
      <c r="D688" s="30" t="s">
        <v>672</v>
      </c>
      <c r="E688" s="28">
        <v>0</v>
      </c>
      <c r="F688" s="28">
        <v>2988939</v>
      </c>
      <c r="G688" s="28">
        <v>3314028</v>
      </c>
      <c r="H688" s="28">
        <v>5160808</v>
      </c>
      <c r="I688" s="28">
        <v>14355913</v>
      </c>
      <c r="J688" s="28">
        <v>8098291</v>
      </c>
      <c r="K688" s="28">
        <v>9387209</v>
      </c>
      <c r="L688" s="28">
        <v>3144858</v>
      </c>
      <c r="M688" s="28" t="s">
        <v>2224</v>
      </c>
      <c r="N688" s="28" t="s">
        <v>2224</v>
      </c>
      <c r="O688" s="28">
        <v>46450046</v>
      </c>
    </row>
    <row r="689" spans="1:15" x14ac:dyDescent="0.25">
      <c r="A689" s="34" t="s">
        <v>2225</v>
      </c>
      <c r="B689" s="33" t="s">
        <v>2225</v>
      </c>
      <c r="C689" s="29">
        <v>2051</v>
      </c>
      <c r="D689" s="30" t="s">
        <v>673</v>
      </c>
      <c r="E689" s="28">
        <v>0</v>
      </c>
      <c r="F689" s="28">
        <v>2422730</v>
      </c>
      <c r="G689" s="28">
        <v>2709663</v>
      </c>
      <c r="H689" s="28">
        <v>4513970</v>
      </c>
      <c r="I689" s="28">
        <v>12267549</v>
      </c>
      <c r="J689" s="28">
        <v>6185834</v>
      </c>
      <c r="K689" s="28">
        <v>9384368</v>
      </c>
      <c r="L689" s="28">
        <v>5249608</v>
      </c>
      <c r="M689" s="28" t="s">
        <v>2224</v>
      </c>
      <c r="N689" s="28" t="s">
        <v>2224</v>
      </c>
      <c r="O689" s="28">
        <v>43475617</v>
      </c>
    </row>
    <row r="690" spans="1:15" x14ac:dyDescent="0.25">
      <c r="A690" s="34" t="s">
        <v>2225</v>
      </c>
      <c r="B690" s="33" t="s">
        <v>2225</v>
      </c>
      <c r="C690" s="29">
        <v>2053</v>
      </c>
      <c r="D690" s="30" t="s">
        <v>674</v>
      </c>
      <c r="E690" s="28">
        <v>0</v>
      </c>
      <c r="F690" s="28">
        <v>10783882</v>
      </c>
      <c r="G690" s="28">
        <v>12656535</v>
      </c>
      <c r="H690" s="28">
        <v>19122648</v>
      </c>
      <c r="I690" s="28">
        <v>49780493</v>
      </c>
      <c r="J690" s="28">
        <v>31573852</v>
      </c>
      <c r="K690" s="28">
        <v>33125427</v>
      </c>
      <c r="L690" s="28">
        <v>7749859</v>
      </c>
      <c r="M690" s="28" t="s">
        <v>2224</v>
      </c>
      <c r="N690" s="28" t="s">
        <v>2224</v>
      </c>
      <c r="O690" s="28">
        <v>167885482</v>
      </c>
    </row>
    <row r="691" spans="1:15" x14ac:dyDescent="0.25">
      <c r="A691" s="34" t="s">
        <v>2225</v>
      </c>
      <c r="B691" s="33" t="s">
        <v>2225</v>
      </c>
      <c r="C691" s="29">
        <v>2054</v>
      </c>
      <c r="D691" s="30" t="s">
        <v>675</v>
      </c>
      <c r="E691" s="28">
        <v>0</v>
      </c>
      <c r="F691" s="28">
        <v>19707491</v>
      </c>
      <c r="G691" s="28">
        <v>19380551</v>
      </c>
      <c r="H691" s="28">
        <v>35037575</v>
      </c>
      <c r="I691" s="28">
        <v>86982323</v>
      </c>
      <c r="J691" s="28">
        <v>56978248</v>
      </c>
      <c r="K691" s="28">
        <v>66396380</v>
      </c>
      <c r="L691" s="28">
        <v>17455130</v>
      </c>
      <c r="M691" s="28">
        <v>3332681</v>
      </c>
      <c r="N691" s="28" t="s">
        <v>2224</v>
      </c>
      <c r="O691" s="28">
        <v>305270379</v>
      </c>
    </row>
    <row r="692" spans="1:15" x14ac:dyDescent="0.25">
      <c r="A692" s="34" t="s">
        <v>2225</v>
      </c>
      <c r="B692" s="33" t="s">
        <v>2225</v>
      </c>
      <c r="C692" s="29">
        <v>2055</v>
      </c>
      <c r="D692" s="30" t="s">
        <v>676</v>
      </c>
      <c r="E692" s="28">
        <v>0</v>
      </c>
      <c r="F692" s="28">
        <v>5008622</v>
      </c>
      <c r="G692" s="28">
        <v>4952151</v>
      </c>
      <c r="H692" s="28">
        <v>7249676</v>
      </c>
      <c r="I692" s="28">
        <v>19516082</v>
      </c>
      <c r="J692" s="28">
        <v>15382625</v>
      </c>
      <c r="K692" s="28">
        <v>21442425</v>
      </c>
      <c r="L692" s="28">
        <v>7354715</v>
      </c>
      <c r="M692" s="28" t="s">
        <v>2224</v>
      </c>
      <c r="N692" s="28" t="s">
        <v>2224</v>
      </c>
      <c r="O692" s="28">
        <v>82599981</v>
      </c>
    </row>
    <row r="693" spans="1:15" x14ac:dyDescent="0.25">
      <c r="A693" s="34" t="s">
        <v>2225</v>
      </c>
      <c r="B693" s="33" t="s">
        <v>2225</v>
      </c>
      <c r="C693" s="29">
        <v>2061</v>
      </c>
      <c r="D693" s="30" t="s">
        <v>677</v>
      </c>
      <c r="E693" s="28">
        <v>0</v>
      </c>
      <c r="F693" s="28">
        <v>637262</v>
      </c>
      <c r="G693" s="28">
        <v>492871</v>
      </c>
      <c r="H693" s="28">
        <v>538768</v>
      </c>
      <c r="I693" s="28">
        <v>2002850</v>
      </c>
      <c r="J693" s="28">
        <v>1510978</v>
      </c>
      <c r="K693" s="28">
        <v>2855808</v>
      </c>
      <c r="L693" s="28" t="s">
        <v>2224</v>
      </c>
      <c r="M693" s="28" t="s">
        <v>2224</v>
      </c>
      <c r="N693" s="28" t="s">
        <v>2224</v>
      </c>
      <c r="O693" s="28">
        <v>8768683</v>
      </c>
    </row>
    <row r="694" spans="1:15" x14ac:dyDescent="0.25">
      <c r="A694" s="34" t="s">
        <v>2225</v>
      </c>
      <c r="B694" s="33" t="s">
        <v>2225</v>
      </c>
      <c r="C694" s="29">
        <v>2063</v>
      </c>
      <c r="D694" s="30" t="s">
        <v>678</v>
      </c>
      <c r="E694" s="28">
        <v>0</v>
      </c>
      <c r="F694" s="28">
        <v>1706601</v>
      </c>
      <c r="G694" s="28">
        <v>1798666</v>
      </c>
      <c r="H694" s="28">
        <v>2844372</v>
      </c>
      <c r="I694" s="28">
        <v>7517841</v>
      </c>
      <c r="J694" s="28">
        <v>4151574</v>
      </c>
      <c r="K694" s="28">
        <v>5475122</v>
      </c>
      <c r="L694" s="28" t="s">
        <v>2224</v>
      </c>
      <c r="M694" s="28" t="s">
        <v>2224</v>
      </c>
      <c r="N694" s="28" t="s">
        <v>2224</v>
      </c>
      <c r="O694" s="28">
        <v>24510501</v>
      </c>
    </row>
    <row r="695" spans="1:15" x14ac:dyDescent="0.25">
      <c r="A695" s="34" t="s">
        <v>2225</v>
      </c>
      <c r="B695" s="33" t="s">
        <v>2225</v>
      </c>
      <c r="C695" s="29">
        <v>2066</v>
      </c>
      <c r="D695" s="30" t="s">
        <v>679</v>
      </c>
      <c r="E695" s="28">
        <v>0</v>
      </c>
      <c r="F695" s="28">
        <v>619749</v>
      </c>
      <c r="G695" s="28">
        <v>447689</v>
      </c>
      <c r="H695" s="28">
        <v>952768</v>
      </c>
      <c r="I695" s="28">
        <v>2258368</v>
      </c>
      <c r="J695" s="28">
        <v>2761995</v>
      </c>
      <c r="K695" s="28">
        <v>2529536</v>
      </c>
      <c r="L695" s="28">
        <v>1024577</v>
      </c>
      <c r="M695" s="28" t="s">
        <v>2224</v>
      </c>
      <c r="N695" s="28" t="s">
        <v>2224</v>
      </c>
      <c r="O695" s="28">
        <v>10594682</v>
      </c>
    </row>
    <row r="696" spans="1:15" x14ac:dyDescent="0.25">
      <c r="A696" s="34" t="s">
        <v>2225</v>
      </c>
      <c r="B696" s="33" t="s">
        <v>2225</v>
      </c>
      <c r="C696" s="29">
        <v>2067</v>
      </c>
      <c r="D696" s="30" t="s">
        <v>680</v>
      </c>
      <c r="E696" s="28">
        <v>0</v>
      </c>
      <c r="F696" s="28">
        <v>791871</v>
      </c>
      <c r="G696" s="28">
        <v>688475</v>
      </c>
      <c r="H696" s="28">
        <v>1111834</v>
      </c>
      <c r="I696" s="28">
        <v>2991764</v>
      </c>
      <c r="J696" s="28">
        <v>1756371</v>
      </c>
      <c r="K696" s="28">
        <v>1902220</v>
      </c>
      <c r="L696" s="28" t="s">
        <v>2224</v>
      </c>
      <c r="M696" s="28" t="s">
        <v>2224</v>
      </c>
      <c r="N696" s="28" t="s">
        <v>2224</v>
      </c>
      <c r="O696" s="28">
        <v>9898799</v>
      </c>
    </row>
    <row r="697" spans="1:15" x14ac:dyDescent="0.25">
      <c r="A697" s="34" t="s">
        <v>2225</v>
      </c>
      <c r="B697" s="33" t="s">
        <v>2225</v>
      </c>
      <c r="C697" s="29">
        <v>2068</v>
      </c>
      <c r="D697" s="30" t="s">
        <v>681</v>
      </c>
      <c r="E697" s="28">
        <v>0</v>
      </c>
      <c r="F697" s="28">
        <v>1602114</v>
      </c>
      <c r="G697" s="28">
        <v>2553764</v>
      </c>
      <c r="H697" s="28">
        <v>3228415</v>
      </c>
      <c r="I697" s="28">
        <v>7012118</v>
      </c>
      <c r="J697" s="28">
        <v>4093276</v>
      </c>
      <c r="K697" s="28">
        <v>5436330</v>
      </c>
      <c r="L697" s="28" t="s">
        <v>2224</v>
      </c>
      <c r="M697" s="28" t="s">
        <v>2224</v>
      </c>
      <c r="N697" s="28" t="s">
        <v>2224</v>
      </c>
      <c r="O697" s="28">
        <v>24633229</v>
      </c>
    </row>
    <row r="698" spans="1:15" x14ac:dyDescent="0.25">
      <c r="A698" s="34" t="s">
        <v>2225</v>
      </c>
      <c r="B698" s="33" t="s">
        <v>2225</v>
      </c>
      <c r="C698" s="29">
        <v>2072</v>
      </c>
      <c r="D698" s="30" t="s">
        <v>682</v>
      </c>
      <c r="E698" s="28">
        <v>0</v>
      </c>
      <c r="F698" s="28">
        <v>740095</v>
      </c>
      <c r="G698" s="28">
        <v>656154</v>
      </c>
      <c r="H698" s="28">
        <v>1699659</v>
      </c>
      <c r="I698" s="28">
        <v>3309038</v>
      </c>
      <c r="J698" s="28">
        <v>1614286</v>
      </c>
      <c r="K698" s="28">
        <v>3181197</v>
      </c>
      <c r="L698" s="28" t="s">
        <v>2224</v>
      </c>
      <c r="M698" s="28" t="s">
        <v>2224</v>
      </c>
      <c r="N698" s="28" t="s">
        <v>2224</v>
      </c>
      <c r="O698" s="28">
        <v>12251581</v>
      </c>
    </row>
    <row r="699" spans="1:15" x14ac:dyDescent="0.25">
      <c r="A699" s="34" t="s">
        <v>2225</v>
      </c>
      <c r="B699" s="33" t="s">
        <v>2225</v>
      </c>
      <c r="C699" s="29">
        <v>2079</v>
      </c>
      <c r="D699" s="30" t="s">
        <v>683</v>
      </c>
      <c r="E699" s="28">
        <v>0</v>
      </c>
      <c r="F699" s="28">
        <v>340662</v>
      </c>
      <c r="G699" s="28">
        <v>468463</v>
      </c>
      <c r="H699" s="28">
        <v>593358</v>
      </c>
      <c r="I699" s="28">
        <v>1948009</v>
      </c>
      <c r="J699" s="28">
        <v>774469</v>
      </c>
      <c r="K699" s="28">
        <v>1092227</v>
      </c>
      <c r="L699" s="28" t="s">
        <v>2224</v>
      </c>
      <c r="M699" s="28" t="s">
        <v>2224</v>
      </c>
      <c r="N699" s="28" t="s">
        <v>2224</v>
      </c>
      <c r="O699" s="28">
        <v>6693514</v>
      </c>
    </row>
    <row r="700" spans="1:15" x14ac:dyDescent="0.25">
      <c r="A700" s="34" t="s">
        <v>2225</v>
      </c>
      <c r="B700" s="33" t="s">
        <v>2225</v>
      </c>
      <c r="C700" s="29">
        <v>2086</v>
      </c>
      <c r="D700" s="30" t="s">
        <v>684</v>
      </c>
      <c r="E700" s="28">
        <v>0</v>
      </c>
      <c r="F700" s="28">
        <v>1002156</v>
      </c>
      <c r="G700" s="28">
        <v>1121579</v>
      </c>
      <c r="H700" s="28">
        <v>1485891</v>
      </c>
      <c r="I700" s="28">
        <v>4442895</v>
      </c>
      <c r="J700" s="28">
        <v>2909387</v>
      </c>
      <c r="K700" s="28">
        <v>4412426</v>
      </c>
      <c r="L700" s="28" t="s">
        <v>2224</v>
      </c>
      <c r="M700" s="28" t="s">
        <v>2224</v>
      </c>
      <c r="N700" s="28" t="s">
        <v>2224</v>
      </c>
      <c r="O700" s="28">
        <v>17005475</v>
      </c>
    </row>
    <row r="701" spans="1:15" x14ac:dyDescent="0.25">
      <c r="A701" s="34" t="s">
        <v>2225</v>
      </c>
      <c r="B701" s="33" t="s">
        <v>2225</v>
      </c>
      <c r="C701" s="29">
        <v>2087</v>
      </c>
      <c r="D701" s="30" t="s">
        <v>685</v>
      </c>
      <c r="E701" s="28">
        <v>0</v>
      </c>
      <c r="F701" s="28">
        <v>1941504</v>
      </c>
      <c r="G701" s="28">
        <v>2829154</v>
      </c>
      <c r="H701" s="28">
        <v>3439446</v>
      </c>
      <c r="I701" s="28">
        <v>9560868</v>
      </c>
      <c r="J701" s="28">
        <v>6012464</v>
      </c>
      <c r="K701" s="28">
        <v>6709051</v>
      </c>
      <c r="L701" s="28">
        <v>2439408</v>
      </c>
      <c r="M701" s="28" t="s">
        <v>2224</v>
      </c>
      <c r="N701" s="28" t="s">
        <v>2224</v>
      </c>
      <c r="O701" s="28">
        <v>33829156</v>
      </c>
    </row>
    <row r="702" spans="1:15" x14ac:dyDescent="0.25">
      <c r="A702" s="34" t="s">
        <v>2225</v>
      </c>
      <c r="B702" s="33" t="s">
        <v>2225</v>
      </c>
      <c r="C702" s="29">
        <v>2089</v>
      </c>
      <c r="D702" s="30" t="s">
        <v>686</v>
      </c>
      <c r="E702" s="28">
        <v>0</v>
      </c>
      <c r="F702" s="28">
        <v>626335</v>
      </c>
      <c r="G702" s="28">
        <v>827132</v>
      </c>
      <c r="H702" s="28">
        <v>1340857</v>
      </c>
      <c r="I702" s="28">
        <v>3692074</v>
      </c>
      <c r="J702" s="28">
        <v>3562967</v>
      </c>
      <c r="K702" s="28">
        <v>3751446</v>
      </c>
      <c r="L702" s="28" t="s">
        <v>2224</v>
      </c>
      <c r="M702" s="28" t="s">
        <v>2224</v>
      </c>
      <c r="N702" s="28" t="s">
        <v>2224</v>
      </c>
      <c r="O702" s="28">
        <v>14472644</v>
      </c>
    </row>
    <row r="703" spans="1:15" x14ac:dyDescent="0.25">
      <c r="A703" s="34" t="s">
        <v>2225</v>
      </c>
      <c r="B703" s="33" t="s">
        <v>2225</v>
      </c>
      <c r="C703" s="29">
        <v>2096</v>
      </c>
      <c r="D703" s="30" t="s">
        <v>687</v>
      </c>
      <c r="E703" s="28">
        <v>0</v>
      </c>
      <c r="F703" s="28">
        <v>11440497</v>
      </c>
      <c r="G703" s="28">
        <v>11563159</v>
      </c>
      <c r="H703" s="28">
        <v>17050045</v>
      </c>
      <c r="I703" s="28">
        <v>40088853</v>
      </c>
      <c r="J703" s="28">
        <v>22826216</v>
      </c>
      <c r="K703" s="28">
        <v>28646061</v>
      </c>
      <c r="L703" s="28">
        <v>7131715</v>
      </c>
      <c r="M703" s="28" t="s">
        <v>2224</v>
      </c>
      <c r="N703" s="28" t="s">
        <v>2224</v>
      </c>
      <c r="O703" s="28">
        <v>139454001</v>
      </c>
    </row>
    <row r="704" spans="1:15" x14ac:dyDescent="0.25">
      <c r="A704" s="34" t="s">
        <v>2225</v>
      </c>
      <c r="B704" s="33" t="s">
        <v>2225</v>
      </c>
      <c r="C704" s="29">
        <v>2097</v>
      </c>
      <c r="D704" s="30" t="s">
        <v>688</v>
      </c>
      <c r="E704" s="28">
        <v>0</v>
      </c>
      <c r="F704" s="28">
        <v>2695166</v>
      </c>
      <c r="G704" s="28">
        <v>2835445</v>
      </c>
      <c r="H704" s="28">
        <v>5839028</v>
      </c>
      <c r="I704" s="28">
        <v>12418068</v>
      </c>
      <c r="J704" s="28">
        <v>9369056</v>
      </c>
      <c r="K704" s="28">
        <v>9024117</v>
      </c>
      <c r="L704" s="28">
        <v>3219820</v>
      </c>
      <c r="M704" s="28" t="s">
        <v>2224</v>
      </c>
      <c r="N704" s="28" t="s">
        <v>2224</v>
      </c>
      <c r="O704" s="28">
        <v>46018569</v>
      </c>
    </row>
    <row r="705" spans="1:15" x14ac:dyDescent="0.25">
      <c r="A705" s="34" t="s">
        <v>2225</v>
      </c>
      <c r="B705" s="33" t="s">
        <v>2225</v>
      </c>
      <c r="C705" s="29">
        <v>2099</v>
      </c>
      <c r="D705" s="30" t="s">
        <v>689</v>
      </c>
      <c r="E705" s="28">
        <v>0</v>
      </c>
      <c r="F705" s="28">
        <v>4138690</v>
      </c>
      <c r="G705" s="28">
        <v>4781819</v>
      </c>
      <c r="H705" s="28">
        <v>7993821</v>
      </c>
      <c r="I705" s="28">
        <v>19202527</v>
      </c>
      <c r="J705" s="28">
        <v>12988899</v>
      </c>
      <c r="K705" s="28">
        <v>14654404</v>
      </c>
      <c r="L705" s="28">
        <v>4065269</v>
      </c>
      <c r="M705" s="28" t="s">
        <v>2224</v>
      </c>
      <c r="N705" s="28" t="s">
        <v>2224</v>
      </c>
      <c r="O705" s="28">
        <v>68410886</v>
      </c>
    </row>
    <row r="706" spans="1:15" x14ac:dyDescent="0.25">
      <c r="A706" s="34" t="s">
        <v>2225</v>
      </c>
      <c r="B706" s="33" t="s">
        <v>2225</v>
      </c>
      <c r="C706" s="29">
        <v>2102</v>
      </c>
      <c r="D706" s="30" t="s">
        <v>690</v>
      </c>
      <c r="E706" s="28">
        <v>0</v>
      </c>
      <c r="F706" s="28">
        <v>5839983</v>
      </c>
      <c r="G706" s="28">
        <v>6815173</v>
      </c>
      <c r="H706" s="28">
        <v>9964497</v>
      </c>
      <c r="I706" s="28">
        <v>28775594</v>
      </c>
      <c r="J706" s="28">
        <v>20093709</v>
      </c>
      <c r="K706" s="28">
        <v>22049498</v>
      </c>
      <c r="L706" s="28">
        <v>5392482</v>
      </c>
      <c r="M706" s="28" t="s">
        <v>2224</v>
      </c>
      <c r="N706" s="28" t="s">
        <v>2224</v>
      </c>
      <c r="O706" s="28">
        <v>100541452</v>
      </c>
    </row>
    <row r="707" spans="1:15" x14ac:dyDescent="0.25">
      <c r="A707" s="34" t="s">
        <v>2225</v>
      </c>
      <c r="B707" s="33" t="s">
        <v>2225</v>
      </c>
      <c r="C707" s="29">
        <v>2113</v>
      </c>
      <c r="D707" s="30" t="s">
        <v>691</v>
      </c>
      <c r="E707" s="28">
        <v>0</v>
      </c>
      <c r="F707" s="28">
        <v>5081855</v>
      </c>
      <c r="G707" s="28">
        <v>5191150</v>
      </c>
      <c r="H707" s="28">
        <v>6693732</v>
      </c>
      <c r="I707" s="28">
        <v>20463499</v>
      </c>
      <c r="J707" s="28">
        <v>11109849</v>
      </c>
      <c r="K707" s="28">
        <v>17834114</v>
      </c>
      <c r="L707" s="28">
        <v>2530806</v>
      </c>
      <c r="M707" s="28" t="s">
        <v>2224</v>
      </c>
      <c r="N707" s="28" t="s">
        <v>2224</v>
      </c>
      <c r="O707" s="28">
        <v>69407429</v>
      </c>
    </row>
    <row r="708" spans="1:15" x14ac:dyDescent="0.25">
      <c r="A708" s="34" t="s">
        <v>2225</v>
      </c>
      <c r="B708" s="33" t="s">
        <v>2225</v>
      </c>
      <c r="C708" s="29">
        <v>2114</v>
      </c>
      <c r="D708" s="30" t="s">
        <v>692</v>
      </c>
      <c r="E708" s="28">
        <v>0</v>
      </c>
      <c r="F708" s="28">
        <v>3096361</v>
      </c>
      <c r="G708" s="28">
        <v>2957394</v>
      </c>
      <c r="H708" s="28">
        <v>5125823</v>
      </c>
      <c r="I708" s="28">
        <v>12352052</v>
      </c>
      <c r="J708" s="28">
        <v>8480321</v>
      </c>
      <c r="K708" s="28">
        <v>10268459</v>
      </c>
      <c r="L708" s="28">
        <v>1550887</v>
      </c>
      <c r="M708" s="28" t="s">
        <v>2224</v>
      </c>
      <c r="N708" s="28" t="s">
        <v>2224</v>
      </c>
      <c r="O708" s="28">
        <v>44398619</v>
      </c>
    </row>
    <row r="709" spans="1:15" x14ac:dyDescent="0.25">
      <c r="A709" s="34" t="s">
        <v>2225</v>
      </c>
      <c r="B709" s="33" t="s">
        <v>2225</v>
      </c>
      <c r="C709" s="29">
        <v>2115</v>
      </c>
      <c r="D709" s="30" t="s">
        <v>693</v>
      </c>
      <c r="E709" s="28">
        <v>0</v>
      </c>
      <c r="F709" s="28">
        <v>1912381</v>
      </c>
      <c r="G709" s="28">
        <v>2082363</v>
      </c>
      <c r="H709" s="28">
        <v>3039711</v>
      </c>
      <c r="I709" s="28">
        <v>9203171</v>
      </c>
      <c r="J709" s="28">
        <v>6153768</v>
      </c>
      <c r="K709" s="28">
        <v>6971404</v>
      </c>
      <c r="L709" s="28" t="s">
        <v>2224</v>
      </c>
      <c r="M709" s="28" t="s">
        <v>2224</v>
      </c>
      <c r="N709" s="28" t="s">
        <v>2224</v>
      </c>
      <c r="O709" s="28">
        <v>30268702</v>
      </c>
    </row>
    <row r="710" spans="1:15" x14ac:dyDescent="0.25">
      <c r="A710" s="34" t="s">
        <v>2225</v>
      </c>
      <c r="B710" s="33" t="s">
        <v>2225</v>
      </c>
      <c r="C710" s="29">
        <v>2117</v>
      </c>
      <c r="D710" s="30" t="s">
        <v>694</v>
      </c>
      <c r="E710" s="28">
        <v>0</v>
      </c>
      <c r="F710" s="28">
        <v>4054707</v>
      </c>
      <c r="G710" s="28">
        <v>4847833</v>
      </c>
      <c r="H710" s="28">
        <v>6805473</v>
      </c>
      <c r="I710" s="28">
        <v>20623098</v>
      </c>
      <c r="J710" s="28">
        <v>14343119</v>
      </c>
      <c r="K710" s="28">
        <v>16403138</v>
      </c>
      <c r="L710" s="28">
        <v>2523467</v>
      </c>
      <c r="M710" s="28" t="s">
        <v>2224</v>
      </c>
      <c r="N710" s="28" t="s">
        <v>2224</v>
      </c>
      <c r="O710" s="28">
        <v>69600835</v>
      </c>
    </row>
    <row r="711" spans="1:15" x14ac:dyDescent="0.25">
      <c r="A711" s="34" t="s">
        <v>2225</v>
      </c>
      <c r="B711" s="33" t="s">
        <v>2225</v>
      </c>
      <c r="C711" s="29">
        <v>2121</v>
      </c>
      <c r="D711" s="30" t="s">
        <v>695</v>
      </c>
      <c r="E711" s="28">
        <v>0</v>
      </c>
      <c r="F711" s="28">
        <v>3585270</v>
      </c>
      <c r="G711" s="28">
        <v>3721527</v>
      </c>
      <c r="H711" s="28">
        <v>6209784</v>
      </c>
      <c r="I711" s="28">
        <v>12529705</v>
      </c>
      <c r="J711" s="28">
        <v>9417654</v>
      </c>
      <c r="K711" s="28">
        <v>5684936</v>
      </c>
      <c r="L711" s="28">
        <v>889394</v>
      </c>
      <c r="M711" s="28" t="s">
        <v>2224</v>
      </c>
      <c r="N711" s="28" t="s">
        <v>2224</v>
      </c>
      <c r="O711" s="28">
        <v>42038270</v>
      </c>
    </row>
    <row r="712" spans="1:15" x14ac:dyDescent="0.25">
      <c r="A712" s="34" t="s">
        <v>2225</v>
      </c>
      <c r="B712" s="33" t="s">
        <v>2225</v>
      </c>
      <c r="C712" s="29">
        <v>2122</v>
      </c>
      <c r="D712" s="30" t="s">
        <v>696</v>
      </c>
      <c r="E712" s="28">
        <v>0</v>
      </c>
      <c r="F712" s="28">
        <v>3825574</v>
      </c>
      <c r="G712" s="28">
        <v>4498522</v>
      </c>
      <c r="H712" s="28">
        <v>6132199</v>
      </c>
      <c r="I712" s="28">
        <v>17766035</v>
      </c>
      <c r="J712" s="28">
        <v>10804678</v>
      </c>
      <c r="K712" s="28">
        <v>15002880</v>
      </c>
      <c r="L712" s="28">
        <v>8838219</v>
      </c>
      <c r="M712" s="28" t="s">
        <v>2224</v>
      </c>
      <c r="N712" s="28" t="s">
        <v>2224</v>
      </c>
      <c r="O712" s="28">
        <v>68225430</v>
      </c>
    </row>
    <row r="713" spans="1:15" x14ac:dyDescent="0.25">
      <c r="A713" s="34" t="s">
        <v>2225</v>
      </c>
      <c r="B713" s="33" t="s">
        <v>2225</v>
      </c>
      <c r="C713" s="29">
        <v>2123</v>
      </c>
      <c r="D713" s="30" t="s">
        <v>697</v>
      </c>
      <c r="E713" s="28">
        <v>0</v>
      </c>
      <c r="F713" s="28">
        <v>1331440</v>
      </c>
      <c r="G713" s="28">
        <v>1010573</v>
      </c>
      <c r="H713" s="28">
        <v>2584996</v>
      </c>
      <c r="I713" s="28">
        <v>5498237</v>
      </c>
      <c r="J713" s="28">
        <v>4303343</v>
      </c>
      <c r="K713" s="28">
        <v>4925462</v>
      </c>
      <c r="L713" s="28">
        <v>1656024</v>
      </c>
      <c r="M713" s="28" t="s">
        <v>2224</v>
      </c>
      <c r="N713" s="28" t="s">
        <v>2224</v>
      </c>
      <c r="O713" s="28">
        <v>22404505</v>
      </c>
    </row>
    <row r="714" spans="1:15" x14ac:dyDescent="0.25">
      <c r="A714" s="34" t="s">
        <v>2225</v>
      </c>
      <c r="B714" s="33" t="s">
        <v>2225</v>
      </c>
      <c r="C714" s="29">
        <v>2124</v>
      </c>
      <c r="D714" s="30" t="s">
        <v>698</v>
      </c>
      <c r="E714" s="28">
        <v>0</v>
      </c>
      <c r="F714" s="28">
        <v>6069947</v>
      </c>
      <c r="G714" s="28">
        <v>5946254</v>
      </c>
      <c r="H714" s="28">
        <v>8477346</v>
      </c>
      <c r="I714" s="28">
        <v>22519218</v>
      </c>
      <c r="J714" s="28">
        <v>12300867</v>
      </c>
      <c r="K714" s="28">
        <v>13371044</v>
      </c>
      <c r="L714" s="28">
        <v>2271510</v>
      </c>
      <c r="M714" s="28" t="s">
        <v>2224</v>
      </c>
      <c r="N714" s="28" t="s">
        <v>2224</v>
      </c>
      <c r="O714" s="28">
        <v>70956186</v>
      </c>
    </row>
    <row r="715" spans="1:15" x14ac:dyDescent="0.25">
      <c r="A715" s="34" t="s">
        <v>2225</v>
      </c>
      <c r="B715" s="33" t="s">
        <v>2225</v>
      </c>
      <c r="C715" s="29">
        <v>2125</v>
      </c>
      <c r="D715" s="30" t="s">
        <v>699</v>
      </c>
      <c r="E715" s="28">
        <v>0</v>
      </c>
      <c r="F715" s="28">
        <v>49129293</v>
      </c>
      <c r="G715" s="28">
        <v>51375051</v>
      </c>
      <c r="H715" s="28">
        <v>77579598</v>
      </c>
      <c r="I715" s="28">
        <v>200683942</v>
      </c>
      <c r="J715" s="28">
        <v>108041585</v>
      </c>
      <c r="K715" s="28">
        <v>124394010</v>
      </c>
      <c r="L715" s="28">
        <v>44215086</v>
      </c>
      <c r="M715" s="28">
        <v>5398296</v>
      </c>
      <c r="N715" s="28" t="s">
        <v>2224</v>
      </c>
      <c r="O715" s="28">
        <v>671608540</v>
      </c>
    </row>
    <row r="716" spans="1:15" x14ac:dyDescent="0.25">
      <c r="A716" s="34" t="s">
        <v>2225</v>
      </c>
      <c r="B716" s="33" t="s">
        <v>2225</v>
      </c>
      <c r="C716" s="29">
        <v>2128</v>
      </c>
      <c r="D716" s="30" t="s">
        <v>700</v>
      </c>
      <c r="E716" s="28">
        <v>0</v>
      </c>
      <c r="F716" s="28">
        <v>571856</v>
      </c>
      <c r="G716" s="28">
        <v>300816</v>
      </c>
      <c r="H716" s="28">
        <v>1033403</v>
      </c>
      <c r="I716" s="28">
        <v>3330977</v>
      </c>
      <c r="J716" s="28">
        <v>2232382</v>
      </c>
      <c r="K716" s="28">
        <v>2884603</v>
      </c>
      <c r="L716" s="28" t="s">
        <v>2224</v>
      </c>
      <c r="M716" s="28" t="s">
        <v>2224</v>
      </c>
      <c r="N716" s="28" t="s">
        <v>2224</v>
      </c>
      <c r="O716" s="28">
        <v>10635282</v>
      </c>
    </row>
    <row r="717" spans="1:15" x14ac:dyDescent="0.25">
      <c r="A717" s="34" t="s">
        <v>2225</v>
      </c>
      <c r="B717" s="33" t="s">
        <v>2225</v>
      </c>
      <c r="C717" s="29">
        <v>2129</v>
      </c>
      <c r="D717" s="30" t="s">
        <v>701</v>
      </c>
      <c r="E717" s="28">
        <v>0</v>
      </c>
      <c r="F717" s="28">
        <v>1701652</v>
      </c>
      <c r="G717" s="28">
        <v>1582046</v>
      </c>
      <c r="H717" s="28">
        <v>2981236</v>
      </c>
      <c r="I717" s="28">
        <v>7663801</v>
      </c>
      <c r="J717" s="28">
        <v>5868874</v>
      </c>
      <c r="K717" s="28">
        <v>8551169</v>
      </c>
      <c r="L717" s="28">
        <v>2143742</v>
      </c>
      <c r="M717" s="28" t="s">
        <v>2224</v>
      </c>
      <c r="N717" s="28" t="s">
        <v>2224</v>
      </c>
      <c r="O717" s="28">
        <v>30492520</v>
      </c>
    </row>
    <row r="718" spans="1:15" x14ac:dyDescent="0.25">
      <c r="A718" s="34" t="s">
        <v>2225</v>
      </c>
      <c r="B718" s="33" t="s">
        <v>2225</v>
      </c>
      <c r="C718" s="29">
        <v>2130</v>
      </c>
      <c r="D718" s="30" t="s">
        <v>702</v>
      </c>
      <c r="E718" s="28">
        <v>0</v>
      </c>
      <c r="F718" s="28">
        <v>905407</v>
      </c>
      <c r="G718" s="28">
        <v>937107</v>
      </c>
      <c r="H718" s="28">
        <v>1165409</v>
      </c>
      <c r="I718" s="28">
        <v>3085689</v>
      </c>
      <c r="J718" s="28">
        <v>2421280</v>
      </c>
      <c r="K718" s="28">
        <v>3544137</v>
      </c>
      <c r="L718" s="28" t="s">
        <v>2224</v>
      </c>
      <c r="M718" s="28" t="s">
        <v>2224</v>
      </c>
      <c r="N718" s="28" t="s">
        <v>2224</v>
      </c>
      <c r="O718" s="28">
        <v>13090156</v>
      </c>
    </row>
    <row r="719" spans="1:15" x14ac:dyDescent="0.25">
      <c r="A719" s="34" t="s">
        <v>2225</v>
      </c>
      <c r="B719" s="33" t="s">
        <v>2225</v>
      </c>
      <c r="C719" s="29">
        <v>2131</v>
      </c>
      <c r="D719" s="30" t="s">
        <v>703</v>
      </c>
      <c r="E719" s="28">
        <v>0</v>
      </c>
      <c r="F719" s="28">
        <v>1440324</v>
      </c>
      <c r="G719" s="28">
        <v>1553073</v>
      </c>
      <c r="H719" s="28">
        <v>2400813</v>
      </c>
      <c r="I719" s="28">
        <v>7273785</v>
      </c>
      <c r="J719" s="28">
        <v>5468208</v>
      </c>
      <c r="K719" s="28">
        <v>8353485</v>
      </c>
      <c r="L719" s="28">
        <v>2351555</v>
      </c>
      <c r="M719" s="28" t="s">
        <v>2224</v>
      </c>
      <c r="N719" s="28" t="s">
        <v>2224</v>
      </c>
      <c r="O719" s="28">
        <v>29362096</v>
      </c>
    </row>
    <row r="720" spans="1:15" x14ac:dyDescent="0.25">
      <c r="A720" s="34" t="s">
        <v>2225</v>
      </c>
      <c r="B720" s="33" t="s">
        <v>2225</v>
      </c>
      <c r="C720" s="29">
        <v>2134</v>
      </c>
      <c r="D720" s="30" t="s">
        <v>704</v>
      </c>
      <c r="E720" s="28">
        <v>0</v>
      </c>
      <c r="F720" s="28">
        <v>2038059</v>
      </c>
      <c r="G720" s="28">
        <v>1646032</v>
      </c>
      <c r="H720" s="28">
        <v>2181414</v>
      </c>
      <c r="I720" s="28">
        <v>7823576</v>
      </c>
      <c r="J720" s="28">
        <v>3759816</v>
      </c>
      <c r="K720" s="28">
        <v>7210699</v>
      </c>
      <c r="L720" s="28" t="s">
        <v>2224</v>
      </c>
      <c r="M720" s="28" t="s">
        <v>2224</v>
      </c>
      <c r="N720" s="28" t="s">
        <v>2224</v>
      </c>
      <c r="O720" s="28">
        <v>27372281</v>
      </c>
    </row>
    <row r="721" spans="1:15" x14ac:dyDescent="0.25">
      <c r="A721" s="34" t="s">
        <v>2225</v>
      </c>
      <c r="B721" s="33" t="s">
        <v>2225</v>
      </c>
      <c r="C721" s="29">
        <v>2135</v>
      </c>
      <c r="D721" s="30" t="s">
        <v>705</v>
      </c>
      <c r="E721" s="28">
        <v>0</v>
      </c>
      <c r="F721" s="28">
        <v>4896857</v>
      </c>
      <c r="G721" s="28">
        <v>4448256</v>
      </c>
      <c r="H721" s="28">
        <v>6602883</v>
      </c>
      <c r="I721" s="28">
        <v>17874982</v>
      </c>
      <c r="J721" s="28">
        <v>12752500</v>
      </c>
      <c r="K721" s="28">
        <v>15159914</v>
      </c>
      <c r="L721" s="28">
        <v>5618534</v>
      </c>
      <c r="M721" s="28" t="s">
        <v>2224</v>
      </c>
      <c r="N721" s="28" t="s">
        <v>2224</v>
      </c>
      <c r="O721" s="28">
        <v>69281203</v>
      </c>
    </row>
    <row r="722" spans="1:15" x14ac:dyDescent="0.25">
      <c r="A722" s="34" t="s">
        <v>2225</v>
      </c>
      <c r="B722" s="33" t="s">
        <v>2225</v>
      </c>
      <c r="C722" s="29">
        <v>2137</v>
      </c>
      <c r="D722" s="30" t="s">
        <v>706</v>
      </c>
      <c r="E722" s="28">
        <v>0</v>
      </c>
      <c r="F722" s="28">
        <v>1255604</v>
      </c>
      <c r="G722" s="28">
        <v>1144953</v>
      </c>
      <c r="H722" s="28">
        <v>1819110</v>
      </c>
      <c r="I722" s="28">
        <v>5149372</v>
      </c>
      <c r="J722" s="28">
        <v>4610875</v>
      </c>
      <c r="K722" s="28">
        <v>4494307</v>
      </c>
      <c r="L722" s="28">
        <v>1357418</v>
      </c>
      <c r="M722" s="28" t="s">
        <v>2224</v>
      </c>
      <c r="N722" s="28" t="s">
        <v>2224</v>
      </c>
      <c r="O722" s="28">
        <v>20586842</v>
      </c>
    </row>
    <row r="723" spans="1:15" x14ac:dyDescent="0.25">
      <c r="A723" s="34" t="s">
        <v>2225</v>
      </c>
      <c r="B723" s="33" t="s">
        <v>2225</v>
      </c>
      <c r="C723" s="29">
        <v>2138</v>
      </c>
      <c r="D723" s="30" t="s">
        <v>707</v>
      </c>
      <c r="E723" s="28">
        <v>0</v>
      </c>
      <c r="F723" s="28">
        <v>1621381</v>
      </c>
      <c r="G723" s="28">
        <v>1648537</v>
      </c>
      <c r="H723" s="28">
        <v>2466543</v>
      </c>
      <c r="I723" s="28">
        <v>5128117</v>
      </c>
      <c r="J723" s="28">
        <v>3065208</v>
      </c>
      <c r="K723" s="28">
        <v>1479811</v>
      </c>
      <c r="L723" s="28" t="s">
        <v>2224</v>
      </c>
      <c r="M723" s="28" t="s">
        <v>2224</v>
      </c>
      <c r="N723" s="28" t="s">
        <v>2224</v>
      </c>
      <c r="O723" s="28">
        <v>16277155</v>
      </c>
    </row>
    <row r="724" spans="1:15" x14ac:dyDescent="0.25">
      <c r="A724" s="34" t="s">
        <v>2225</v>
      </c>
      <c r="B724" s="33" t="s">
        <v>2225</v>
      </c>
      <c r="C724" s="29">
        <v>2140</v>
      </c>
      <c r="D724" s="30" t="s">
        <v>708</v>
      </c>
      <c r="E724" s="28">
        <v>0</v>
      </c>
      <c r="F724" s="28">
        <v>3384956</v>
      </c>
      <c r="G724" s="28">
        <v>3242617</v>
      </c>
      <c r="H724" s="28">
        <v>4776098</v>
      </c>
      <c r="I724" s="28">
        <v>16427059</v>
      </c>
      <c r="J724" s="28">
        <v>12024258</v>
      </c>
      <c r="K724" s="28">
        <v>20422855</v>
      </c>
      <c r="L724" s="28">
        <v>6421059</v>
      </c>
      <c r="M724" s="28" t="s">
        <v>2224</v>
      </c>
      <c r="N724" s="28" t="s">
        <v>2224</v>
      </c>
      <c r="O724" s="28">
        <v>67860787</v>
      </c>
    </row>
    <row r="725" spans="1:15" x14ac:dyDescent="0.25">
      <c r="A725" s="34" t="s">
        <v>2225</v>
      </c>
      <c r="B725" s="33" t="s">
        <v>2225</v>
      </c>
      <c r="C725" s="29">
        <v>2143</v>
      </c>
      <c r="D725" s="30" t="s">
        <v>709</v>
      </c>
      <c r="E725" s="28">
        <v>0</v>
      </c>
      <c r="F725" s="28">
        <v>1306909</v>
      </c>
      <c r="G725" s="28">
        <v>1170814</v>
      </c>
      <c r="H725" s="28">
        <v>1569037</v>
      </c>
      <c r="I725" s="28">
        <v>5108244</v>
      </c>
      <c r="J725" s="28">
        <v>4173500</v>
      </c>
      <c r="K725" s="28">
        <v>7098971</v>
      </c>
      <c r="L725" s="28">
        <v>2928464</v>
      </c>
      <c r="M725" s="28" t="s">
        <v>2224</v>
      </c>
      <c r="N725" s="28" t="s">
        <v>2224</v>
      </c>
      <c r="O725" s="28">
        <v>23355939</v>
      </c>
    </row>
    <row r="726" spans="1:15" x14ac:dyDescent="0.25">
      <c r="A726" s="34" t="s">
        <v>2225</v>
      </c>
      <c r="B726" s="33" t="s">
        <v>2225</v>
      </c>
      <c r="C726" s="29">
        <v>2145</v>
      </c>
      <c r="D726" s="30" t="s">
        <v>710</v>
      </c>
      <c r="E726" s="28">
        <v>0</v>
      </c>
      <c r="F726" s="28">
        <v>1969322</v>
      </c>
      <c r="G726" s="28">
        <v>2037103</v>
      </c>
      <c r="H726" s="28">
        <v>3971242</v>
      </c>
      <c r="I726" s="28">
        <v>11132537</v>
      </c>
      <c r="J726" s="28">
        <v>8263621</v>
      </c>
      <c r="K726" s="28">
        <v>9831730</v>
      </c>
      <c r="L726" s="28">
        <v>3349720</v>
      </c>
      <c r="M726" s="28" t="s">
        <v>2224</v>
      </c>
      <c r="N726" s="28" t="s">
        <v>2224</v>
      </c>
      <c r="O726" s="28">
        <v>42884201</v>
      </c>
    </row>
    <row r="727" spans="1:15" x14ac:dyDescent="0.25">
      <c r="A727" s="34" t="s">
        <v>2225</v>
      </c>
      <c r="B727" s="33" t="s">
        <v>2225</v>
      </c>
      <c r="C727" s="29">
        <v>2147</v>
      </c>
      <c r="D727" s="30" t="s">
        <v>711</v>
      </c>
      <c r="E727" s="28">
        <v>0</v>
      </c>
      <c r="F727" s="28">
        <v>1040542</v>
      </c>
      <c r="G727" s="28">
        <v>861484</v>
      </c>
      <c r="H727" s="28">
        <v>1702320</v>
      </c>
      <c r="I727" s="28">
        <v>5156393</v>
      </c>
      <c r="J727" s="28">
        <v>3598513</v>
      </c>
      <c r="K727" s="28">
        <v>5966636</v>
      </c>
      <c r="L727" s="28">
        <v>2373285</v>
      </c>
      <c r="M727" s="28" t="s">
        <v>2224</v>
      </c>
      <c r="N727" s="28" t="s">
        <v>2224</v>
      </c>
      <c r="O727" s="28">
        <v>22136253</v>
      </c>
    </row>
    <row r="728" spans="1:15" x14ac:dyDescent="0.25">
      <c r="A728" s="34" t="s">
        <v>2225</v>
      </c>
      <c r="B728" s="33" t="s">
        <v>2225</v>
      </c>
      <c r="C728" s="29">
        <v>2148</v>
      </c>
      <c r="D728" s="30" t="s">
        <v>712</v>
      </c>
      <c r="E728" s="28">
        <v>0</v>
      </c>
      <c r="F728" s="28">
        <v>4602060</v>
      </c>
      <c r="G728" s="28">
        <v>5047572</v>
      </c>
      <c r="H728" s="28">
        <v>8574434</v>
      </c>
      <c r="I728" s="28">
        <v>25515171</v>
      </c>
      <c r="J728" s="28">
        <v>18996211</v>
      </c>
      <c r="K728" s="28">
        <v>23215949</v>
      </c>
      <c r="L728" s="28">
        <v>4584045</v>
      </c>
      <c r="M728" s="28" t="s">
        <v>2224</v>
      </c>
      <c r="N728" s="28" t="s">
        <v>2224</v>
      </c>
      <c r="O728" s="28">
        <v>91796318</v>
      </c>
    </row>
    <row r="729" spans="1:15" x14ac:dyDescent="0.25">
      <c r="A729" s="34" t="s">
        <v>2225</v>
      </c>
      <c r="B729" s="33" t="s">
        <v>2225</v>
      </c>
      <c r="C729" s="29">
        <v>2149</v>
      </c>
      <c r="D729" s="30" t="s">
        <v>713</v>
      </c>
      <c r="E729" s="28">
        <v>0</v>
      </c>
      <c r="F729" s="28">
        <v>3678597</v>
      </c>
      <c r="G729" s="28">
        <v>4253724</v>
      </c>
      <c r="H729" s="28">
        <v>6021301</v>
      </c>
      <c r="I729" s="28">
        <v>15479618</v>
      </c>
      <c r="J729" s="28">
        <v>9516543</v>
      </c>
      <c r="K729" s="28">
        <v>8444151</v>
      </c>
      <c r="L729" s="28">
        <v>2922557</v>
      </c>
      <c r="M729" s="28" t="s">
        <v>2224</v>
      </c>
      <c r="N729" s="28" t="s">
        <v>2224</v>
      </c>
      <c r="O729" s="28">
        <v>56454162</v>
      </c>
    </row>
    <row r="730" spans="1:15" x14ac:dyDescent="0.25">
      <c r="A730" s="34" t="s">
        <v>2225</v>
      </c>
      <c r="B730" s="33" t="s">
        <v>2225</v>
      </c>
      <c r="C730" s="29">
        <v>2152</v>
      </c>
      <c r="D730" s="30" t="s">
        <v>714</v>
      </c>
      <c r="E730" s="28">
        <v>0</v>
      </c>
      <c r="F730" s="28">
        <v>2905354</v>
      </c>
      <c r="G730" s="28">
        <v>2960492</v>
      </c>
      <c r="H730" s="28">
        <v>5476032</v>
      </c>
      <c r="I730" s="28">
        <v>10368472</v>
      </c>
      <c r="J730" s="28">
        <v>8301659</v>
      </c>
      <c r="K730" s="28">
        <v>11554336</v>
      </c>
      <c r="L730" s="28">
        <v>2524919</v>
      </c>
      <c r="M730" s="28" t="s">
        <v>2224</v>
      </c>
      <c r="N730" s="28" t="s">
        <v>2224</v>
      </c>
      <c r="O730" s="28">
        <v>45297905</v>
      </c>
    </row>
    <row r="731" spans="1:15" x14ac:dyDescent="0.25">
      <c r="A731" s="34" t="s">
        <v>2225</v>
      </c>
      <c r="B731" s="33" t="s">
        <v>2225</v>
      </c>
      <c r="C731" s="29">
        <v>2153</v>
      </c>
      <c r="D731" s="30" t="s">
        <v>715</v>
      </c>
      <c r="E731" s="28">
        <v>0</v>
      </c>
      <c r="F731" s="28">
        <v>2234073</v>
      </c>
      <c r="G731" s="28">
        <v>2271627</v>
      </c>
      <c r="H731" s="28">
        <v>3275333</v>
      </c>
      <c r="I731" s="28">
        <v>8638535</v>
      </c>
      <c r="J731" s="28">
        <v>6599065</v>
      </c>
      <c r="K731" s="28">
        <v>7822120</v>
      </c>
      <c r="L731" s="28">
        <v>1659922</v>
      </c>
      <c r="M731" s="28" t="s">
        <v>2224</v>
      </c>
      <c r="N731" s="28" t="s">
        <v>2224</v>
      </c>
      <c r="O731" s="28">
        <v>33233881</v>
      </c>
    </row>
    <row r="732" spans="1:15" x14ac:dyDescent="0.25">
      <c r="A732" s="34" t="s">
        <v>2225</v>
      </c>
      <c r="B732" s="33" t="s">
        <v>2225</v>
      </c>
      <c r="C732" s="29">
        <v>2155</v>
      </c>
      <c r="D732" s="30" t="s">
        <v>716</v>
      </c>
      <c r="E732" s="28">
        <v>0</v>
      </c>
      <c r="F732" s="28">
        <v>1790569</v>
      </c>
      <c r="G732" s="28">
        <v>2272717</v>
      </c>
      <c r="H732" s="28">
        <v>4722374</v>
      </c>
      <c r="I732" s="28">
        <v>10094653</v>
      </c>
      <c r="J732" s="28">
        <v>4768133</v>
      </c>
      <c r="K732" s="28">
        <v>8772351</v>
      </c>
      <c r="L732" s="28">
        <v>1699076</v>
      </c>
      <c r="M732" s="28" t="s">
        <v>2224</v>
      </c>
      <c r="N732" s="28" t="s">
        <v>2224</v>
      </c>
      <c r="O732" s="28">
        <v>34119873</v>
      </c>
    </row>
    <row r="733" spans="1:15" x14ac:dyDescent="0.25">
      <c r="A733" s="34" t="s">
        <v>2225</v>
      </c>
      <c r="B733" s="33" t="s">
        <v>2225</v>
      </c>
      <c r="C733" s="29">
        <v>2160</v>
      </c>
      <c r="D733" s="30" t="s">
        <v>717</v>
      </c>
      <c r="E733" s="28">
        <v>0</v>
      </c>
      <c r="F733" s="28">
        <v>4997721</v>
      </c>
      <c r="G733" s="28">
        <v>4109136</v>
      </c>
      <c r="H733" s="28">
        <v>7190137</v>
      </c>
      <c r="I733" s="28">
        <v>22099547</v>
      </c>
      <c r="J733" s="28">
        <v>14803251</v>
      </c>
      <c r="K733" s="28">
        <v>18023795</v>
      </c>
      <c r="L733" s="28">
        <v>3470454</v>
      </c>
      <c r="M733" s="28" t="s">
        <v>2224</v>
      </c>
      <c r="N733" s="28" t="s">
        <v>2224</v>
      </c>
      <c r="O733" s="28">
        <v>75946634</v>
      </c>
    </row>
    <row r="734" spans="1:15" x14ac:dyDescent="0.25">
      <c r="A734" s="34" t="s">
        <v>2225</v>
      </c>
      <c r="B734" s="33" t="s">
        <v>2225</v>
      </c>
      <c r="C734" s="29">
        <v>2162</v>
      </c>
      <c r="D734" s="30" t="s">
        <v>718</v>
      </c>
      <c r="E734" s="28">
        <v>0</v>
      </c>
      <c r="F734" s="28">
        <v>2953129</v>
      </c>
      <c r="G734" s="28">
        <v>3500778</v>
      </c>
      <c r="H734" s="28">
        <v>5042957</v>
      </c>
      <c r="I734" s="28">
        <v>13952630</v>
      </c>
      <c r="J734" s="28">
        <v>8560670</v>
      </c>
      <c r="K734" s="28">
        <v>6953949</v>
      </c>
      <c r="L734" s="28">
        <v>1028559</v>
      </c>
      <c r="M734" s="28" t="s">
        <v>2224</v>
      </c>
      <c r="N734" s="28" t="s">
        <v>2224</v>
      </c>
      <c r="O734" s="28">
        <v>41992672</v>
      </c>
    </row>
    <row r="735" spans="1:15" x14ac:dyDescent="0.25">
      <c r="A735" s="34" t="s">
        <v>2225</v>
      </c>
      <c r="B735" s="33" t="s">
        <v>2225</v>
      </c>
      <c r="C735" s="29">
        <v>2163</v>
      </c>
      <c r="D735" s="30" t="s">
        <v>719</v>
      </c>
      <c r="E735" s="28">
        <v>0</v>
      </c>
      <c r="F735" s="28">
        <v>6193676</v>
      </c>
      <c r="G735" s="28">
        <v>5453193</v>
      </c>
      <c r="H735" s="28">
        <v>6996557</v>
      </c>
      <c r="I735" s="28">
        <v>19415685</v>
      </c>
      <c r="J735" s="28">
        <v>14773180</v>
      </c>
      <c r="K735" s="28">
        <v>16239161</v>
      </c>
      <c r="L735" s="28">
        <v>5194781</v>
      </c>
      <c r="M735" s="28" t="s">
        <v>2224</v>
      </c>
      <c r="N735" s="28" t="s">
        <v>2224</v>
      </c>
      <c r="O735" s="28">
        <v>78210131</v>
      </c>
    </row>
    <row r="736" spans="1:15" x14ac:dyDescent="0.25">
      <c r="A736" s="34" t="s">
        <v>2225</v>
      </c>
      <c r="B736" s="33" t="s">
        <v>2225</v>
      </c>
      <c r="C736" s="29">
        <v>2173</v>
      </c>
      <c r="D736" s="30" t="s">
        <v>720</v>
      </c>
      <c r="E736" s="28">
        <v>0</v>
      </c>
      <c r="F736" s="28">
        <v>1408824</v>
      </c>
      <c r="G736" s="28">
        <v>1816962</v>
      </c>
      <c r="H736" s="28">
        <v>2630663</v>
      </c>
      <c r="I736" s="28">
        <v>7350993</v>
      </c>
      <c r="J736" s="28">
        <v>4971124</v>
      </c>
      <c r="K736" s="28">
        <v>4446771</v>
      </c>
      <c r="L736" s="28">
        <v>1496781</v>
      </c>
      <c r="M736" s="28" t="s">
        <v>2224</v>
      </c>
      <c r="N736" s="28" t="s">
        <v>2224</v>
      </c>
      <c r="O736" s="28">
        <v>24785635</v>
      </c>
    </row>
    <row r="737" spans="1:15" x14ac:dyDescent="0.25">
      <c r="A737" s="34" t="s">
        <v>2225</v>
      </c>
      <c r="B737" s="33" t="s">
        <v>2225</v>
      </c>
      <c r="C737" s="29">
        <v>2174</v>
      </c>
      <c r="D737" s="30" t="s">
        <v>721</v>
      </c>
      <c r="E737" s="28">
        <v>0</v>
      </c>
      <c r="F737" s="28">
        <v>3434719</v>
      </c>
      <c r="G737" s="28">
        <v>2441002</v>
      </c>
      <c r="H737" s="28">
        <v>4456205</v>
      </c>
      <c r="I737" s="28">
        <v>14191770</v>
      </c>
      <c r="J737" s="28">
        <v>11320142</v>
      </c>
      <c r="K737" s="28">
        <v>17401972</v>
      </c>
      <c r="L737" s="28">
        <v>7563956</v>
      </c>
      <c r="M737" s="28" t="s">
        <v>2224</v>
      </c>
      <c r="N737" s="28" t="s">
        <v>2224</v>
      </c>
      <c r="O737" s="28">
        <v>63020105</v>
      </c>
    </row>
    <row r="738" spans="1:15" x14ac:dyDescent="0.25">
      <c r="A738" s="34" t="s">
        <v>2225</v>
      </c>
      <c r="B738" s="33" t="s">
        <v>2225</v>
      </c>
      <c r="C738" s="29">
        <v>2175</v>
      </c>
      <c r="D738" s="30" t="s">
        <v>722</v>
      </c>
      <c r="E738" s="28">
        <v>0</v>
      </c>
      <c r="F738" s="28">
        <v>5377779</v>
      </c>
      <c r="G738" s="28">
        <v>5748249</v>
      </c>
      <c r="H738" s="28">
        <v>9232433</v>
      </c>
      <c r="I738" s="28">
        <v>23477613</v>
      </c>
      <c r="J738" s="28">
        <v>18057868</v>
      </c>
      <c r="K738" s="28">
        <v>23257301</v>
      </c>
      <c r="L738" s="28">
        <v>6059822</v>
      </c>
      <c r="M738" s="28" t="s">
        <v>2224</v>
      </c>
      <c r="N738" s="28" t="s">
        <v>2224</v>
      </c>
      <c r="O738" s="28">
        <v>91211065</v>
      </c>
    </row>
    <row r="739" spans="1:15" x14ac:dyDescent="0.25">
      <c r="A739" s="34" t="s">
        <v>2225</v>
      </c>
      <c r="B739" s="33" t="s">
        <v>2225</v>
      </c>
      <c r="C739" s="29">
        <v>2177</v>
      </c>
      <c r="D739" s="30" t="s">
        <v>723</v>
      </c>
      <c r="E739" s="28">
        <v>0</v>
      </c>
      <c r="F739" s="28">
        <v>1442795</v>
      </c>
      <c r="G739" s="28">
        <v>1565204</v>
      </c>
      <c r="H739" s="28">
        <v>2392659</v>
      </c>
      <c r="I739" s="28">
        <v>6517590</v>
      </c>
      <c r="J739" s="28">
        <v>5196298</v>
      </c>
      <c r="K739" s="28">
        <v>7165448</v>
      </c>
      <c r="L739" s="28" t="s">
        <v>2224</v>
      </c>
      <c r="M739" s="28" t="s">
        <v>2224</v>
      </c>
      <c r="N739" s="28" t="s">
        <v>2224</v>
      </c>
      <c r="O739" s="28">
        <v>25889177</v>
      </c>
    </row>
    <row r="740" spans="1:15" x14ac:dyDescent="0.25">
      <c r="A740" s="34" t="s">
        <v>2225</v>
      </c>
      <c r="B740" s="33" t="s">
        <v>2225</v>
      </c>
      <c r="C740" s="29">
        <v>2183</v>
      </c>
      <c r="D740" s="30" t="s">
        <v>724</v>
      </c>
      <c r="E740" s="28">
        <v>0</v>
      </c>
      <c r="F740" s="28">
        <v>4121661</v>
      </c>
      <c r="G740" s="28">
        <v>3699201</v>
      </c>
      <c r="H740" s="28">
        <v>4875334</v>
      </c>
      <c r="I740" s="28">
        <v>19439857</v>
      </c>
      <c r="J740" s="28">
        <v>20032571</v>
      </c>
      <c r="K740" s="28">
        <v>39998982</v>
      </c>
      <c r="L740" s="28">
        <v>11097285</v>
      </c>
      <c r="M740" s="28">
        <v>4852801</v>
      </c>
      <c r="N740" s="28" t="s">
        <v>2224</v>
      </c>
      <c r="O740" s="28">
        <v>112976373</v>
      </c>
    </row>
    <row r="741" spans="1:15" x14ac:dyDescent="0.25">
      <c r="A741" s="34" t="s">
        <v>2225</v>
      </c>
      <c r="B741" s="33" t="s">
        <v>2225</v>
      </c>
      <c r="C741" s="29">
        <v>2186</v>
      </c>
      <c r="D741" s="30" t="s">
        <v>725</v>
      </c>
      <c r="E741" s="28">
        <v>0</v>
      </c>
      <c r="F741" s="28">
        <v>2941311</v>
      </c>
      <c r="G741" s="28">
        <v>2198079</v>
      </c>
      <c r="H741" s="28">
        <v>2940819</v>
      </c>
      <c r="I741" s="28">
        <v>10973370</v>
      </c>
      <c r="J741" s="28">
        <v>8809821</v>
      </c>
      <c r="K741" s="28">
        <v>13748448</v>
      </c>
      <c r="L741" s="28">
        <v>4445535</v>
      </c>
      <c r="M741" s="28" t="s">
        <v>2224</v>
      </c>
      <c r="N741" s="28" t="s">
        <v>2224</v>
      </c>
      <c r="O741" s="28">
        <v>47040711</v>
      </c>
    </row>
    <row r="742" spans="1:15" x14ac:dyDescent="0.25">
      <c r="A742" s="34" t="s">
        <v>2225</v>
      </c>
      <c r="B742" s="33" t="s">
        <v>2225</v>
      </c>
      <c r="C742" s="29">
        <v>2194</v>
      </c>
      <c r="D742" s="30" t="s">
        <v>726</v>
      </c>
      <c r="E742" s="28">
        <v>0</v>
      </c>
      <c r="F742" s="28">
        <v>528290</v>
      </c>
      <c r="G742" s="28">
        <v>385449</v>
      </c>
      <c r="H742" s="28">
        <v>621041</v>
      </c>
      <c r="I742" s="28">
        <v>1701037</v>
      </c>
      <c r="J742" s="28">
        <v>2316151</v>
      </c>
      <c r="K742" s="28">
        <v>2044703</v>
      </c>
      <c r="L742" s="28">
        <v>1207288</v>
      </c>
      <c r="M742" s="28" t="s">
        <v>2224</v>
      </c>
      <c r="N742" s="28" t="s">
        <v>2224</v>
      </c>
      <c r="O742" s="28">
        <v>8803959</v>
      </c>
    </row>
    <row r="743" spans="1:15" x14ac:dyDescent="0.25">
      <c r="A743" s="34" t="s">
        <v>2225</v>
      </c>
      <c r="B743" s="33" t="s">
        <v>2225</v>
      </c>
      <c r="C743" s="29">
        <v>2196</v>
      </c>
      <c r="D743" s="30" t="s">
        <v>727</v>
      </c>
      <c r="E743" s="28">
        <v>0</v>
      </c>
      <c r="F743" s="28">
        <v>95522423</v>
      </c>
      <c r="G743" s="28">
        <v>85224770</v>
      </c>
      <c r="H743" s="28">
        <v>116357133</v>
      </c>
      <c r="I743" s="28">
        <v>301141322</v>
      </c>
      <c r="J743" s="28">
        <v>175895025</v>
      </c>
      <c r="K743" s="28">
        <v>210521158</v>
      </c>
      <c r="L743" s="28">
        <v>72400470</v>
      </c>
      <c r="M743" s="28">
        <v>9469948</v>
      </c>
      <c r="N743" s="28" t="s">
        <v>2224</v>
      </c>
      <c r="O743" s="28">
        <v>1073114182</v>
      </c>
    </row>
    <row r="744" spans="1:15" x14ac:dyDescent="0.25">
      <c r="A744" s="34" t="s">
        <v>2225</v>
      </c>
      <c r="B744" s="33" t="s">
        <v>2225</v>
      </c>
      <c r="C744" s="29">
        <v>2197</v>
      </c>
      <c r="D744" s="30" t="s">
        <v>728</v>
      </c>
      <c r="E744" s="28">
        <v>0</v>
      </c>
      <c r="F744" s="28">
        <v>5106202</v>
      </c>
      <c r="G744" s="28">
        <v>4909957</v>
      </c>
      <c r="H744" s="28">
        <v>9327009</v>
      </c>
      <c r="I744" s="28">
        <v>26027340</v>
      </c>
      <c r="J744" s="28">
        <v>19169902</v>
      </c>
      <c r="K744" s="28">
        <v>21706438</v>
      </c>
      <c r="L744" s="28">
        <v>2954255</v>
      </c>
      <c r="M744" s="28">
        <v>2530506</v>
      </c>
      <c r="N744" s="28" t="s">
        <v>2224</v>
      </c>
      <c r="O744" s="28">
        <v>91731609</v>
      </c>
    </row>
    <row r="745" spans="1:15" x14ac:dyDescent="0.25">
      <c r="A745" s="34" t="s">
        <v>2225</v>
      </c>
      <c r="B745" s="33" t="s">
        <v>2225</v>
      </c>
      <c r="C745" s="29">
        <v>2198</v>
      </c>
      <c r="D745" s="30" t="s">
        <v>729</v>
      </c>
      <c r="E745" s="28">
        <v>0</v>
      </c>
      <c r="F745" s="28">
        <v>6352935</v>
      </c>
      <c r="G745" s="28">
        <v>7536093</v>
      </c>
      <c r="H745" s="28">
        <v>11233014</v>
      </c>
      <c r="I745" s="28">
        <v>34959895</v>
      </c>
      <c r="J745" s="28">
        <v>19904645</v>
      </c>
      <c r="K745" s="28">
        <v>19702899</v>
      </c>
      <c r="L745" s="28">
        <v>6046932</v>
      </c>
      <c r="M745" s="28" t="s">
        <v>2224</v>
      </c>
      <c r="N745" s="28" t="s">
        <v>2224</v>
      </c>
      <c r="O745" s="28">
        <v>106241582</v>
      </c>
    </row>
    <row r="746" spans="1:15" x14ac:dyDescent="0.25">
      <c r="A746" s="34" t="s">
        <v>2225</v>
      </c>
      <c r="B746" s="33" t="s">
        <v>2225</v>
      </c>
      <c r="C746" s="29">
        <v>2200</v>
      </c>
      <c r="D746" s="30" t="s">
        <v>730</v>
      </c>
      <c r="E746" s="28">
        <v>0</v>
      </c>
      <c r="F746" s="28">
        <v>4247983</v>
      </c>
      <c r="G746" s="28">
        <v>3571283</v>
      </c>
      <c r="H746" s="28">
        <v>6638092</v>
      </c>
      <c r="I746" s="28">
        <v>18383864</v>
      </c>
      <c r="J746" s="28">
        <v>12011078</v>
      </c>
      <c r="K746" s="28">
        <v>12856325</v>
      </c>
      <c r="L746" s="28">
        <v>4671892</v>
      </c>
      <c r="M746" s="28" t="s">
        <v>2224</v>
      </c>
      <c r="N746" s="28" t="s">
        <v>2224</v>
      </c>
      <c r="O746" s="28">
        <v>62911602</v>
      </c>
    </row>
    <row r="747" spans="1:15" x14ac:dyDescent="0.25">
      <c r="A747" s="34" t="s">
        <v>2225</v>
      </c>
      <c r="B747" s="33" t="s">
        <v>2225</v>
      </c>
      <c r="C747" s="29">
        <v>2206</v>
      </c>
      <c r="D747" s="30" t="s">
        <v>731</v>
      </c>
      <c r="E747" s="28">
        <v>0</v>
      </c>
      <c r="F747" s="28">
        <v>16126702</v>
      </c>
      <c r="G747" s="28">
        <v>16223884</v>
      </c>
      <c r="H747" s="28">
        <v>21076541</v>
      </c>
      <c r="I747" s="28">
        <v>58717013</v>
      </c>
      <c r="J747" s="28">
        <v>39522945</v>
      </c>
      <c r="K747" s="28">
        <v>63274994</v>
      </c>
      <c r="L747" s="28">
        <v>16815842</v>
      </c>
      <c r="M747" s="28">
        <v>2447692</v>
      </c>
      <c r="N747" s="28" t="s">
        <v>2224</v>
      </c>
      <c r="O747" s="28">
        <v>235295973</v>
      </c>
    </row>
    <row r="748" spans="1:15" x14ac:dyDescent="0.25">
      <c r="A748" s="34" t="s">
        <v>2225</v>
      </c>
      <c r="B748" s="33" t="s">
        <v>2225</v>
      </c>
      <c r="C748" s="29">
        <v>2208</v>
      </c>
      <c r="D748" s="30" t="s">
        <v>732</v>
      </c>
      <c r="E748" s="28">
        <v>0</v>
      </c>
      <c r="F748" s="28">
        <v>3239835</v>
      </c>
      <c r="G748" s="28">
        <v>2429606</v>
      </c>
      <c r="H748" s="28">
        <v>4484235</v>
      </c>
      <c r="I748" s="28">
        <v>12980718</v>
      </c>
      <c r="J748" s="28">
        <v>7480938</v>
      </c>
      <c r="K748" s="28">
        <v>15562204</v>
      </c>
      <c r="L748" s="28">
        <v>6149797</v>
      </c>
      <c r="M748" s="28" t="s">
        <v>2224</v>
      </c>
      <c r="N748" s="28" t="s">
        <v>2224</v>
      </c>
      <c r="O748" s="28">
        <v>54408562</v>
      </c>
    </row>
    <row r="749" spans="1:15" x14ac:dyDescent="0.25">
      <c r="A749" s="34" t="s">
        <v>2225</v>
      </c>
      <c r="B749" s="33" t="s">
        <v>2225</v>
      </c>
      <c r="C749" s="29">
        <v>2211</v>
      </c>
      <c r="D749" s="30" t="s">
        <v>733</v>
      </c>
      <c r="E749" s="28">
        <v>0</v>
      </c>
      <c r="F749" s="28">
        <v>4543102</v>
      </c>
      <c r="G749" s="28">
        <v>4364195</v>
      </c>
      <c r="H749" s="28">
        <v>7792959</v>
      </c>
      <c r="I749" s="28">
        <v>22731637</v>
      </c>
      <c r="J749" s="28">
        <v>15211041</v>
      </c>
      <c r="K749" s="28">
        <v>27841527</v>
      </c>
      <c r="L749" s="28">
        <v>6753853</v>
      </c>
      <c r="M749" s="28" t="s">
        <v>2224</v>
      </c>
      <c r="N749" s="28" t="s">
        <v>2224</v>
      </c>
      <c r="O749" s="28">
        <v>91022892</v>
      </c>
    </row>
    <row r="750" spans="1:15" x14ac:dyDescent="0.25">
      <c r="A750" s="34" t="s">
        <v>2225</v>
      </c>
      <c r="B750" s="33" t="s">
        <v>2225</v>
      </c>
      <c r="C750" s="29">
        <v>2216</v>
      </c>
      <c r="D750" s="30" t="s">
        <v>734</v>
      </c>
      <c r="E750" s="28" t="s">
        <v>2224</v>
      </c>
      <c r="F750" s="28">
        <v>315575</v>
      </c>
      <c r="G750" s="28">
        <v>212460</v>
      </c>
      <c r="H750" s="28">
        <v>539070</v>
      </c>
      <c r="I750" s="28">
        <v>1005035</v>
      </c>
      <c r="J750" s="28">
        <v>694012</v>
      </c>
      <c r="K750" s="28">
        <v>1295125</v>
      </c>
      <c r="L750" s="28">
        <v>992957</v>
      </c>
      <c r="M750" s="28" t="s">
        <v>2224</v>
      </c>
      <c r="N750" s="28" t="s">
        <v>2224</v>
      </c>
      <c r="O750" s="28">
        <v>8200555</v>
      </c>
    </row>
    <row r="751" spans="1:15" x14ac:dyDescent="0.25">
      <c r="A751" s="34" t="s">
        <v>2225</v>
      </c>
      <c r="B751" s="33" t="s">
        <v>2225</v>
      </c>
      <c r="C751" s="29">
        <v>2217</v>
      </c>
      <c r="D751" s="30" t="s">
        <v>735</v>
      </c>
      <c r="E751" s="28">
        <v>0</v>
      </c>
      <c r="F751" s="28">
        <v>1018535</v>
      </c>
      <c r="G751" s="28">
        <v>1470478</v>
      </c>
      <c r="H751" s="28">
        <v>1895408</v>
      </c>
      <c r="I751" s="28">
        <v>5284027</v>
      </c>
      <c r="J751" s="28">
        <v>5288592</v>
      </c>
      <c r="K751" s="28">
        <v>5633322</v>
      </c>
      <c r="L751" s="28" t="s">
        <v>2224</v>
      </c>
      <c r="M751" s="28" t="s">
        <v>2224</v>
      </c>
      <c r="N751" s="28" t="s">
        <v>2224</v>
      </c>
      <c r="O751" s="28">
        <v>21117675</v>
      </c>
    </row>
    <row r="752" spans="1:15" x14ac:dyDescent="0.25">
      <c r="A752" s="34" t="s">
        <v>2225</v>
      </c>
      <c r="B752" s="33" t="s">
        <v>2225</v>
      </c>
      <c r="C752" s="29">
        <v>2220</v>
      </c>
      <c r="D752" s="30" t="s">
        <v>736</v>
      </c>
      <c r="E752" s="28">
        <v>0</v>
      </c>
      <c r="F752" s="28">
        <v>6428985</v>
      </c>
      <c r="G752" s="28">
        <v>6058871</v>
      </c>
      <c r="H752" s="28">
        <v>9885827</v>
      </c>
      <c r="I752" s="28">
        <v>25293745</v>
      </c>
      <c r="J752" s="28">
        <v>19990551</v>
      </c>
      <c r="K752" s="28">
        <v>24459970</v>
      </c>
      <c r="L752" s="28">
        <v>6039845</v>
      </c>
      <c r="M752" s="28" t="s">
        <v>2224</v>
      </c>
      <c r="N752" s="28" t="s">
        <v>2224</v>
      </c>
      <c r="O752" s="28">
        <v>98157794</v>
      </c>
    </row>
    <row r="753" spans="1:15" x14ac:dyDescent="0.25">
      <c r="A753" s="34" t="s">
        <v>2225</v>
      </c>
      <c r="B753" s="33" t="s">
        <v>2225</v>
      </c>
      <c r="C753" s="29">
        <v>2226</v>
      </c>
      <c r="D753" s="30" t="s">
        <v>737</v>
      </c>
      <c r="E753" s="28">
        <v>0</v>
      </c>
      <c r="F753" s="28">
        <v>2897810</v>
      </c>
      <c r="G753" s="28">
        <v>2751563</v>
      </c>
      <c r="H753" s="28">
        <v>4345362</v>
      </c>
      <c r="I753" s="28">
        <v>12828070</v>
      </c>
      <c r="J753" s="28">
        <v>8179655</v>
      </c>
      <c r="K753" s="28">
        <v>11603093</v>
      </c>
      <c r="L753" s="28">
        <v>1520210</v>
      </c>
      <c r="M753" s="28" t="s">
        <v>2224</v>
      </c>
      <c r="N753" s="28" t="s">
        <v>2224</v>
      </c>
      <c r="O753" s="28">
        <v>44125763</v>
      </c>
    </row>
    <row r="754" spans="1:15" x14ac:dyDescent="0.25">
      <c r="A754" s="34" t="s">
        <v>2225</v>
      </c>
      <c r="B754" s="33" t="s">
        <v>2225</v>
      </c>
      <c r="C754" s="29">
        <v>2228</v>
      </c>
      <c r="D754" s="30" t="s">
        <v>738</v>
      </c>
      <c r="E754" s="28">
        <v>0</v>
      </c>
      <c r="F754" s="28">
        <v>22796410</v>
      </c>
      <c r="G754" s="28">
        <v>20263463</v>
      </c>
      <c r="H754" s="28">
        <v>31835866</v>
      </c>
      <c r="I754" s="28">
        <v>91989218</v>
      </c>
      <c r="J754" s="28">
        <v>69431133</v>
      </c>
      <c r="K754" s="28">
        <v>104335179</v>
      </c>
      <c r="L754" s="28">
        <v>35034921</v>
      </c>
      <c r="M754" s="28">
        <v>5673414</v>
      </c>
      <c r="N754" s="28">
        <v>5948697</v>
      </c>
      <c r="O754" s="28">
        <v>387308301</v>
      </c>
    </row>
    <row r="755" spans="1:15" x14ac:dyDescent="0.25">
      <c r="A755" s="34" t="s">
        <v>2225</v>
      </c>
      <c r="B755" s="33" t="s">
        <v>2225</v>
      </c>
      <c r="C755" s="29">
        <v>2230</v>
      </c>
      <c r="D755" s="30" t="s">
        <v>739</v>
      </c>
      <c r="E755" s="28" t="s">
        <v>2224</v>
      </c>
      <c r="F755" s="28">
        <v>145609</v>
      </c>
      <c r="G755" s="28">
        <v>182002</v>
      </c>
      <c r="H755" s="28">
        <v>228697</v>
      </c>
      <c r="I755" s="28" t="s">
        <v>2224</v>
      </c>
      <c r="J755" s="28">
        <v>553517</v>
      </c>
      <c r="K755" s="28">
        <v>1114617</v>
      </c>
      <c r="L755" s="28" t="s">
        <v>2224</v>
      </c>
      <c r="M755" s="28" t="s">
        <v>2224</v>
      </c>
      <c r="N755" s="28" t="s">
        <v>2224</v>
      </c>
      <c r="O755" s="28">
        <v>2658681</v>
      </c>
    </row>
    <row r="756" spans="1:15" x14ac:dyDescent="0.25">
      <c r="A756" s="34" t="s">
        <v>2225</v>
      </c>
      <c r="B756" s="33" t="s">
        <v>2225</v>
      </c>
      <c r="C756" s="29">
        <v>2233</v>
      </c>
      <c r="D756" s="30" t="s">
        <v>740</v>
      </c>
      <c r="E756" s="28">
        <v>0</v>
      </c>
      <c r="F756" s="28">
        <v>4763566</v>
      </c>
      <c r="G756" s="28">
        <v>4906024</v>
      </c>
      <c r="H756" s="28">
        <v>7218068</v>
      </c>
      <c r="I756" s="28">
        <v>20288240</v>
      </c>
      <c r="J756" s="28">
        <v>15745586</v>
      </c>
      <c r="K756" s="28">
        <v>24046318</v>
      </c>
      <c r="L756" s="28">
        <v>6166262</v>
      </c>
      <c r="M756" s="28" t="s">
        <v>2224</v>
      </c>
      <c r="N756" s="28" t="s">
        <v>2224</v>
      </c>
      <c r="O756" s="28">
        <v>83134064</v>
      </c>
    </row>
    <row r="757" spans="1:15" x14ac:dyDescent="0.25">
      <c r="A757" s="34" t="s">
        <v>2225</v>
      </c>
      <c r="B757" s="33" t="s">
        <v>2225</v>
      </c>
      <c r="C757" s="29">
        <v>2234</v>
      </c>
      <c r="D757" s="30" t="s">
        <v>741</v>
      </c>
      <c r="E757" s="28">
        <v>0</v>
      </c>
      <c r="F757" s="28">
        <v>3263601</v>
      </c>
      <c r="G757" s="28">
        <v>3454028</v>
      </c>
      <c r="H757" s="28">
        <v>5775696</v>
      </c>
      <c r="I757" s="28">
        <v>16619357</v>
      </c>
      <c r="J757" s="28">
        <v>13282027</v>
      </c>
      <c r="K757" s="28">
        <v>19521572</v>
      </c>
      <c r="L757" s="28">
        <v>5154610</v>
      </c>
      <c r="M757" s="28" t="s">
        <v>2224</v>
      </c>
      <c r="N757" s="28" t="s">
        <v>2224</v>
      </c>
      <c r="O757" s="28">
        <v>68698303</v>
      </c>
    </row>
    <row r="758" spans="1:15" x14ac:dyDescent="0.25">
      <c r="A758" s="34" t="s">
        <v>2225</v>
      </c>
      <c r="B758" s="33" t="s">
        <v>2225</v>
      </c>
      <c r="C758" s="29">
        <v>2235</v>
      </c>
      <c r="D758" s="30" t="s">
        <v>742</v>
      </c>
      <c r="E758" s="28">
        <v>0</v>
      </c>
      <c r="F758" s="28">
        <v>2010841</v>
      </c>
      <c r="G758" s="28">
        <v>2352202</v>
      </c>
      <c r="H758" s="28">
        <v>3404974</v>
      </c>
      <c r="I758" s="28">
        <v>9824711</v>
      </c>
      <c r="J758" s="28">
        <v>8297672</v>
      </c>
      <c r="K758" s="28">
        <v>12033662</v>
      </c>
      <c r="L758" s="28">
        <v>2828636</v>
      </c>
      <c r="M758" s="28" t="s">
        <v>2224</v>
      </c>
      <c r="N758" s="28" t="s">
        <v>2224</v>
      </c>
      <c r="O758" s="28">
        <v>40752698</v>
      </c>
    </row>
    <row r="759" spans="1:15" x14ac:dyDescent="0.25">
      <c r="A759" s="34" t="s">
        <v>2225</v>
      </c>
      <c r="B759" s="33" t="s">
        <v>2225</v>
      </c>
      <c r="C759" s="29">
        <v>2236</v>
      </c>
      <c r="D759" s="30" t="s">
        <v>743</v>
      </c>
      <c r="E759" s="28">
        <v>0</v>
      </c>
      <c r="F759" s="28">
        <v>13618355</v>
      </c>
      <c r="G759" s="28">
        <v>13965787</v>
      </c>
      <c r="H759" s="28">
        <v>23697723</v>
      </c>
      <c r="I759" s="28">
        <v>65640863</v>
      </c>
      <c r="J759" s="28">
        <v>49290837</v>
      </c>
      <c r="K759" s="28">
        <v>57311091</v>
      </c>
      <c r="L759" s="28">
        <v>12796902</v>
      </c>
      <c r="M759" s="28" t="s">
        <v>2224</v>
      </c>
      <c r="N759" s="28" t="s">
        <v>2224</v>
      </c>
      <c r="O759" s="28">
        <v>238237800</v>
      </c>
    </row>
    <row r="760" spans="1:15" x14ac:dyDescent="0.25">
      <c r="A760" s="34" t="s">
        <v>2225</v>
      </c>
      <c r="B760" s="33" t="s">
        <v>2225</v>
      </c>
      <c r="C760" s="29">
        <v>2237</v>
      </c>
      <c r="D760" s="30" t="s">
        <v>744</v>
      </c>
      <c r="E760" s="28">
        <v>0</v>
      </c>
      <c r="F760" s="28">
        <v>4141783</v>
      </c>
      <c r="G760" s="28">
        <v>4438394</v>
      </c>
      <c r="H760" s="28">
        <v>6146621</v>
      </c>
      <c r="I760" s="28">
        <v>20515414</v>
      </c>
      <c r="J760" s="28">
        <v>13150088</v>
      </c>
      <c r="K760" s="28">
        <v>19772207</v>
      </c>
      <c r="L760" s="28">
        <v>4844492</v>
      </c>
      <c r="M760" s="28" t="s">
        <v>2224</v>
      </c>
      <c r="N760" s="28" t="s">
        <v>2224</v>
      </c>
      <c r="O760" s="28">
        <v>74390130</v>
      </c>
    </row>
    <row r="761" spans="1:15" x14ac:dyDescent="0.25">
      <c r="A761" s="34" t="s">
        <v>2225</v>
      </c>
      <c r="B761" s="33" t="s">
        <v>2225</v>
      </c>
      <c r="C761" s="29">
        <v>2238</v>
      </c>
      <c r="D761" s="30" t="s">
        <v>2205</v>
      </c>
      <c r="E761" s="28">
        <v>0</v>
      </c>
      <c r="F761" s="28">
        <v>4147703</v>
      </c>
      <c r="G761" s="28">
        <v>3604988</v>
      </c>
      <c r="H761" s="28">
        <v>7120423</v>
      </c>
      <c r="I761" s="28">
        <v>20962888</v>
      </c>
      <c r="J761" s="28">
        <v>14668445</v>
      </c>
      <c r="K761" s="28">
        <v>16813132</v>
      </c>
      <c r="L761" s="28">
        <v>3197650</v>
      </c>
      <c r="M761" s="28" t="s">
        <v>2224</v>
      </c>
      <c r="N761" s="28" t="s">
        <v>2224</v>
      </c>
      <c r="O761" s="28">
        <v>71656662</v>
      </c>
    </row>
    <row r="762" spans="1:15" x14ac:dyDescent="0.25">
      <c r="A762" s="34" t="s">
        <v>2225</v>
      </c>
      <c r="B762" s="33" t="s">
        <v>2225</v>
      </c>
      <c r="C762" s="29">
        <v>2250</v>
      </c>
      <c r="D762" s="30" t="s">
        <v>745</v>
      </c>
      <c r="E762" s="28">
        <v>0</v>
      </c>
      <c r="F762" s="28">
        <v>2300906</v>
      </c>
      <c r="G762" s="28">
        <v>2563093</v>
      </c>
      <c r="H762" s="28">
        <v>4432520</v>
      </c>
      <c r="I762" s="28">
        <v>9692520</v>
      </c>
      <c r="J762" s="28">
        <v>8181939</v>
      </c>
      <c r="K762" s="28">
        <v>12249415</v>
      </c>
      <c r="L762" s="28">
        <v>5589195</v>
      </c>
      <c r="M762" s="28" t="s">
        <v>2224</v>
      </c>
      <c r="N762" s="28" t="s">
        <v>2224</v>
      </c>
      <c r="O762" s="28">
        <v>46752536</v>
      </c>
    </row>
    <row r="763" spans="1:15" x14ac:dyDescent="0.25">
      <c r="A763" s="34" t="s">
        <v>2225</v>
      </c>
      <c r="B763" s="33" t="s">
        <v>2225</v>
      </c>
      <c r="C763" s="29">
        <v>2254</v>
      </c>
      <c r="D763" s="30" t="s">
        <v>746</v>
      </c>
      <c r="E763" s="28">
        <v>0</v>
      </c>
      <c r="F763" s="28">
        <v>9195302</v>
      </c>
      <c r="G763" s="28">
        <v>9722769</v>
      </c>
      <c r="H763" s="28">
        <v>16745668</v>
      </c>
      <c r="I763" s="28">
        <v>39226950</v>
      </c>
      <c r="J763" s="28">
        <v>27498951</v>
      </c>
      <c r="K763" s="28">
        <v>32687852</v>
      </c>
      <c r="L763" s="28">
        <v>9303349</v>
      </c>
      <c r="M763" s="28" t="s">
        <v>2224</v>
      </c>
      <c r="N763" s="28" t="s">
        <v>2224</v>
      </c>
      <c r="O763" s="28">
        <v>145128634</v>
      </c>
    </row>
    <row r="764" spans="1:15" x14ac:dyDescent="0.25">
      <c r="A764" s="34" t="s">
        <v>2225</v>
      </c>
      <c r="B764" s="33" t="s">
        <v>2225</v>
      </c>
      <c r="C764" s="29">
        <v>2257</v>
      </c>
      <c r="D764" s="30" t="s">
        <v>747</v>
      </c>
      <c r="E764" s="28">
        <v>0</v>
      </c>
      <c r="F764" s="28">
        <v>1284809</v>
      </c>
      <c r="G764" s="28">
        <v>2547688</v>
      </c>
      <c r="H764" s="28">
        <v>2640104</v>
      </c>
      <c r="I764" s="28">
        <v>7409267</v>
      </c>
      <c r="J764" s="28">
        <v>7435367</v>
      </c>
      <c r="K764" s="28">
        <v>7803549</v>
      </c>
      <c r="L764" s="28">
        <v>1639659</v>
      </c>
      <c r="M764" s="28">
        <v>2270093</v>
      </c>
      <c r="N764" s="28" t="s">
        <v>2224</v>
      </c>
      <c r="O764" s="28">
        <v>33030536</v>
      </c>
    </row>
    <row r="765" spans="1:15" x14ac:dyDescent="0.25">
      <c r="A765" s="34" t="s">
        <v>2225</v>
      </c>
      <c r="B765" s="33" t="s">
        <v>2225</v>
      </c>
      <c r="C765" s="29">
        <v>2258</v>
      </c>
      <c r="D765" s="30" t="s">
        <v>748</v>
      </c>
      <c r="E765" s="28">
        <v>0</v>
      </c>
      <c r="F765" s="28">
        <v>612941</v>
      </c>
      <c r="G765" s="28">
        <v>1001508</v>
      </c>
      <c r="H765" s="28">
        <v>1245391</v>
      </c>
      <c r="I765" s="28">
        <v>4030886</v>
      </c>
      <c r="J765" s="28">
        <v>3543219</v>
      </c>
      <c r="K765" s="28">
        <v>5109165</v>
      </c>
      <c r="L765" s="28" t="s">
        <v>2224</v>
      </c>
      <c r="M765" s="28" t="s">
        <v>2224</v>
      </c>
      <c r="N765" s="28" t="s">
        <v>2224</v>
      </c>
      <c r="O765" s="28">
        <v>16183054</v>
      </c>
    </row>
    <row r="766" spans="1:15" x14ac:dyDescent="0.25">
      <c r="A766" s="34" t="s">
        <v>2225</v>
      </c>
      <c r="B766" s="33" t="s">
        <v>2225</v>
      </c>
      <c r="C766" s="29">
        <v>2259</v>
      </c>
      <c r="D766" s="30" t="s">
        <v>749</v>
      </c>
      <c r="E766" s="28">
        <v>0</v>
      </c>
      <c r="F766" s="28">
        <v>1412677</v>
      </c>
      <c r="G766" s="28">
        <v>1764647</v>
      </c>
      <c r="H766" s="28">
        <v>2288551</v>
      </c>
      <c r="I766" s="28">
        <v>6383652</v>
      </c>
      <c r="J766" s="28">
        <v>5037079</v>
      </c>
      <c r="K766" s="28">
        <v>6483781</v>
      </c>
      <c r="L766" s="28" t="s">
        <v>2224</v>
      </c>
      <c r="M766" s="28" t="s">
        <v>2224</v>
      </c>
      <c r="N766" s="28" t="s">
        <v>2224</v>
      </c>
      <c r="O766" s="28">
        <v>24284171</v>
      </c>
    </row>
    <row r="767" spans="1:15" x14ac:dyDescent="0.25">
      <c r="A767" s="34" t="s">
        <v>2225</v>
      </c>
      <c r="B767" s="33" t="s">
        <v>2225</v>
      </c>
      <c r="C767" s="29">
        <v>2260</v>
      </c>
      <c r="D767" s="30" t="s">
        <v>750</v>
      </c>
      <c r="E767" s="28" t="s">
        <v>2224</v>
      </c>
      <c r="F767" s="28">
        <v>523820</v>
      </c>
      <c r="G767" s="28">
        <v>783104</v>
      </c>
      <c r="H767" s="28">
        <v>1122580</v>
      </c>
      <c r="I767" s="28">
        <v>3332587</v>
      </c>
      <c r="J767" s="28">
        <v>2812584</v>
      </c>
      <c r="K767" s="28">
        <v>2439161</v>
      </c>
      <c r="L767" s="28">
        <v>1401138</v>
      </c>
      <c r="M767" s="28" t="s">
        <v>2224</v>
      </c>
      <c r="N767" s="28" t="s">
        <v>2224</v>
      </c>
      <c r="O767" s="28">
        <v>12414974</v>
      </c>
    </row>
    <row r="768" spans="1:15" x14ac:dyDescent="0.25">
      <c r="A768" s="34" t="s">
        <v>2225</v>
      </c>
      <c r="B768" s="33" t="s">
        <v>2225</v>
      </c>
      <c r="C768" s="29">
        <v>2261</v>
      </c>
      <c r="D768" s="30" t="s">
        <v>751</v>
      </c>
      <c r="E768" s="28">
        <v>0</v>
      </c>
      <c r="F768" s="28">
        <v>205343</v>
      </c>
      <c r="G768" s="28">
        <v>234372</v>
      </c>
      <c r="H768" s="28">
        <v>221924</v>
      </c>
      <c r="I768" s="28">
        <v>1472336</v>
      </c>
      <c r="J768" s="28">
        <v>617085</v>
      </c>
      <c r="K768" s="28">
        <v>2564947</v>
      </c>
      <c r="L768" s="28">
        <v>2523112</v>
      </c>
      <c r="M768" s="28" t="s">
        <v>2224</v>
      </c>
      <c r="N768" s="28" t="s">
        <v>2224</v>
      </c>
      <c r="O768" s="28">
        <v>12582946</v>
      </c>
    </row>
    <row r="769" spans="1:15" x14ac:dyDescent="0.25">
      <c r="A769" s="34" t="s">
        <v>2225</v>
      </c>
      <c r="B769" s="33" t="s">
        <v>2225</v>
      </c>
      <c r="C769" s="29">
        <v>2262</v>
      </c>
      <c r="D769" s="30" t="s">
        <v>752</v>
      </c>
      <c r="E769" s="28">
        <v>0</v>
      </c>
      <c r="F769" s="28">
        <v>7604161</v>
      </c>
      <c r="G769" s="28">
        <v>8221070</v>
      </c>
      <c r="H769" s="28">
        <v>12157439</v>
      </c>
      <c r="I769" s="28">
        <v>38991763</v>
      </c>
      <c r="J769" s="28">
        <v>31380376</v>
      </c>
      <c r="K769" s="28">
        <v>37686066</v>
      </c>
      <c r="L769" s="28">
        <v>9420774</v>
      </c>
      <c r="M769" s="28" t="s">
        <v>2224</v>
      </c>
      <c r="N769" s="28" t="s">
        <v>2224</v>
      </c>
      <c r="O769" s="28">
        <v>147700011</v>
      </c>
    </row>
    <row r="770" spans="1:15" x14ac:dyDescent="0.25">
      <c r="A770" s="34" t="s">
        <v>2225</v>
      </c>
      <c r="B770" s="33" t="s">
        <v>2225</v>
      </c>
      <c r="C770" s="29">
        <v>2265</v>
      </c>
      <c r="D770" s="30" t="s">
        <v>753</v>
      </c>
      <c r="E770" s="28">
        <v>0</v>
      </c>
      <c r="F770" s="28">
        <v>9173425</v>
      </c>
      <c r="G770" s="28">
        <v>10543704</v>
      </c>
      <c r="H770" s="28">
        <v>15760722</v>
      </c>
      <c r="I770" s="28">
        <v>44654164</v>
      </c>
      <c r="J770" s="28">
        <v>29699145</v>
      </c>
      <c r="K770" s="28">
        <v>37529748</v>
      </c>
      <c r="L770" s="28">
        <v>9760091</v>
      </c>
      <c r="M770" s="28" t="s">
        <v>2224</v>
      </c>
      <c r="N770" s="28" t="s">
        <v>2224</v>
      </c>
      <c r="O770" s="28">
        <v>159144615</v>
      </c>
    </row>
    <row r="771" spans="1:15" x14ac:dyDescent="0.25">
      <c r="A771" s="34" t="s">
        <v>2225</v>
      </c>
      <c r="B771" s="33" t="s">
        <v>2225</v>
      </c>
      <c r="C771" s="29">
        <v>2266</v>
      </c>
      <c r="D771" s="30" t="s">
        <v>754</v>
      </c>
      <c r="E771" s="28">
        <v>0</v>
      </c>
      <c r="F771" s="28">
        <v>903454</v>
      </c>
      <c r="G771" s="28">
        <v>1244277</v>
      </c>
      <c r="H771" s="28">
        <v>2148797</v>
      </c>
      <c r="I771" s="28">
        <v>5795179</v>
      </c>
      <c r="J771" s="28">
        <v>5146095</v>
      </c>
      <c r="K771" s="28">
        <v>7825184</v>
      </c>
      <c r="L771" s="28">
        <v>3155482</v>
      </c>
      <c r="M771" s="28" t="s">
        <v>2224</v>
      </c>
      <c r="N771" s="28" t="s">
        <v>2224</v>
      </c>
      <c r="O771" s="28">
        <v>26218468</v>
      </c>
    </row>
    <row r="772" spans="1:15" x14ac:dyDescent="0.25">
      <c r="A772" s="34" t="s">
        <v>2225</v>
      </c>
      <c r="B772" s="33" t="s">
        <v>2225</v>
      </c>
      <c r="C772" s="29">
        <v>2271</v>
      </c>
      <c r="D772" s="30" t="s">
        <v>755</v>
      </c>
      <c r="E772" s="28">
        <v>0</v>
      </c>
      <c r="F772" s="28">
        <v>1179151</v>
      </c>
      <c r="G772" s="28">
        <v>602000</v>
      </c>
      <c r="H772" s="28">
        <v>1297428</v>
      </c>
      <c r="I772" s="28">
        <v>3976557</v>
      </c>
      <c r="J772" s="28">
        <v>3495633</v>
      </c>
      <c r="K772" s="28">
        <v>8980356</v>
      </c>
      <c r="L772" s="28">
        <v>3695037</v>
      </c>
      <c r="M772" s="28" t="s">
        <v>2224</v>
      </c>
      <c r="N772" s="28" t="s">
        <v>2224</v>
      </c>
      <c r="O772" s="28">
        <v>25830704</v>
      </c>
    </row>
    <row r="773" spans="1:15" x14ac:dyDescent="0.25">
      <c r="A773" s="34" t="s">
        <v>2225</v>
      </c>
      <c r="B773" s="33" t="s">
        <v>2225</v>
      </c>
      <c r="C773" s="29">
        <v>2272</v>
      </c>
      <c r="D773" s="30" t="s">
        <v>756</v>
      </c>
      <c r="E773" s="28">
        <v>0</v>
      </c>
      <c r="F773" s="28">
        <v>3692271</v>
      </c>
      <c r="G773" s="28">
        <v>4376787</v>
      </c>
      <c r="H773" s="28">
        <v>8589777</v>
      </c>
      <c r="I773" s="28">
        <v>18611734</v>
      </c>
      <c r="J773" s="28">
        <v>12013709</v>
      </c>
      <c r="K773" s="28">
        <v>9413713</v>
      </c>
      <c r="L773" s="28">
        <v>2787733</v>
      </c>
      <c r="M773" s="28" t="s">
        <v>2224</v>
      </c>
      <c r="N773" s="28" t="s">
        <v>2224</v>
      </c>
      <c r="O773" s="28">
        <v>60067354</v>
      </c>
    </row>
    <row r="774" spans="1:15" x14ac:dyDescent="0.25">
      <c r="A774" s="34" t="s">
        <v>2225</v>
      </c>
      <c r="B774" s="33" t="s">
        <v>2225</v>
      </c>
      <c r="C774" s="29">
        <v>2274</v>
      </c>
      <c r="D774" s="30" t="s">
        <v>757</v>
      </c>
      <c r="E774" s="28">
        <v>0</v>
      </c>
      <c r="F774" s="28">
        <v>1006306</v>
      </c>
      <c r="G774" s="28">
        <v>1509744</v>
      </c>
      <c r="H774" s="28">
        <v>2170503</v>
      </c>
      <c r="I774" s="28">
        <v>7637067</v>
      </c>
      <c r="J774" s="28">
        <v>6883218</v>
      </c>
      <c r="K774" s="28">
        <v>14914365</v>
      </c>
      <c r="L774" s="28">
        <v>8122090</v>
      </c>
      <c r="M774" s="28" t="s">
        <v>2224</v>
      </c>
      <c r="N774" s="28" t="s">
        <v>2224</v>
      </c>
      <c r="O774" s="28">
        <v>45566302</v>
      </c>
    </row>
    <row r="775" spans="1:15" x14ac:dyDescent="0.25">
      <c r="A775" s="34" t="s">
        <v>2225</v>
      </c>
      <c r="B775" s="33" t="s">
        <v>2225</v>
      </c>
      <c r="C775" s="29">
        <v>2275</v>
      </c>
      <c r="D775" s="30" t="s">
        <v>758</v>
      </c>
      <c r="E775" s="28">
        <v>0</v>
      </c>
      <c r="F775" s="28">
        <v>16346354</v>
      </c>
      <c r="G775" s="28">
        <v>17364419</v>
      </c>
      <c r="H775" s="28">
        <v>24821298</v>
      </c>
      <c r="I775" s="28">
        <v>69073797</v>
      </c>
      <c r="J775" s="28">
        <v>52037908</v>
      </c>
      <c r="K775" s="28">
        <v>72719497</v>
      </c>
      <c r="L775" s="28">
        <v>28796254</v>
      </c>
      <c r="M775" s="28">
        <v>6585818</v>
      </c>
      <c r="N775" s="28" t="s">
        <v>2224</v>
      </c>
      <c r="O775" s="28">
        <v>287745345</v>
      </c>
    </row>
    <row r="776" spans="1:15" x14ac:dyDescent="0.25">
      <c r="A776" s="34" t="s">
        <v>2225</v>
      </c>
      <c r="B776" s="33" t="s">
        <v>2225</v>
      </c>
      <c r="C776" s="29">
        <v>2276</v>
      </c>
      <c r="D776" s="30" t="s">
        <v>759</v>
      </c>
      <c r="E776" s="28">
        <v>0</v>
      </c>
      <c r="F776" s="28">
        <v>2021782</v>
      </c>
      <c r="G776" s="28">
        <v>2330954</v>
      </c>
      <c r="H776" s="28">
        <v>3987538</v>
      </c>
      <c r="I776" s="28">
        <v>9979559</v>
      </c>
      <c r="J776" s="28">
        <v>7235468</v>
      </c>
      <c r="K776" s="28">
        <v>9839901</v>
      </c>
      <c r="L776" s="28">
        <v>6025678</v>
      </c>
      <c r="M776" s="28" t="s">
        <v>2224</v>
      </c>
      <c r="N776" s="28" t="s">
        <v>2224</v>
      </c>
      <c r="O776" s="28">
        <v>42359663</v>
      </c>
    </row>
    <row r="777" spans="1:15" x14ac:dyDescent="0.25">
      <c r="A777" s="34" t="s">
        <v>2225</v>
      </c>
      <c r="B777" s="33" t="s">
        <v>2225</v>
      </c>
      <c r="C777" s="29">
        <v>2278</v>
      </c>
      <c r="D777" s="30" t="s">
        <v>760</v>
      </c>
      <c r="E777" s="28">
        <v>0</v>
      </c>
      <c r="F777" s="28">
        <v>850503</v>
      </c>
      <c r="G777" s="28">
        <v>1108025</v>
      </c>
      <c r="H777" s="28">
        <v>1591104</v>
      </c>
      <c r="I777" s="28">
        <v>3882662</v>
      </c>
      <c r="J777" s="28">
        <v>3776428</v>
      </c>
      <c r="K777" s="28">
        <v>3105282</v>
      </c>
      <c r="L777" s="28">
        <v>998245</v>
      </c>
      <c r="M777" s="28" t="s">
        <v>2224</v>
      </c>
      <c r="N777" s="28" t="s">
        <v>2224</v>
      </c>
      <c r="O777" s="28">
        <v>15312249</v>
      </c>
    </row>
    <row r="778" spans="1:15" x14ac:dyDescent="0.25">
      <c r="A778" s="34" t="s">
        <v>2225</v>
      </c>
      <c r="B778" s="33" t="s">
        <v>2225</v>
      </c>
      <c r="C778" s="29">
        <v>2284</v>
      </c>
      <c r="D778" s="30" t="s">
        <v>761</v>
      </c>
      <c r="E778" s="28">
        <v>0</v>
      </c>
      <c r="F778" s="28">
        <v>6705747</v>
      </c>
      <c r="G778" s="28">
        <v>8358230</v>
      </c>
      <c r="H778" s="28">
        <v>12978001</v>
      </c>
      <c r="I778" s="28">
        <v>39328082</v>
      </c>
      <c r="J778" s="28">
        <v>28509429</v>
      </c>
      <c r="K778" s="28">
        <v>52057461</v>
      </c>
      <c r="L778" s="28">
        <v>19141145</v>
      </c>
      <c r="M778" s="28">
        <v>6982523</v>
      </c>
      <c r="N778" s="28" t="s">
        <v>2224</v>
      </c>
      <c r="O778" s="28">
        <v>177747629</v>
      </c>
    </row>
    <row r="779" spans="1:15" x14ac:dyDescent="0.25">
      <c r="A779" s="34" t="s">
        <v>2225</v>
      </c>
      <c r="B779" s="33" t="s">
        <v>2225</v>
      </c>
      <c r="C779" s="29">
        <v>2292</v>
      </c>
      <c r="D779" s="30" t="s">
        <v>762</v>
      </c>
      <c r="E779" s="28">
        <v>0</v>
      </c>
      <c r="F779" s="28">
        <v>1309592</v>
      </c>
      <c r="G779" s="28">
        <v>1531689</v>
      </c>
      <c r="H779" s="28">
        <v>2838258</v>
      </c>
      <c r="I779" s="28">
        <v>6881468</v>
      </c>
      <c r="J779" s="28">
        <v>4580244</v>
      </c>
      <c r="K779" s="28">
        <v>3848701</v>
      </c>
      <c r="L779" s="28" t="s">
        <v>2224</v>
      </c>
      <c r="M779" s="28" t="s">
        <v>2224</v>
      </c>
      <c r="N779" s="28" t="s">
        <v>2224</v>
      </c>
      <c r="O779" s="28">
        <v>20989952</v>
      </c>
    </row>
    <row r="780" spans="1:15" x14ac:dyDescent="0.25">
      <c r="A780" s="34" t="s">
        <v>2225</v>
      </c>
      <c r="B780" s="33" t="s">
        <v>2225</v>
      </c>
      <c r="C780" s="29">
        <v>2293</v>
      </c>
      <c r="D780" s="30" t="s">
        <v>763</v>
      </c>
      <c r="E780" s="28">
        <v>0</v>
      </c>
      <c r="F780" s="28">
        <v>16407994</v>
      </c>
      <c r="G780" s="28">
        <v>17654953</v>
      </c>
      <c r="H780" s="28">
        <v>30136754</v>
      </c>
      <c r="I780" s="28">
        <v>78190220</v>
      </c>
      <c r="J780" s="28">
        <v>55854550</v>
      </c>
      <c r="K780" s="28">
        <v>63745462</v>
      </c>
      <c r="L780" s="28">
        <v>18454701</v>
      </c>
      <c r="M780" s="28">
        <v>5524805</v>
      </c>
      <c r="N780" s="28" t="s">
        <v>2224</v>
      </c>
      <c r="O780" s="28">
        <v>285969439</v>
      </c>
    </row>
    <row r="781" spans="1:15" x14ac:dyDescent="0.25">
      <c r="A781" s="34" t="s">
        <v>2225</v>
      </c>
      <c r="B781" s="33" t="s">
        <v>2225</v>
      </c>
      <c r="C781" s="29">
        <v>2294</v>
      </c>
      <c r="D781" s="30" t="s">
        <v>764</v>
      </c>
      <c r="E781" s="28">
        <v>0</v>
      </c>
      <c r="F781" s="28">
        <v>3470891</v>
      </c>
      <c r="G781" s="28">
        <v>3967674</v>
      </c>
      <c r="H781" s="28">
        <v>5623514</v>
      </c>
      <c r="I781" s="28">
        <v>15336547</v>
      </c>
      <c r="J781" s="28">
        <v>9911168</v>
      </c>
      <c r="K781" s="28">
        <v>10152378</v>
      </c>
      <c r="L781" s="28">
        <v>1851550</v>
      </c>
      <c r="M781" s="28" t="s">
        <v>2224</v>
      </c>
      <c r="N781" s="28" t="s">
        <v>2224</v>
      </c>
      <c r="O781" s="28">
        <v>50313722</v>
      </c>
    </row>
    <row r="782" spans="1:15" x14ac:dyDescent="0.25">
      <c r="A782" s="34" t="s">
        <v>2225</v>
      </c>
      <c r="B782" s="33" t="s">
        <v>2225</v>
      </c>
      <c r="C782" s="29">
        <v>2295</v>
      </c>
      <c r="D782" s="30" t="s">
        <v>765</v>
      </c>
      <c r="E782" s="28">
        <v>0</v>
      </c>
      <c r="F782" s="28">
        <v>5885222</v>
      </c>
      <c r="G782" s="28">
        <v>6356926</v>
      </c>
      <c r="H782" s="28">
        <v>12276825</v>
      </c>
      <c r="I782" s="28">
        <v>30609776</v>
      </c>
      <c r="J782" s="28">
        <v>21139686</v>
      </c>
      <c r="K782" s="28">
        <v>29929129</v>
      </c>
      <c r="L782" s="28">
        <v>4965514</v>
      </c>
      <c r="M782" s="28" t="s">
        <v>2224</v>
      </c>
      <c r="N782" s="28" t="s">
        <v>2224</v>
      </c>
      <c r="O782" s="28">
        <v>112233009</v>
      </c>
    </row>
    <row r="783" spans="1:15" x14ac:dyDescent="0.25">
      <c r="A783" s="34" t="s">
        <v>2225</v>
      </c>
      <c r="B783" s="33" t="s">
        <v>2225</v>
      </c>
      <c r="C783" s="29">
        <v>2296</v>
      </c>
      <c r="D783" s="30" t="s">
        <v>766</v>
      </c>
      <c r="E783" s="28">
        <v>0</v>
      </c>
      <c r="F783" s="28">
        <v>2409743</v>
      </c>
      <c r="G783" s="28">
        <v>3391530</v>
      </c>
      <c r="H783" s="28">
        <v>5581738</v>
      </c>
      <c r="I783" s="28">
        <v>14463275</v>
      </c>
      <c r="J783" s="28">
        <v>7927705</v>
      </c>
      <c r="K783" s="28">
        <v>9280513</v>
      </c>
      <c r="L783" s="28">
        <v>983361</v>
      </c>
      <c r="M783" s="28" t="s">
        <v>2224</v>
      </c>
      <c r="N783" s="28" t="s">
        <v>2224</v>
      </c>
      <c r="O783" s="28">
        <v>44037865</v>
      </c>
    </row>
    <row r="784" spans="1:15" x14ac:dyDescent="0.25">
      <c r="A784" s="34" t="s">
        <v>2225</v>
      </c>
      <c r="B784" s="33" t="s">
        <v>2225</v>
      </c>
      <c r="C784" s="29">
        <v>2299</v>
      </c>
      <c r="D784" s="30" t="s">
        <v>767</v>
      </c>
      <c r="E784" s="28">
        <v>0</v>
      </c>
      <c r="F784" s="28">
        <v>9233090</v>
      </c>
      <c r="G784" s="28">
        <v>9381313</v>
      </c>
      <c r="H784" s="28">
        <v>15039671</v>
      </c>
      <c r="I784" s="28">
        <v>34614572</v>
      </c>
      <c r="J784" s="28">
        <v>18791948</v>
      </c>
      <c r="K784" s="28">
        <v>17127476</v>
      </c>
      <c r="L784" s="28">
        <v>2158113</v>
      </c>
      <c r="M784" s="28" t="s">
        <v>2224</v>
      </c>
      <c r="N784" s="28" t="s">
        <v>2224</v>
      </c>
      <c r="O784" s="28">
        <v>106346183</v>
      </c>
    </row>
    <row r="785" spans="1:15" x14ac:dyDescent="0.25">
      <c r="A785" s="34" t="s">
        <v>2225</v>
      </c>
      <c r="B785" s="33" t="s">
        <v>2225</v>
      </c>
      <c r="C785" s="29">
        <v>2300</v>
      </c>
      <c r="D785" s="30" t="s">
        <v>768</v>
      </c>
      <c r="E785" s="28">
        <v>0</v>
      </c>
      <c r="F785" s="28">
        <v>1966949</v>
      </c>
      <c r="G785" s="28">
        <v>2812004</v>
      </c>
      <c r="H785" s="28">
        <v>4250571</v>
      </c>
      <c r="I785" s="28">
        <v>11471072</v>
      </c>
      <c r="J785" s="28">
        <v>5326214</v>
      </c>
      <c r="K785" s="28">
        <v>5152048</v>
      </c>
      <c r="L785" s="28" t="s">
        <v>2224</v>
      </c>
      <c r="M785" s="28" t="s">
        <v>2224</v>
      </c>
      <c r="N785" s="28" t="s">
        <v>2224</v>
      </c>
      <c r="O785" s="28">
        <v>31680822</v>
      </c>
    </row>
    <row r="786" spans="1:15" x14ac:dyDescent="0.25">
      <c r="A786" s="34" t="s">
        <v>2225</v>
      </c>
      <c r="B786" s="33" t="s">
        <v>2225</v>
      </c>
      <c r="C786" s="29">
        <v>2301</v>
      </c>
      <c r="D786" s="30" t="s">
        <v>769</v>
      </c>
      <c r="E786" s="28">
        <v>0</v>
      </c>
      <c r="F786" s="28">
        <v>2504193</v>
      </c>
      <c r="G786" s="28">
        <v>3083064</v>
      </c>
      <c r="H786" s="28">
        <v>4628713</v>
      </c>
      <c r="I786" s="28">
        <v>10261665</v>
      </c>
      <c r="J786" s="28">
        <v>7104945</v>
      </c>
      <c r="K786" s="28">
        <v>9120213</v>
      </c>
      <c r="L786" s="28">
        <v>1248106</v>
      </c>
      <c r="M786" s="28" t="s">
        <v>2224</v>
      </c>
      <c r="N786" s="28" t="s">
        <v>2224</v>
      </c>
      <c r="O786" s="28">
        <v>37950899</v>
      </c>
    </row>
    <row r="787" spans="1:15" x14ac:dyDescent="0.25">
      <c r="A787" s="34" t="s">
        <v>2225</v>
      </c>
      <c r="B787" s="33" t="s">
        <v>2225</v>
      </c>
      <c r="C787" s="29">
        <v>2303</v>
      </c>
      <c r="D787" s="30" t="s">
        <v>770</v>
      </c>
      <c r="E787" s="28">
        <v>0</v>
      </c>
      <c r="F787" s="28">
        <v>2126181</v>
      </c>
      <c r="G787" s="28">
        <v>2677815</v>
      </c>
      <c r="H787" s="28">
        <v>4021390</v>
      </c>
      <c r="I787" s="28">
        <v>9474909</v>
      </c>
      <c r="J787" s="28">
        <v>5969968</v>
      </c>
      <c r="K787" s="28">
        <v>3631255</v>
      </c>
      <c r="L787" s="28" t="s">
        <v>2224</v>
      </c>
      <c r="M787" s="28" t="s">
        <v>2224</v>
      </c>
      <c r="N787" s="28" t="s">
        <v>2224</v>
      </c>
      <c r="O787" s="28">
        <v>28704935</v>
      </c>
    </row>
    <row r="788" spans="1:15" x14ac:dyDescent="0.25">
      <c r="A788" s="34" t="s">
        <v>2225</v>
      </c>
      <c r="B788" s="33" t="s">
        <v>2225</v>
      </c>
      <c r="C788" s="29">
        <v>2304</v>
      </c>
      <c r="D788" s="30" t="s">
        <v>771</v>
      </c>
      <c r="E788" s="28">
        <v>0</v>
      </c>
      <c r="F788" s="28">
        <v>3121130</v>
      </c>
      <c r="G788" s="28">
        <v>3327223</v>
      </c>
      <c r="H788" s="28">
        <v>4499280</v>
      </c>
      <c r="I788" s="28">
        <v>10858574</v>
      </c>
      <c r="J788" s="28">
        <v>7324008</v>
      </c>
      <c r="K788" s="28">
        <v>10225517</v>
      </c>
      <c r="L788" s="28">
        <v>1987394</v>
      </c>
      <c r="M788" s="28" t="s">
        <v>2224</v>
      </c>
      <c r="N788" s="28" t="s">
        <v>2224</v>
      </c>
      <c r="O788" s="28">
        <v>41343126</v>
      </c>
    </row>
    <row r="789" spans="1:15" x14ac:dyDescent="0.25">
      <c r="A789" s="34" t="s">
        <v>2225</v>
      </c>
      <c r="B789" s="33" t="s">
        <v>2225</v>
      </c>
      <c r="C789" s="29">
        <v>2305</v>
      </c>
      <c r="D789" s="30" t="s">
        <v>772</v>
      </c>
      <c r="E789" s="28">
        <v>0</v>
      </c>
      <c r="F789" s="28">
        <v>8075956</v>
      </c>
      <c r="G789" s="28">
        <v>7719021</v>
      </c>
      <c r="H789" s="28">
        <v>13415220</v>
      </c>
      <c r="I789" s="28">
        <v>39948368</v>
      </c>
      <c r="J789" s="28">
        <v>26000129</v>
      </c>
      <c r="K789" s="28">
        <v>31569791</v>
      </c>
      <c r="L789" s="28">
        <v>6821091</v>
      </c>
      <c r="M789" s="28" t="s">
        <v>2224</v>
      </c>
      <c r="N789" s="28" t="s">
        <v>2224</v>
      </c>
      <c r="O789" s="28">
        <v>135008025</v>
      </c>
    </row>
    <row r="790" spans="1:15" x14ac:dyDescent="0.25">
      <c r="A790" s="34" t="s">
        <v>2225</v>
      </c>
      <c r="B790" s="33" t="s">
        <v>2225</v>
      </c>
      <c r="C790" s="29">
        <v>2306</v>
      </c>
      <c r="D790" s="30" t="s">
        <v>773</v>
      </c>
      <c r="E790" s="28">
        <v>0</v>
      </c>
      <c r="F790" s="28">
        <v>14465277</v>
      </c>
      <c r="G790" s="28">
        <v>17145380</v>
      </c>
      <c r="H790" s="28">
        <v>27458803</v>
      </c>
      <c r="I790" s="28">
        <v>71280095</v>
      </c>
      <c r="J790" s="28">
        <v>47340484</v>
      </c>
      <c r="K790" s="28">
        <v>55314207</v>
      </c>
      <c r="L790" s="28">
        <v>13071226</v>
      </c>
      <c r="M790" s="28">
        <v>3261342</v>
      </c>
      <c r="N790" s="28" t="s">
        <v>2224</v>
      </c>
      <c r="O790" s="28">
        <v>249336814</v>
      </c>
    </row>
    <row r="791" spans="1:15" x14ac:dyDescent="0.25">
      <c r="A791" s="34" t="s">
        <v>2225</v>
      </c>
      <c r="B791" s="33" t="s">
        <v>2225</v>
      </c>
      <c r="C791" s="29">
        <v>2307</v>
      </c>
      <c r="D791" s="30" t="s">
        <v>774</v>
      </c>
      <c r="E791" s="28">
        <v>0</v>
      </c>
      <c r="F791" s="28">
        <v>2816024</v>
      </c>
      <c r="G791" s="28">
        <v>3481885</v>
      </c>
      <c r="H791" s="28">
        <v>5104805</v>
      </c>
      <c r="I791" s="28">
        <v>12815246</v>
      </c>
      <c r="J791" s="28">
        <v>7274388</v>
      </c>
      <c r="K791" s="28">
        <v>8972037</v>
      </c>
      <c r="L791" s="28">
        <v>2375126</v>
      </c>
      <c r="M791" s="28" t="s">
        <v>2224</v>
      </c>
      <c r="N791" s="28" t="s">
        <v>2224</v>
      </c>
      <c r="O791" s="28">
        <v>42839511</v>
      </c>
    </row>
    <row r="792" spans="1:15" x14ac:dyDescent="0.25">
      <c r="A792" s="34" t="s">
        <v>2225</v>
      </c>
      <c r="B792" s="33" t="s">
        <v>2225</v>
      </c>
      <c r="C792" s="29">
        <v>2308</v>
      </c>
      <c r="D792" s="30" t="s">
        <v>775</v>
      </c>
      <c r="E792" s="28">
        <v>0</v>
      </c>
      <c r="F792" s="28">
        <v>4166793</v>
      </c>
      <c r="G792" s="28">
        <v>5335427</v>
      </c>
      <c r="H792" s="28">
        <v>9184520</v>
      </c>
      <c r="I792" s="28">
        <v>24168665</v>
      </c>
      <c r="J792" s="28">
        <v>16639202</v>
      </c>
      <c r="K792" s="28">
        <v>18354492</v>
      </c>
      <c r="L792" s="28">
        <v>2779853</v>
      </c>
      <c r="M792" s="28" t="s">
        <v>2224</v>
      </c>
      <c r="N792" s="28" t="s">
        <v>2224</v>
      </c>
      <c r="O792" s="28">
        <v>82228531</v>
      </c>
    </row>
    <row r="793" spans="1:15" x14ac:dyDescent="0.25">
      <c r="A793" s="34" t="s">
        <v>2225</v>
      </c>
      <c r="B793" s="33" t="s">
        <v>2225</v>
      </c>
      <c r="C793" s="29">
        <v>2309</v>
      </c>
      <c r="D793" s="30" t="s">
        <v>776</v>
      </c>
      <c r="E793" s="28">
        <v>0</v>
      </c>
      <c r="F793" s="28">
        <v>11164151</v>
      </c>
      <c r="G793" s="28">
        <v>12857706</v>
      </c>
      <c r="H793" s="28">
        <v>21780437</v>
      </c>
      <c r="I793" s="28">
        <v>47893089</v>
      </c>
      <c r="J793" s="28">
        <v>31125986</v>
      </c>
      <c r="K793" s="28">
        <v>32788600</v>
      </c>
      <c r="L793" s="28">
        <v>5233470</v>
      </c>
      <c r="M793" s="28" t="s">
        <v>2224</v>
      </c>
      <c r="N793" s="28" t="s">
        <v>2224</v>
      </c>
      <c r="O793" s="28">
        <v>162843439</v>
      </c>
    </row>
    <row r="794" spans="1:15" x14ac:dyDescent="0.25">
      <c r="A794" s="34" t="s">
        <v>2225</v>
      </c>
      <c r="B794" s="33" t="s">
        <v>2225</v>
      </c>
      <c r="C794" s="29">
        <v>2321</v>
      </c>
      <c r="D794" s="30" t="s">
        <v>777</v>
      </c>
      <c r="E794" s="28">
        <v>0</v>
      </c>
      <c r="F794" s="28">
        <v>6604855</v>
      </c>
      <c r="G794" s="28">
        <v>6000449</v>
      </c>
      <c r="H794" s="28">
        <v>10344675</v>
      </c>
      <c r="I794" s="28">
        <v>28532427</v>
      </c>
      <c r="J794" s="28">
        <v>20939847</v>
      </c>
      <c r="K794" s="28">
        <v>33443459</v>
      </c>
      <c r="L794" s="28">
        <v>8686895</v>
      </c>
      <c r="M794" s="28" t="s">
        <v>2224</v>
      </c>
      <c r="N794" s="28" t="s">
        <v>2224</v>
      </c>
      <c r="O794" s="28">
        <v>115354121</v>
      </c>
    </row>
    <row r="795" spans="1:15" x14ac:dyDescent="0.25">
      <c r="A795" s="34" t="s">
        <v>2225</v>
      </c>
      <c r="B795" s="33" t="s">
        <v>2225</v>
      </c>
      <c r="C795" s="29">
        <v>2323</v>
      </c>
      <c r="D795" s="30" t="s">
        <v>778</v>
      </c>
      <c r="E795" s="28">
        <v>0</v>
      </c>
      <c r="F795" s="28">
        <v>3493177</v>
      </c>
      <c r="G795" s="28">
        <v>2739479</v>
      </c>
      <c r="H795" s="28">
        <v>5344467</v>
      </c>
      <c r="I795" s="28">
        <v>11491481</v>
      </c>
      <c r="J795" s="28">
        <v>8113996</v>
      </c>
      <c r="K795" s="28">
        <v>11537514</v>
      </c>
      <c r="L795" s="28">
        <v>2882721</v>
      </c>
      <c r="M795" s="28" t="s">
        <v>2224</v>
      </c>
      <c r="N795" s="28" t="s">
        <v>2224</v>
      </c>
      <c r="O795" s="28">
        <v>45602835</v>
      </c>
    </row>
    <row r="796" spans="1:15" x14ac:dyDescent="0.25">
      <c r="A796" s="34" t="s">
        <v>2225</v>
      </c>
      <c r="B796" s="33" t="s">
        <v>2225</v>
      </c>
      <c r="C796" s="29">
        <v>2325</v>
      </c>
      <c r="D796" s="30" t="s">
        <v>779</v>
      </c>
      <c r="E796" s="28">
        <v>0</v>
      </c>
      <c r="F796" s="28">
        <v>14390977</v>
      </c>
      <c r="G796" s="28">
        <v>15399891</v>
      </c>
      <c r="H796" s="28">
        <v>26694047</v>
      </c>
      <c r="I796" s="28">
        <v>64823332</v>
      </c>
      <c r="J796" s="28">
        <v>42374374</v>
      </c>
      <c r="K796" s="28">
        <v>56742544</v>
      </c>
      <c r="L796" s="28">
        <v>11924826</v>
      </c>
      <c r="M796" s="28">
        <v>4390730</v>
      </c>
      <c r="N796" s="28" t="s">
        <v>2224</v>
      </c>
      <c r="O796" s="28">
        <v>238166212</v>
      </c>
    </row>
    <row r="797" spans="1:15" x14ac:dyDescent="0.25">
      <c r="A797" s="34" t="s">
        <v>2225</v>
      </c>
      <c r="B797" s="33" t="s">
        <v>2225</v>
      </c>
      <c r="C797" s="29">
        <v>2328</v>
      </c>
      <c r="D797" s="30" t="s">
        <v>780</v>
      </c>
      <c r="E797" s="28">
        <v>0</v>
      </c>
      <c r="F797" s="28">
        <v>1617902</v>
      </c>
      <c r="G797" s="28">
        <v>1613532</v>
      </c>
      <c r="H797" s="28">
        <v>2184152</v>
      </c>
      <c r="I797" s="28">
        <v>6756256</v>
      </c>
      <c r="J797" s="28">
        <v>6470457</v>
      </c>
      <c r="K797" s="28">
        <v>7986903</v>
      </c>
      <c r="L797" s="28">
        <v>1071178</v>
      </c>
      <c r="M797" s="28" t="s">
        <v>2224</v>
      </c>
      <c r="N797" s="28" t="s">
        <v>2224</v>
      </c>
      <c r="O797" s="28">
        <v>27700380</v>
      </c>
    </row>
    <row r="798" spans="1:15" x14ac:dyDescent="0.25">
      <c r="A798" s="34" t="s">
        <v>2225</v>
      </c>
      <c r="B798" s="33" t="s">
        <v>2225</v>
      </c>
      <c r="C798" s="29">
        <v>2333</v>
      </c>
      <c r="D798" s="30" t="s">
        <v>781</v>
      </c>
      <c r="E798" s="28">
        <v>0</v>
      </c>
      <c r="F798" s="28">
        <v>2084573</v>
      </c>
      <c r="G798" s="28">
        <v>2449558</v>
      </c>
      <c r="H798" s="28">
        <v>3803022</v>
      </c>
      <c r="I798" s="28">
        <v>9799353</v>
      </c>
      <c r="J798" s="28">
        <v>7446139</v>
      </c>
      <c r="K798" s="28">
        <v>11830948</v>
      </c>
      <c r="L798" s="28">
        <v>2728906</v>
      </c>
      <c r="M798" s="28" t="s">
        <v>2224</v>
      </c>
      <c r="N798" s="28" t="s">
        <v>2224</v>
      </c>
      <c r="O798" s="28">
        <v>41389304</v>
      </c>
    </row>
    <row r="799" spans="1:15" x14ac:dyDescent="0.25">
      <c r="A799" s="34" t="s">
        <v>2225</v>
      </c>
      <c r="B799" s="33" t="s">
        <v>2225</v>
      </c>
      <c r="C799" s="29">
        <v>2335</v>
      </c>
      <c r="D799" s="30" t="s">
        <v>782</v>
      </c>
      <c r="E799" s="28">
        <v>0</v>
      </c>
      <c r="F799" s="28">
        <v>2463178</v>
      </c>
      <c r="G799" s="28">
        <v>2065487</v>
      </c>
      <c r="H799" s="28">
        <v>3004202</v>
      </c>
      <c r="I799" s="28">
        <v>8747837</v>
      </c>
      <c r="J799" s="28">
        <v>5793188</v>
      </c>
      <c r="K799" s="28">
        <v>8182238</v>
      </c>
      <c r="L799" s="28">
        <v>2739931</v>
      </c>
      <c r="M799" s="28" t="s">
        <v>2224</v>
      </c>
      <c r="N799" s="28" t="s">
        <v>2224</v>
      </c>
      <c r="O799" s="28">
        <v>32996061</v>
      </c>
    </row>
    <row r="800" spans="1:15" x14ac:dyDescent="0.25">
      <c r="A800" s="34" t="s">
        <v>2225</v>
      </c>
      <c r="B800" s="33" t="s">
        <v>2225</v>
      </c>
      <c r="C800" s="29">
        <v>2336</v>
      </c>
      <c r="D800" s="30" t="s">
        <v>783</v>
      </c>
      <c r="E800" s="28">
        <v>0</v>
      </c>
      <c r="F800" s="28">
        <v>2829470</v>
      </c>
      <c r="G800" s="28">
        <v>3185925</v>
      </c>
      <c r="H800" s="28">
        <v>5464809</v>
      </c>
      <c r="I800" s="28">
        <v>12242254</v>
      </c>
      <c r="J800" s="28">
        <v>8454408</v>
      </c>
      <c r="K800" s="28">
        <v>8243095</v>
      </c>
      <c r="L800" s="28">
        <v>2209576</v>
      </c>
      <c r="M800" s="28" t="s">
        <v>2224</v>
      </c>
      <c r="N800" s="28" t="s">
        <v>2224</v>
      </c>
      <c r="O800" s="28">
        <v>42629537</v>
      </c>
    </row>
    <row r="801" spans="1:15" x14ac:dyDescent="0.25">
      <c r="A801" s="34" t="s">
        <v>2225</v>
      </c>
      <c r="B801" s="33" t="s">
        <v>2225</v>
      </c>
      <c r="C801" s="29">
        <v>2337</v>
      </c>
      <c r="D801" s="30" t="s">
        <v>784</v>
      </c>
      <c r="E801" s="28">
        <v>0</v>
      </c>
      <c r="F801" s="28">
        <v>2593351</v>
      </c>
      <c r="G801" s="28">
        <v>2411769</v>
      </c>
      <c r="H801" s="28">
        <v>4504499</v>
      </c>
      <c r="I801" s="28">
        <v>10027546</v>
      </c>
      <c r="J801" s="28">
        <v>6560701</v>
      </c>
      <c r="K801" s="28">
        <v>8673636</v>
      </c>
      <c r="L801" s="28">
        <v>1372918</v>
      </c>
      <c r="M801" s="28" t="s">
        <v>2224</v>
      </c>
      <c r="N801" s="28" t="s">
        <v>2224</v>
      </c>
      <c r="O801" s="28">
        <v>36144420</v>
      </c>
    </row>
    <row r="802" spans="1:15" x14ac:dyDescent="0.25">
      <c r="A802" s="34" t="s">
        <v>2225</v>
      </c>
      <c r="B802" s="33" t="s">
        <v>2225</v>
      </c>
      <c r="C802" s="29">
        <v>2338</v>
      </c>
      <c r="D802" s="30" t="s">
        <v>785</v>
      </c>
      <c r="E802" s="28">
        <v>0</v>
      </c>
      <c r="F802" s="28">
        <v>2287465</v>
      </c>
      <c r="G802" s="28">
        <v>3620999</v>
      </c>
      <c r="H802" s="28">
        <v>4641377</v>
      </c>
      <c r="I802" s="28">
        <v>10985707</v>
      </c>
      <c r="J802" s="28">
        <v>7001167</v>
      </c>
      <c r="K802" s="28">
        <v>8915352</v>
      </c>
      <c r="L802" s="28" t="s">
        <v>2224</v>
      </c>
      <c r="M802" s="28" t="s">
        <v>2224</v>
      </c>
      <c r="N802" s="28" t="s">
        <v>2224</v>
      </c>
      <c r="O802" s="28">
        <v>38208987</v>
      </c>
    </row>
    <row r="803" spans="1:15" x14ac:dyDescent="0.25">
      <c r="A803" s="34">
        <v>10</v>
      </c>
      <c r="B803" s="33" t="s">
        <v>2192</v>
      </c>
      <c r="C803" s="29">
        <v>10000</v>
      </c>
      <c r="D803" s="30" t="s">
        <v>165</v>
      </c>
      <c r="E803" s="28">
        <v>0</v>
      </c>
      <c r="F803" s="28">
        <v>643245727</v>
      </c>
      <c r="G803" s="28">
        <v>661705928</v>
      </c>
      <c r="H803" s="28">
        <v>1027577705</v>
      </c>
      <c r="I803" s="28">
        <v>2733561944</v>
      </c>
      <c r="J803" s="28">
        <v>1828109239</v>
      </c>
      <c r="K803" s="28">
        <v>2323323349</v>
      </c>
      <c r="L803" s="28">
        <v>643614945</v>
      </c>
      <c r="M803" s="28">
        <v>115802304</v>
      </c>
      <c r="N803" s="28">
        <v>70201570</v>
      </c>
      <c r="O803" s="28">
        <v>10047142711</v>
      </c>
    </row>
    <row r="804" spans="1:15" x14ac:dyDescent="0.25">
      <c r="A804" s="34">
        <v>11</v>
      </c>
      <c r="B804" s="33" t="s">
        <v>786</v>
      </c>
      <c r="C804" s="29">
        <v>2401</v>
      </c>
      <c r="D804" s="30" t="s">
        <v>787</v>
      </c>
      <c r="E804" s="28">
        <v>0</v>
      </c>
      <c r="F804" s="28">
        <v>6350500</v>
      </c>
      <c r="G804" s="28">
        <v>8553200</v>
      </c>
      <c r="H804" s="28">
        <v>15255700</v>
      </c>
      <c r="I804" s="28">
        <v>38300800</v>
      </c>
      <c r="J804" s="28">
        <v>24322400</v>
      </c>
      <c r="K804" s="28">
        <v>24346800</v>
      </c>
      <c r="L804" s="28">
        <v>6239400</v>
      </c>
      <c r="M804" s="28" t="s">
        <v>2224</v>
      </c>
      <c r="N804" s="28" t="s">
        <v>2224</v>
      </c>
      <c r="O804" s="28">
        <v>124248300</v>
      </c>
    </row>
    <row r="805" spans="1:15" x14ac:dyDescent="0.25">
      <c r="A805" s="34" t="s">
        <v>2225</v>
      </c>
      <c r="B805" s="33" t="s">
        <v>2225</v>
      </c>
      <c r="C805" s="29">
        <v>2402</v>
      </c>
      <c r="D805" s="30" t="s">
        <v>788</v>
      </c>
      <c r="E805" s="28">
        <v>0</v>
      </c>
      <c r="F805" s="28">
        <v>2536200</v>
      </c>
      <c r="G805" s="28">
        <v>2324000</v>
      </c>
      <c r="H805" s="28">
        <v>6448600</v>
      </c>
      <c r="I805" s="28">
        <v>19641500</v>
      </c>
      <c r="J805" s="28">
        <v>10923100</v>
      </c>
      <c r="K805" s="28">
        <v>15783600</v>
      </c>
      <c r="L805" s="28">
        <v>2445900</v>
      </c>
      <c r="M805" s="28" t="s">
        <v>2224</v>
      </c>
      <c r="N805" s="28" t="s">
        <v>2224</v>
      </c>
      <c r="O805" s="28">
        <v>60649800</v>
      </c>
    </row>
    <row r="806" spans="1:15" x14ac:dyDescent="0.25">
      <c r="A806" s="34" t="s">
        <v>2225</v>
      </c>
      <c r="B806" s="33" t="s">
        <v>2225</v>
      </c>
      <c r="C806" s="29">
        <v>2403</v>
      </c>
      <c r="D806" s="30" t="s">
        <v>789</v>
      </c>
      <c r="E806" s="28">
        <v>0</v>
      </c>
      <c r="F806" s="28">
        <v>2995300</v>
      </c>
      <c r="G806" s="28">
        <v>3466700</v>
      </c>
      <c r="H806" s="28">
        <v>7532200</v>
      </c>
      <c r="I806" s="28">
        <v>17334500</v>
      </c>
      <c r="J806" s="28">
        <v>12557800</v>
      </c>
      <c r="K806" s="28">
        <v>13940700</v>
      </c>
      <c r="L806" s="28">
        <v>4332700</v>
      </c>
      <c r="M806" s="28" t="s">
        <v>2224</v>
      </c>
      <c r="N806" s="28" t="s">
        <v>2224</v>
      </c>
      <c r="O806" s="28">
        <v>63307700</v>
      </c>
    </row>
    <row r="807" spans="1:15" x14ac:dyDescent="0.25">
      <c r="A807" s="34" t="s">
        <v>2225</v>
      </c>
      <c r="B807" s="33" t="s">
        <v>2225</v>
      </c>
      <c r="C807" s="29">
        <v>2404</v>
      </c>
      <c r="D807" s="30" t="s">
        <v>790</v>
      </c>
      <c r="E807" s="28">
        <v>0</v>
      </c>
      <c r="F807" s="28">
        <v>3295600</v>
      </c>
      <c r="G807" s="28">
        <v>5003300</v>
      </c>
      <c r="H807" s="28">
        <v>7932700</v>
      </c>
      <c r="I807" s="28">
        <v>23105200</v>
      </c>
      <c r="J807" s="28">
        <v>15197300</v>
      </c>
      <c r="K807" s="28">
        <v>16091000</v>
      </c>
      <c r="L807" s="28">
        <v>5551500</v>
      </c>
      <c r="M807" s="28" t="s">
        <v>2224</v>
      </c>
      <c r="N807" s="28" t="s">
        <v>2224</v>
      </c>
      <c r="O807" s="28">
        <v>76176600</v>
      </c>
    </row>
    <row r="808" spans="1:15" x14ac:dyDescent="0.25">
      <c r="A808" s="34" t="s">
        <v>2225</v>
      </c>
      <c r="B808" s="33" t="s">
        <v>2225</v>
      </c>
      <c r="C808" s="29">
        <v>2405</v>
      </c>
      <c r="D808" s="30" t="s">
        <v>791</v>
      </c>
      <c r="E808" s="28">
        <v>0</v>
      </c>
      <c r="F808" s="28">
        <v>2036700</v>
      </c>
      <c r="G808" s="28">
        <v>3106000</v>
      </c>
      <c r="H808" s="28">
        <v>4493000</v>
      </c>
      <c r="I808" s="28">
        <v>13910500</v>
      </c>
      <c r="J808" s="28">
        <v>9116700</v>
      </c>
      <c r="K808" s="28">
        <v>9580200</v>
      </c>
      <c r="L808" s="28">
        <v>1234200</v>
      </c>
      <c r="M808" s="28" t="s">
        <v>2224</v>
      </c>
      <c r="N808" s="28" t="s">
        <v>2224</v>
      </c>
      <c r="O808" s="28">
        <v>43477300</v>
      </c>
    </row>
    <row r="809" spans="1:15" x14ac:dyDescent="0.25">
      <c r="A809" s="34" t="s">
        <v>2225</v>
      </c>
      <c r="B809" s="33" t="s">
        <v>2225</v>
      </c>
      <c r="C809" s="29">
        <v>2406</v>
      </c>
      <c r="D809" s="30" t="s">
        <v>792</v>
      </c>
      <c r="E809" s="28">
        <v>0</v>
      </c>
      <c r="F809" s="28">
        <v>4003400</v>
      </c>
      <c r="G809" s="28">
        <v>4975700</v>
      </c>
      <c r="H809" s="28">
        <v>8424100</v>
      </c>
      <c r="I809" s="28">
        <v>19723000</v>
      </c>
      <c r="J809" s="28">
        <v>15644300</v>
      </c>
      <c r="K809" s="28">
        <v>16073700</v>
      </c>
      <c r="L809" s="28">
        <v>3083700</v>
      </c>
      <c r="M809" s="28" t="s">
        <v>2224</v>
      </c>
      <c r="N809" s="28" t="s">
        <v>2224</v>
      </c>
      <c r="O809" s="28">
        <v>72932400</v>
      </c>
    </row>
    <row r="810" spans="1:15" x14ac:dyDescent="0.25">
      <c r="A810" s="34" t="s">
        <v>2225</v>
      </c>
      <c r="B810" s="33" t="s">
        <v>2225</v>
      </c>
      <c r="C810" s="29">
        <v>2407</v>
      </c>
      <c r="D810" s="30" t="s">
        <v>793</v>
      </c>
      <c r="E810" s="28">
        <v>0</v>
      </c>
      <c r="F810" s="28">
        <v>11154200</v>
      </c>
      <c r="G810" s="28">
        <v>13079300</v>
      </c>
      <c r="H810" s="28">
        <v>22229600</v>
      </c>
      <c r="I810" s="28">
        <v>59561400</v>
      </c>
      <c r="J810" s="28">
        <v>37702700</v>
      </c>
      <c r="K810" s="28">
        <v>35140400</v>
      </c>
      <c r="L810" s="28">
        <v>7458000</v>
      </c>
      <c r="M810" s="28">
        <v>3785400</v>
      </c>
      <c r="N810" s="28" t="s">
        <v>2224</v>
      </c>
      <c r="O810" s="28">
        <v>190111000</v>
      </c>
    </row>
    <row r="811" spans="1:15" x14ac:dyDescent="0.25">
      <c r="A811" s="34" t="s">
        <v>2225</v>
      </c>
      <c r="B811" s="33" t="s">
        <v>2225</v>
      </c>
      <c r="C811" s="29">
        <v>2408</v>
      </c>
      <c r="D811" s="30" t="s">
        <v>794</v>
      </c>
      <c r="E811" s="28">
        <v>0</v>
      </c>
      <c r="F811" s="28">
        <v>4129700</v>
      </c>
      <c r="G811" s="28">
        <v>4486800</v>
      </c>
      <c r="H811" s="28">
        <v>8453200</v>
      </c>
      <c r="I811" s="28">
        <v>23984900</v>
      </c>
      <c r="J811" s="28">
        <v>14385300</v>
      </c>
      <c r="K811" s="28">
        <v>17623300</v>
      </c>
      <c r="L811" s="28">
        <v>5456600</v>
      </c>
      <c r="M811" s="28" t="s">
        <v>2224</v>
      </c>
      <c r="N811" s="28" t="s">
        <v>2224</v>
      </c>
      <c r="O811" s="28">
        <v>79293300</v>
      </c>
    </row>
    <row r="812" spans="1:15" x14ac:dyDescent="0.25">
      <c r="A812" s="34" t="s">
        <v>2225</v>
      </c>
      <c r="B812" s="33" t="s">
        <v>2225</v>
      </c>
      <c r="C812" s="29">
        <v>2421</v>
      </c>
      <c r="D812" s="30" t="s">
        <v>795</v>
      </c>
      <c r="E812" s="28">
        <v>0</v>
      </c>
      <c r="F812" s="28">
        <v>1104800</v>
      </c>
      <c r="G812" s="28">
        <v>901000</v>
      </c>
      <c r="H812" s="28">
        <v>1808800</v>
      </c>
      <c r="I812" s="28">
        <v>5163100</v>
      </c>
      <c r="J812" s="28">
        <v>4387000</v>
      </c>
      <c r="K812" s="28">
        <v>4540100</v>
      </c>
      <c r="L812" s="28" t="s">
        <v>2224</v>
      </c>
      <c r="M812" s="28" t="s">
        <v>2224</v>
      </c>
      <c r="N812" s="28" t="s">
        <v>2224</v>
      </c>
      <c r="O812" s="28">
        <v>18654900</v>
      </c>
    </row>
    <row r="813" spans="1:15" x14ac:dyDescent="0.25">
      <c r="A813" s="34" t="s">
        <v>2225</v>
      </c>
      <c r="B813" s="33" t="s">
        <v>2225</v>
      </c>
      <c r="C813" s="29">
        <v>2422</v>
      </c>
      <c r="D813" s="30" t="s">
        <v>796</v>
      </c>
      <c r="E813" s="28">
        <v>0</v>
      </c>
      <c r="F813" s="28">
        <v>11539900</v>
      </c>
      <c r="G813" s="28">
        <v>12544300</v>
      </c>
      <c r="H813" s="28">
        <v>20879400</v>
      </c>
      <c r="I813" s="28">
        <v>54018700</v>
      </c>
      <c r="J813" s="28">
        <v>31743700</v>
      </c>
      <c r="K813" s="28">
        <v>39850400</v>
      </c>
      <c r="L813" s="28">
        <v>6493300</v>
      </c>
      <c r="M813" s="28" t="s">
        <v>2224</v>
      </c>
      <c r="N813" s="28" t="s">
        <v>2224</v>
      </c>
      <c r="O813" s="28">
        <v>179946100</v>
      </c>
    </row>
    <row r="814" spans="1:15" x14ac:dyDescent="0.25">
      <c r="A814" s="34" t="s">
        <v>2225</v>
      </c>
      <c r="B814" s="33" t="s">
        <v>2225</v>
      </c>
      <c r="C814" s="29">
        <v>2424</v>
      </c>
      <c r="D814" s="30" t="s">
        <v>797</v>
      </c>
      <c r="E814" s="28">
        <v>0</v>
      </c>
      <c r="F814" s="28">
        <v>1125500</v>
      </c>
      <c r="G814" s="28">
        <v>1343800</v>
      </c>
      <c r="H814" s="28">
        <v>1823500</v>
      </c>
      <c r="I814" s="28">
        <v>4808500</v>
      </c>
      <c r="J814" s="28">
        <v>4486600</v>
      </c>
      <c r="K814" s="28">
        <v>2542200</v>
      </c>
      <c r="L814" s="28" t="s">
        <v>2224</v>
      </c>
      <c r="M814" s="28" t="s">
        <v>2224</v>
      </c>
      <c r="N814" s="28" t="s">
        <v>2224</v>
      </c>
      <c r="O814" s="28">
        <v>16626000</v>
      </c>
    </row>
    <row r="815" spans="1:15" x14ac:dyDescent="0.25">
      <c r="A815" s="34" t="s">
        <v>2225</v>
      </c>
      <c r="B815" s="33" t="s">
        <v>2225</v>
      </c>
      <c r="C815" s="29">
        <v>2425</v>
      </c>
      <c r="D815" s="30" t="s">
        <v>798</v>
      </c>
      <c r="E815" s="28">
        <v>0</v>
      </c>
      <c r="F815" s="28">
        <v>2101800</v>
      </c>
      <c r="G815" s="28">
        <v>1550600</v>
      </c>
      <c r="H815" s="28">
        <v>2280000</v>
      </c>
      <c r="I815" s="28">
        <v>6510200</v>
      </c>
      <c r="J815" s="28">
        <v>3838000</v>
      </c>
      <c r="K815" s="28">
        <v>4088000</v>
      </c>
      <c r="L815" s="28" t="s">
        <v>2224</v>
      </c>
      <c r="M815" s="28" t="s">
        <v>2224</v>
      </c>
      <c r="N815" s="28" t="s">
        <v>2224</v>
      </c>
      <c r="O815" s="28">
        <v>21250300</v>
      </c>
    </row>
    <row r="816" spans="1:15" x14ac:dyDescent="0.25">
      <c r="A816" s="34" t="s">
        <v>2225</v>
      </c>
      <c r="B816" s="33" t="s">
        <v>2225</v>
      </c>
      <c r="C816" s="29">
        <v>2426</v>
      </c>
      <c r="D816" s="30" t="s">
        <v>799</v>
      </c>
      <c r="E816" s="28">
        <v>0</v>
      </c>
      <c r="F816" s="28">
        <v>3247700</v>
      </c>
      <c r="G816" s="28">
        <v>4199600</v>
      </c>
      <c r="H816" s="28">
        <v>6194200</v>
      </c>
      <c r="I816" s="28">
        <v>16298700</v>
      </c>
      <c r="J816" s="28">
        <v>11285500</v>
      </c>
      <c r="K816" s="28">
        <v>10208800</v>
      </c>
      <c r="L816" s="28">
        <v>1780000</v>
      </c>
      <c r="M816" s="28" t="s">
        <v>2224</v>
      </c>
      <c r="N816" s="28" t="s">
        <v>2224</v>
      </c>
      <c r="O816" s="28">
        <v>53214500</v>
      </c>
    </row>
    <row r="817" spans="1:15" x14ac:dyDescent="0.25">
      <c r="A817" s="34" t="s">
        <v>2225</v>
      </c>
      <c r="B817" s="33" t="s">
        <v>2225</v>
      </c>
      <c r="C817" s="29">
        <v>2427</v>
      </c>
      <c r="D817" s="30" t="s">
        <v>800</v>
      </c>
      <c r="E817" s="28">
        <v>0</v>
      </c>
      <c r="F817" s="28">
        <v>2761200</v>
      </c>
      <c r="G817" s="28">
        <v>3428800</v>
      </c>
      <c r="H817" s="28">
        <v>4875700</v>
      </c>
      <c r="I817" s="28">
        <v>12847700</v>
      </c>
      <c r="J817" s="28">
        <v>8136700</v>
      </c>
      <c r="K817" s="28">
        <v>7198200</v>
      </c>
      <c r="L817" s="28">
        <v>2239300</v>
      </c>
      <c r="M817" s="28" t="s">
        <v>2224</v>
      </c>
      <c r="N817" s="28" t="s">
        <v>2224</v>
      </c>
      <c r="O817" s="28">
        <v>41487600</v>
      </c>
    </row>
    <row r="818" spans="1:15" x14ac:dyDescent="0.25">
      <c r="A818" s="34" t="s">
        <v>2225</v>
      </c>
      <c r="B818" s="33" t="s">
        <v>2225</v>
      </c>
      <c r="C818" s="29">
        <v>2428</v>
      </c>
      <c r="D818" s="30" t="s">
        <v>801</v>
      </c>
      <c r="E818" s="28">
        <v>0</v>
      </c>
      <c r="F818" s="28">
        <v>5969700</v>
      </c>
      <c r="G818" s="28">
        <v>6155400</v>
      </c>
      <c r="H818" s="28">
        <v>9538200</v>
      </c>
      <c r="I818" s="28">
        <v>21483700</v>
      </c>
      <c r="J818" s="28">
        <v>13557000</v>
      </c>
      <c r="K818" s="28">
        <v>15115700</v>
      </c>
      <c r="L818" s="28">
        <v>3793100</v>
      </c>
      <c r="M818" s="28" t="s">
        <v>2224</v>
      </c>
      <c r="N818" s="28" t="s">
        <v>2224</v>
      </c>
      <c r="O818" s="28">
        <v>76141900</v>
      </c>
    </row>
    <row r="819" spans="1:15" x14ac:dyDescent="0.25">
      <c r="A819" s="34" t="s">
        <v>2225</v>
      </c>
      <c r="B819" s="33" t="s">
        <v>2225</v>
      </c>
      <c r="C819" s="29">
        <v>2430</v>
      </c>
      <c r="D819" s="30" t="s">
        <v>2206</v>
      </c>
      <c r="E819" s="28">
        <v>0</v>
      </c>
      <c r="F819" s="28">
        <v>2968400</v>
      </c>
      <c r="G819" s="28">
        <v>3086600</v>
      </c>
      <c r="H819" s="28">
        <v>4607000</v>
      </c>
      <c r="I819" s="28">
        <v>10464600</v>
      </c>
      <c r="J819" s="28">
        <v>5623200</v>
      </c>
      <c r="K819" s="28">
        <v>5481400</v>
      </c>
      <c r="L819" s="28" t="s">
        <v>2224</v>
      </c>
      <c r="M819" s="28" t="s">
        <v>2224</v>
      </c>
      <c r="N819" s="28" t="s">
        <v>2224</v>
      </c>
      <c r="O819" s="28">
        <v>33623900</v>
      </c>
    </row>
    <row r="820" spans="1:15" x14ac:dyDescent="0.25">
      <c r="A820" s="34" t="s">
        <v>2225</v>
      </c>
      <c r="B820" s="33" t="s">
        <v>2225</v>
      </c>
      <c r="C820" s="29">
        <v>2445</v>
      </c>
      <c r="D820" s="30" t="s">
        <v>802</v>
      </c>
      <c r="E820" s="28" t="s">
        <v>2224</v>
      </c>
      <c r="F820" s="28">
        <v>646800</v>
      </c>
      <c r="G820" s="28">
        <v>640200</v>
      </c>
      <c r="H820" s="28">
        <v>1288500</v>
      </c>
      <c r="I820" s="28">
        <v>3434600</v>
      </c>
      <c r="J820" s="28">
        <v>2473100</v>
      </c>
      <c r="K820" s="28">
        <v>2754600</v>
      </c>
      <c r="L820" s="28">
        <v>1042000</v>
      </c>
      <c r="M820" s="28" t="s">
        <v>2224</v>
      </c>
      <c r="N820" s="28" t="s">
        <v>2224</v>
      </c>
      <c r="O820" s="28">
        <v>12279800</v>
      </c>
    </row>
    <row r="821" spans="1:15" x14ac:dyDescent="0.25">
      <c r="A821" s="34" t="s">
        <v>2225</v>
      </c>
      <c r="B821" s="33" t="s">
        <v>2225</v>
      </c>
      <c r="C821" s="29">
        <v>2455</v>
      </c>
      <c r="D821" s="30" t="s">
        <v>803</v>
      </c>
      <c r="E821" s="28">
        <v>0</v>
      </c>
      <c r="F821" s="28">
        <v>1420600</v>
      </c>
      <c r="G821" s="28">
        <v>1599500</v>
      </c>
      <c r="H821" s="28">
        <v>2209200</v>
      </c>
      <c r="I821" s="28">
        <v>7604500</v>
      </c>
      <c r="J821" s="28">
        <v>6704700</v>
      </c>
      <c r="K821" s="28">
        <v>11255700</v>
      </c>
      <c r="L821" s="28">
        <v>3723100</v>
      </c>
      <c r="M821" s="28" t="s">
        <v>2224</v>
      </c>
      <c r="N821" s="28" t="s">
        <v>2224</v>
      </c>
      <c r="O821" s="28">
        <v>35141100</v>
      </c>
    </row>
    <row r="822" spans="1:15" x14ac:dyDescent="0.25">
      <c r="A822" s="34" t="s">
        <v>2225</v>
      </c>
      <c r="B822" s="33" t="s">
        <v>2225</v>
      </c>
      <c r="C822" s="29">
        <v>2456</v>
      </c>
      <c r="D822" s="30" t="s">
        <v>804</v>
      </c>
      <c r="E822" s="28" t="s">
        <v>2224</v>
      </c>
      <c r="F822" s="28">
        <v>663900</v>
      </c>
      <c r="G822" s="28">
        <v>823400</v>
      </c>
      <c r="H822" s="28">
        <v>1244800</v>
      </c>
      <c r="I822" s="28">
        <v>4301700</v>
      </c>
      <c r="J822" s="28">
        <v>2930100</v>
      </c>
      <c r="K822" s="28">
        <v>2578200</v>
      </c>
      <c r="L822" s="28" t="s">
        <v>2224</v>
      </c>
      <c r="M822" s="28" t="s">
        <v>2224</v>
      </c>
      <c r="N822" s="28" t="s">
        <v>2224</v>
      </c>
      <c r="O822" s="28">
        <v>13412800</v>
      </c>
    </row>
    <row r="823" spans="1:15" x14ac:dyDescent="0.25">
      <c r="A823" s="34" t="s">
        <v>2225</v>
      </c>
      <c r="B823" s="33" t="s">
        <v>2225</v>
      </c>
      <c r="C823" s="29">
        <v>2457</v>
      </c>
      <c r="D823" s="30" t="s">
        <v>805</v>
      </c>
      <c r="E823" s="28">
        <v>0</v>
      </c>
      <c r="F823" s="28">
        <v>2639500</v>
      </c>
      <c r="G823" s="28">
        <v>2866400</v>
      </c>
      <c r="H823" s="28">
        <v>4610200</v>
      </c>
      <c r="I823" s="28">
        <v>13534400</v>
      </c>
      <c r="J823" s="28">
        <v>10423800</v>
      </c>
      <c r="K823" s="28">
        <v>13134300</v>
      </c>
      <c r="L823" s="28">
        <v>3370100</v>
      </c>
      <c r="M823" s="28" t="s">
        <v>2224</v>
      </c>
      <c r="N823" s="28" t="s">
        <v>2224</v>
      </c>
      <c r="O823" s="28">
        <v>51839200</v>
      </c>
    </row>
    <row r="824" spans="1:15" x14ac:dyDescent="0.25">
      <c r="A824" s="34" t="s">
        <v>2225</v>
      </c>
      <c r="B824" s="33" t="s">
        <v>2225</v>
      </c>
      <c r="C824" s="29">
        <v>2461</v>
      </c>
      <c r="D824" s="30" t="s">
        <v>806</v>
      </c>
      <c r="E824" s="28">
        <v>0</v>
      </c>
      <c r="F824" s="28">
        <v>2078800</v>
      </c>
      <c r="G824" s="28">
        <v>2268300</v>
      </c>
      <c r="H824" s="28">
        <v>3636800</v>
      </c>
      <c r="I824" s="28">
        <v>10332600</v>
      </c>
      <c r="J824" s="28">
        <v>9012900</v>
      </c>
      <c r="K824" s="28">
        <v>12794400</v>
      </c>
      <c r="L824" s="28">
        <v>2270000</v>
      </c>
      <c r="M824" s="28" t="s">
        <v>2224</v>
      </c>
      <c r="N824" s="28" t="s">
        <v>2224</v>
      </c>
      <c r="O824" s="28">
        <v>43009800</v>
      </c>
    </row>
    <row r="825" spans="1:15" x14ac:dyDescent="0.25">
      <c r="A825" s="34" t="s">
        <v>2225</v>
      </c>
      <c r="B825" s="33" t="s">
        <v>2225</v>
      </c>
      <c r="C825" s="29">
        <v>2463</v>
      </c>
      <c r="D825" s="30" t="s">
        <v>807</v>
      </c>
      <c r="E825" s="28" t="s">
        <v>2224</v>
      </c>
      <c r="F825" s="28">
        <v>300000</v>
      </c>
      <c r="G825" s="28">
        <v>496300</v>
      </c>
      <c r="H825" s="28">
        <v>542300</v>
      </c>
      <c r="I825" s="28">
        <v>2431900</v>
      </c>
      <c r="J825" s="28">
        <v>1238800</v>
      </c>
      <c r="K825" s="28">
        <v>2770600</v>
      </c>
      <c r="L825" s="28" t="s">
        <v>2224</v>
      </c>
      <c r="M825" s="28" t="s">
        <v>2224</v>
      </c>
      <c r="N825" s="28" t="s">
        <v>2224</v>
      </c>
      <c r="O825" s="28">
        <v>9560800</v>
      </c>
    </row>
    <row r="826" spans="1:15" x14ac:dyDescent="0.25">
      <c r="A826" s="34" t="s">
        <v>2225</v>
      </c>
      <c r="B826" s="33" t="s">
        <v>2225</v>
      </c>
      <c r="C826" s="29">
        <v>2464</v>
      </c>
      <c r="D826" s="30" t="s">
        <v>808</v>
      </c>
      <c r="E826" s="28">
        <v>0</v>
      </c>
      <c r="F826" s="28">
        <v>2164400</v>
      </c>
      <c r="G826" s="28">
        <v>2414500</v>
      </c>
      <c r="H826" s="28">
        <v>3363500</v>
      </c>
      <c r="I826" s="28">
        <v>9469500</v>
      </c>
      <c r="J826" s="28">
        <v>8687600</v>
      </c>
      <c r="K826" s="28">
        <v>10230400</v>
      </c>
      <c r="L826" s="28">
        <v>1666600</v>
      </c>
      <c r="M826" s="28" t="s">
        <v>2224</v>
      </c>
      <c r="N826" s="28" t="s">
        <v>2224</v>
      </c>
      <c r="O826" s="28">
        <v>42850800</v>
      </c>
    </row>
    <row r="827" spans="1:15" x14ac:dyDescent="0.25">
      <c r="A827" s="34" t="s">
        <v>2225</v>
      </c>
      <c r="B827" s="33" t="s">
        <v>2225</v>
      </c>
      <c r="C827" s="29">
        <v>2465</v>
      </c>
      <c r="D827" s="30" t="s">
        <v>809</v>
      </c>
      <c r="E827" s="28">
        <v>0</v>
      </c>
      <c r="F827" s="28">
        <v>4338600</v>
      </c>
      <c r="G827" s="28">
        <v>5321100</v>
      </c>
      <c r="H827" s="28">
        <v>8615400</v>
      </c>
      <c r="I827" s="28">
        <v>22891400</v>
      </c>
      <c r="J827" s="28">
        <v>18863700</v>
      </c>
      <c r="K827" s="28">
        <v>23637300</v>
      </c>
      <c r="L827" s="28">
        <v>6744900</v>
      </c>
      <c r="M827" s="28">
        <v>2346100</v>
      </c>
      <c r="N827" s="28" t="s">
        <v>2224</v>
      </c>
      <c r="O827" s="28">
        <v>93859800</v>
      </c>
    </row>
    <row r="828" spans="1:15" x14ac:dyDescent="0.25">
      <c r="A828" s="34" t="s">
        <v>2225</v>
      </c>
      <c r="B828" s="33" t="s">
        <v>2225</v>
      </c>
      <c r="C828" s="29">
        <v>2471</v>
      </c>
      <c r="D828" s="30" t="s">
        <v>810</v>
      </c>
      <c r="E828" s="28">
        <v>0</v>
      </c>
      <c r="F828" s="28">
        <v>1603300</v>
      </c>
      <c r="G828" s="28">
        <v>1282200</v>
      </c>
      <c r="H828" s="28">
        <v>3034800</v>
      </c>
      <c r="I828" s="28">
        <v>8548300</v>
      </c>
      <c r="J828" s="28">
        <v>8285900</v>
      </c>
      <c r="K828" s="28">
        <v>15164500</v>
      </c>
      <c r="L828" s="28">
        <v>3793700</v>
      </c>
      <c r="M828" s="28" t="s">
        <v>2224</v>
      </c>
      <c r="N828" s="28" t="s">
        <v>2224</v>
      </c>
      <c r="O828" s="28">
        <v>41712700</v>
      </c>
    </row>
    <row r="829" spans="1:15" x14ac:dyDescent="0.25">
      <c r="A829" s="34" t="s">
        <v>2225</v>
      </c>
      <c r="B829" s="33" t="s">
        <v>2225</v>
      </c>
      <c r="C829" s="29">
        <v>2472</v>
      </c>
      <c r="D829" s="30" t="s">
        <v>811</v>
      </c>
      <c r="E829" s="28">
        <v>0</v>
      </c>
      <c r="F829" s="28">
        <v>1657000</v>
      </c>
      <c r="G829" s="28">
        <v>1886900</v>
      </c>
      <c r="H829" s="28">
        <v>2532300</v>
      </c>
      <c r="I829" s="28">
        <v>8975400</v>
      </c>
      <c r="J829" s="28">
        <v>7099800</v>
      </c>
      <c r="K829" s="28">
        <v>9484600</v>
      </c>
      <c r="L829" s="28">
        <v>5033300</v>
      </c>
      <c r="M829" s="28" t="s">
        <v>2224</v>
      </c>
      <c r="N829" s="28" t="s">
        <v>2224</v>
      </c>
      <c r="O829" s="28">
        <v>37519200</v>
      </c>
    </row>
    <row r="830" spans="1:15" x14ac:dyDescent="0.25">
      <c r="A830" s="34" t="s">
        <v>2225</v>
      </c>
      <c r="B830" s="33" t="s">
        <v>2225</v>
      </c>
      <c r="C830" s="29">
        <v>2473</v>
      </c>
      <c r="D830" s="30" t="s">
        <v>812</v>
      </c>
      <c r="E830" s="28">
        <v>0</v>
      </c>
      <c r="F830" s="28">
        <v>13413800</v>
      </c>
      <c r="G830" s="28">
        <v>10380500</v>
      </c>
      <c r="H830" s="28">
        <v>16715900</v>
      </c>
      <c r="I830" s="28">
        <v>49979100</v>
      </c>
      <c r="J830" s="28">
        <v>40155100</v>
      </c>
      <c r="K830" s="28">
        <v>68377800</v>
      </c>
      <c r="L830" s="28">
        <v>41888900</v>
      </c>
      <c r="M830" s="28">
        <v>12942400</v>
      </c>
      <c r="N830" s="28">
        <v>5648500</v>
      </c>
      <c r="O830" s="28">
        <v>259502000</v>
      </c>
    </row>
    <row r="831" spans="1:15" x14ac:dyDescent="0.25">
      <c r="A831" s="34" t="s">
        <v>2225</v>
      </c>
      <c r="B831" s="33" t="s">
        <v>2225</v>
      </c>
      <c r="C831" s="29">
        <v>2474</v>
      </c>
      <c r="D831" s="30" t="s">
        <v>813</v>
      </c>
      <c r="E831" s="28">
        <v>0</v>
      </c>
      <c r="F831" s="28">
        <v>1363200</v>
      </c>
      <c r="G831" s="28">
        <v>1466400</v>
      </c>
      <c r="H831" s="28">
        <v>2197200</v>
      </c>
      <c r="I831" s="28">
        <v>6891900</v>
      </c>
      <c r="J831" s="28">
        <v>6148100</v>
      </c>
      <c r="K831" s="28">
        <v>11589200</v>
      </c>
      <c r="L831" s="28">
        <v>3984300</v>
      </c>
      <c r="M831" s="28" t="s">
        <v>2224</v>
      </c>
      <c r="N831" s="28" t="s">
        <v>2224</v>
      </c>
      <c r="O831" s="28">
        <v>35603600</v>
      </c>
    </row>
    <row r="832" spans="1:15" x14ac:dyDescent="0.25">
      <c r="A832" s="34" t="s">
        <v>2225</v>
      </c>
      <c r="B832" s="33" t="s">
        <v>2225</v>
      </c>
      <c r="C832" s="29">
        <v>2475</v>
      </c>
      <c r="D832" s="30" t="s">
        <v>814</v>
      </c>
      <c r="E832" s="28">
        <v>0</v>
      </c>
      <c r="F832" s="28">
        <v>1897800</v>
      </c>
      <c r="G832" s="28">
        <v>1128100</v>
      </c>
      <c r="H832" s="28">
        <v>3247100</v>
      </c>
      <c r="I832" s="28">
        <v>9589300</v>
      </c>
      <c r="J832" s="28">
        <v>8808600</v>
      </c>
      <c r="K832" s="28">
        <v>16069800</v>
      </c>
      <c r="L832" s="28">
        <v>8529800</v>
      </c>
      <c r="M832" s="28" t="s">
        <v>2224</v>
      </c>
      <c r="N832" s="28" t="s">
        <v>2224</v>
      </c>
      <c r="O832" s="28">
        <v>53545400</v>
      </c>
    </row>
    <row r="833" spans="1:15" x14ac:dyDescent="0.25">
      <c r="A833" s="34" t="s">
        <v>2225</v>
      </c>
      <c r="B833" s="33" t="s">
        <v>2225</v>
      </c>
      <c r="C833" s="29">
        <v>2476</v>
      </c>
      <c r="D833" s="30" t="s">
        <v>815</v>
      </c>
      <c r="E833" s="28">
        <v>0</v>
      </c>
      <c r="F833" s="28">
        <v>4337300</v>
      </c>
      <c r="G833" s="28">
        <v>3896200</v>
      </c>
      <c r="H833" s="28">
        <v>7049800</v>
      </c>
      <c r="I833" s="28">
        <v>21926100</v>
      </c>
      <c r="J833" s="28">
        <v>21426200</v>
      </c>
      <c r="K833" s="28">
        <v>47480800</v>
      </c>
      <c r="L833" s="28">
        <v>19026700</v>
      </c>
      <c r="M833" s="28">
        <v>5317700</v>
      </c>
      <c r="N833" s="28" t="s">
        <v>2224</v>
      </c>
      <c r="O833" s="28">
        <v>132975700</v>
      </c>
    </row>
    <row r="834" spans="1:15" x14ac:dyDescent="0.25">
      <c r="A834" s="34" t="s">
        <v>2225</v>
      </c>
      <c r="B834" s="33" t="s">
        <v>2225</v>
      </c>
      <c r="C834" s="29">
        <v>2477</v>
      </c>
      <c r="D834" s="30" t="s">
        <v>816</v>
      </c>
      <c r="E834" s="28">
        <v>0</v>
      </c>
      <c r="F834" s="28">
        <v>1320500</v>
      </c>
      <c r="G834" s="28">
        <v>1437700</v>
      </c>
      <c r="H834" s="28">
        <v>1943900</v>
      </c>
      <c r="I834" s="28">
        <v>8198200</v>
      </c>
      <c r="J834" s="28">
        <v>7559500</v>
      </c>
      <c r="K834" s="28">
        <v>12512700</v>
      </c>
      <c r="L834" s="28">
        <v>2736900</v>
      </c>
      <c r="M834" s="28" t="s">
        <v>2224</v>
      </c>
      <c r="N834" s="28" t="s">
        <v>2224</v>
      </c>
      <c r="O834" s="28">
        <v>35709400</v>
      </c>
    </row>
    <row r="835" spans="1:15" x14ac:dyDescent="0.25">
      <c r="A835" s="34" t="s">
        <v>2225</v>
      </c>
      <c r="B835" s="33" t="s">
        <v>2225</v>
      </c>
      <c r="C835" s="29">
        <v>2478</v>
      </c>
      <c r="D835" s="30" t="s">
        <v>817</v>
      </c>
      <c r="E835" s="28">
        <v>0</v>
      </c>
      <c r="F835" s="28">
        <v>2395200</v>
      </c>
      <c r="G835" s="28">
        <v>2248000</v>
      </c>
      <c r="H835" s="28">
        <v>4143700</v>
      </c>
      <c r="I835" s="28">
        <v>14498400</v>
      </c>
      <c r="J835" s="28">
        <v>11275900</v>
      </c>
      <c r="K835" s="28">
        <v>15117700</v>
      </c>
      <c r="L835" s="28">
        <v>6172400</v>
      </c>
      <c r="M835" s="28" t="s">
        <v>2224</v>
      </c>
      <c r="N835" s="28" t="s">
        <v>2224</v>
      </c>
      <c r="O835" s="28">
        <v>57297800</v>
      </c>
    </row>
    <row r="836" spans="1:15" x14ac:dyDescent="0.25">
      <c r="A836" s="34" t="s">
        <v>2225</v>
      </c>
      <c r="B836" s="33" t="s">
        <v>2225</v>
      </c>
      <c r="C836" s="29">
        <v>2479</v>
      </c>
      <c r="D836" s="30" t="s">
        <v>818</v>
      </c>
      <c r="E836" s="28">
        <v>0</v>
      </c>
      <c r="F836" s="28">
        <v>2130600</v>
      </c>
      <c r="G836" s="28">
        <v>1651800</v>
      </c>
      <c r="H836" s="28">
        <v>3361500</v>
      </c>
      <c r="I836" s="28">
        <v>9314800</v>
      </c>
      <c r="J836" s="28">
        <v>9605300</v>
      </c>
      <c r="K836" s="28">
        <v>20596400</v>
      </c>
      <c r="L836" s="28">
        <v>4100300</v>
      </c>
      <c r="M836" s="28">
        <v>2316100</v>
      </c>
      <c r="N836" s="28" t="s">
        <v>2224</v>
      </c>
      <c r="O836" s="28">
        <v>53076800</v>
      </c>
    </row>
    <row r="837" spans="1:15" x14ac:dyDescent="0.25">
      <c r="A837" s="34" t="s">
        <v>2225</v>
      </c>
      <c r="B837" s="33" t="s">
        <v>2225</v>
      </c>
      <c r="C837" s="29">
        <v>2480</v>
      </c>
      <c r="D837" s="30" t="s">
        <v>819</v>
      </c>
      <c r="E837" s="28">
        <v>0</v>
      </c>
      <c r="F837" s="28">
        <v>2217300</v>
      </c>
      <c r="G837" s="28">
        <v>2007400</v>
      </c>
      <c r="H837" s="28">
        <v>2577000</v>
      </c>
      <c r="I837" s="28">
        <v>10570800</v>
      </c>
      <c r="J837" s="28">
        <v>7521300</v>
      </c>
      <c r="K837" s="28">
        <v>9664800</v>
      </c>
      <c r="L837" s="28">
        <v>2776100</v>
      </c>
      <c r="M837" s="28" t="s">
        <v>2224</v>
      </c>
      <c r="N837" s="28" t="s">
        <v>2224</v>
      </c>
      <c r="O837" s="28">
        <v>37871200</v>
      </c>
    </row>
    <row r="838" spans="1:15" x14ac:dyDescent="0.25">
      <c r="A838" s="34" t="s">
        <v>2225</v>
      </c>
      <c r="B838" s="33" t="s">
        <v>2225</v>
      </c>
      <c r="C838" s="29">
        <v>2481</v>
      </c>
      <c r="D838" s="30" t="s">
        <v>820</v>
      </c>
      <c r="E838" s="28">
        <v>0</v>
      </c>
      <c r="F838" s="28">
        <v>2082100</v>
      </c>
      <c r="G838" s="28">
        <v>2246300</v>
      </c>
      <c r="H838" s="28">
        <v>3086600</v>
      </c>
      <c r="I838" s="28">
        <v>10535700</v>
      </c>
      <c r="J838" s="28">
        <v>9863500</v>
      </c>
      <c r="K838" s="28">
        <v>20518000</v>
      </c>
      <c r="L838" s="28">
        <v>4396200</v>
      </c>
      <c r="M838" s="28" t="s">
        <v>2224</v>
      </c>
      <c r="N838" s="28">
        <v>9740300</v>
      </c>
      <c r="O838" s="28">
        <v>62468700</v>
      </c>
    </row>
    <row r="839" spans="1:15" x14ac:dyDescent="0.25">
      <c r="A839" s="34" t="s">
        <v>2225</v>
      </c>
      <c r="B839" s="33" t="s">
        <v>2225</v>
      </c>
      <c r="C839" s="29">
        <v>2491</v>
      </c>
      <c r="D839" s="30" t="s">
        <v>821</v>
      </c>
      <c r="E839" s="28">
        <v>0</v>
      </c>
      <c r="F839" s="28">
        <v>567800</v>
      </c>
      <c r="G839" s="28">
        <v>717300</v>
      </c>
      <c r="H839" s="28">
        <v>992600</v>
      </c>
      <c r="I839" s="28">
        <v>2777100</v>
      </c>
      <c r="J839" s="28">
        <v>1944400</v>
      </c>
      <c r="K839" s="28">
        <v>2630900</v>
      </c>
      <c r="L839" s="28" t="s">
        <v>2224</v>
      </c>
      <c r="M839" s="28" t="s">
        <v>2224</v>
      </c>
      <c r="N839" s="28" t="s">
        <v>2224</v>
      </c>
      <c r="O839" s="28">
        <v>10369700</v>
      </c>
    </row>
    <row r="840" spans="1:15" x14ac:dyDescent="0.25">
      <c r="A840" s="34" t="s">
        <v>2225</v>
      </c>
      <c r="B840" s="33" t="s">
        <v>2225</v>
      </c>
      <c r="C840" s="29">
        <v>2492</v>
      </c>
      <c r="D840" s="30" t="s">
        <v>822</v>
      </c>
      <c r="E840" s="28">
        <v>0</v>
      </c>
      <c r="F840" s="28">
        <v>1041700</v>
      </c>
      <c r="G840" s="28">
        <v>1383500</v>
      </c>
      <c r="H840" s="28">
        <v>1629400</v>
      </c>
      <c r="I840" s="28">
        <v>3959200</v>
      </c>
      <c r="J840" s="28">
        <v>3092000</v>
      </c>
      <c r="K840" s="28">
        <v>2880000</v>
      </c>
      <c r="L840" s="28">
        <v>892600</v>
      </c>
      <c r="M840" s="28" t="s">
        <v>2224</v>
      </c>
      <c r="N840" s="28" t="s">
        <v>2224</v>
      </c>
      <c r="O840" s="28">
        <v>14878400</v>
      </c>
    </row>
    <row r="841" spans="1:15" x14ac:dyDescent="0.25">
      <c r="A841" s="34" t="s">
        <v>2225</v>
      </c>
      <c r="B841" s="33" t="s">
        <v>2225</v>
      </c>
      <c r="C841" s="29">
        <v>2493</v>
      </c>
      <c r="D841" s="30" t="s">
        <v>823</v>
      </c>
      <c r="E841" s="28">
        <v>0</v>
      </c>
      <c r="F841" s="28">
        <v>6323600</v>
      </c>
      <c r="G841" s="28">
        <v>6634200</v>
      </c>
      <c r="H841" s="28">
        <v>12161300</v>
      </c>
      <c r="I841" s="28">
        <v>34559200</v>
      </c>
      <c r="J841" s="28">
        <v>30342200</v>
      </c>
      <c r="K841" s="28">
        <v>43380100</v>
      </c>
      <c r="L841" s="28">
        <v>14541700</v>
      </c>
      <c r="M841" s="28">
        <v>3783500</v>
      </c>
      <c r="N841" s="28" t="s">
        <v>2224</v>
      </c>
      <c r="O841" s="28">
        <v>153841100</v>
      </c>
    </row>
    <row r="842" spans="1:15" x14ac:dyDescent="0.25">
      <c r="A842" s="34" t="s">
        <v>2225</v>
      </c>
      <c r="B842" s="33" t="s">
        <v>2225</v>
      </c>
      <c r="C842" s="29">
        <v>2495</v>
      </c>
      <c r="D842" s="30" t="s">
        <v>824</v>
      </c>
      <c r="E842" s="28">
        <v>0</v>
      </c>
      <c r="F842" s="28">
        <v>8149500</v>
      </c>
      <c r="G842" s="28">
        <v>8652800</v>
      </c>
      <c r="H842" s="28">
        <v>14874100</v>
      </c>
      <c r="I842" s="28">
        <v>36584800</v>
      </c>
      <c r="J842" s="28">
        <v>23506700</v>
      </c>
      <c r="K842" s="28">
        <v>24158500</v>
      </c>
      <c r="L842" s="28">
        <v>5353300</v>
      </c>
      <c r="M842" s="28" t="s">
        <v>2224</v>
      </c>
      <c r="N842" s="28" t="s">
        <v>2224</v>
      </c>
      <c r="O842" s="28">
        <v>123913300</v>
      </c>
    </row>
    <row r="843" spans="1:15" x14ac:dyDescent="0.25">
      <c r="A843" s="34" t="s">
        <v>2225</v>
      </c>
      <c r="B843" s="33" t="s">
        <v>2225</v>
      </c>
      <c r="C843" s="29">
        <v>2497</v>
      </c>
      <c r="D843" s="30" t="s">
        <v>825</v>
      </c>
      <c r="E843" s="28">
        <v>0</v>
      </c>
      <c r="F843" s="28">
        <v>5351600</v>
      </c>
      <c r="G843" s="28">
        <v>5973100</v>
      </c>
      <c r="H843" s="28">
        <v>9556500</v>
      </c>
      <c r="I843" s="28">
        <v>22049700</v>
      </c>
      <c r="J843" s="28">
        <v>12892100</v>
      </c>
      <c r="K843" s="28">
        <v>14116500</v>
      </c>
      <c r="L843" s="28">
        <v>2036600</v>
      </c>
      <c r="M843" s="28" t="s">
        <v>2224</v>
      </c>
      <c r="N843" s="28" t="s">
        <v>2224</v>
      </c>
      <c r="O843" s="28">
        <v>72542900</v>
      </c>
    </row>
    <row r="844" spans="1:15" x14ac:dyDescent="0.25">
      <c r="A844" s="34" t="s">
        <v>2225</v>
      </c>
      <c r="B844" s="33" t="s">
        <v>2225</v>
      </c>
      <c r="C844" s="29">
        <v>2499</v>
      </c>
      <c r="D844" s="30" t="s">
        <v>826</v>
      </c>
      <c r="E844" s="28">
        <v>0</v>
      </c>
      <c r="F844" s="28">
        <v>1948600</v>
      </c>
      <c r="G844" s="28">
        <v>1910200</v>
      </c>
      <c r="H844" s="28">
        <v>4129800</v>
      </c>
      <c r="I844" s="28">
        <v>9714900</v>
      </c>
      <c r="J844" s="28">
        <v>9750400</v>
      </c>
      <c r="K844" s="28">
        <v>11914800</v>
      </c>
      <c r="L844" s="28">
        <v>3668000</v>
      </c>
      <c r="M844" s="28" t="s">
        <v>2224</v>
      </c>
      <c r="N844" s="28" t="s">
        <v>2224</v>
      </c>
      <c r="O844" s="28">
        <v>43036700</v>
      </c>
    </row>
    <row r="845" spans="1:15" x14ac:dyDescent="0.25">
      <c r="A845" s="34" t="s">
        <v>2225</v>
      </c>
      <c r="B845" s="33" t="s">
        <v>2225</v>
      </c>
      <c r="C845" s="29">
        <v>2500</v>
      </c>
      <c r="D845" s="30" t="s">
        <v>827</v>
      </c>
      <c r="E845" s="28">
        <v>0</v>
      </c>
      <c r="F845" s="28">
        <v>15228000</v>
      </c>
      <c r="G845" s="28">
        <v>14159500</v>
      </c>
      <c r="H845" s="28">
        <v>22690800</v>
      </c>
      <c r="I845" s="28">
        <v>46785800</v>
      </c>
      <c r="J845" s="28">
        <v>28256800</v>
      </c>
      <c r="K845" s="28">
        <v>31757300</v>
      </c>
      <c r="L845" s="28">
        <v>6063300</v>
      </c>
      <c r="M845" s="28" t="s">
        <v>2224</v>
      </c>
      <c r="N845" s="28" t="s">
        <v>2224</v>
      </c>
      <c r="O845" s="28">
        <v>167244000</v>
      </c>
    </row>
    <row r="846" spans="1:15" x14ac:dyDescent="0.25">
      <c r="A846" s="34" t="s">
        <v>2225</v>
      </c>
      <c r="B846" s="33" t="s">
        <v>2225</v>
      </c>
      <c r="C846" s="29">
        <v>2501</v>
      </c>
      <c r="D846" s="30" t="s">
        <v>828</v>
      </c>
      <c r="E846" s="28">
        <v>0</v>
      </c>
      <c r="F846" s="28">
        <v>3760600</v>
      </c>
      <c r="G846" s="28">
        <v>4602000</v>
      </c>
      <c r="H846" s="28">
        <v>6258100</v>
      </c>
      <c r="I846" s="28">
        <v>18301700</v>
      </c>
      <c r="J846" s="28">
        <v>13422100</v>
      </c>
      <c r="K846" s="28">
        <v>14713300</v>
      </c>
      <c r="L846" s="28">
        <v>1001600</v>
      </c>
      <c r="M846" s="28" t="s">
        <v>2224</v>
      </c>
      <c r="N846" s="28" t="s">
        <v>2224</v>
      </c>
      <c r="O846" s="28">
        <v>62569500</v>
      </c>
    </row>
    <row r="847" spans="1:15" x14ac:dyDescent="0.25">
      <c r="A847" s="34" t="s">
        <v>2225</v>
      </c>
      <c r="B847" s="33" t="s">
        <v>2225</v>
      </c>
      <c r="C847" s="29">
        <v>2502</v>
      </c>
      <c r="D847" s="30" t="s">
        <v>829</v>
      </c>
      <c r="E847" s="28">
        <v>0</v>
      </c>
      <c r="F847" s="28">
        <v>809800</v>
      </c>
      <c r="G847" s="28">
        <v>661000</v>
      </c>
      <c r="H847" s="28">
        <v>1363100</v>
      </c>
      <c r="I847" s="28">
        <v>3765900</v>
      </c>
      <c r="J847" s="28">
        <v>2536900</v>
      </c>
      <c r="K847" s="28">
        <v>4964200</v>
      </c>
      <c r="L847" s="28">
        <v>1338700</v>
      </c>
      <c r="M847" s="28" t="s">
        <v>2224</v>
      </c>
      <c r="N847" s="28" t="s">
        <v>2224</v>
      </c>
      <c r="O847" s="28">
        <v>15439600</v>
      </c>
    </row>
    <row r="848" spans="1:15" x14ac:dyDescent="0.25">
      <c r="A848" s="34" t="s">
        <v>2225</v>
      </c>
      <c r="B848" s="33" t="s">
        <v>2225</v>
      </c>
      <c r="C848" s="29">
        <v>2503</v>
      </c>
      <c r="D848" s="30" t="s">
        <v>830</v>
      </c>
      <c r="E848" s="28">
        <v>0</v>
      </c>
      <c r="F848" s="28">
        <v>6249800</v>
      </c>
      <c r="G848" s="28">
        <v>8140400</v>
      </c>
      <c r="H848" s="28">
        <v>10716900</v>
      </c>
      <c r="I848" s="28">
        <v>33525500</v>
      </c>
      <c r="J848" s="28">
        <v>23719000</v>
      </c>
      <c r="K848" s="28">
        <v>28197300</v>
      </c>
      <c r="L848" s="28">
        <v>4497700</v>
      </c>
      <c r="M848" s="28" t="s">
        <v>2224</v>
      </c>
      <c r="N848" s="28" t="s">
        <v>2224</v>
      </c>
      <c r="O848" s="28">
        <v>116379600</v>
      </c>
    </row>
    <row r="849" spans="1:15" x14ac:dyDescent="0.25">
      <c r="A849" s="34" t="s">
        <v>2225</v>
      </c>
      <c r="B849" s="33" t="s">
        <v>2225</v>
      </c>
      <c r="C849" s="29">
        <v>2511</v>
      </c>
      <c r="D849" s="30" t="s">
        <v>831</v>
      </c>
      <c r="E849" s="28">
        <v>0</v>
      </c>
      <c r="F849" s="28">
        <v>2353700</v>
      </c>
      <c r="G849" s="28">
        <v>2433500</v>
      </c>
      <c r="H849" s="28">
        <v>4008900</v>
      </c>
      <c r="I849" s="28">
        <v>13984400</v>
      </c>
      <c r="J849" s="28">
        <v>8416700</v>
      </c>
      <c r="K849" s="28">
        <v>13681900</v>
      </c>
      <c r="L849" s="28">
        <v>2150000</v>
      </c>
      <c r="M849" s="28" t="s">
        <v>2224</v>
      </c>
      <c r="N849" s="28" t="s">
        <v>2224</v>
      </c>
      <c r="O849" s="28">
        <v>47547000</v>
      </c>
    </row>
    <row r="850" spans="1:15" x14ac:dyDescent="0.25">
      <c r="A850" s="34" t="s">
        <v>2225</v>
      </c>
      <c r="B850" s="33" t="s">
        <v>2225</v>
      </c>
      <c r="C850" s="29">
        <v>2513</v>
      </c>
      <c r="D850" s="30" t="s">
        <v>832</v>
      </c>
      <c r="E850" s="28">
        <v>0</v>
      </c>
      <c r="F850" s="28">
        <v>18957600</v>
      </c>
      <c r="G850" s="28">
        <v>20971000</v>
      </c>
      <c r="H850" s="28">
        <v>30563900</v>
      </c>
      <c r="I850" s="28">
        <v>87770500</v>
      </c>
      <c r="J850" s="28">
        <v>55839100</v>
      </c>
      <c r="K850" s="28">
        <v>60571800</v>
      </c>
      <c r="L850" s="28">
        <v>11216100</v>
      </c>
      <c r="M850" s="28" t="s">
        <v>2224</v>
      </c>
      <c r="N850" s="28" t="s">
        <v>2224</v>
      </c>
      <c r="O850" s="28">
        <v>286404100</v>
      </c>
    </row>
    <row r="851" spans="1:15" x14ac:dyDescent="0.25">
      <c r="A851" s="34" t="s">
        <v>2225</v>
      </c>
      <c r="B851" s="33" t="s">
        <v>2225</v>
      </c>
      <c r="C851" s="29">
        <v>2514</v>
      </c>
      <c r="D851" s="30" t="s">
        <v>833</v>
      </c>
      <c r="E851" s="28">
        <v>0</v>
      </c>
      <c r="F851" s="28">
        <v>979400</v>
      </c>
      <c r="G851" s="28">
        <v>823800</v>
      </c>
      <c r="H851" s="28">
        <v>1381200</v>
      </c>
      <c r="I851" s="28">
        <v>5924900</v>
      </c>
      <c r="J851" s="28">
        <v>4115000</v>
      </c>
      <c r="K851" s="28">
        <v>4956600</v>
      </c>
      <c r="L851" s="28">
        <v>934100</v>
      </c>
      <c r="M851" s="28" t="s">
        <v>2224</v>
      </c>
      <c r="N851" s="28" t="s">
        <v>2224</v>
      </c>
      <c r="O851" s="28">
        <v>19115000</v>
      </c>
    </row>
    <row r="852" spans="1:15" x14ac:dyDescent="0.25">
      <c r="A852" s="34" t="s">
        <v>2225</v>
      </c>
      <c r="B852" s="33" t="s">
        <v>2225</v>
      </c>
      <c r="C852" s="29">
        <v>2516</v>
      </c>
      <c r="D852" s="30" t="s">
        <v>834</v>
      </c>
      <c r="E852" s="28">
        <v>0</v>
      </c>
      <c r="F852" s="28">
        <v>3812600</v>
      </c>
      <c r="G852" s="28">
        <v>4660900</v>
      </c>
      <c r="H852" s="28">
        <v>7347800</v>
      </c>
      <c r="I852" s="28">
        <v>21979900</v>
      </c>
      <c r="J852" s="28">
        <v>16542300</v>
      </c>
      <c r="K852" s="28">
        <v>18053400</v>
      </c>
      <c r="L852" s="28">
        <v>4930500</v>
      </c>
      <c r="M852" s="28" t="s">
        <v>2224</v>
      </c>
      <c r="N852" s="28" t="s">
        <v>2224</v>
      </c>
      <c r="O852" s="28">
        <v>77968600</v>
      </c>
    </row>
    <row r="853" spans="1:15" x14ac:dyDescent="0.25">
      <c r="A853" s="34" t="s">
        <v>2225</v>
      </c>
      <c r="B853" s="33" t="s">
        <v>2225</v>
      </c>
      <c r="C853" s="29">
        <v>2517</v>
      </c>
      <c r="D853" s="30" t="s">
        <v>835</v>
      </c>
      <c r="E853" s="28">
        <v>0</v>
      </c>
      <c r="F853" s="28">
        <v>14458600</v>
      </c>
      <c r="G853" s="28">
        <v>15662700</v>
      </c>
      <c r="H853" s="28">
        <v>26526900</v>
      </c>
      <c r="I853" s="28">
        <v>61887900</v>
      </c>
      <c r="J853" s="28">
        <v>36919800</v>
      </c>
      <c r="K853" s="28">
        <v>34870000</v>
      </c>
      <c r="L853" s="28">
        <v>6513300</v>
      </c>
      <c r="M853" s="28" t="s">
        <v>2224</v>
      </c>
      <c r="N853" s="28" t="s">
        <v>2224</v>
      </c>
      <c r="O853" s="28">
        <v>197396500</v>
      </c>
    </row>
    <row r="854" spans="1:15" x14ac:dyDescent="0.25">
      <c r="A854" s="34" t="s">
        <v>2225</v>
      </c>
      <c r="B854" s="33" t="s">
        <v>2225</v>
      </c>
      <c r="C854" s="29">
        <v>2518</v>
      </c>
      <c r="D854" s="30" t="s">
        <v>836</v>
      </c>
      <c r="E854" s="28">
        <v>0</v>
      </c>
      <c r="F854" s="28">
        <v>1402600</v>
      </c>
      <c r="G854" s="28">
        <v>2189300</v>
      </c>
      <c r="H854" s="28">
        <v>4385400</v>
      </c>
      <c r="I854" s="28">
        <v>9571500</v>
      </c>
      <c r="J854" s="28">
        <v>7549900</v>
      </c>
      <c r="K854" s="28">
        <v>8429900</v>
      </c>
      <c r="L854" s="28">
        <v>1261100</v>
      </c>
      <c r="M854" s="28" t="s">
        <v>2224</v>
      </c>
      <c r="N854" s="28" t="s">
        <v>2224</v>
      </c>
      <c r="O854" s="28">
        <v>34789700</v>
      </c>
    </row>
    <row r="855" spans="1:15" x14ac:dyDescent="0.25">
      <c r="A855" s="34" t="s">
        <v>2225</v>
      </c>
      <c r="B855" s="33" t="s">
        <v>2225</v>
      </c>
      <c r="C855" s="29">
        <v>2519</v>
      </c>
      <c r="D855" s="30" t="s">
        <v>837</v>
      </c>
      <c r="E855" s="28">
        <v>0</v>
      </c>
      <c r="F855" s="28">
        <v>11673000</v>
      </c>
      <c r="G855" s="28">
        <v>12213800</v>
      </c>
      <c r="H855" s="28">
        <v>20005500</v>
      </c>
      <c r="I855" s="28">
        <v>46417300</v>
      </c>
      <c r="J855" s="28">
        <v>25719200</v>
      </c>
      <c r="K855" s="28">
        <v>22957100</v>
      </c>
      <c r="L855" s="28">
        <v>4313300</v>
      </c>
      <c r="M855" s="28" t="s">
        <v>2224</v>
      </c>
      <c r="N855" s="28" t="s">
        <v>2224</v>
      </c>
      <c r="O855" s="28">
        <v>144043700</v>
      </c>
    </row>
    <row r="856" spans="1:15" x14ac:dyDescent="0.25">
      <c r="A856" s="34" t="s">
        <v>2225</v>
      </c>
      <c r="B856" s="33" t="s">
        <v>2225</v>
      </c>
      <c r="C856" s="29">
        <v>2520</v>
      </c>
      <c r="D856" s="30" t="s">
        <v>838</v>
      </c>
      <c r="E856" s="28">
        <v>0</v>
      </c>
      <c r="F856" s="28">
        <v>1263000</v>
      </c>
      <c r="G856" s="28">
        <v>1586600</v>
      </c>
      <c r="H856" s="28">
        <v>2053600</v>
      </c>
      <c r="I856" s="28">
        <v>7965400</v>
      </c>
      <c r="J856" s="28">
        <v>5412700</v>
      </c>
      <c r="K856" s="28">
        <v>9948300</v>
      </c>
      <c r="L856" s="28">
        <v>2089800</v>
      </c>
      <c r="M856" s="28" t="s">
        <v>2224</v>
      </c>
      <c r="N856" s="28" t="s">
        <v>2224</v>
      </c>
      <c r="O856" s="28">
        <v>31025200</v>
      </c>
    </row>
    <row r="857" spans="1:15" x14ac:dyDescent="0.25">
      <c r="A857" s="34" t="s">
        <v>2225</v>
      </c>
      <c r="B857" s="33" t="s">
        <v>2225</v>
      </c>
      <c r="C857" s="29">
        <v>2523</v>
      </c>
      <c r="D857" s="30" t="s">
        <v>839</v>
      </c>
      <c r="E857" s="28">
        <v>0</v>
      </c>
      <c r="F857" s="28">
        <v>1512100</v>
      </c>
      <c r="G857" s="28">
        <v>1746100</v>
      </c>
      <c r="H857" s="28">
        <v>2496600</v>
      </c>
      <c r="I857" s="28">
        <v>7713300</v>
      </c>
      <c r="J857" s="28">
        <v>6211100</v>
      </c>
      <c r="K857" s="28">
        <v>7223800</v>
      </c>
      <c r="L857" s="28">
        <v>1564500</v>
      </c>
      <c r="M857" s="28" t="s">
        <v>2224</v>
      </c>
      <c r="N857" s="28" t="s">
        <v>2224</v>
      </c>
      <c r="O857" s="28">
        <v>30611100</v>
      </c>
    </row>
    <row r="858" spans="1:15" x14ac:dyDescent="0.25">
      <c r="A858" s="34" t="s">
        <v>2225</v>
      </c>
      <c r="B858" s="33" t="s">
        <v>2225</v>
      </c>
      <c r="C858" s="29">
        <v>2524</v>
      </c>
      <c r="D858" s="30" t="s">
        <v>840</v>
      </c>
      <c r="E858" s="28" t="s">
        <v>2224</v>
      </c>
      <c r="F858" s="28">
        <v>185400</v>
      </c>
      <c r="G858" s="28">
        <v>143200</v>
      </c>
      <c r="H858" s="28">
        <v>491300</v>
      </c>
      <c r="I858" s="28">
        <v>1415600</v>
      </c>
      <c r="J858" s="28">
        <v>1195400</v>
      </c>
      <c r="K858" s="28">
        <v>1685300</v>
      </c>
      <c r="L858" s="28" t="s">
        <v>2224</v>
      </c>
      <c r="M858" s="28" t="s">
        <v>2224</v>
      </c>
      <c r="N858" s="28" t="s">
        <v>2224</v>
      </c>
      <c r="O858" s="28">
        <v>5590900</v>
      </c>
    </row>
    <row r="859" spans="1:15" x14ac:dyDescent="0.25">
      <c r="A859" s="34" t="s">
        <v>2225</v>
      </c>
      <c r="B859" s="33" t="s">
        <v>2225</v>
      </c>
      <c r="C859" s="29">
        <v>2525</v>
      </c>
      <c r="D859" s="30" t="s">
        <v>841</v>
      </c>
      <c r="E859" s="28">
        <v>0</v>
      </c>
      <c r="F859" s="28">
        <v>2109300</v>
      </c>
      <c r="G859" s="28">
        <v>3147200</v>
      </c>
      <c r="H859" s="28">
        <v>5609000</v>
      </c>
      <c r="I859" s="28">
        <v>13381400</v>
      </c>
      <c r="J859" s="28">
        <v>10526100</v>
      </c>
      <c r="K859" s="28">
        <v>10606400</v>
      </c>
      <c r="L859" s="28">
        <v>1818400</v>
      </c>
      <c r="M859" s="28" t="s">
        <v>2224</v>
      </c>
      <c r="N859" s="28" t="s">
        <v>2224</v>
      </c>
      <c r="O859" s="28">
        <v>48948500</v>
      </c>
    </row>
    <row r="860" spans="1:15" x14ac:dyDescent="0.25">
      <c r="A860" s="34" t="s">
        <v>2225</v>
      </c>
      <c r="B860" s="33" t="s">
        <v>2225</v>
      </c>
      <c r="C860" s="29">
        <v>2526</v>
      </c>
      <c r="D860" s="30" t="s">
        <v>842</v>
      </c>
      <c r="E860" s="28">
        <v>0</v>
      </c>
      <c r="F860" s="28">
        <v>3921400</v>
      </c>
      <c r="G860" s="28">
        <v>4682300</v>
      </c>
      <c r="H860" s="28">
        <v>7883500</v>
      </c>
      <c r="I860" s="28">
        <v>26141800</v>
      </c>
      <c r="J860" s="28">
        <v>24593100</v>
      </c>
      <c r="K860" s="28">
        <v>36058500</v>
      </c>
      <c r="L860" s="28">
        <v>12265700</v>
      </c>
      <c r="M860" s="28" t="s">
        <v>2224</v>
      </c>
      <c r="N860" s="28" t="s">
        <v>2224</v>
      </c>
      <c r="O860" s="28">
        <v>118606000</v>
      </c>
    </row>
    <row r="861" spans="1:15" x14ac:dyDescent="0.25">
      <c r="A861" s="34" t="s">
        <v>2225</v>
      </c>
      <c r="B861" s="33" t="s">
        <v>2225</v>
      </c>
      <c r="C861" s="29">
        <v>2527</v>
      </c>
      <c r="D861" s="30" t="s">
        <v>843</v>
      </c>
      <c r="E861" s="28">
        <v>0</v>
      </c>
      <c r="F861" s="28">
        <v>6688600</v>
      </c>
      <c r="G861" s="28">
        <v>7573300</v>
      </c>
      <c r="H861" s="28">
        <v>12824000</v>
      </c>
      <c r="I861" s="28">
        <v>37453200</v>
      </c>
      <c r="J861" s="28">
        <v>25187200</v>
      </c>
      <c r="K861" s="28">
        <v>24377700</v>
      </c>
      <c r="L861" s="28">
        <v>3010700</v>
      </c>
      <c r="M861" s="28" t="s">
        <v>2224</v>
      </c>
      <c r="N861" s="28" t="s">
        <v>2224</v>
      </c>
      <c r="O861" s="28">
        <v>117114700</v>
      </c>
    </row>
    <row r="862" spans="1:15" x14ac:dyDescent="0.25">
      <c r="A862" s="34" t="s">
        <v>2225</v>
      </c>
      <c r="B862" s="33" t="s">
        <v>2225</v>
      </c>
      <c r="C862" s="29">
        <v>2528</v>
      </c>
      <c r="D862" s="30" t="s">
        <v>844</v>
      </c>
      <c r="E862" s="28">
        <v>0</v>
      </c>
      <c r="F862" s="28">
        <v>1888500</v>
      </c>
      <c r="G862" s="28">
        <v>2409500</v>
      </c>
      <c r="H862" s="28">
        <v>5369800</v>
      </c>
      <c r="I862" s="28">
        <v>12633500</v>
      </c>
      <c r="J862" s="28">
        <v>8884600</v>
      </c>
      <c r="K862" s="28">
        <v>8406200</v>
      </c>
      <c r="L862" s="28">
        <v>1881700</v>
      </c>
      <c r="M862" s="28" t="s">
        <v>2224</v>
      </c>
      <c r="N862" s="28" t="s">
        <v>2224</v>
      </c>
      <c r="O862" s="28">
        <v>41473800</v>
      </c>
    </row>
    <row r="863" spans="1:15" x14ac:dyDescent="0.25">
      <c r="A863" s="34" t="s">
        <v>2225</v>
      </c>
      <c r="B863" s="33" t="s">
        <v>2225</v>
      </c>
      <c r="C863" s="29">
        <v>2529</v>
      </c>
      <c r="D863" s="30" t="s">
        <v>845</v>
      </c>
      <c r="E863" s="28">
        <v>0</v>
      </c>
      <c r="F863" s="28">
        <v>1360500</v>
      </c>
      <c r="G863" s="28">
        <v>1584700</v>
      </c>
      <c r="H863" s="28">
        <v>2652200</v>
      </c>
      <c r="I863" s="28">
        <v>8261900</v>
      </c>
      <c r="J863" s="28">
        <v>7353500</v>
      </c>
      <c r="K863" s="28">
        <v>7538500</v>
      </c>
      <c r="L863" s="28">
        <v>1667800</v>
      </c>
      <c r="M863" s="28" t="s">
        <v>2224</v>
      </c>
      <c r="N863" s="28" t="s">
        <v>2224</v>
      </c>
      <c r="O863" s="28">
        <v>30419100</v>
      </c>
    </row>
    <row r="864" spans="1:15" x14ac:dyDescent="0.25">
      <c r="A864" s="34" t="s">
        <v>2225</v>
      </c>
      <c r="B864" s="33" t="s">
        <v>2225</v>
      </c>
      <c r="C864" s="29">
        <v>2530</v>
      </c>
      <c r="D864" s="30" t="s">
        <v>846</v>
      </c>
      <c r="E864" s="28">
        <v>0</v>
      </c>
      <c r="F864" s="28">
        <v>3982300</v>
      </c>
      <c r="G864" s="28">
        <v>4052500</v>
      </c>
      <c r="H864" s="28">
        <v>8186300</v>
      </c>
      <c r="I864" s="28">
        <v>21474100</v>
      </c>
      <c r="J864" s="28">
        <v>15787700</v>
      </c>
      <c r="K864" s="28">
        <v>13482100</v>
      </c>
      <c r="L864" s="28">
        <v>1646200</v>
      </c>
      <c r="M864" s="28" t="s">
        <v>2224</v>
      </c>
      <c r="N864" s="28" t="s">
        <v>2224</v>
      </c>
      <c r="O864" s="28">
        <v>69512400</v>
      </c>
    </row>
    <row r="865" spans="1:15" x14ac:dyDescent="0.25">
      <c r="A865" s="34" t="s">
        <v>2225</v>
      </c>
      <c r="B865" s="33" t="s">
        <v>2225</v>
      </c>
      <c r="C865" s="29">
        <v>2532</v>
      </c>
      <c r="D865" s="30" t="s">
        <v>847</v>
      </c>
      <c r="E865" s="28">
        <v>0</v>
      </c>
      <c r="F865" s="28">
        <v>5738400</v>
      </c>
      <c r="G865" s="28">
        <v>5880500</v>
      </c>
      <c r="H865" s="28">
        <v>11044500</v>
      </c>
      <c r="I865" s="28">
        <v>30501200</v>
      </c>
      <c r="J865" s="28">
        <v>21857500</v>
      </c>
      <c r="K865" s="28">
        <v>26564800</v>
      </c>
      <c r="L865" s="28">
        <v>4127700</v>
      </c>
      <c r="M865" s="28" t="s">
        <v>2224</v>
      </c>
      <c r="N865" s="28" t="s">
        <v>2224</v>
      </c>
      <c r="O865" s="28">
        <v>105714600</v>
      </c>
    </row>
    <row r="866" spans="1:15" x14ac:dyDescent="0.25">
      <c r="A866" s="34" t="s">
        <v>2225</v>
      </c>
      <c r="B866" s="33" t="s">
        <v>2225</v>
      </c>
      <c r="C866" s="29">
        <v>2534</v>
      </c>
      <c r="D866" s="30" t="s">
        <v>848</v>
      </c>
      <c r="E866" s="28">
        <v>0</v>
      </c>
      <c r="F866" s="28">
        <v>20087700</v>
      </c>
      <c r="G866" s="28">
        <v>23655000</v>
      </c>
      <c r="H866" s="28">
        <v>35774000</v>
      </c>
      <c r="I866" s="28">
        <v>82951000</v>
      </c>
      <c r="J866" s="28">
        <v>43318300</v>
      </c>
      <c r="K866" s="28">
        <v>40667200</v>
      </c>
      <c r="L866" s="28">
        <v>6171100</v>
      </c>
      <c r="M866" s="28" t="s">
        <v>2224</v>
      </c>
      <c r="N866" s="28" t="s">
        <v>2224</v>
      </c>
      <c r="O866" s="28">
        <v>253345400</v>
      </c>
    </row>
    <row r="867" spans="1:15" x14ac:dyDescent="0.25">
      <c r="A867" s="34" t="s">
        <v>2225</v>
      </c>
      <c r="B867" s="33" t="s">
        <v>2225</v>
      </c>
      <c r="C867" s="29">
        <v>2535</v>
      </c>
      <c r="D867" s="30" t="s">
        <v>849</v>
      </c>
      <c r="E867" s="28">
        <v>0</v>
      </c>
      <c r="F867" s="28">
        <v>1188000</v>
      </c>
      <c r="G867" s="28">
        <v>1757500</v>
      </c>
      <c r="H867" s="28">
        <v>2577500</v>
      </c>
      <c r="I867" s="28">
        <v>7311800</v>
      </c>
      <c r="J867" s="28">
        <v>4676200</v>
      </c>
      <c r="K867" s="28">
        <v>5673400</v>
      </c>
      <c r="L867" s="28">
        <v>1928400</v>
      </c>
      <c r="M867" s="28" t="s">
        <v>2224</v>
      </c>
      <c r="N867" s="28" t="s">
        <v>2224</v>
      </c>
      <c r="O867" s="28">
        <v>25112800</v>
      </c>
    </row>
    <row r="868" spans="1:15" x14ac:dyDescent="0.25">
      <c r="A868" s="34" t="s">
        <v>2225</v>
      </c>
      <c r="B868" s="33" t="s">
        <v>2225</v>
      </c>
      <c r="C868" s="29">
        <v>2541</v>
      </c>
      <c r="D868" s="30" t="s">
        <v>850</v>
      </c>
      <c r="E868" s="28" t="s">
        <v>2224</v>
      </c>
      <c r="F868" s="28">
        <v>285900</v>
      </c>
      <c r="G868" s="28">
        <v>466400</v>
      </c>
      <c r="H868" s="28">
        <v>271500</v>
      </c>
      <c r="I868" s="28">
        <v>1569600</v>
      </c>
      <c r="J868" s="28">
        <v>1123000</v>
      </c>
      <c r="K868" s="28">
        <v>2912400</v>
      </c>
      <c r="L868" s="28" t="s">
        <v>2224</v>
      </c>
      <c r="M868" s="28" t="s">
        <v>2224</v>
      </c>
      <c r="N868" s="28" t="s">
        <v>2224</v>
      </c>
      <c r="O868" s="28">
        <v>7298500</v>
      </c>
    </row>
    <row r="869" spans="1:15" x14ac:dyDescent="0.25">
      <c r="A869" s="34" t="s">
        <v>2225</v>
      </c>
      <c r="B869" s="33" t="s">
        <v>2225</v>
      </c>
      <c r="C869" s="29">
        <v>2542</v>
      </c>
      <c r="D869" s="30" t="s">
        <v>851</v>
      </c>
      <c r="E869" s="28">
        <v>0</v>
      </c>
      <c r="F869" s="28">
        <v>11389500</v>
      </c>
      <c r="G869" s="28">
        <v>11670800</v>
      </c>
      <c r="H869" s="28">
        <v>17303600</v>
      </c>
      <c r="I869" s="28">
        <v>48542500</v>
      </c>
      <c r="J869" s="28">
        <v>32734900</v>
      </c>
      <c r="K869" s="28">
        <v>32287300</v>
      </c>
      <c r="L869" s="28">
        <v>8339500</v>
      </c>
      <c r="M869" s="28" t="s">
        <v>2224</v>
      </c>
      <c r="N869" s="28" t="s">
        <v>2224</v>
      </c>
      <c r="O869" s="28">
        <v>163527900</v>
      </c>
    </row>
    <row r="870" spans="1:15" x14ac:dyDescent="0.25">
      <c r="A870" s="34" t="s">
        <v>2225</v>
      </c>
      <c r="B870" s="33" t="s">
        <v>2225</v>
      </c>
      <c r="C870" s="29">
        <v>2543</v>
      </c>
      <c r="D870" s="30" t="s">
        <v>852</v>
      </c>
      <c r="E870" s="28">
        <v>0</v>
      </c>
      <c r="F870" s="28">
        <v>9403800</v>
      </c>
      <c r="G870" s="28">
        <v>10361600</v>
      </c>
      <c r="H870" s="28">
        <v>17762900</v>
      </c>
      <c r="I870" s="28">
        <v>47003500</v>
      </c>
      <c r="J870" s="28">
        <v>33380200</v>
      </c>
      <c r="K870" s="28">
        <v>40322600</v>
      </c>
      <c r="L870" s="28">
        <v>13873700</v>
      </c>
      <c r="M870" s="28" t="s">
        <v>2224</v>
      </c>
      <c r="N870" s="28">
        <v>11078200</v>
      </c>
      <c r="O870" s="28">
        <v>184951200</v>
      </c>
    </row>
    <row r="871" spans="1:15" x14ac:dyDescent="0.25">
      <c r="A871" s="34" t="s">
        <v>2225</v>
      </c>
      <c r="B871" s="33" t="s">
        <v>2225</v>
      </c>
      <c r="C871" s="29">
        <v>2544</v>
      </c>
      <c r="D871" s="30" t="s">
        <v>853</v>
      </c>
      <c r="E871" s="28">
        <v>0</v>
      </c>
      <c r="F871" s="28">
        <v>1052500</v>
      </c>
      <c r="G871" s="28">
        <v>942000</v>
      </c>
      <c r="H871" s="28">
        <v>2103200</v>
      </c>
      <c r="I871" s="28">
        <v>6500000</v>
      </c>
      <c r="J871" s="28">
        <v>9251300</v>
      </c>
      <c r="K871" s="28">
        <v>17300000</v>
      </c>
      <c r="L871" s="28">
        <v>17335600</v>
      </c>
      <c r="M871" s="28">
        <v>7059200</v>
      </c>
      <c r="N871" s="28" t="s">
        <v>2224</v>
      </c>
      <c r="O871" s="28">
        <v>61543800</v>
      </c>
    </row>
    <row r="872" spans="1:15" x14ac:dyDescent="0.25">
      <c r="A872" s="34" t="s">
        <v>2225</v>
      </c>
      <c r="B872" s="33" t="s">
        <v>2225</v>
      </c>
      <c r="C872" s="29">
        <v>2545</v>
      </c>
      <c r="D872" s="30" t="s">
        <v>854</v>
      </c>
      <c r="E872" s="28">
        <v>0</v>
      </c>
      <c r="F872" s="28">
        <v>1986400</v>
      </c>
      <c r="G872" s="28">
        <v>2336200</v>
      </c>
      <c r="H872" s="28">
        <v>4814900</v>
      </c>
      <c r="I872" s="28">
        <v>11188800</v>
      </c>
      <c r="J872" s="28">
        <v>6595500</v>
      </c>
      <c r="K872" s="28">
        <v>5663500</v>
      </c>
      <c r="L872" s="28">
        <v>1653400</v>
      </c>
      <c r="M872" s="28" t="s">
        <v>2224</v>
      </c>
      <c r="N872" s="28" t="s">
        <v>2224</v>
      </c>
      <c r="O872" s="28">
        <v>34941400</v>
      </c>
    </row>
    <row r="873" spans="1:15" x14ac:dyDescent="0.25">
      <c r="A873" s="34" t="s">
        <v>2225</v>
      </c>
      <c r="B873" s="33" t="s">
        <v>2225</v>
      </c>
      <c r="C873" s="29">
        <v>2546</v>
      </c>
      <c r="D873" s="30" t="s">
        <v>855</v>
      </c>
      <c r="E873" s="28">
        <v>0</v>
      </c>
      <c r="F873" s="28">
        <v>43035400</v>
      </c>
      <c r="G873" s="28">
        <v>43392000</v>
      </c>
      <c r="H873" s="28">
        <v>65435600</v>
      </c>
      <c r="I873" s="28">
        <v>155085800</v>
      </c>
      <c r="J873" s="28">
        <v>87564800</v>
      </c>
      <c r="K873" s="28">
        <v>86035200</v>
      </c>
      <c r="L873" s="28">
        <v>14773600</v>
      </c>
      <c r="M873" s="28">
        <v>3660700</v>
      </c>
      <c r="N873" s="28" t="s">
        <v>2224</v>
      </c>
      <c r="O873" s="28">
        <v>498983100</v>
      </c>
    </row>
    <row r="874" spans="1:15" x14ac:dyDescent="0.25">
      <c r="A874" s="34" t="s">
        <v>2225</v>
      </c>
      <c r="B874" s="33" t="s">
        <v>2225</v>
      </c>
      <c r="C874" s="29">
        <v>2547</v>
      </c>
      <c r="D874" s="30" t="s">
        <v>856</v>
      </c>
      <c r="E874" s="28">
        <v>0</v>
      </c>
      <c r="F874" s="28">
        <v>2020700</v>
      </c>
      <c r="G874" s="28">
        <v>2296700</v>
      </c>
      <c r="H874" s="28">
        <v>3845000</v>
      </c>
      <c r="I874" s="28">
        <v>11729500</v>
      </c>
      <c r="J874" s="28">
        <v>7808900</v>
      </c>
      <c r="K874" s="28">
        <v>11558000</v>
      </c>
      <c r="L874" s="28">
        <v>3318300</v>
      </c>
      <c r="M874" s="28" t="s">
        <v>2224</v>
      </c>
      <c r="N874" s="28" t="s">
        <v>2224</v>
      </c>
      <c r="O874" s="28">
        <v>44589400</v>
      </c>
    </row>
    <row r="875" spans="1:15" x14ac:dyDescent="0.25">
      <c r="A875" s="34" t="s">
        <v>2225</v>
      </c>
      <c r="B875" s="33" t="s">
        <v>2225</v>
      </c>
      <c r="C875" s="29">
        <v>2548</v>
      </c>
      <c r="D875" s="30" t="s">
        <v>857</v>
      </c>
      <c r="E875" s="28">
        <v>0</v>
      </c>
      <c r="F875" s="28">
        <v>1165600</v>
      </c>
      <c r="G875" s="28">
        <v>1532000</v>
      </c>
      <c r="H875" s="28">
        <v>1439400</v>
      </c>
      <c r="I875" s="28">
        <v>5939900</v>
      </c>
      <c r="J875" s="28">
        <v>4494000</v>
      </c>
      <c r="K875" s="28">
        <v>7736100</v>
      </c>
      <c r="L875" s="28">
        <v>2079700</v>
      </c>
      <c r="M875" s="28" t="s">
        <v>2224</v>
      </c>
      <c r="N875" s="28" t="s">
        <v>2224</v>
      </c>
      <c r="O875" s="28">
        <v>24386700</v>
      </c>
    </row>
    <row r="876" spans="1:15" x14ac:dyDescent="0.25">
      <c r="A876" s="34" t="s">
        <v>2225</v>
      </c>
      <c r="B876" s="33" t="s">
        <v>2225</v>
      </c>
      <c r="C876" s="29">
        <v>2549</v>
      </c>
      <c r="D876" s="30" t="s">
        <v>2171</v>
      </c>
      <c r="E876" s="28" t="s">
        <v>2224</v>
      </c>
      <c r="F876" s="28" t="s">
        <v>2224</v>
      </c>
      <c r="G876" s="28" t="s">
        <v>2224</v>
      </c>
      <c r="H876" s="28" t="s">
        <v>2224</v>
      </c>
      <c r="I876" s="28">
        <v>504600</v>
      </c>
      <c r="J876" s="28" t="s">
        <v>2224</v>
      </c>
      <c r="K876" s="28" t="s">
        <v>2224</v>
      </c>
      <c r="L876" s="28" t="s">
        <v>2224</v>
      </c>
      <c r="M876" s="28" t="s">
        <v>2224</v>
      </c>
      <c r="N876" s="28" t="s">
        <v>2224</v>
      </c>
      <c r="O876" s="28">
        <v>2317600</v>
      </c>
    </row>
    <row r="877" spans="1:15" x14ac:dyDescent="0.25">
      <c r="A877" s="34" t="s">
        <v>2225</v>
      </c>
      <c r="B877" s="33" t="s">
        <v>2225</v>
      </c>
      <c r="C877" s="29">
        <v>2550</v>
      </c>
      <c r="D877" s="30" t="s">
        <v>858</v>
      </c>
      <c r="E877" s="28">
        <v>0</v>
      </c>
      <c r="F877" s="28">
        <v>7392900</v>
      </c>
      <c r="G877" s="28">
        <v>7898300</v>
      </c>
      <c r="H877" s="28">
        <v>12267200</v>
      </c>
      <c r="I877" s="28">
        <v>33143200</v>
      </c>
      <c r="J877" s="28">
        <v>28076600</v>
      </c>
      <c r="K877" s="28">
        <v>35308400</v>
      </c>
      <c r="L877" s="28">
        <v>8512200</v>
      </c>
      <c r="M877" s="28" t="s">
        <v>2224</v>
      </c>
      <c r="N877" s="28" t="s">
        <v>2224</v>
      </c>
      <c r="O877" s="28">
        <v>135342500</v>
      </c>
    </row>
    <row r="878" spans="1:15" x14ac:dyDescent="0.25">
      <c r="A878" s="34" t="s">
        <v>2225</v>
      </c>
      <c r="B878" s="33" t="s">
        <v>2225</v>
      </c>
      <c r="C878" s="29">
        <v>2551</v>
      </c>
      <c r="D878" s="30" t="s">
        <v>859</v>
      </c>
      <c r="E878" s="28">
        <v>0</v>
      </c>
      <c r="F878" s="28">
        <v>2369500</v>
      </c>
      <c r="G878" s="28">
        <v>2674800</v>
      </c>
      <c r="H878" s="28">
        <v>4122900</v>
      </c>
      <c r="I878" s="28">
        <v>13307600</v>
      </c>
      <c r="J878" s="28">
        <v>13153000</v>
      </c>
      <c r="K878" s="28">
        <v>17245900</v>
      </c>
      <c r="L878" s="28">
        <v>1958800</v>
      </c>
      <c r="M878" s="28" t="s">
        <v>2224</v>
      </c>
      <c r="N878" s="28" t="s">
        <v>2224</v>
      </c>
      <c r="O878" s="28">
        <v>55569500</v>
      </c>
    </row>
    <row r="879" spans="1:15" x14ac:dyDescent="0.25">
      <c r="A879" s="34" t="s">
        <v>2225</v>
      </c>
      <c r="B879" s="33" t="s">
        <v>2225</v>
      </c>
      <c r="C879" s="29">
        <v>2553</v>
      </c>
      <c r="D879" s="30" t="s">
        <v>860</v>
      </c>
      <c r="E879" s="28">
        <v>0</v>
      </c>
      <c r="F879" s="28">
        <v>2436100</v>
      </c>
      <c r="G879" s="28">
        <v>3039400</v>
      </c>
      <c r="H879" s="28">
        <v>4215400</v>
      </c>
      <c r="I879" s="28">
        <v>15114500</v>
      </c>
      <c r="J879" s="28">
        <v>12827600</v>
      </c>
      <c r="K879" s="28">
        <v>22165800</v>
      </c>
      <c r="L879" s="28">
        <v>8527000</v>
      </c>
      <c r="M879" s="28" t="s">
        <v>2224</v>
      </c>
      <c r="N879" s="28" t="s">
        <v>2224</v>
      </c>
      <c r="O879" s="28">
        <v>68325800</v>
      </c>
    </row>
    <row r="880" spans="1:15" x14ac:dyDescent="0.25">
      <c r="A880" s="34" t="s">
        <v>2225</v>
      </c>
      <c r="B880" s="33" t="s">
        <v>2225</v>
      </c>
      <c r="C880" s="29">
        <v>2554</v>
      </c>
      <c r="D880" s="30" t="s">
        <v>861</v>
      </c>
      <c r="E880" s="28">
        <v>0</v>
      </c>
      <c r="F880" s="28">
        <v>3190100</v>
      </c>
      <c r="G880" s="28">
        <v>3653000</v>
      </c>
      <c r="H880" s="28">
        <v>6665800</v>
      </c>
      <c r="I880" s="28">
        <v>20482900</v>
      </c>
      <c r="J880" s="28">
        <v>15793700</v>
      </c>
      <c r="K880" s="28">
        <v>28044800</v>
      </c>
      <c r="L880" s="28">
        <v>9351800</v>
      </c>
      <c r="M880" s="28" t="s">
        <v>2224</v>
      </c>
      <c r="N880" s="28" t="s">
        <v>2224</v>
      </c>
      <c r="O880" s="28">
        <v>88619200</v>
      </c>
    </row>
    <row r="881" spans="1:15" x14ac:dyDescent="0.25">
      <c r="A881" s="34" t="s">
        <v>2225</v>
      </c>
      <c r="B881" s="33" t="s">
        <v>2225</v>
      </c>
      <c r="C881" s="29">
        <v>2555</v>
      </c>
      <c r="D881" s="30" t="s">
        <v>862</v>
      </c>
      <c r="E881" s="28">
        <v>0</v>
      </c>
      <c r="F881" s="28">
        <v>2872700</v>
      </c>
      <c r="G881" s="28">
        <v>3010400</v>
      </c>
      <c r="H881" s="28">
        <v>5250300</v>
      </c>
      <c r="I881" s="28">
        <v>13159100</v>
      </c>
      <c r="J881" s="28">
        <v>10396500</v>
      </c>
      <c r="K881" s="28">
        <v>16641500</v>
      </c>
      <c r="L881" s="28">
        <v>3515700</v>
      </c>
      <c r="M881" s="28" t="s">
        <v>2224</v>
      </c>
      <c r="N881" s="28" t="s">
        <v>2224</v>
      </c>
      <c r="O881" s="28">
        <v>55350300</v>
      </c>
    </row>
    <row r="882" spans="1:15" x14ac:dyDescent="0.25">
      <c r="A882" s="34" t="s">
        <v>2225</v>
      </c>
      <c r="B882" s="33" t="s">
        <v>2225</v>
      </c>
      <c r="C882" s="29">
        <v>2556</v>
      </c>
      <c r="D882" s="30" t="s">
        <v>863</v>
      </c>
      <c r="E882" s="28">
        <v>0</v>
      </c>
      <c r="F882" s="28">
        <v>6342800</v>
      </c>
      <c r="G882" s="28">
        <v>7360600</v>
      </c>
      <c r="H882" s="28">
        <v>11980800</v>
      </c>
      <c r="I882" s="28">
        <v>33452100</v>
      </c>
      <c r="J882" s="28">
        <v>24363600</v>
      </c>
      <c r="K882" s="28">
        <v>27427100</v>
      </c>
      <c r="L882" s="28">
        <v>4504800</v>
      </c>
      <c r="M882" s="28" t="s">
        <v>2224</v>
      </c>
      <c r="N882" s="28" t="s">
        <v>2224</v>
      </c>
      <c r="O882" s="28">
        <v>115431800</v>
      </c>
    </row>
    <row r="883" spans="1:15" x14ac:dyDescent="0.25">
      <c r="A883" s="34" t="s">
        <v>2225</v>
      </c>
      <c r="B883" s="33" t="s">
        <v>2225</v>
      </c>
      <c r="C883" s="29">
        <v>2571</v>
      </c>
      <c r="D883" s="30" t="s">
        <v>864</v>
      </c>
      <c r="E883" s="28">
        <v>0</v>
      </c>
      <c r="F883" s="28">
        <v>1602900</v>
      </c>
      <c r="G883" s="28">
        <v>1717600</v>
      </c>
      <c r="H883" s="28">
        <v>3216100</v>
      </c>
      <c r="I883" s="28">
        <v>8348200</v>
      </c>
      <c r="J883" s="28">
        <v>4985500</v>
      </c>
      <c r="K883" s="28">
        <v>5612700</v>
      </c>
      <c r="L883" s="28" t="s">
        <v>2224</v>
      </c>
      <c r="M883" s="28" t="s">
        <v>2224</v>
      </c>
      <c r="N883" s="28" t="s">
        <v>2224</v>
      </c>
      <c r="O883" s="28">
        <v>26022000</v>
      </c>
    </row>
    <row r="884" spans="1:15" x14ac:dyDescent="0.25">
      <c r="A884" s="34" t="s">
        <v>2225</v>
      </c>
      <c r="B884" s="33" t="s">
        <v>2225</v>
      </c>
      <c r="C884" s="29">
        <v>2572</v>
      </c>
      <c r="D884" s="30" t="s">
        <v>865</v>
      </c>
      <c r="E884" s="28">
        <v>0</v>
      </c>
      <c r="F884" s="28">
        <v>5489600</v>
      </c>
      <c r="G884" s="28">
        <v>5307400</v>
      </c>
      <c r="H884" s="28">
        <v>11339600</v>
      </c>
      <c r="I884" s="28">
        <v>31132200</v>
      </c>
      <c r="J884" s="28">
        <v>18943700</v>
      </c>
      <c r="K884" s="28">
        <v>21376900</v>
      </c>
      <c r="L884" s="28">
        <v>3422900</v>
      </c>
      <c r="M884" s="28" t="s">
        <v>2224</v>
      </c>
      <c r="N884" s="28" t="s">
        <v>2224</v>
      </c>
      <c r="O884" s="28">
        <v>97012300</v>
      </c>
    </row>
    <row r="885" spans="1:15" x14ac:dyDescent="0.25">
      <c r="A885" s="34" t="s">
        <v>2225</v>
      </c>
      <c r="B885" s="33" t="s">
        <v>2225</v>
      </c>
      <c r="C885" s="29">
        <v>2573</v>
      </c>
      <c r="D885" s="30" t="s">
        <v>866</v>
      </c>
      <c r="E885" s="28">
        <v>0</v>
      </c>
      <c r="F885" s="28">
        <v>11538600</v>
      </c>
      <c r="G885" s="28">
        <v>11876300</v>
      </c>
      <c r="H885" s="28">
        <v>19153700</v>
      </c>
      <c r="I885" s="28">
        <v>44007300</v>
      </c>
      <c r="J885" s="28">
        <v>25791400</v>
      </c>
      <c r="K885" s="28">
        <v>19761700</v>
      </c>
      <c r="L885" s="28">
        <v>2657600</v>
      </c>
      <c r="M885" s="28" t="s">
        <v>2224</v>
      </c>
      <c r="N885" s="28" t="s">
        <v>2224</v>
      </c>
      <c r="O885" s="28">
        <v>134786600</v>
      </c>
    </row>
    <row r="886" spans="1:15" x14ac:dyDescent="0.25">
      <c r="A886" s="34" t="s">
        <v>2225</v>
      </c>
      <c r="B886" s="33" t="s">
        <v>2225</v>
      </c>
      <c r="C886" s="29">
        <v>2574</v>
      </c>
      <c r="D886" s="30" t="s">
        <v>867</v>
      </c>
      <c r="E886" s="28">
        <v>0</v>
      </c>
      <c r="F886" s="28">
        <v>652800</v>
      </c>
      <c r="G886" s="28">
        <v>771300</v>
      </c>
      <c r="H886" s="28">
        <v>1308300</v>
      </c>
      <c r="I886" s="28">
        <v>2841700</v>
      </c>
      <c r="J886" s="28">
        <v>1493500</v>
      </c>
      <c r="K886" s="28">
        <v>1279800</v>
      </c>
      <c r="L886" s="28" t="s">
        <v>2224</v>
      </c>
      <c r="M886" s="28" t="s">
        <v>2224</v>
      </c>
      <c r="N886" s="28" t="s">
        <v>2224</v>
      </c>
      <c r="O886" s="28">
        <v>9337000</v>
      </c>
    </row>
    <row r="887" spans="1:15" x14ac:dyDescent="0.25">
      <c r="A887" s="34" t="s">
        <v>2225</v>
      </c>
      <c r="B887" s="33" t="s">
        <v>2225</v>
      </c>
      <c r="C887" s="29">
        <v>2575</v>
      </c>
      <c r="D887" s="30" t="s">
        <v>868</v>
      </c>
      <c r="E887" s="28">
        <v>0</v>
      </c>
      <c r="F887" s="28">
        <v>3109400</v>
      </c>
      <c r="G887" s="28">
        <v>2932500</v>
      </c>
      <c r="H887" s="28">
        <v>5868900</v>
      </c>
      <c r="I887" s="28">
        <v>18117100</v>
      </c>
      <c r="J887" s="28">
        <v>11026100</v>
      </c>
      <c r="K887" s="28">
        <v>13662200</v>
      </c>
      <c r="L887" s="28">
        <v>2736000</v>
      </c>
      <c r="M887" s="28" t="s">
        <v>2224</v>
      </c>
      <c r="N887" s="28" t="s">
        <v>2224</v>
      </c>
      <c r="O887" s="28">
        <v>58749200</v>
      </c>
    </row>
    <row r="888" spans="1:15" x14ac:dyDescent="0.25">
      <c r="A888" s="34" t="s">
        <v>2225</v>
      </c>
      <c r="B888" s="33" t="s">
        <v>2225</v>
      </c>
      <c r="C888" s="29">
        <v>2576</v>
      </c>
      <c r="D888" s="30" t="s">
        <v>869</v>
      </c>
      <c r="E888" s="28">
        <v>0</v>
      </c>
      <c r="F888" s="28">
        <v>4707700</v>
      </c>
      <c r="G888" s="28">
        <v>5062000</v>
      </c>
      <c r="H888" s="28">
        <v>8362100</v>
      </c>
      <c r="I888" s="28">
        <v>23787900</v>
      </c>
      <c r="J888" s="28">
        <v>17196700</v>
      </c>
      <c r="K888" s="28">
        <v>22780600</v>
      </c>
      <c r="L888" s="28">
        <v>4819100</v>
      </c>
      <c r="M888" s="28" t="s">
        <v>2224</v>
      </c>
      <c r="N888" s="28" t="s">
        <v>2224</v>
      </c>
      <c r="O888" s="28">
        <v>86716100</v>
      </c>
    </row>
    <row r="889" spans="1:15" x14ac:dyDescent="0.25">
      <c r="A889" s="34" t="s">
        <v>2225</v>
      </c>
      <c r="B889" s="33" t="s">
        <v>2225</v>
      </c>
      <c r="C889" s="29">
        <v>2578</v>
      </c>
      <c r="D889" s="30" t="s">
        <v>870</v>
      </c>
      <c r="E889" s="28">
        <v>0</v>
      </c>
      <c r="F889" s="28">
        <v>3049100</v>
      </c>
      <c r="G889" s="28">
        <v>3369000</v>
      </c>
      <c r="H889" s="28">
        <v>6394600</v>
      </c>
      <c r="I889" s="28">
        <v>17983700</v>
      </c>
      <c r="J889" s="28">
        <v>10901200</v>
      </c>
      <c r="K889" s="28">
        <v>10706300</v>
      </c>
      <c r="L889" s="28">
        <v>2476800</v>
      </c>
      <c r="M889" s="28" t="s">
        <v>2224</v>
      </c>
      <c r="N889" s="28" t="s">
        <v>2224</v>
      </c>
      <c r="O889" s="28">
        <v>54880700</v>
      </c>
    </row>
    <row r="890" spans="1:15" x14ac:dyDescent="0.25">
      <c r="A890" s="34" t="s">
        <v>2225</v>
      </c>
      <c r="B890" s="33" t="s">
        <v>2225</v>
      </c>
      <c r="C890" s="29">
        <v>2579</v>
      </c>
      <c r="D890" s="30" t="s">
        <v>871</v>
      </c>
      <c r="E890" s="28">
        <v>0</v>
      </c>
      <c r="F890" s="28">
        <v>8790100</v>
      </c>
      <c r="G890" s="28">
        <v>9110800</v>
      </c>
      <c r="H890" s="28">
        <v>16449000</v>
      </c>
      <c r="I890" s="28">
        <v>44579000</v>
      </c>
      <c r="J890" s="28">
        <v>32822300</v>
      </c>
      <c r="K890" s="28">
        <v>45513600</v>
      </c>
      <c r="L890" s="28">
        <v>13346100</v>
      </c>
      <c r="M890" s="28">
        <v>3095700</v>
      </c>
      <c r="N890" s="28" t="s">
        <v>2224</v>
      </c>
      <c r="O890" s="28">
        <v>175099700</v>
      </c>
    </row>
    <row r="891" spans="1:15" x14ac:dyDescent="0.25">
      <c r="A891" s="34" t="s">
        <v>2225</v>
      </c>
      <c r="B891" s="33" t="s">
        <v>2225</v>
      </c>
      <c r="C891" s="29">
        <v>2580</v>
      </c>
      <c r="D891" s="30" t="s">
        <v>872</v>
      </c>
      <c r="E891" s="28">
        <v>0</v>
      </c>
      <c r="F891" s="28">
        <v>5596600</v>
      </c>
      <c r="G891" s="28">
        <v>6414600</v>
      </c>
      <c r="H891" s="28">
        <v>11401500</v>
      </c>
      <c r="I891" s="28">
        <v>30527800</v>
      </c>
      <c r="J891" s="28">
        <v>22120500</v>
      </c>
      <c r="K891" s="28">
        <v>24430200</v>
      </c>
      <c r="L891" s="28">
        <v>5976900</v>
      </c>
      <c r="M891" s="28">
        <v>4454200</v>
      </c>
      <c r="N891" s="28" t="s">
        <v>2224</v>
      </c>
      <c r="O891" s="28">
        <v>112198700</v>
      </c>
    </row>
    <row r="892" spans="1:15" x14ac:dyDescent="0.25">
      <c r="A892" s="34" t="s">
        <v>2225</v>
      </c>
      <c r="B892" s="33" t="s">
        <v>2225</v>
      </c>
      <c r="C892" s="29">
        <v>2581</v>
      </c>
      <c r="D892" s="30" t="s">
        <v>873</v>
      </c>
      <c r="E892" s="28">
        <v>0</v>
      </c>
      <c r="F892" s="28">
        <v>39955700</v>
      </c>
      <c r="G892" s="28">
        <v>42522000</v>
      </c>
      <c r="H892" s="28">
        <v>64547300</v>
      </c>
      <c r="I892" s="28">
        <v>180566100</v>
      </c>
      <c r="J892" s="28">
        <v>102204500</v>
      </c>
      <c r="K892" s="28">
        <v>142762800</v>
      </c>
      <c r="L892" s="28">
        <v>42508700</v>
      </c>
      <c r="M892" s="28">
        <v>7410400</v>
      </c>
      <c r="N892" s="28">
        <v>12058100</v>
      </c>
      <c r="O892" s="28">
        <v>634535600</v>
      </c>
    </row>
    <row r="893" spans="1:15" x14ac:dyDescent="0.25">
      <c r="A893" s="34" t="s">
        <v>2225</v>
      </c>
      <c r="B893" s="33" t="s">
        <v>2225</v>
      </c>
      <c r="C893" s="29">
        <v>2582</v>
      </c>
      <c r="D893" s="30" t="s">
        <v>874</v>
      </c>
      <c r="E893" s="28">
        <v>0</v>
      </c>
      <c r="F893" s="28">
        <v>1511800</v>
      </c>
      <c r="G893" s="28">
        <v>1985100</v>
      </c>
      <c r="H893" s="28">
        <v>3888600</v>
      </c>
      <c r="I893" s="28">
        <v>11048800</v>
      </c>
      <c r="J893" s="28">
        <v>9078400</v>
      </c>
      <c r="K893" s="28">
        <v>9801100</v>
      </c>
      <c r="L893" s="28">
        <v>3816900</v>
      </c>
      <c r="M893" s="28" t="s">
        <v>2224</v>
      </c>
      <c r="N893" s="28" t="s">
        <v>2224</v>
      </c>
      <c r="O893" s="28">
        <v>44272400</v>
      </c>
    </row>
    <row r="894" spans="1:15" x14ac:dyDescent="0.25">
      <c r="A894" s="34" t="s">
        <v>2225</v>
      </c>
      <c r="B894" s="33" t="s">
        <v>2225</v>
      </c>
      <c r="C894" s="29">
        <v>2583</v>
      </c>
      <c r="D894" s="30" t="s">
        <v>875</v>
      </c>
      <c r="E894" s="28">
        <v>0</v>
      </c>
      <c r="F894" s="28">
        <v>11833400</v>
      </c>
      <c r="G894" s="28">
        <v>12581600</v>
      </c>
      <c r="H894" s="28">
        <v>18630000</v>
      </c>
      <c r="I894" s="28">
        <v>39575200</v>
      </c>
      <c r="J894" s="28">
        <v>25156300</v>
      </c>
      <c r="K894" s="28">
        <v>23301500</v>
      </c>
      <c r="L894" s="28">
        <v>7029500</v>
      </c>
      <c r="M894" s="28" t="s">
        <v>2224</v>
      </c>
      <c r="N894" s="28" t="s">
        <v>2224</v>
      </c>
      <c r="O894" s="28">
        <v>140455700</v>
      </c>
    </row>
    <row r="895" spans="1:15" x14ac:dyDescent="0.25">
      <c r="A895" s="34" t="s">
        <v>2225</v>
      </c>
      <c r="B895" s="33" t="s">
        <v>2225</v>
      </c>
      <c r="C895" s="29">
        <v>2584</v>
      </c>
      <c r="D895" s="30" t="s">
        <v>876</v>
      </c>
      <c r="E895" s="28">
        <v>0</v>
      </c>
      <c r="F895" s="28">
        <v>2436300</v>
      </c>
      <c r="G895" s="28">
        <v>3469200</v>
      </c>
      <c r="H895" s="28">
        <v>5105800</v>
      </c>
      <c r="I895" s="28">
        <v>13988300</v>
      </c>
      <c r="J895" s="28">
        <v>14155600</v>
      </c>
      <c r="K895" s="28">
        <v>21937100</v>
      </c>
      <c r="L895" s="28">
        <v>6738800</v>
      </c>
      <c r="M895" s="28" t="s">
        <v>2224</v>
      </c>
      <c r="N895" s="28" t="s">
        <v>2224</v>
      </c>
      <c r="O895" s="28">
        <v>71390800</v>
      </c>
    </row>
    <row r="896" spans="1:15" x14ac:dyDescent="0.25">
      <c r="A896" s="34" t="s">
        <v>2225</v>
      </c>
      <c r="B896" s="33" t="s">
        <v>2225</v>
      </c>
      <c r="C896" s="29">
        <v>2585</v>
      </c>
      <c r="D896" s="30" t="s">
        <v>877</v>
      </c>
      <c r="E896" s="28">
        <v>0</v>
      </c>
      <c r="F896" s="28">
        <v>1824600</v>
      </c>
      <c r="G896" s="28">
        <v>1836600</v>
      </c>
      <c r="H896" s="28">
        <v>3136700</v>
      </c>
      <c r="I896" s="28">
        <v>6824400</v>
      </c>
      <c r="J896" s="28">
        <v>5023500</v>
      </c>
      <c r="K896" s="28">
        <v>3657100</v>
      </c>
      <c r="L896" s="28">
        <v>2244500</v>
      </c>
      <c r="M896" s="28" t="s">
        <v>2224</v>
      </c>
      <c r="N896" s="28" t="s">
        <v>2224</v>
      </c>
      <c r="O896" s="28">
        <v>24547400</v>
      </c>
    </row>
    <row r="897" spans="1:15" x14ac:dyDescent="0.25">
      <c r="A897" s="34" t="s">
        <v>2225</v>
      </c>
      <c r="B897" s="33" t="s">
        <v>2225</v>
      </c>
      <c r="C897" s="29">
        <v>2586</v>
      </c>
      <c r="D897" s="30" t="s">
        <v>878</v>
      </c>
      <c r="E897" s="28">
        <v>0</v>
      </c>
      <c r="F897" s="28">
        <v>8370900</v>
      </c>
      <c r="G897" s="28">
        <v>11431200</v>
      </c>
      <c r="H897" s="28">
        <v>18448000</v>
      </c>
      <c r="I897" s="28">
        <v>47391400</v>
      </c>
      <c r="J897" s="28">
        <v>31492600</v>
      </c>
      <c r="K897" s="28">
        <v>42291900</v>
      </c>
      <c r="L897" s="28">
        <v>12972200</v>
      </c>
      <c r="M897" s="28">
        <v>2490200</v>
      </c>
      <c r="N897" s="28" t="s">
        <v>2224</v>
      </c>
      <c r="O897" s="28">
        <v>178131600</v>
      </c>
    </row>
    <row r="898" spans="1:15" x14ac:dyDescent="0.25">
      <c r="A898" s="34" t="s">
        <v>2225</v>
      </c>
      <c r="B898" s="33" t="s">
        <v>2225</v>
      </c>
      <c r="C898" s="29">
        <v>2601</v>
      </c>
      <c r="D898" s="30" t="s">
        <v>786</v>
      </c>
      <c r="E898" s="28">
        <v>0</v>
      </c>
      <c r="F898" s="28">
        <v>37172700</v>
      </c>
      <c r="G898" s="28">
        <v>36771600</v>
      </c>
      <c r="H898" s="28">
        <v>58663400</v>
      </c>
      <c r="I898" s="28">
        <v>171329200</v>
      </c>
      <c r="J898" s="28">
        <v>115935400</v>
      </c>
      <c r="K898" s="28">
        <v>155436100</v>
      </c>
      <c r="L898" s="28">
        <v>59394100</v>
      </c>
      <c r="M898" s="28">
        <v>10774600</v>
      </c>
      <c r="N898" s="28" t="s">
        <v>2224</v>
      </c>
      <c r="O898" s="28">
        <v>649498000</v>
      </c>
    </row>
    <row r="899" spans="1:15" x14ac:dyDescent="0.25">
      <c r="A899" s="34" t="s">
        <v>2225</v>
      </c>
      <c r="B899" s="33" t="s">
        <v>2225</v>
      </c>
      <c r="C899" s="29">
        <v>2611</v>
      </c>
      <c r="D899" s="30" t="s">
        <v>879</v>
      </c>
      <c r="E899" s="28">
        <v>0</v>
      </c>
      <c r="F899" s="28">
        <v>1846200</v>
      </c>
      <c r="G899" s="28">
        <v>2017600</v>
      </c>
      <c r="H899" s="28">
        <v>2792200</v>
      </c>
      <c r="I899" s="28">
        <v>7058000</v>
      </c>
      <c r="J899" s="28">
        <v>5037000</v>
      </c>
      <c r="K899" s="28">
        <v>4453700</v>
      </c>
      <c r="L899" s="28" t="s">
        <v>2224</v>
      </c>
      <c r="M899" s="28" t="s">
        <v>2224</v>
      </c>
      <c r="N899" s="28" t="s">
        <v>2224</v>
      </c>
      <c r="O899" s="28">
        <v>23762700</v>
      </c>
    </row>
    <row r="900" spans="1:15" x14ac:dyDescent="0.25">
      <c r="A900" s="34" t="s">
        <v>2225</v>
      </c>
      <c r="B900" s="33" t="s">
        <v>2225</v>
      </c>
      <c r="C900" s="29">
        <v>2612</v>
      </c>
      <c r="D900" s="30" t="s">
        <v>880</v>
      </c>
      <c r="E900" s="28">
        <v>0</v>
      </c>
      <c r="F900" s="28">
        <v>725700</v>
      </c>
      <c r="G900" s="28">
        <v>801500</v>
      </c>
      <c r="H900" s="28">
        <v>558100</v>
      </c>
      <c r="I900" s="28">
        <v>2262400</v>
      </c>
      <c r="J900" s="28">
        <v>1167100</v>
      </c>
      <c r="K900" s="28">
        <v>1631100</v>
      </c>
      <c r="L900" s="28" t="s">
        <v>2224</v>
      </c>
      <c r="M900" s="28" t="s">
        <v>2224</v>
      </c>
      <c r="N900" s="28" t="s">
        <v>2224</v>
      </c>
      <c r="O900" s="28">
        <v>7145900</v>
      </c>
    </row>
    <row r="901" spans="1:15" x14ac:dyDescent="0.25">
      <c r="A901" s="34" t="s">
        <v>2225</v>
      </c>
      <c r="B901" s="33" t="s">
        <v>2225</v>
      </c>
      <c r="C901" s="29">
        <v>2613</v>
      </c>
      <c r="D901" s="30" t="s">
        <v>881</v>
      </c>
      <c r="E901" s="28">
        <v>0</v>
      </c>
      <c r="F901" s="28">
        <v>8054200</v>
      </c>
      <c r="G901" s="28">
        <v>7972000</v>
      </c>
      <c r="H901" s="28">
        <v>13221300</v>
      </c>
      <c r="I901" s="28">
        <v>34594000</v>
      </c>
      <c r="J901" s="28">
        <v>20914500</v>
      </c>
      <c r="K901" s="28">
        <v>30834600</v>
      </c>
      <c r="L901" s="28">
        <v>9048000</v>
      </c>
      <c r="M901" s="28" t="s">
        <v>2224</v>
      </c>
      <c r="N901" s="28" t="s">
        <v>2224</v>
      </c>
      <c r="O901" s="28">
        <v>126339700</v>
      </c>
    </row>
    <row r="902" spans="1:15" x14ac:dyDescent="0.25">
      <c r="A902" s="34" t="s">
        <v>2225</v>
      </c>
      <c r="B902" s="33" t="s">
        <v>2225</v>
      </c>
      <c r="C902" s="29">
        <v>2614</v>
      </c>
      <c r="D902" s="30" t="s">
        <v>882</v>
      </c>
      <c r="E902" s="28">
        <v>0</v>
      </c>
      <c r="F902" s="28">
        <v>4469100</v>
      </c>
      <c r="G902" s="28">
        <v>4417000</v>
      </c>
      <c r="H902" s="28">
        <v>6483300</v>
      </c>
      <c r="I902" s="28">
        <v>21169000</v>
      </c>
      <c r="J902" s="28">
        <v>15467300</v>
      </c>
      <c r="K902" s="28">
        <v>19909800</v>
      </c>
      <c r="L902" s="28">
        <v>5201400</v>
      </c>
      <c r="M902" s="28" t="s">
        <v>2224</v>
      </c>
      <c r="N902" s="28" t="s">
        <v>2224</v>
      </c>
      <c r="O902" s="28">
        <v>83400100</v>
      </c>
    </row>
    <row r="903" spans="1:15" x14ac:dyDescent="0.25">
      <c r="A903" s="34" t="s">
        <v>2225</v>
      </c>
      <c r="B903" s="33" t="s">
        <v>2225</v>
      </c>
      <c r="C903" s="29">
        <v>2615</v>
      </c>
      <c r="D903" s="30" t="s">
        <v>883</v>
      </c>
      <c r="E903" s="28">
        <v>0</v>
      </c>
      <c r="F903" s="28">
        <v>1393000</v>
      </c>
      <c r="G903" s="28">
        <v>1711800</v>
      </c>
      <c r="H903" s="28">
        <v>3147800</v>
      </c>
      <c r="I903" s="28">
        <v>9420500</v>
      </c>
      <c r="J903" s="28">
        <v>5477400</v>
      </c>
      <c r="K903" s="28">
        <v>4963900</v>
      </c>
      <c r="L903" s="28">
        <v>2083900</v>
      </c>
      <c r="M903" s="28" t="s">
        <v>2224</v>
      </c>
      <c r="N903" s="28" t="s">
        <v>2224</v>
      </c>
      <c r="O903" s="28">
        <v>28198300</v>
      </c>
    </row>
    <row r="904" spans="1:15" x14ac:dyDescent="0.25">
      <c r="A904" s="34" t="s">
        <v>2225</v>
      </c>
      <c r="B904" s="33" t="s">
        <v>2225</v>
      </c>
      <c r="C904" s="29">
        <v>2616</v>
      </c>
      <c r="D904" s="30" t="s">
        <v>884</v>
      </c>
      <c r="E904" s="28">
        <v>0</v>
      </c>
      <c r="F904" s="28">
        <v>1154700</v>
      </c>
      <c r="G904" s="28">
        <v>1675900</v>
      </c>
      <c r="H904" s="28">
        <v>1932500</v>
      </c>
      <c r="I904" s="28">
        <v>4883900</v>
      </c>
      <c r="J904" s="28">
        <v>3704600</v>
      </c>
      <c r="K904" s="28">
        <v>4782400</v>
      </c>
      <c r="L904" s="28">
        <v>1270700</v>
      </c>
      <c r="M904" s="28" t="s">
        <v>2224</v>
      </c>
      <c r="N904" s="28" t="s">
        <v>2224</v>
      </c>
      <c r="O904" s="28">
        <v>19404700</v>
      </c>
    </row>
    <row r="905" spans="1:15" x14ac:dyDescent="0.25">
      <c r="A905" s="34" t="s">
        <v>2225</v>
      </c>
      <c r="B905" s="33" t="s">
        <v>2225</v>
      </c>
      <c r="C905" s="29">
        <v>2617</v>
      </c>
      <c r="D905" s="30" t="s">
        <v>885</v>
      </c>
      <c r="E905" s="28">
        <v>0</v>
      </c>
      <c r="F905" s="28">
        <v>864700</v>
      </c>
      <c r="G905" s="28">
        <v>1150400</v>
      </c>
      <c r="H905" s="28">
        <v>1745200</v>
      </c>
      <c r="I905" s="28">
        <v>4657000</v>
      </c>
      <c r="J905" s="28">
        <v>3134200</v>
      </c>
      <c r="K905" s="28">
        <v>2145900</v>
      </c>
      <c r="L905" s="28">
        <v>1097300</v>
      </c>
      <c r="M905" s="28" t="s">
        <v>2224</v>
      </c>
      <c r="N905" s="28" t="s">
        <v>2224</v>
      </c>
      <c r="O905" s="28">
        <v>14794700</v>
      </c>
    </row>
    <row r="906" spans="1:15" x14ac:dyDescent="0.25">
      <c r="A906" s="34" t="s">
        <v>2225</v>
      </c>
      <c r="B906" s="33" t="s">
        <v>2225</v>
      </c>
      <c r="C906" s="29">
        <v>2618</v>
      </c>
      <c r="D906" s="30" t="s">
        <v>886</v>
      </c>
      <c r="E906" s="28">
        <v>0</v>
      </c>
      <c r="F906" s="28">
        <v>1657000</v>
      </c>
      <c r="G906" s="28">
        <v>1688100</v>
      </c>
      <c r="H906" s="28">
        <v>2014500</v>
      </c>
      <c r="I906" s="28">
        <v>8444400</v>
      </c>
      <c r="J906" s="28">
        <v>6320100</v>
      </c>
      <c r="K906" s="28">
        <v>11701000</v>
      </c>
      <c r="L906" s="28">
        <v>3866100</v>
      </c>
      <c r="M906" s="28" t="s">
        <v>2224</v>
      </c>
      <c r="N906" s="28" t="s">
        <v>2224</v>
      </c>
      <c r="O906" s="28">
        <v>36891100</v>
      </c>
    </row>
    <row r="907" spans="1:15" x14ac:dyDescent="0.25">
      <c r="A907" s="34" t="s">
        <v>2225</v>
      </c>
      <c r="B907" s="33" t="s">
        <v>2225</v>
      </c>
      <c r="C907" s="29">
        <v>2619</v>
      </c>
      <c r="D907" s="30" t="s">
        <v>887</v>
      </c>
      <c r="E907" s="28">
        <v>0</v>
      </c>
      <c r="F907" s="28">
        <v>2989000</v>
      </c>
      <c r="G907" s="28">
        <v>3256500</v>
      </c>
      <c r="H907" s="28">
        <v>4485000</v>
      </c>
      <c r="I907" s="28">
        <v>9958800</v>
      </c>
      <c r="J907" s="28">
        <v>8121600</v>
      </c>
      <c r="K907" s="28">
        <v>5475600</v>
      </c>
      <c r="L907" s="28">
        <v>1155600</v>
      </c>
      <c r="M907" s="28" t="s">
        <v>2224</v>
      </c>
      <c r="N907" s="28" t="s">
        <v>2224</v>
      </c>
      <c r="O907" s="28">
        <v>35442100</v>
      </c>
    </row>
    <row r="908" spans="1:15" x14ac:dyDescent="0.25">
      <c r="A908" s="34" t="s">
        <v>2225</v>
      </c>
      <c r="B908" s="33" t="s">
        <v>2225</v>
      </c>
      <c r="C908" s="29">
        <v>2620</v>
      </c>
      <c r="D908" s="30" t="s">
        <v>888</v>
      </c>
      <c r="E908" s="28">
        <v>0</v>
      </c>
      <c r="F908" s="28">
        <v>1175200</v>
      </c>
      <c r="G908" s="28">
        <v>1031900</v>
      </c>
      <c r="H908" s="28">
        <v>1999800</v>
      </c>
      <c r="I908" s="28">
        <v>5736200</v>
      </c>
      <c r="J908" s="28">
        <v>4864600</v>
      </c>
      <c r="K908" s="28">
        <v>5557100</v>
      </c>
      <c r="L908" s="28">
        <v>1368400</v>
      </c>
      <c r="M908" s="28" t="s">
        <v>2224</v>
      </c>
      <c r="N908" s="28" t="s">
        <v>2224</v>
      </c>
      <c r="O908" s="28">
        <v>21733200</v>
      </c>
    </row>
    <row r="909" spans="1:15" x14ac:dyDescent="0.25">
      <c r="A909" s="34" t="s">
        <v>2225</v>
      </c>
      <c r="B909" s="33" t="s">
        <v>2225</v>
      </c>
      <c r="C909" s="29">
        <v>2621</v>
      </c>
      <c r="D909" s="30" t="s">
        <v>889</v>
      </c>
      <c r="E909" s="28">
        <v>0</v>
      </c>
      <c r="F909" s="28">
        <v>3323300</v>
      </c>
      <c r="G909" s="28">
        <v>4438000</v>
      </c>
      <c r="H909" s="28">
        <v>6274600</v>
      </c>
      <c r="I909" s="28">
        <v>20188500</v>
      </c>
      <c r="J909" s="28">
        <v>11898500</v>
      </c>
      <c r="K909" s="28">
        <v>16919500</v>
      </c>
      <c r="L909" s="28">
        <v>3210300</v>
      </c>
      <c r="M909" s="28" t="s">
        <v>2224</v>
      </c>
      <c r="N909" s="28" t="s">
        <v>2224</v>
      </c>
      <c r="O909" s="28">
        <v>67032400</v>
      </c>
    </row>
    <row r="910" spans="1:15" x14ac:dyDescent="0.25">
      <c r="A910" s="34" t="s">
        <v>2225</v>
      </c>
      <c r="B910" s="33" t="s">
        <v>2225</v>
      </c>
      <c r="C910" s="29">
        <v>2622</v>
      </c>
      <c r="D910" s="30" t="s">
        <v>890</v>
      </c>
      <c r="E910" s="28">
        <v>0</v>
      </c>
      <c r="F910" s="28">
        <v>1451000</v>
      </c>
      <c r="G910" s="28">
        <v>1773600</v>
      </c>
      <c r="H910" s="28">
        <v>2311700</v>
      </c>
      <c r="I910" s="28">
        <v>5918600</v>
      </c>
      <c r="J910" s="28">
        <v>3331200</v>
      </c>
      <c r="K910" s="28">
        <v>3378000</v>
      </c>
      <c r="L910" s="28" t="s">
        <v>2224</v>
      </c>
      <c r="M910" s="28" t="s">
        <v>2224</v>
      </c>
      <c r="N910" s="28" t="s">
        <v>2224</v>
      </c>
      <c r="O910" s="28">
        <v>18741500</v>
      </c>
    </row>
    <row r="911" spans="1:15" x14ac:dyDescent="0.25">
      <c r="A911" s="34">
        <v>11</v>
      </c>
      <c r="B911" s="33" t="s">
        <v>786</v>
      </c>
      <c r="C911" s="29">
        <v>10000</v>
      </c>
      <c r="D911" s="30" t="s">
        <v>165</v>
      </c>
      <c r="E911" s="28">
        <v>0</v>
      </c>
      <c r="F911" s="28">
        <v>540746500</v>
      </c>
      <c r="G911" s="28">
        <v>584067000</v>
      </c>
      <c r="H911" s="28">
        <v>944134600</v>
      </c>
      <c r="I911" s="28">
        <v>2540013200</v>
      </c>
      <c r="J911" s="28">
        <v>1726145500</v>
      </c>
      <c r="K911" s="28">
        <v>2124789100</v>
      </c>
      <c r="L911" s="28">
        <v>585061200</v>
      </c>
      <c r="M911" s="28">
        <v>117239700</v>
      </c>
      <c r="N911" s="28">
        <v>84834200</v>
      </c>
      <c r="O911" s="28">
        <v>9247031000</v>
      </c>
    </row>
    <row r="912" spans="1:15" x14ac:dyDescent="0.25">
      <c r="A912" s="34">
        <v>12</v>
      </c>
      <c r="B912" s="33" t="s">
        <v>2193</v>
      </c>
      <c r="C912" s="29">
        <v>2701</v>
      </c>
      <c r="D912" s="30" t="s">
        <v>891</v>
      </c>
      <c r="E912" s="28">
        <v>0</v>
      </c>
      <c r="F912" s="28">
        <v>406112600</v>
      </c>
      <c r="G912" s="28">
        <v>339729900</v>
      </c>
      <c r="H912" s="28">
        <v>477135600</v>
      </c>
      <c r="I912" s="28">
        <v>1277546900</v>
      </c>
      <c r="J912" s="28">
        <v>870095700</v>
      </c>
      <c r="K912" s="28">
        <v>1357091900</v>
      </c>
      <c r="L912" s="28">
        <v>617619400</v>
      </c>
      <c r="M912" s="28">
        <v>149733000</v>
      </c>
      <c r="N912" s="28">
        <v>447492000</v>
      </c>
      <c r="O912" s="28">
        <v>5942557000</v>
      </c>
    </row>
    <row r="913" spans="1:15" x14ac:dyDescent="0.25">
      <c r="A913" s="34" t="s">
        <v>2225</v>
      </c>
      <c r="B913" s="33" t="s">
        <v>2225</v>
      </c>
      <c r="C913" s="29">
        <v>2702</v>
      </c>
      <c r="D913" s="30" t="s">
        <v>892</v>
      </c>
      <c r="E913" s="28" t="s">
        <v>2224</v>
      </c>
      <c r="F913" s="28">
        <v>1938700</v>
      </c>
      <c r="G913" s="28">
        <v>941500</v>
      </c>
      <c r="H913" s="28">
        <v>1555800</v>
      </c>
      <c r="I913" s="28">
        <v>5561700</v>
      </c>
      <c r="J913" s="28">
        <v>5910400</v>
      </c>
      <c r="K913" s="28">
        <v>19734300</v>
      </c>
      <c r="L913" s="28">
        <v>9004200</v>
      </c>
      <c r="M913" s="28">
        <v>2924300</v>
      </c>
      <c r="N913" s="28" t="s">
        <v>2224</v>
      </c>
      <c r="O913" s="28">
        <v>50165000</v>
      </c>
    </row>
    <row r="914" spans="1:15" x14ac:dyDescent="0.25">
      <c r="A914" s="34" t="s">
        <v>2225</v>
      </c>
      <c r="B914" s="33" t="s">
        <v>2225</v>
      </c>
      <c r="C914" s="29">
        <v>2703</v>
      </c>
      <c r="D914" s="30" t="s">
        <v>893</v>
      </c>
      <c r="E914" s="28">
        <v>0</v>
      </c>
      <c r="F914" s="28">
        <v>34043400</v>
      </c>
      <c r="G914" s="28">
        <v>28120300</v>
      </c>
      <c r="H914" s="28">
        <v>46455900</v>
      </c>
      <c r="I914" s="28">
        <v>138002200</v>
      </c>
      <c r="J914" s="28">
        <v>125951700</v>
      </c>
      <c r="K914" s="28">
        <v>260359800</v>
      </c>
      <c r="L914" s="28">
        <v>164048600</v>
      </c>
      <c r="M914" s="28">
        <v>50877000</v>
      </c>
      <c r="N914" s="28">
        <v>39547100</v>
      </c>
      <c r="O914" s="28">
        <v>887406000</v>
      </c>
    </row>
    <row r="915" spans="1:15" x14ac:dyDescent="0.25">
      <c r="A915" s="34">
        <v>12</v>
      </c>
      <c r="B915" s="33" t="s">
        <v>2193</v>
      </c>
      <c r="C915" s="29">
        <v>10000</v>
      </c>
      <c r="D915" s="30" t="s">
        <v>165</v>
      </c>
      <c r="E915" s="28">
        <v>0</v>
      </c>
      <c r="F915" s="28">
        <v>442094700</v>
      </c>
      <c r="G915" s="28">
        <v>368791700</v>
      </c>
      <c r="H915" s="28">
        <v>525147300</v>
      </c>
      <c r="I915" s="28">
        <v>1421110800</v>
      </c>
      <c r="J915" s="28">
        <v>1001957800</v>
      </c>
      <c r="K915" s="28">
        <v>1637186000</v>
      </c>
      <c r="L915" s="28">
        <v>790672200</v>
      </c>
      <c r="M915" s="28">
        <v>203534300</v>
      </c>
      <c r="N915" s="28">
        <v>489633200</v>
      </c>
      <c r="O915" s="28">
        <v>6880128000</v>
      </c>
    </row>
    <row r="916" spans="1:15" x14ac:dyDescent="0.25">
      <c r="A916" s="34">
        <v>13</v>
      </c>
      <c r="B916" s="33" t="s">
        <v>2194</v>
      </c>
      <c r="C916" s="29">
        <v>2761</v>
      </c>
      <c r="D916" s="30" t="s">
        <v>894</v>
      </c>
      <c r="E916" s="28">
        <v>0</v>
      </c>
      <c r="F916" s="28">
        <v>16437900</v>
      </c>
      <c r="G916" s="28">
        <v>17418300</v>
      </c>
      <c r="H916" s="28">
        <v>29641400</v>
      </c>
      <c r="I916" s="28">
        <v>94293700</v>
      </c>
      <c r="J916" s="28">
        <v>71369300</v>
      </c>
      <c r="K916" s="28">
        <v>98439900</v>
      </c>
      <c r="L916" s="28">
        <v>31254900</v>
      </c>
      <c r="M916" s="28">
        <v>2619500</v>
      </c>
      <c r="N916" s="28" t="s">
        <v>2224</v>
      </c>
      <c r="O916" s="28">
        <v>365094500</v>
      </c>
    </row>
    <row r="917" spans="1:15" x14ac:dyDescent="0.25">
      <c r="A917" s="34" t="s">
        <v>2225</v>
      </c>
      <c r="B917" s="33" t="s">
        <v>2225</v>
      </c>
      <c r="C917" s="29">
        <v>2762</v>
      </c>
      <c r="D917" s="30" t="s">
        <v>895</v>
      </c>
      <c r="E917" s="28">
        <v>0</v>
      </c>
      <c r="F917" s="28">
        <v>34114000</v>
      </c>
      <c r="G917" s="28">
        <v>34133600</v>
      </c>
      <c r="H917" s="28">
        <v>59186900</v>
      </c>
      <c r="I917" s="28">
        <v>181631400</v>
      </c>
      <c r="J917" s="28">
        <v>139554600</v>
      </c>
      <c r="K917" s="28">
        <v>228352000</v>
      </c>
      <c r="L917" s="28">
        <v>87380500</v>
      </c>
      <c r="M917" s="28">
        <v>10914100</v>
      </c>
      <c r="N917" s="28">
        <v>14478300</v>
      </c>
      <c r="O917" s="28">
        <v>789745400</v>
      </c>
    </row>
    <row r="918" spans="1:15" x14ac:dyDescent="0.25">
      <c r="A918" s="34" t="s">
        <v>2225</v>
      </c>
      <c r="B918" s="33" t="s">
        <v>2225</v>
      </c>
      <c r="C918" s="29">
        <v>2763</v>
      </c>
      <c r="D918" s="30" t="s">
        <v>896</v>
      </c>
      <c r="E918" s="28">
        <v>0</v>
      </c>
      <c r="F918" s="28">
        <v>14667300</v>
      </c>
      <c r="G918" s="28">
        <v>14045900</v>
      </c>
      <c r="H918" s="28">
        <v>21868600</v>
      </c>
      <c r="I918" s="28">
        <v>71639100</v>
      </c>
      <c r="J918" s="28">
        <v>57594600</v>
      </c>
      <c r="K918" s="28">
        <v>108518100</v>
      </c>
      <c r="L918" s="28">
        <v>64872200</v>
      </c>
      <c r="M918" s="28">
        <v>27087600</v>
      </c>
      <c r="N918" s="28">
        <v>43959000</v>
      </c>
      <c r="O918" s="28">
        <v>424252400</v>
      </c>
    </row>
    <row r="919" spans="1:15" x14ac:dyDescent="0.25">
      <c r="A919" s="34" t="s">
        <v>2225</v>
      </c>
      <c r="B919" s="33" t="s">
        <v>2225</v>
      </c>
      <c r="C919" s="29">
        <v>2764</v>
      </c>
      <c r="D919" s="30" t="s">
        <v>897</v>
      </c>
      <c r="E919" s="28">
        <v>0</v>
      </c>
      <c r="F919" s="28">
        <v>3327300</v>
      </c>
      <c r="G919" s="28">
        <v>3853200</v>
      </c>
      <c r="H919" s="28">
        <v>6307200</v>
      </c>
      <c r="I919" s="28">
        <v>21767600</v>
      </c>
      <c r="J919" s="28">
        <v>22146800</v>
      </c>
      <c r="K919" s="28">
        <v>54609400</v>
      </c>
      <c r="L919" s="28">
        <v>35117700</v>
      </c>
      <c r="M919" s="28">
        <v>7743700</v>
      </c>
      <c r="N919" s="28" t="s">
        <v>2224</v>
      </c>
      <c r="O919" s="28">
        <v>160385900</v>
      </c>
    </row>
    <row r="920" spans="1:15" x14ac:dyDescent="0.25">
      <c r="A920" s="34" t="s">
        <v>2225</v>
      </c>
      <c r="B920" s="33" t="s">
        <v>2225</v>
      </c>
      <c r="C920" s="29">
        <v>2765</v>
      </c>
      <c r="D920" s="30" t="s">
        <v>898</v>
      </c>
      <c r="E920" s="28">
        <v>0</v>
      </c>
      <c r="F920" s="28">
        <v>21895300</v>
      </c>
      <c r="G920" s="28">
        <v>20204000</v>
      </c>
      <c r="H920" s="28">
        <v>32864600</v>
      </c>
      <c r="I920" s="28">
        <v>105069600</v>
      </c>
      <c r="J920" s="28">
        <v>93758900</v>
      </c>
      <c r="K920" s="28">
        <v>192878400</v>
      </c>
      <c r="L920" s="28">
        <v>138713800</v>
      </c>
      <c r="M920" s="28">
        <v>44818800</v>
      </c>
      <c r="N920" s="28">
        <v>60371000</v>
      </c>
      <c r="O920" s="28">
        <v>710574400</v>
      </c>
    </row>
    <row r="921" spans="1:15" x14ac:dyDescent="0.25">
      <c r="A921" s="34" t="s">
        <v>2225</v>
      </c>
      <c r="B921" s="33" t="s">
        <v>2225</v>
      </c>
      <c r="C921" s="29">
        <v>2766</v>
      </c>
      <c r="D921" s="30" t="s">
        <v>899</v>
      </c>
      <c r="E921" s="28" t="s">
        <v>2224</v>
      </c>
      <c r="F921" s="28">
        <v>21956700</v>
      </c>
      <c r="G921" s="28">
        <v>22209200</v>
      </c>
      <c r="H921" s="28">
        <v>36531100</v>
      </c>
      <c r="I921" s="28">
        <v>102048800</v>
      </c>
      <c r="J921" s="28">
        <v>61635600</v>
      </c>
      <c r="K921" s="28">
        <v>61388100</v>
      </c>
      <c r="L921" s="28">
        <v>12607200</v>
      </c>
      <c r="M921" s="28">
        <v>3019700</v>
      </c>
      <c r="N921" s="28" t="s">
        <v>2224</v>
      </c>
      <c r="O921" s="28">
        <v>321396400</v>
      </c>
    </row>
    <row r="922" spans="1:15" x14ac:dyDescent="0.25">
      <c r="A922" s="34" t="s">
        <v>2225</v>
      </c>
      <c r="B922" s="33" t="s">
        <v>2225</v>
      </c>
      <c r="C922" s="29">
        <v>2767</v>
      </c>
      <c r="D922" s="30" t="s">
        <v>900</v>
      </c>
      <c r="E922" s="28" t="s">
        <v>2224</v>
      </c>
      <c r="F922" s="28">
        <v>7528800</v>
      </c>
      <c r="G922" s="28">
        <v>7083500</v>
      </c>
      <c r="H922" s="28">
        <v>12211800</v>
      </c>
      <c r="I922" s="28">
        <v>43660200</v>
      </c>
      <c r="J922" s="28">
        <v>43010300</v>
      </c>
      <c r="K922" s="28">
        <v>102123600</v>
      </c>
      <c r="L922" s="28">
        <v>70539900</v>
      </c>
      <c r="M922" s="28">
        <v>22217200</v>
      </c>
      <c r="N922" s="28">
        <v>29820600</v>
      </c>
      <c r="O922" s="28">
        <v>338195900</v>
      </c>
    </row>
    <row r="923" spans="1:15" x14ac:dyDescent="0.25">
      <c r="A923" s="34" t="s">
        <v>2225</v>
      </c>
      <c r="B923" s="33" t="s">
        <v>2225</v>
      </c>
      <c r="C923" s="29">
        <v>2768</v>
      </c>
      <c r="D923" s="30" t="s">
        <v>901</v>
      </c>
      <c r="E923" s="28" t="s">
        <v>2224</v>
      </c>
      <c r="F923" s="28">
        <v>7159300</v>
      </c>
      <c r="G923" s="28">
        <v>8082000</v>
      </c>
      <c r="H923" s="28">
        <v>13948200</v>
      </c>
      <c r="I923" s="28">
        <v>45994300</v>
      </c>
      <c r="J923" s="28">
        <v>43735400</v>
      </c>
      <c r="K923" s="28">
        <v>65981600</v>
      </c>
      <c r="L923" s="28">
        <v>19519200</v>
      </c>
      <c r="M923" s="28">
        <v>4650100</v>
      </c>
      <c r="N923" s="28" t="s">
        <v>2224</v>
      </c>
      <c r="O923" s="28">
        <v>212524500</v>
      </c>
    </row>
    <row r="924" spans="1:15" x14ac:dyDescent="0.25">
      <c r="A924" s="34" t="s">
        <v>2225</v>
      </c>
      <c r="B924" s="33" t="s">
        <v>2225</v>
      </c>
      <c r="C924" s="29">
        <v>2769</v>
      </c>
      <c r="D924" s="30" t="s">
        <v>902</v>
      </c>
      <c r="E924" s="28">
        <v>0</v>
      </c>
      <c r="F924" s="28">
        <v>20872400</v>
      </c>
      <c r="G924" s="28">
        <v>20493300</v>
      </c>
      <c r="H924" s="28">
        <v>34023700</v>
      </c>
      <c r="I924" s="28">
        <v>100300600</v>
      </c>
      <c r="J924" s="28">
        <v>75310500</v>
      </c>
      <c r="K924" s="28">
        <v>112724200</v>
      </c>
      <c r="L924" s="28">
        <v>41729100</v>
      </c>
      <c r="M924" s="28">
        <v>9722400</v>
      </c>
      <c r="N924" s="28" t="s">
        <v>2224</v>
      </c>
      <c r="O924" s="28">
        <v>418282200</v>
      </c>
    </row>
    <row r="925" spans="1:15" x14ac:dyDescent="0.25">
      <c r="A925" s="34" t="s">
        <v>2225</v>
      </c>
      <c r="B925" s="33" t="s">
        <v>2225</v>
      </c>
      <c r="C925" s="29">
        <v>2770</v>
      </c>
      <c r="D925" s="30" t="s">
        <v>903</v>
      </c>
      <c r="E925" s="28">
        <v>0</v>
      </c>
      <c r="F925" s="28">
        <v>25379000</v>
      </c>
      <c r="G925" s="28">
        <v>28641800</v>
      </c>
      <c r="H925" s="28">
        <v>47269400</v>
      </c>
      <c r="I925" s="28">
        <v>155356000</v>
      </c>
      <c r="J925" s="28">
        <v>127200500</v>
      </c>
      <c r="K925" s="28">
        <v>182931100</v>
      </c>
      <c r="L925" s="28">
        <v>63753000</v>
      </c>
      <c r="M925" s="28">
        <v>16418700</v>
      </c>
      <c r="N925" s="28">
        <v>18124200</v>
      </c>
      <c r="O925" s="28">
        <v>665073700</v>
      </c>
    </row>
    <row r="926" spans="1:15" x14ac:dyDescent="0.25">
      <c r="A926" s="34" t="s">
        <v>2225</v>
      </c>
      <c r="B926" s="33" t="s">
        <v>2225</v>
      </c>
      <c r="C926" s="29">
        <v>2771</v>
      </c>
      <c r="D926" s="30" t="s">
        <v>904</v>
      </c>
      <c r="E926" s="28" t="s">
        <v>2224</v>
      </c>
      <c r="F926" s="28">
        <v>14687200</v>
      </c>
      <c r="G926" s="28">
        <v>13884200</v>
      </c>
      <c r="H926" s="28">
        <v>23352800</v>
      </c>
      <c r="I926" s="28">
        <v>80774300</v>
      </c>
      <c r="J926" s="28">
        <v>73199000</v>
      </c>
      <c r="K926" s="28">
        <v>145999200</v>
      </c>
      <c r="L926" s="28">
        <v>82914900</v>
      </c>
      <c r="M926" s="28">
        <v>20245700</v>
      </c>
      <c r="N926" s="28">
        <v>16920600</v>
      </c>
      <c r="O926" s="28">
        <v>471977900</v>
      </c>
    </row>
    <row r="927" spans="1:15" x14ac:dyDescent="0.25">
      <c r="A927" s="34" t="s">
        <v>2225</v>
      </c>
      <c r="B927" s="33" t="s">
        <v>2225</v>
      </c>
      <c r="C927" s="29">
        <v>2772</v>
      </c>
      <c r="D927" s="30" t="s">
        <v>905</v>
      </c>
      <c r="E927" s="28" t="s">
        <v>2224</v>
      </c>
      <c r="F927" s="28">
        <v>2409500</v>
      </c>
      <c r="G927" s="28">
        <v>2681900</v>
      </c>
      <c r="H927" s="28">
        <v>3675100</v>
      </c>
      <c r="I927" s="28">
        <v>13992500</v>
      </c>
      <c r="J927" s="28">
        <v>15851100</v>
      </c>
      <c r="K927" s="28">
        <v>39961500</v>
      </c>
      <c r="L927" s="28">
        <v>25048600</v>
      </c>
      <c r="M927" s="28">
        <v>7542900</v>
      </c>
      <c r="N927" s="28" t="s">
        <v>2224</v>
      </c>
      <c r="O927" s="28">
        <v>114395000</v>
      </c>
    </row>
    <row r="928" spans="1:15" x14ac:dyDescent="0.25">
      <c r="A928" s="34" t="s">
        <v>2225</v>
      </c>
      <c r="B928" s="33" t="s">
        <v>2225</v>
      </c>
      <c r="C928" s="29">
        <v>2773</v>
      </c>
      <c r="D928" s="30" t="s">
        <v>906</v>
      </c>
      <c r="E928" s="28">
        <v>0</v>
      </c>
      <c r="F928" s="28">
        <v>30150100</v>
      </c>
      <c r="G928" s="28">
        <v>32849400</v>
      </c>
      <c r="H928" s="28">
        <v>50900300</v>
      </c>
      <c r="I928" s="28">
        <v>170941500</v>
      </c>
      <c r="J928" s="28">
        <v>132138100</v>
      </c>
      <c r="K928" s="28">
        <v>186176700</v>
      </c>
      <c r="L928" s="28">
        <v>76391800</v>
      </c>
      <c r="M928" s="28">
        <v>12511200</v>
      </c>
      <c r="N928" s="28">
        <v>6236300</v>
      </c>
      <c r="O928" s="28">
        <v>698295400</v>
      </c>
    </row>
    <row r="929" spans="1:15" x14ac:dyDescent="0.25">
      <c r="A929" s="34" t="s">
        <v>2225</v>
      </c>
      <c r="B929" s="33" t="s">
        <v>2225</v>
      </c>
      <c r="C929" s="29">
        <v>2774</v>
      </c>
      <c r="D929" s="30" t="s">
        <v>907</v>
      </c>
      <c r="E929" s="28">
        <v>0</v>
      </c>
      <c r="F929" s="28">
        <v>1696200</v>
      </c>
      <c r="G929" s="28">
        <v>1198200</v>
      </c>
      <c r="H929" s="28">
        <v>2183100</v>
      </c>
      <c r="I929" s="28">
        <v>10050600</v>
      </c>
      <c r="J929" s="28">
        <v>11144500</v>
      </c>
      <c r="K929" s="28">
        <v>24001700</v>
      </c>
      <c r="L929" s="28">
        <v>7569500</v>
      </c>
      <c r="M929" s="28" t="s">
        <v>2224</v>
      </c>
      <c r="N929" s="28" t="s">
        <v>2224</v>
      </c>
      <c r="O929" s="28">
        <v>60053300</v>
      </c>
    </row>
    <row r="930" spans="1:15" x14ac:dyDescent="0.25">
      <c r="A930" s="34" t="s">
        <v>2225</v>
      </c>
      <c r="B930" s="33" t="s">
        <v>2225</v>
      </c>
      <c r="C930" s="29">
        <v>2775</v>
      </c>
      <c r="D930" s="30" t="s">
        <v>908</v>
      </c>
      <c r="E930" s="28">
        <v>0</v>
      </c>
      <c r="F930" s="28">
        <v>14414700</v>
      </c>
      <c r="G930" s="28">
        <v>13341900</v>
      </c>
      <c r="H930" s="28">
        <v>21280500</v>
      </c>
      <c r="I930" s="28">
        <v>83965800</v>
      </c>
      <c r="J930" s="28">
        <v>68254600</v>
      </c>
      <c r="K930" s="28">
        <v>118298300</v>
      </c>
      <c r="L930" s="28">
        <v>52623800</v>
      </c>
      <c r="M930" s="28">
        <v>17574400</v>
      </c>
      <c r="N930" s="28">
        <v>6290100</v>
      </c>
      <c r="O930" s="28">
        <v>396044100</v>
      </c>
    </row>
    <row r="931" spans="1:15" x14ac:dyDescent="0.25">
      <c r="A931" s="34" t="s">
        <v>2225</v>
      </c>
      <c r="B931" s="33" t="s">
        <v>2225</v>
      </c>
      <c r="C931" s="29">
        <v>2781</v>
      </c>
      <c r="D931" s="30" t="s">
        <v>909</v>
      </c>
      <c r="E931" s="28" t="s">
        <v>2224</v>
      </c>
      <c r="F931" s="28">
        <v>887100</v>
      </c>
      <c r="G931" s="28">
        <v>1166800</v>
      </c>
      <c r="H931" s="28">
        <v>2119000</v>
      </c>
      <c r="I931" s="28">
        <v>7331700</v>
      </c>
      <c r="J931" s="28">
        <v>4803300</v>
      </c>
      <c r="K931" s="28">
        <v>6400300</v>
      </c>
      <c r="L931" s="28">
        <v>3097700</v>
      </c>
      <c r="M931" s="28" t="s">
        <v>2224</v>
      </c>
      <c r="N931" s="28" t="s">
        <v>2224</v>
      </c>
      <c r="O931" s="28">
        <v>28446500</v>
      </c>
    </row>
    <row r="932" spans="1:15" x14ac:dyDescent="0.25">
      <c r="A932" s="34" t="s">
        <v>2225</v>
      </c>
      <c r="B932" s="33" t="s">
        <v>2225</v>
      </c>
      <c r="C932" s="29">
        <v>2782</v>
      </c>
      <c r="D932" s="30" t="s">
        <v>910</v>
      </c>
      <c r="E932" s="28" t="s">
        <v>2224</v>
      </c>
      <c r="F932" s="28">
        <v>3192700</v>
      </c>
      <c r="G932" s="28">
        <v>2569700</v>
      </c>
      <c r="H932" s="28">
        <v>5015600</v>
      </c>
      <c r="I932" s="28">
        <v>16083000</v>
      </c>
      <c r="J932" s="28">
        <v>12157700</v>
      </c>
      <c r="K932" s="28">
        <v>13232600</v>
      </c>
      <c r="L932" s="28">
        <v>1785100</v>
      </c>
      <c r="M932" s="28" t="s">
        <v>2224</v>
      </c>
      <c r="N932" s="28" t="s">
        <v>2224</v>
      </c>
      <c r="O932" s="28">
        <v>54036400</v>
      </c>
    </row>
    <row r="933" spans="1:15" x14ac:dyDescent="0.25">
      <c r="A933" s="34" t="s">
        <v>2225</v>
      </c>
      <c r="B933" s="33" t="s">
        <v>2225</v>
      </c>
      <c r="C933" s="29">
        <v>2783</v>
      </c>
      <c r="D933" s="30" t="s">
        <v>911</v>
      </c>
      <c r="E933" s="28" t="s">
        <v>2224</v>
      </c>
      <c r="F933" s="28">
        <v>440600</v>
      </c>
      <c r="G933" s="28">
        <v>607800</v>
      </c>
      <c r="H933" s="28">
        <v>1046500</v>
      </c>
      <c r="I933" s="28">
        <v>1898700</v>
      </c>
      <c r="J933" s="28">
        <v>2129500</v>
      </c>
      <c r="K933" s="28">
        <v>1743300</v>
      </c>
      <c r="L933" s="28" t="s">
        <v>2224</v>
      </c>
      <c r="M933" s="28" t="s">
        <v>2224</v>
      </c>
      <c r="N933" s="28" t="s">
        <v>2224</v>
      </c>
      <c r="O933" s="28">
        <v>11191300</v>
      </c>
    </row>
    <row r="934" spans="1:15" x14ac:dyDescent="0.25">
      <c r="A934" s="34" t="s">
        <v>2225</v>
      </c>
      <c r="B934" s="33" t="s">
        <v>2225</v>
      </c>
      <c r="C934" s="29">
        <v>2784</v>
      </c>
      <c r="D934" s="30" t="s">
        <v>912</v>
      </c>
      <c r="E934" s="28" t="s">
        <v>2224</v>
      </c>
      <c r="F934" s="28">
        <v>1852000</v>
      </c>
      <c r="G934" s="28">
        <v>1759500</v>
      </c>
      <c r="H934" s="28">
        <v>2101300</v>
      </c>
      <c r="I934" s="28">
        <v>6381700</v>
      </c>
      <c r="J934" s="28">
        <v>5217200</v>
      </c>
      <c r="K934" s="28">
        <v>5038300</v>
      </c>
      <c r="L934" s="28" t="s">
        <v>2224</v>
      </c>
      <c r="M934" s="28" t="s">
        <v>2224</v>
      </c>
      <c r="N934" s="28" t="s">
        <v>2224</v>
      </c>
      <c r="O934" s="28">
        <v>23618500</v>
      </c>
    </row>
    <row r="935" spans="1:15" x14ac:dyDescent="0.25">
      <c r="A935" s="34" t="s">
        <v>2225</v>
      </c>
      <c r="B935" s="33" t="s">
        <v>2225</v>
      </c>
      <c r="C935" s="29">
        <v>2785</v>
      </c>
      <c r="D935" s="30" t="s">
        <v>913</v>
      </c>
      <c r="E935" s="28" t="s">
        <v>2224</v>
      </c>
      <c r="F935" s="28">
        <v>2333500</v>
      </c>
      <c r="G935" s="28">
        <v>2130800</v>
      </c>
      <c r="H935" s="28">
        <v>4389900</v>
      </c>
      <c r="I935" s="28">
        <v>11738400</v>
      </c>
      <c r="J935" s="28">
        <v>11724000</v>
      </c>
      <c r="K935" s="28">
        <v>16144400</v>
      </c>
      <c r="L935" s="28">
        <v>5772500</v>
      </c>
      <c r="M935" s="28" t="s">
        <v>2224</v>
      </c>
      <c r="N935" s="28" t="s">
        <v>2224</v>
      </c>
      <c r="O935" s="28">
        <v>55841200</v>
      </c>
    </row>
    <row r="936" spans="1:15" x14ac:dyDescent="0.25">
      <c r="A936" s="34" t="s">
        <v>2225</v>
      </c>
      <c r="B936" s="33" t="s">
        <v>2225</v>
      </c>
      <c r="C936" s="29">
        <v>2786</v>
      </c>
      <c r="D936" s="30" t="s">
        <v>914</v>
      </c>
      <c r="E936" s="28" t="s">
        <v>2224</v>
      </c>
      <c r="F936" s="28">
        <v>3342800</v>
      </c>
      <c r="G936" s="28">
        <v>4290100</v>
      </c>
      <c r="H936" s="28">
        <v>5514300</v>
      </c>
      <c r="I936" s="28">
        <v>15926800</v>
      </c>
      <c r="J936" s="28">
        <v>13084800</v>
      </c>
      <c r="K936" s="28">
        <v>14178700</v>
      </c>
      <c r="L936" s="28">
        <v>2134600</v>
      </c>
      <c r="M936" s="28" t="s">
        <v>2224</v>
      </c>
      <c r="N936" s="28" t="s">
        <v>2224</v>
      </c>
      <c r="O936" s="28">
        <v>59802700</v>
      </c>
    </row>
    <row r="937" spans="1:15" x14ac:dyDescent="0.25">
      <c r="A937" s="34" t="s">
        <v>2225</v>
      </c>
      <c r="B937" s="33" t="s">
        <v>2225</v>
      </c>
      <c r="C937" s="29">
        <v>2787</v>
      </c>
      <c r="D937" s="30" t="s">
        <v>915</v>
      </c>
      <c r="E937" s="28">
        <v>0</v>
      </c>
      <c r="F937" s="28">
        <v>12546100</v>
      </c>
      <c r="G937" s="28">
        <v>11507200</v>
      </c>
      <c r="H937" s="28">
        <v>18922200</v>
      </c>
      <c r="I937" s="28">
        <v>53688800</v>
      </c>
      <c r="J937" s="28">
        <v>31889700</v>
      </c>
      <c r="K937" s="28">
        <v>39555700</v>
      </c>
      <c r="L937" s="28">
        <v>11489700</v>
      </c>
      <c r="M937" s="28" t="s">
        <v>2224</v>
      </c>
      <c r="N937" s="28" t="s">
        <v>2224</v>
      </c>
      <c r="O937" s="28">
        <v>180699800</v>
      </c>
    </row>
    <row r="938" spans="1:15" x14ac:dyDescent="0.25">
      <c r="A938" s="34" t="s">
        <v>2225</v>
      </c>
      <c r="B938" s="33" t="s">
        <v>2225</v>
      </c>
      <c r="C938" s="29">
        <v>2788</v>
      </c>
      <c r="D938" s="30" t="s">
        <v>916</v>
      </c>
      <c r="E938" s="28" t="s">
        <v>2224</v>
      </c>
      <c r="F938" s="28">
        <v>2475400</v>
      </c>
      <c r="G938" s="28">
        <v>1709000</v>
      </c>
      <c r="H938" s="28">
        <v>3326000</v>
      </c>
      <c r="I938" s="28">
        <v>11264000</v>
      </c>
      <c r="J938" s="28">
        <v>7690000</v>
      </c>
      <c r="K938" s="28">
        <v>7649300</v>
      </c>
      <c r="L938" s="28">
        <v>1178700</v>
      </c>
      <c r="M938" s="28" t="s">
        <v>2224</v>
      </c>
      <c r="N938" s="28" t="s">
        <v>2224</v>
      </c>
      <c r="O938" s="28">
        <v>35833600</v>
      </c>
    </row>
    <row r="939" spans="1:15" x14ac:dyDescent="0.25">
      <c r="A939" s="34" t="s">
        <v>2225</v>
      </c>
      <c r="B939" s="33" t="s">
        <v>2225</v>
      </c>
      <c r="C939" s="29">
        <v>2789</v>
      </c>
      <c r="D939" s="30" t="s">
        <v>917</v>
      </c>
      <c r="E939" s="28" t="s">
        <v>2224</v>
      </c>
      <c r="F939" s="28">
        <v>716000</v>
      </c>
      <c r="G939" s="28">
        <v>929900</v>
      </c>
      <c r="H939" s="28">
        <v>1543000</v>
      </c>
      <c r="I939" s="28">
        <v>4658700</v>
      </c>
      <c r="J939" s="28">
        <v>2638800</v>
      </c>
      <c r="K939" s="28">
        <v>2619000</v>
      </c>
      <c r="L939" s="28">
        <v>1378900</v>
      </c>
      <c r="M939" s="28" t="s">
        <v>2224</v>
      </c>
      <c r="N939" s="28" t="s">
        <v>2224</v>
      </c>
      <c r="O939" s="28">
        <v>14484300</v>
      </c>
    </row>
    <row r="940" spans="1:15" x14ac:dyDescent="0.25">
      <c r="A940" s="34" t="s">
        <v>2225</v>
      </c>
      <c r="B940" s="33" t="s">
        <v>2225</v>
      </c>
      <c r="C940" s="29">
        <v>2790</v>
      </c>
      <c r="D940" s="30" t="s">
        <v>918</v>
      </c>
      <c r="E940" s="28" t="s">
        <v>2224</v>
      </c>
      <c r="F940" s="28">
        <v>888000</v>
      </c>
      <c r="G940" s="28">
        <v>825700</v>
      </c>
      <c r="H940" s="28">
        <v>963700</v>
      </c>
      <c r="I940" s="28">
        <v>3210400</v>
      </c>
      <c r="J940" s="28">
        <v>1346500</v>
      </c>
      <c r="K940" s="28">
        <v>1186200</v>
      </c>
      <c r="L940" s="28" t="s">
        <v>2224</v>
      </c>
      <c r="M940" s="28" t="s">
        <v>2224</v>
      </c>
      <c r="N940" s="28" t="s">
        <v>2224</v>
      </c>
      <c r="O940" s="28">
        <v>8420500</v>
      </c>
    </row>
    <row r="941" spans="1:15" x14ac:dyDescent="0.25">
      <c r="A941" s="34" t="s">
        <v>2225</v>
      </c>
      <c r="B941" s="33" t="s">
        <v>2225</v>
      </c>
      <c r="C941" s="29">
        <v>2791</v>
      </c>
      <c r="D941" s="30" t="s">
        <v>919</v>
      </c>
      <c r="E941" s="28">
        <v>0</v>
      </c>
      <c r="F941" s="28">
        <v>2771600</v>
      </c>
      <c r="G941" s="28">
        <v>3122700</v>
      </c>
      <c r="H941" s="28">
        <v>5046000</v>
      </c>
      <c r="I941" s="28">
        <v>14575300</v>
      </c>
      <c r="J941" s="28">
        <v>15361400</v>
      </c>
      <c r="K941" s="28">
        <v>19227800</v>
      </c>
      <c r="L941" s="28">
        <v>5874300</v>
      </c>
      <c r="M941" s="28" t="s">
        <v>2224</v>
      </c>
      <c r="N941" s="28" t="s">
        <v>2224</v>
      </c>
      <c r="O941" s="28">
        <v>66799500</v>
      </c>
    </row>
    <row r="942" spans="1:15" x14ac:dyDescent="0.25">
      <c r="A942" s="34" t="s">
        <v>2225</v>
      </c>
      <c r="B942" s="33" t="s">
        <v>2225</v>
      </c>
      <c r="C942" s="29">
        <v>2792</v>
      </c>
      <c r="D942" s="30" t="s">
        <v>920</v>
      </c>
      <c r="E942" s="28" t="s">
        <v>2224</v>
      </c>
      <c r="F942" s="28">
        <v>2778600</v>
      </c>
      <c r="G942" s="28">
        <v>3799600</v>
      </c>
      <c r="H942" s="28">
        <v>4985700</v>
      </c>
      <c r="I942" s="28">
        <v>14501500</v>
      </c>
      <c r="J942" s="28">
        <v>9884100</v>
      </c>
      <c r="K942" s="28">
        <v>11094200</v>
      </c>
      <c r="L942" s="28">
        <v>2492200</v>
      </c>
      <c r="M942" s="28" t="s">
        <v>2224</v>
      </c>
      <c r="N942" s="28" t="s">
        <v>2224</v>
      </c>
      <c r="O942" s="28">
        <v>49535900</v>
      </c>
    </row>
    <row r="943" spans="1:15" x14ac:dyDescent="0.25">
      <c r="A943" s="34" t="s">
        <v>2225</v>
      </c>
      <c r="B943" s="33" t="s">
        <v>2225</v>
      </c>
      <c r="C943" s="29">
        <v>2793</v>
      </c>
      <c r="D943" s="30" t="s">
        <v>921</v>
      </c>
      <c r="E943" s="28" t="s">
        <v>2224</v>
      </c>
      <c r="F943" s="28">
        <v>5015500</v>
      </c>
      <c r="G943" s="28">
        <v>5097300</v>
      </c>
      <c r="H943" s="28">
        <v>9274000</v>
      </c>
      <c r="I943" s="28">
        <v>23569700</v>
      </c>
      <c r="J943" s="28">
        <v>16164500</v>
      </c>
      <c r="K943" s="28">
        <v>17285700</v>
      </c>
      <c r="L943" s="28">
        <v>3983300</v>
      </c>
      <c r="M943" s="28" t="s">
        <v>2224</v>
      </c>
      <c r="N943" s="28" t="s">
        <v>2224</v>
      </c>
      <c r="O943" s="28">
        <v>81002700</v>
      </c>
    </row>
    <row r="944" spans="1:15" x14ac:dyDescent="0.25">
      <c r="A944" s="34" t="s">
        <v>2225</v>
      </c>
      <c r="B944" s="33" t="s">
        <v>2225</v>
      </c>
      <c r="C944" s="29">
        <v>2821</v>
      </c>
      <c r="D944" s="30" t="s">
        <v>922</v>
      </c>
      <c r="E944" s="28">
        <v>0</v>
      </c>
      <c r="F944" s="28">
        <v>2545900</v>
      </c>
      <c r="G944" s="28">
        <v>2520700</v>
      </c>
      <c r="H944" s="28">
        <v>4123100</v>
      </c>
      <c r="I944" s="28">
        <v>13286400</v>
      </c>
      <c r="J944" s="28">
        <v>13970500</v>
      </c>
      <c r="K944" s="28">
        <v>20439100</v>
      </c>
      <c r="L944" s="28">
        <v>5408300</v>
      </c>
      <c r="M944" s="28" t="s">
        <v>2224</v>
      </c>
      <c r="N944" s="28" t="s">
        <v>2224</v>
      </c>
      <c r="O944" s="28">
        <v>62826700</v>
      </c>
    </row>
    <row r="945" spans="1:15" x14ac:dyDescent="0.25">
      <c r="A945" s="34" t="s">
        <v>2225</v>
      </c>
      <c r="B945" s="33" t="s">
        <v>2225</v>
      </c>
      <c r="C945" s="29">
        <v>2822</v>
      </c>
      <c r="D945" s="30" t="s">
        <v>923</v>
      </c>
      <c r="E945" s="28" t="s">
        <v>2224</v>
      </c>
      <c r="F945" s="28">
        <v>1558600</v>
      </c>
      <c r="G945" s="28">
        <v>1864500</v>
      </c>
      <c r="H945" s="28">
        <v>2788200</v>
      </c>
      <c r="I945" s="28">
        <v>9823900</v>
      </c>
      <c r="J945" s="28">
        <v>8178600</v>
      </c>
      <c r="K945" s="28">
        <v>11787200</v>
      </c>
      <c r="L945" s="28">
        <v>2263800</v>
      </c>
      <c r="M945" s="28" t="s">
        <v>2224</v>
      </c>
      <c r="N945" s="28" t="s">
        <v>2224</v>
      </c>
      <c r="O945" s="28">
        <v>38807300</v>
      </c>
    </row>
    <row r="946" spans="1:15" x14ac:dyDescent="0.25">
      <c r="A946" s="34" t="s">
        <v>2225</v>
      </c>
      <c r="B946" s="33" t="s">
        <v>2225</v>
      </c>
      <c r="C946" s="29">
        <v>2823</v>
      </c>
      <c r="D946" s="30" t="s">
        <v>924</v>
      </c>
      <c r="E946" s="28" t="s">
        <v>2224</v>
      </c>
      <c r="F946" s="28">
        <v>6782100</v>
      </c>
      <c r="G946" s="28">
        <v>6254600</v>
      </c>
      <c r="H946" s="28">
        <v>11375700</v>
      </c>
      <c r="I946" s="28">
        <v>35426000</v>
      </c>
      <c r="J946" s="28">
        <v>34144800</v>
      </c>
      <c r="K946" s="28">
        <v>43812000</v>
      </c>
      <c r="L946" s="28">
        <v>11473200</v>
      </c>
      <c r="M946" s="28" t="s">
        <v>2224</v>
      </c>
      <c r="N946" s="28" t="s">
        <v>2224</v>
      </c>
      <c r="O946" s="28">
        <v>150482600</v>
      </c>
    </row>
    <row r="947" spans="1:15" x14ac:dyDescent="0.25">
      <c r="A947" s="34" t="s">
        <v>2225</v>
      </c>
      <c r="B947" s="33" t="s">
        <v>2225</v>
      </c>
      <c r="C947" s="29">
        <v>2824</v>
      </c>
      <c r="D947" s="30" t="s">
        <v>925</v>
      </c>
      <c r="E947" s="28" t="s">
        <v>2224</v>
      </c>
      <c r="F947" s="28">
        <v>10965000</v>
      </c>
      <c r="G947" s="28">
        <v>12556100</v>
      </c>
      <c r="H947" s="28">
        <v>18765400</v>
      </c>
      <c r="I947" s="28">
        <v>54674300</v>
      </c>
      <c r="J947" s="28">
        <v>36830500</v>
      </c>
      <c r="K947" s="28">
        <v>50713500</v>
      </c>
      <c r="L947" s="28">
        <v>13154700</v>
      </c>
      <c r="M947" s="28">
        <v>5762900</v>
      </c>
      <c r="N947" s="28" t="s">
        <v>2224</v>
      </c>
      <c r="O947" s="28">
        <v>203422400</v>
      </c>
    </row>
    <row r="948" spans="1:15" x14ac:dyDescent="0.25">
      <c r="A948" s="34" t="s">
        <v>2225</v>
      </c>
      <c r="B948" s="33" t="s">
        <v>2225</v>
      </c>
      <c r="C948" s="29">
        <v>2825</v>
      </c>
      <c r="D948" s="30" t="s">
        <v>926</v>
      </c>
      <c r="E948" s="28">
        <v>0</v>
      </c>
      <c r="F948" s="28">
        <v>7351800</v>
      </c>
      <c r="G948" s="28">
        <v>7307700</v>
      </c>
      <c r="H948" s="28">
        <v>12697600</v>
      </c>
      <c r="I948" s="28">
        <v>34307600</v>
      </c>
      <c r="J948" s="28">
        <v>28242400</v>
      </c>
      <c r="K948" s="28">
        <v>44045000</v>
      </c>
      <c r="L948" s="28">
        <v>19120700</v>
      </c>
      <c r="M948" s="28">
        <v>6372500</v>
      </c>
      <c r="N948" s="28" t="s">
        <v>2224</v>
      </c>
      <c r="O948" s="28">
        <v>160955200</v>
      </c>
    </row>
    <row r="949" spans="1:15" x14ac:dyDescent="0.25">
      <c r="A949" s="34" t="s">
        <v>2225</v>
      </c>
      <c r="B949" s="33" t="s">
        <v>2225</v>
      </c>
      <c r="C949" s="29">
        <v>2826</v>
      </c>
      <c r="D949" s="30" t="s">
        <v>927</v>
      </c>
      <c r="E949" s="28">
        <v>0</v>
      </c>
      <c r="F949" s="28">
        <v>1587700</v>
      </c>
      <c r="G949" s="28">
        <v>1929300</v>
      </c>
      <c r="H949" s="28">
        <v>3074100</v>
      </c>
      <c r="I949" s="28">
        <v>9399900</v>
      </c>
      <c r="J949" s="28">
        <v>8013500</v>
      </c>
      <c r="K949" s="28">
        <v>12363700</v>
      </c>
      <c r="L949" s="28">
        <v>2272400</v>
      </c>
      <c r="M949" s="28" t="s">
        <v>2224</v>
      </c>
      <c r="N949" s="28" t="s">
        <v>2224</v>
      </c>
      <c r="O949" s="28">
        <v>39164900</v>
      </c>
    </row>
    <row r="950" spans="1:15" x14ac:dyDescent="0.25">
      <c r="A950" s="34" t="s">
        <v>2225</v>
      </c>
      <c r="B950" s="33" t="s">
        <v>2225</v>
      </c>
      <c r="C950" s="29">
        <v>2827</v>
      </c>
      <c r="D950" s="30" t="s">
        <v>928</v>
      </c>
      <c r="E950" s="28" t="s">
        <v>2224</v>
      </c>
      <c r="F950" s="28">
        <v>410900</v>
      </c>
      <c r="G950" s="28">
        <v>417600</v>
      </c>
      <c r="H950" s="28">
        <v>700700</v>
      </c>
      <c r="I950" s="28">
        <v>3287500</v>
      </c>
      <c r="J950" s="28">
        <v>3578500</v>
      </c>
      <c r="K950" s="28">
        <v>4500400</v>
      </c>
      <c r="L950" s="28" t="s">
        <v>2224</v>
      </c>
      <c r="M950" s="28" t="s">
        <v>2224</v>
      </c>
      <c r="N950" s="28" t="s">
        <v>2224</v>
      </c>
      <c r="O950" s="28">
        <v>14816600</v>
      </c>
    </row>
    <row r="951" spans="1:15" x14ac:dyDescent="0.25">
      <c r="A951" s="34" t="s">
        <v>2225</v>
      </c>
      <c r="B951" s="33" t="s">
        <v>2225</v>
      </c>
      <c r="C951" s="29">
        <v>2828</v>
      </c>
      <c r="D951" s="30" t="s">
        <v>929</v>
      </c>
      <c r="E951" s="28" t="s">
        <v>2224</v>
      </c>
      <c r="F951" s="28">
        <v>8763800</v>
      </c>
      <c r="G951" s="28">
        <v>9802400</v>
      </c>
      <c r="H951" s="28">
        <v>18148300</v>
      </c>
      <c r="I951" s="28">
        <v>57222000</v>
      </c>
      <c r="J951" s="28">
        <v>39366300</v>
      </c>
      <c r="K951" s="28">
        <v>41131000</v>
      </c>
      <c r="L951" s="28">
        <v>7098000</v>
      </c>
      <c r="M951" s="28" t="s">
        <v>2224</v>
      </c>
      <c r="N951" s="28" t="s">
        <v>2224</v>
      </c>
      <c r="O951" s="28">
        <v>181531800</v>
      </c>
    </row>
    <row r="952" spans="1:15" x14ac:dyDescent="0.25">
      <c r="A952" s="34" t="s">
        <v>2225</v>
      </c>
      <c r="B952" s="33" t="s">
        <v>2225</v>
      </c>
      <c r="C952" s="29">
        <v>2829</v>
      </c>
      <c r="D952" s="30" t="s">
        <v>930</v>
      </c>
      <c r="E952" s="28">
        <v>0</v>
      </c>
      <c r="F952" s="28">
        <v>28866000</v>
      </c>
      <c r="G952" s="28">
        <v>25659900</v>
      </c>
      <c r="H952" s="28">
        <v>42906800</v>
      </c>
      <c r="I952" s="28">
        <v>130503600</v>
      </c>
      <c r="J952" s="28">
        <v>91069800</v>
      </c>
      <c r="K952" s="28">
        <v>127031900</v>
      </c>
      <c r="L952" s="28">
        <v>42663000</v>
      </c>
      <c r="M952" s="28">
        <v>7684300</v>
      </c>
      <c r="N952" s="28">
        <v>8332600</v>
      </c>
      <c r="O952" s="28">
        <v>504717900</v>
      </c>
    </row>
    <row r="953" spans="1:15" x14ac:dyDescent="0.25">
      <c r="A953" s="34" t="s">
        <v>2225</v>
      </c>
      <c r="B953" s="33" t="s">
        <v>2225</v>
      </c>
      <c r="C953" s="29">
        <v>2830</v>
      </c>
      <c r="D953" s="30" t="s">
        <v>931</v>
      </c>
      <c r="E953" s="28" t="s">
        <v>2224</v>
      </c>
      <c r="F953" s="28">
        <v>1932700</v>
      </c>
      <c r="G953" s="28">
        <v>1393100</v>
      </c>
      <c r="H953" s="28">
        <v>3056100</v>
      </c>
      <c r="I953" s="28">
        <v>10698000</v>
      </c>
      <c r="J953" s="28">
        <v>12798500</v>
      </c>
      <c r="K953" s="28">
        <v>20898800</v>
      </c>
      <c r="L953" s="28">
        <v>5952300</v>
      </c>
      <c r="M953" s="28" t="s">
        <v>2224</v>
      </c>
      <c r="N953" s="28" t="s">
        <v>2224</v>
      </c>
      <c r="O953" s="28">
        <v>60784300</v>
      </c>
    </row>
    <row r="954" spans="1:15" x14ac:dyDescent="0.25">
      <c r="A954" s="34" t="s">
        <v>2225</v>
      </c>
      <c r="B954" s="33" t="s">
        <v>2225</v>
      </c>
      <c r="C954" s="29">
        <v>2831</v>
      </c>
      <c r="D954" s="30" t="s">
        <v>932</v>
      </c>
      <c r="E954" s="28">
        <v>0</v>
      </c>
      <c r="F954" s="28">
        <v>32344700</v>
      </c>
      <c r="G954" s="28">
        <v>32659500</v>
      </c>
      <c r="H954" s="28">
        <v>56820700</v>
      </c>
      <c r="I954" s="28">
        <v>142602000</v>
      </c>
      <c r="J954" s="28">
        <v>90272400</v>
      </c>
      <c r="K954" s="28">
        <v>99952700</v>
      </c>
      <c r="L954" s="28">
        <v>28927600</v>
      </c>
      <c r="M954" s="28" t="s">
        <v>2224</v>
      </c>
      <c r="N954" s="28" t="s">
        <v>2224</v>
      </c>
      <c r="O954" s="28">
        <v>485782900</v>
      </c>
    </row>
    <row r="955" spans="1:15" x14ac:dyDescent="0.25">
      <c r="A955" s="34" t="s">
        <v>2225</v>
      </c>
      <c r="B955" s="33" t="s">
        <v>2225</v>
      </c>
      <c r="C955" s="29">
        <v>2832</v>
      </c>
      <c r="D955" s="30" t="s">
        <v>933</v>
      </c>
      <c r="E955" s="28" t="s">
        <v>2224</v>
      </c>
      <c r="F955" s="28">
        <v>856800</v>
      </c>
      <c r="G955" s="28">
        <v>782900</v>
      </c>
      <c r="H955" s="28">
        <v>1529600</v>
      </c>
      <c r="I955" s="28">
        <v>5669000</v>
      </c>
      <c r="J955" s="28">
        <v>5413500</v>
      </c>
      <c r="K955" s="28">
        <v>11167000</v>
      </c>
      <c r="L955" s="28">
        <v>4912400</v>
      </c>
      <c r="M955" s="28" t="s">
        <v>2224</v>
      </c>
      <c r="N955" s="28" t="s">
        <v>2224</v>
      </c>
      <c r="O955" s="28">
        <v>32368600</v>
      </c>
    </row>
    <row r="956" spans="1:15" x14ac:dyDescent="0.25">
      <c r="A956" s="34" t="s">
        <v>2225</v>
      </c>
      <c r="B956" s="33" t="s">
        <v>2225</v>
      </c>
      <c r="C956" s="29">
        <v>2833</v>
      </c>
      <c r="D956" s="30" t="s">
        <v>934</v>
      </c>
      <c r="E956" s="28" t="s">
        <v>2224</v>
      </c>
      <c r="F956" s="28">
        <v>2057000</v>
      </c>
      <c r="G956" s="28">
        <v>1608500</v>
      </c>
      <c r="H956" s="28">
        <v>2517600</v>
      </c>
      <c r="I956" s="28">
        <v>9824000</v>
      </c>
      <c r="J956" s="28">
        <v>9474900</v>
      </c>
      <c r="K956" s="28">
        <v>18974300</v>
      </c>
      <c r="L956" s="28">
        <v>10084100</v>
      </c>
      <c r="M956" s="28" t="s">
        <v>2224</v>
      </c>
      <c r="N956" s="28" t="s">
        <v>2224</v>
      </c>
      <c r="O956" s="28">
        <v>55224000</v>
      </c>
    </row>
    <row r="957" spans="1:15" x14ac:dyDescent="0.25">
      <c r="A957" s="34" t="s">
        <v>2225</v>
      </c>
      <c r="B957" s="33" t="s">
        <v>2225</v>
      </c>
      <c r="C957" s="29">
        <v>2834</v>
      </c>
      <c r="D957" s="30" t="s">
        <v>935</v>
      </c>
      <c r="E957" s="28" t="s">
        <v>2224</v>
      </c>
      <c r="F957" s="28">
        <v>2415100</v>
      </c>
      <c r="G957" s="28">
        <v>2754600</v>
      </c>
      <c r="H957" s="28">
        <v>5005000</v>
      </c>
      <c r="I957" s="28">
        <v>12943700</v>
      </c>
      <c r="J957" s="28">
        <v>10937300</v>
      </c>
      <c r="K957" s="28">
        <v>15443700</v>
      </c>
      <c r="L957" s="28">
        <v>3044800</v>
      </c>
      <c r="M957" s="28" t="s">
        <v>2224</v>
      </c>
      <c r="N957" s="28" t="s">
        <v>2224</v>
      </c>
      <c r="O957" s="28">
        <v>52544200</v>
      </c>
    </row>
    <row r="958" spans="1:15" x14ac:dyDescent="0.25">
      <c r="A958" s="34" t="s">
        <v>2225</v>
      </c>
      <c r="B958" s="33" t="s">
        <v>2225</v>
      </c>
      <c r="C958" s="29">
        <v>2841</v>
      </c>
      <c r="D958" s="30" t="s">
        <v>936</v>
      </c>
      <c r="E958" s="28">
        <v>0</v>
      </c>
      <c r="F958" s="28">
        <v>773100</v>
      </c>
      <c r="G958" s="28">
        <v>1262400</v>
      </c>
      <c r="H958" s="28">
        <v>1770500</v>
      </c>
      <c r="I958" s="28">
        <v>4114700</v>
      </c>
      <c r="J958" s="28">
        <v>4125700</v>
      </c>
      <c r="K958" s="28">
        <v>4814700</v>
      </c>
      <c r="L958" s="28">
        <v>1241500</v>
      </c>
      <c r="M958" s="28" t="s">
        <v>2224</v>
      </c>
      <c r="N958" s="28" t="s">
        <v>2224</v>
      </c>
      <c r="O958" s="28">
        <v>18102600</v>
      </c>
    </row>
    <row r="959" spans="1:15" x14ac:dyDescent="0.25">
      <c r="A959" s="34" t="s">
        <v>2225</v>
      </c>
      <c r="B959" s="33" t="s">
        <v>2225</v>
      </c>
      <c r="C959" s="29">
        <v>2842</v>
      </c>
      <c r="D959" s="30" t="s">
        <v>937</v>
      </c>
      <c r="E959" s="28" t="s">
        <v>2224</v>
      </c>
      <c r="F959" s="28">
        <v>1208700</v>
      </c>
      <c r="G959" s="28">
        <v>1195200</v>
      </c>
      <c r="H959" s="28">
        <v>2316700</v>
      </c>
      <c r="I959" s="28">
        <v>7189700</v>
      </c>
      <c r="J959" s="28">
        <v>6260200</v>
      </c>
      <c r="K959" s="28">
        <v>6785700</v>
      </c>
      <c r="L959" s="28">
        <v>2690500</v>
      </c>
      <c r="M959" s="28" t="s">
        <v>2224</v>
      </c>
      <c r="N959" s="28" t="s">
        <v>2224</v>
      </c>
      <c r="O959" s="28">
        <v>32008600</v>
      </c>
    </row>
    <row r="960" spans="1:15" x14ac:dyDescent="0.25">
      <c r="A960" s="34" t="s">
        <v>2225</v>
      </c>
      <c r="B960" s="33" t="s">
        <v>2225</v>
      </c>
      <c r="C960" s="29">
        <v>2843</v>
      </c>
      <c r="D960" s="30" t="s">
        <v>938</v>
      </c>
      <c r="E960" s="28" t="s">
        <v>2224</v>
      </c>
      <c r="F960" s="28">
        <v>1306000</v>
      </c>
      <c r="G960" s="28">
        <v>1482300</v>
      </c>
      <c r="H960" s="28">
        <v>1935800</v>
      </c>
      <c r="I960" s="28">
        <v>6352900</v>
      </c>
      <c r="J960" s="28">
        <v>4926500</v>
      </c>
      <c r="K960" s="28">
        <v>6497300</v>
      </c>
      <c r="L960" s="28">
        <v>963500</v>
      </c>
      <c r="M960" s="28" t="s">
        <v>2224</v>
      </c>
      <c r="N960" s="28" t="s">
        <v>2224</v>
      </c>
      <c r="O960" s="28">
        <v>23464300</v>
      </c>
    </row>
    <row r="961" spans="1:15" x14ac:dyDescent="0.25">
      <c r="A961" s="34" t="s">
        <v>2225</v>
      </c>
      <c r="B961" s="33" t="s">
        <v>2225</v>
      </c>
      <c r="C961" s="29">
        <v>2844</v>
      </c>
      <c r="D961" s="30" t="s">
        <v>939</v>
      </c>
      <c r="E961" s="28" t="s">
        <v>2224</v>
      </c>
      <c r="F961" s="28">
        <v>2042100</v>
      </c>
      <c r="G961" s="28">
        <v>2032300</v>
      </c>
      <c r="H961" s="28">
        <v>2950200</v>
      </c>
      <c r="I961" s="28">
        <v>10397800</v>
      </c>
      <c r="J961" s="28">
        <v>6589500</v>
      </c>
      <c r="K961" s="28">
        <v>10059700</v>
      </c>
      <c r="L961" s="28">
        <v>2255800</v>
      </c>
      <c r="M961" s="28" t="s">
        <v>2224</v>
      </c>
      <c r="N961" s="28" t="s">
        <v>2224</v>
      </c>
      <c r="O961" s="28">
        <v>37700200</v>
      </c>
    </row>
    <row r="962" spans="1:15" x14ac:dyDescent="0.25">
      <c r="A962" s="34" t="s">
        <v>2225</v>
      </c>
      <c r="B962" s="33" t="s">
        <v>2225</v>
      </c>
      <c r="C962" s="29">
        <v>2845</v>
      </c>
      <c r="D962" s="30" t="s">
        <v>940</v>
      </c>
      <c r="E962" s="28" t="s">
        <v>2224</v>
      </c>
      <c r="F962" s="28">
        <v>1229100</v>
      </c>
      <c r="G962" s="28">
        <v>1163800</v>
      </c>
      <c r="H962" s="28">
        <v>1818900</v>
      </c>
      <c r="I962" s="28">
        <v>5666700</v>
      </c>
      <c r="J962" s="28">
        <v>6063900</v>
      </c>
      <c r="K962" s="28">
        <v>7572900</v>
      </c>
      <c r="L962" s="28">
        <v>1147700</v>
      </c>
      <c r="M962" s="28" t="s">
        <v>2224</v>
      </c>
      <c r="N962" s="28" t="s">
        <v>2224</v>
      </c>
      <c r="O962" s="28">
        <v>26749300</v>
      </c>
    </row>
    <row r="963" spans="1:15" x14ac:dyDescent="0.25">
      <c r="A963" s="34" t="s">
        <v>2225</v>
      </c>
      <c r="B963" s="33" t="s">
        <v>2225</v>
      </c>
      <c r="C963" s="29">
        <v>2846</v>
      </c>
      <c r="D963" s="30" t="s">
        <v>941</v>
      </c>
      <c r="E963" s="28" t="s">
        <v>2224</v>
      </c>
      <c r="F963" s="28">
        <v>11371500</v>
      </c>
      <c r="G963" s="28">
        <v>11011900</v>
      </c>
      <c r="H963" s="28">
        <v>19638000</v>
      </c>
      <c r="I963" s="28">
        <v>52913400</v>
      </c>
      <c r="J963" s="28">
        <v>40096400</v>
      </c>
      <c r="K963" s="28">
        <v>54736600</v>
      </c>
      <c r="L963" s="28">
        <v>16629300</v>
      </c>
      <c r="M963" s="28" t="s">
        <v>2224</v>
      </c>
      <c r="N963" s="28" t="s">
        <v>2224</v>
      </c>
      <c r="O963" s="28">
        <v>206397100</v>
      </c>
    </row>
    <row r="964" spans="1:15" x14ac:dyDescent="0.25">
      <c r="A964" s="34" t="s">
        <v>2225</v>
      </c>
      <c r="B964" s="33" t="s">
        <v>2225</v>
      </c>
      <c r="C964" s="29">
        <v>2847</v>
      </c>
      <c r="D964" s="30" t="s">
        <v>942</v>
      </c>
      <c r="E964" s="28" t="s">
        <v>2224</v>
      </c>
      <c r="F964" s="28">
        <v>375900</v>
      </c>
      <c r="G964" s="28">
        <v>697500</v>
      </c>
      <c r="H964" s="28">
        <v>1326400</v>
      </c>
      <c r="I964" s="28">
        <v>2067600</v>
      </c>
      <c r="J964" s="28">
        <v>1669300</v>
      </c>
      <c r="K964" s="28">
        <v>2419000</v>
      </c>
      <c r="L964" s="28" t="s">
        <v>2224</v>
      </c>
      <c r="M964" s="28" t="s">
        <v>2224</v>
      </c>
      <c r="N964" s="28" t="s">
        <v>2224</v>
      </c>
      <c r="O964" s="28">
        <v>9347500</v>
      </c>
    </row>
    <row r="965" spans="1:15" x14ac:dyDescent="0.25">
      <c r="A965" s="34" t="s">
        <v>2225</v>
      </c>
      <c r="B965" s="33" t="s">
        <v>2225</v>
      </c>
      <c r="C965" s="29">
        <v>2848</v>
      </c>
      <c r="D965" s="30" t="s">
        <v>943</v>
      </c>
      <c r="E965" s="28" t="s">
        <v>2224</v>
      </c>
      <c r="F965" s="28">
        <v>780300</v>
      </c>
      <c r="G965" s="28">
        <v>436000</v>
      </c>
      <c r="H965" s="28">
        <v>1145100</v>
      </c>
      <c r="I965" s="28">
        <v>2333700</v>
      </c>
      <c r="J965" s="28">
        <v>2310100</v>
      </c>
      <c r="K965" s="28">
        <v>1820900</v>
      </c>
      <c r="L965" s="28" t="s">
        <v>2224</v>
      </c>
      <c r="M965" s="28" t="s">
        <v>2224</v>
      </c>
      <c r="N965" s="28" t="s">
        <v>2224</v>
      </c>
      <c r="O965" s="28">
        <v>8826100</v>
      </c>
    </row>
    <row r="966" spans="1:15" x14ac:dyDescent="0.25">
      <c r="A966" s="34" t="s">
        <v>2225</v>
      </c>
      <c r="B966" s="33" t="s">
        <v>2225</v>
      </c>
      <c r="C966" s="29">
        <v>2849</v>
      </c>
      <c r="D966" s="30" t="s">
        <v>944</v>
      </c>
      <c r="E966" s="28">
        <v>0</v>
      </c>
      <c r="F966" s="28">
        <v>3368300</v>
      </c>
      <c r="G966" s="28">
        <v>4298100</v>
      </c>
      <c r="H966" s="28">
        <v>6439800</v>
      </c>
      <c r="I966" s="28">
        <v>20123300</v>
      </c>
      <c r="J966" s="28">
        <v>17045600</v>
      </c>
      <c r="K966" s="28">
        <v>20287100</v>
      </c>
      <c r="L966" s="28">
        <v>4663000</v>
      </c>
      <c r="M966" s="28" t="s">
        <v>2224</v>
      </c>
      <c r="N966" s="28" t="s">
        <v>2224</v>
      </c>
      <c r="O966" s="28">
        <v>77542000</v>
      </c>
    </row>
    <row r="967" spans="1:15" x14ac:dyDescent="0.25">
      <c r="A967" s="34" t="s">
        <v>2225</v>
      </c>
      <c r="B967" s="33" t="s">
        <v>2225</v>
      </c>
      <c r="C967" s="29">
        <v>2850</v>
      </c>
      <c r="D967" s="30" t="s">
        <v>945</v>
      </c>
      <c r="E967" s="28" t="s">
        <v>2224</v>
      </c>
      <c r="F967" s="28">
        <v>987500</v>
      </c>
      <c r="G967" s="28">
        <v>616700</v>
      </c>
      <c r="H967" s="28">
        <v>1180300</v>
      </c>
      <c r="I967" s="28">
        <v>4099000</v>
      </c>
      <c r="J967" s="28">
        <v>5188100</v>
      </c>
      <c r="K967" s="28">
        <v>4370300</v>
      </c>
      <c r="L967" s="28" t="s">
        <v>2224</v>
      </c>
      <c r="M967" s="28" t="s">
        <v>2224</v>
      </c>
      <c r="N967" s="28" t="s">
        <v>2224</v>
      </c>
      <c r="O967" s="28">
        <v>16925800</v>
      </c>
    </row>
    <row r="968" spans="1:15" x14ac:dyDescent="0.25">
      <c r="A968" s="34" t="s">
        <v>2225</v>
      </c>
      <c r="B968" s="33" t="s">
        <v>2225</v>
      </c>
      <c r="C968" s="29">
        <v>2851</v>
      </c>
      <c r="D968" s="30" t="s">
        <v>946</v>
      </c>
      <c r="E968" s="28" t="s">
        <v>2224</v>
      </c>
      <c r="F968" s="28">
        <v>110100</v>
      </c>
      <c r="G968" s="28" t="s">
        <v>2224</v>
      </c>
      <c r="H968" s="28">
        <v>309300</v>
      </c>
      <c r="I968" s="28">
        <v>926000</v>
      </c>
      <c r="J968" s="28">
        <v>1893300</v>
      </c>
      <c r="K968" s="28">
        <v>1645100</v>
      </c>
      <c r="L968" s="28" t="s">
        <v>2224</v>
      </c>
      <c r="M968" s="28" t="s">
        <v>2224</v>
      </c>
      <c r="N968" s="28" t="s">
        <v>2224</v>
      </c>
      <c r="O968" s="28">
        <v>5475900</v>
      </c>
    </row>
    <row r="969" spans="1:15" x14ac:dyDescent="0.25">
      <c r="A969" s="34" t="s">
        <v>2225</v>
      </c>
      <c r="B969" s="33" t="s">
        <v>2225</v>
      </c>
      <c r="C969" s="29">
        <v>2852</v>
      </c>
      <c r="D969" s="30" t="s">
        <v>947</v>
      </c>
      <c r="E969" s="28">
        <v>0</v>
      </c>
      <c r="F969" s="28">
        <v>2337600</v>
      </c>
      <c r="G969" s="28">
        <v>2483800</v>
      </c>
      <c r="H969" s="28">
        <v>4594600</v>
      </c>
      <c r="I969" s="28">
        <v>9872100</v>
      </c>
      <c r="J969" s="28">
        <v>8527900</v>
      </c>
      <c r="K969" s="28">
        <v>9967600</v>
      </c>
      <c r="L969" s="28">
        <v>2196500</v>
      </c>
      <c r="M969" s="28" t="s">
        <v>2224</v>
      </c>
      <c r="N969" s="28" t="s">
        <v>2224</v>
      </c>
      <c r="O969" s="28">
        <v>39980100</v>
      </c>
    </row>
    <row r="970" spans="1:15" x14ac:dyDescent="0.25">
      <c r="A970" s="34" t="s">
        <v>2225</v>
      </c>
      <c r="B970" s="33" t="s">
        <v>2225</v>
      </c>
      <c r="C970" s="29">
        <v>2853</v>
      </c>
      <c r="D970" s="30" t="s">
        <v>948</v>
      </c>
      <c r="E970" s="28" t="s">
        <v>2224</v>
      </c>
      <c r="F970" s="28">
        <v>1781700</v>
      </c>
      <c r="G970" s="28">
        <v>1425100</v>
      </c>
      <c r="H970" s="28">
        <v>2266400</v>
      </c>
      <c r="I970" s="28">
        <v>8051700</v>
      </c>
      <c r="J970" s="28">
        <v>6152600</v>
      </c>
      <c r="K970" s="28">
        <v>12610800</v>
      </c>
      <c r="L970" s="28">
        <v>2845800</v>
      </c>
      <c r="M970" s="28" t="s">
        <v>2224</v>
      </c>
      <c r="N970" s="28" t="s">
        <v>2224</v>
      </c>
      <c r="O970" s="28">
        <v>36763300</v>
      </c>
    </row>
    <row r="971" spans="1:15" x14ac:dyDescent="0.25">
      <c r="A971" s="34" t="s">
        <v>2225</v>
      </c>
      <c r="B971" s="33" t="s">
        <v>2225</v>
      </c>
      <c r="C971" s="29">
        <v>2854</v>
      </c>
      <c r="D971" s="30" t="s">
        <v>949</v>
      </c>
      <c r="E971" s="28" t="s">
        <v>2224</v>
      </c>
      <c r="F971" s="28">
        <v>186900</v>
      </c>
      <c r="G971" s="28">
        <v>323000</v>
      </c>
      <c r="H971" s="28">
        <v>371700</v>
      </c>
      <c r="I971" s="28">
        <v>2109200</v>
      </c>
      <c r="J971" s="28">
        <v>2299600</v>
      </c>
      <c r="K971" s="28">
        <v>3815600</v>
      </c>
      <c r="L971" s="28">
        <v>1746300</v>
      </c>
      <c r="M971" s="28" t="s">
        <v>2224</v>
      </c>
      <c r="N971" s="28" t="s">
        <v>2224</v>
      </c>
      <c r="O971" s="28">
        <v>10852300</v>
      </c>
    </row>
    <row r="972" spans="1:15" x14ac:dyDescent="0.25">
      <c r="A972" s="34" t="s">
        <v>2225</v>
      </c>
      <c r="B972" s="33" t="s">
        <v>2225</v>
      </c>
      <c r="C972" s="29">
        <v>2855</v>
      </c>
      <c r="D972" s="30" t="s">
        <v>950</v>
      </c>
      <c r="E972" s="28" t="s">
        <v>2224</v>
      </c>
      <c r="F972" s="28">
        <v>960900</v>
      </c>
      <c r="G972" s="28">
        <v>1038400</v>
      </c>
      <c r="H972" s="28">
        <v>1400600</v>
      </c>
      <c r="I972" s="28">
        <v>4843600</v>
      </c>
      <c r="J972" s="28">
        <v>2906100</v>
      </c>
      <c r="K972" s="28">
        <v>3615300</v>
      </c>
      <c r="L972" s="28" t="s">
        <v>2224</v>
      </c>
      <c r="M972" s="28" t="s">
        <v>2224</v>
      </c>
      <c r="N972" s="28" t="s">
        <v>2224</v>
      </c>
      <c r="O972" s="28">
        <v>14986900</v>
      </c>
    </row>
    <row r="973" spans="1:15" x14ac:dyDescent="0.25">
      <c r="A973" s="34" t="s">
        <v>2225</v>
      </c>
      <c r="B973" s="33" t="s">
        <v>2225</v>
      </c>
      <c r="C973" s="29">
        <v>2856</v>
      </c>
      <c r="D973" s="30" t="s">
        <v>951</v>
      </c>
      <c r="E973" s="28" t="s">
        <v>2224</v>
      </c>
      <c r="F973" s="28">
        <v>4085100</v>
      </c>
      <c r="G973" s="28">
        <v>4327800</v>
      </c>
      <c r="H973" s="28">
        <v>7569300</v>
      </c>
      <c r="I973" s="28">
        <v>21137300</v>
      </c>
      <c r="J973" s="28">
        <v>15280600</v>
      </c>
      <c r="K973" s="28">
        <v>20338300</v>
      </c>
      <c r="L973" s="28">
        <v>6511600</v>
      </c>
      <c r="M973" s="28">
        <v>3000900</v>
      </c>
      <c r="N973" s="28" t="s">
        <v>2224</v>
      </c>
      <c r="O973" s="28">
        <v>82250900</v>
      </c>
    </row>
    <row r="974" spans="1:15" x14ac:dyDescent="0.25">
      <c r="A974" s="34" t="s">
        <v>2225</v>
      </c>
      <c r="B974" s="33" t="s">
        <v>2225</v>
      </c>
      <c r="C974" s="29">
        <v>2857</v>
      </c>
      <c r="D974" s="30" t="s">
        <v>952</v>
      </c>
      <c r="E974" s="28" t="s">
        <v>2224</v>
      </c>
      <c r="F974" s="28">
        <v>1032600</v>
      </c>
      <c r="G974" s="28">
        <v>1264000</v>
      </c>
      <c r="H974" s="28">
        <v>1966800</v>
      </c>
      <c r="I974" s="28">
        <v>4662500</v>
      </c>
      <c r="J974" s="28">
        <v>4518500</v>
      </c>
      <c r="K974" s="28">
        <v>6084700</v>
      </c>
      <c r="L974" s="28">
        <v>1125700</v>
      </c>
      <c r="M974" s="28" t="s">
        <v>2224</v>
      </c>
      <c r="N974" s="28" t="s">
        <v>2224</v>
      </c>
      <c r="O974" s="28">
        <v>21566600</v>
      </c>
    </row>
    <row r="975" spans="1:15" x14ac:dyDescent="0.25">
      <c r="A975" s="34" t="s">
        <v>2225</v>
      </c>
      <c r="B975" s="33" t="s">
        <v>2225</v>
      </c>
      <c r="C975" s="29">
        <v>2858</v>
      </c>
      <c r="D975" s="30" t="s">
        <v>953</v>
      </c>
      <c r="E975" s="28" t="s">
        <v>2224</v>
      </c>
      <c r="F975" s="28">
        <v>1114000</v>
      </c>
      <c r="G975" s="28">
        <v>1812200</v>
      </c>
      <c r="H975" s="28">
        <v>2219400</v>
      </c>
      <c r="I975" s="28">
        <v>7779800</v>
      </c>
      <c r="J975" s="28">
        <v>3779000</v>
      </c>
      <c r="K975" s="28">
        <v>7435700</v>
      </c>
      <c r="L975" s="28">
        <v>1933600</v>
      </c>
      <c r="M975" s="28" t="s">
        <v>2224</v>
      </c>
      <c r="N975" s="28" t="s">
        <v>2224</v>
      </c>
      <c r="O975" s="28">
        <v>26073700</v>
      </c>
    </row>
    <row r="976" spans="1:15" x14ac:dyDescent="0.25">
      <c r="A976" s="34" t="s">
        <v>2225</v>
      </c>
      <c r="B976" s="33" t="s">
        <v>2225</v>
      </c>
      <c r="C976" s="29">
        <v>2859</v>
      </c>
      <c r="D976" s="30" t="s">
        <v>954</v>
      </c>
      <c r="E976" s="28" t="s">
        <v>2224</v>
      </c>
      <c r="F976" s="28">
        <v>604700</v>
      </c>
      <c r="G976" s="28">
        <v>776100</v>
      </c>
      <c r="H976" s="28">
        <v>1421600</v>
      </c>
      <c r="I976" s="28">
        <v>4024100</v>
      </c>
      <c r="J976" s="28">
        <v>3150000</v>
      </c>
      <c r="K976" s="28">
        <v>2146600</v>
      </c>
      <c r="L976" s="28" t="s">
        <v>2224</v>
      </c>
      <c r="M976" s="28" t="s">
        <v>2224</v>
      </c>
      <c r="N976" s="28" t="s">
        <v>2224</v>
      </c>
      <c r="O976" s="28">
        <v>12325200</v>
      </c>
    </row>
    <row r="977" spans="1:15" x14ac:dyDescent="0.25">
      <c r="A977" s="34" t="s">
        <v>2225</v>
      </c>
      <c r="B977" s="33" t="s">
        <v>2225</v>
      </c>
      <c r="C977" s="29">
        <v>2860</v>
      </c>
      <c r="D977" s="30" t="s">
        <v>955</v>
      </c>
      <c r="E977" s="28" t="s">
        <v>2224</v>
      </c>
      <c r="F977" s="28">
        <v>1466100</v>
      </c>
      <c r="G977" s="28">
        <v>1663300</v>
      </c>
      <c r="H977" s="28">
        <v>2141900</v>
      </c>
      <c r="I977" s="28">
        <v>7091100</v>
      </c>
      <c r="J977" s="28">
        <v>5925000</v>
      </c>
      <c r="K977" s="28">
        <v>6586500</v>
      </c>
      <c r="L977" s="28">
        <v>3403800</v>
      </c>
      <c r="M977" s="28" t="s">
        <v>2224</v>
      </c>
      <c r="N977" s="28" t="s">
        <v>2224</v>
      </c>
      <c r="O977" s="28">
        <v>28277700</v>
      </c>
    </row>
    <row r="978" spans="1:15" x14ac:dyDescent="0.25">
      <c r="A978" s="34" t="s">
        <v>2225</v>
      </c>
      <c r="B978" s="33" t="s">
        <v>2225</v>
      </c>
      <c r="C978" s="29">
        <v>2861</v>
      </c>
      <c r="D978" s="30" t="s">
        <v>956</v>
      </c>
      <c r="E978" s="28">
        <v>0</v>
      </c>
      <c r="F978" s="28">
        <v>12195400</v>
      </c>
      <c r="G978" s="28">
        <v>11760600</v>
      </c>
      <c r="H978" s="28">
        <v>20009600</v>
      </c>
      <c r="I978" s="28">
        <v>61551600</v>
      </c>
      <c r="J978" s="28">
        <v>47785100</v>
      </c>
      <c r="K978" s="28">
        <v>70131300</v>
      </c>
      <c r="L978" s="28">
        <v>31848600</v>
      </c>
      <c r="M978" s="28">
        <v>5940700</v>
      </c>
      <c r="N978" s="28" t="s">
        <v>2224</v>
      </c>
      <c r="O978" s="28">
        <v>267029100</v>
      </c>
    </row>
    <row r="979" spans="1:15" x14ac:dyDescent="0.25">
      <c r="A979" s="34" t="s">
        <v>2225</v>
      </c>
      <c r="B979" s="33" t="s">
        <v>2225</v>
      </c>
      <c r="C979" s="29">
        <v>2862</v>
      </c>
      <c r="D979" s="30" t="s">
        <v>957</v>
      </c>
      <c r="E979" s="28">
        <v>0</v>
      </c>
      <c r="F979" s="28">
        <v>1623200</v>
      </c>
      <c r="G979" s="28">
        <v>1336400</v>
      </c>
      <c r="H979" s="28">
        <v>2436000</v>
      </c>
      <c r="I979" s="28">
        <v>6629300</v>
      </c>
      <c r="J979" s="28">
        <v>4874400</v>
      </c>
      <c r="K979" s="28">
        <v>5457100</v>
      </c>
      <c r="L979" s="28" t="s">
        <v>2224</v>
      </c>
      <c r="M979" s="28" t="s">
        <v>2224</v>
      </c>
      <c r="N979" s="28" t="s">
        <v>2224</v>
      </c>
      <c r="O979" s="28">
        <v>24351400</v>
      </c>
    </row>
    <row r="980" spans="1:15" x14ac:dyDescent="0.25">
      <c r="A980" s="34" t="s">
        <v>2225</v>
      </c>
      <c r="B980" s="33" t="s">
        <v>2225</v>
      </c>
      <c r="C980" s="29">
        <v>2863</v>
      </c>
      <c r="D980" s="30" t="s">
        <v>958</v>
      </c>
      <c r="E980" s="28" t="s">
        <v>2224</v>
      </c>
      <c r="F980" s="28">
        <v>1484800</v>
      </c>
      <c r="G980" s="28">
        <v>1868700</v>
      </c>
      <c r="H980" s="28">
        <v>3290000</v>
      </c>
      <c r="I980" s="28">
        <v>8485800</v>
      </c>
      <c r="J980" s="28">
        <v>6251800</v>
      </c>
      <c r="K980" s="28">
        <v>7565800</v>
      </c>
      <c r="L980" s="28">
        <v>2858000</v>
      </c>
      <c r="M980" s="28" t="s">
        <v>2224</v>
      </c>
      <c r="N980" s="28" t="s">
        <v>2224</v>
      </c>
      <c r="O980" s="28">
        <v>31804900</v>
      </c>
    </row>
    <row r="981" spans="1:15" x14ac:dyDescent="0.25">
      <c r="A981" s="34" t="s">
        <v>2225</v>
      </c>
      <c r="B981" s="33" t="s">
        <v>2225</v>
      </c>
      <c r="C981" s="29">
        <v>2864</v>
      </c>
      <c r="D981" s="30" t="s">
        <v>959</v>
      </c>
      <c r="E981" s="28" t="s">
        <v>2224</v>
      </c>
      <c r="F981" s="28">
        <v>2534300</v>
      </c>
      <c r="G981" s="28">
        <v>2857600</v>
      </c>
      <c r="H981" s="28">
        <v>5128300</v>
      </c>
      <c r="I981" s="28">
        <v>13792200</v>
      </c>
      <c r="J981" s="28">
        <v>7979400</v>
      </c>
      <c r="K981" s="28">
        <v>9993200</v>
      </c>
      <c r="L981" s="28">
        <v>2001100</v>
      </c>
      <c r="M981" s="28" t="s">
        <v>2224</v>
      </c>
      <c r="N981" s="28" t="s">
        <v>2224</v>
      </c>
      <c r="O981" s="28">
        <v>46135500</v>
      </c>
    </row>
    <row r="982" spans="1:15" x14ac:dyDescent="0.25">
      <c r="A982" s="34" t="s">
        <v>2225</v>
      </c>
      <c r="B982" s="33" t="s">
        <v>2225</v>
      </c>
      <c r="C982" s="29">
        <v>2865</v>
      </c>
      <c r="D982" s="30" t="s">
        <v>960</v>
      </c>
      <c r="E982" s="28" t="s">
        <v>2224</v>
      </c>
      <c r="F982" s="28">
        <v>1435900</v>
      </c>
      <c r="G982" s="28">
        <v>1284700</v>
      </c>
      <c r="H982" s="28">
        <v>2065700</v>
      </c>
      <c r="I982" s="28">
        <v>5450500</v>
      </c>
      <c r="J982" s="28">
        <v>5890600</v>
      </c>
      <c r="K982" s="28">
        <v>6990900</v>
      </c>
      <c r="L982" s="28" t="s">
        <v>2224</v>
      </c>
      <c r="M982" s="28" t="s">
        <v>2224</v>
      </c>
      <c r="N982" s="28" t="s">
        <v>2224</v>
      </c>
      <c r="O982" s="28">
        <v>24177000</v>
      </c>
    </row>
    <row r="983" spans="1:15" x14ac:dyDescent="0.25">
      <c r="A983" s="34" t="s">
        <v>2225</v>
      </c>
      <c r="B983" s="33" t="s">
        <v>2225</v>
      </c>
      <c r="C983" s="29">
        <v>2866</v>
      </c>
      <c r="D983" s="30" t="s">
        <v>961</v>
      </c>
      <c r="E983" s="28" t="s">
        <v>2224</v>
      </c>
      <c r="F983" s="28">
        <v>1216400</v>
      </c>
      <c r="G983" s="28">
        <v>891100</v>
      </c>
      <c r="H983" s="28">
        <v>2441800</v>
      </c>
      <c r="I983" s="28">
        <v>6315600</v>
      </c>
      <c r="J983" s="28">
        <v>3960500</v>
      </c>
      <c r="K983" s="28">
        <v>5794800</v>
      </c>
      <c r="L983" s="28">
        <v>963400</v>
      </c>
      <c r="M983" s="28" t="s">
        <v>2224</v>
      </c>
      <c r="N983" s="28" t="s">
        <v>2224</v>
      </c>
      <c r="O983" s="28">
        <v>23179000</v>
      </c>
    </row>
    <row r="984" spans="1:15" x14ac:dyDescent="0.25">
      <c r="A984" s="34" t="s">
        <v>2225</v>
      </c>
      <c r="B984" s="33" t="s">
        <v>2225</v>
      </c>
      <c r="C984" s="29">
        <v>2867</v>
      </c>
      <c r="D984" s="30" t="s">
        <v>962</v>
      </c>
      <c r="E984" s="28" t="s">
        <v>2224</v>
      </c>
      <c r="F984" s="28">
        <v>724500</v>
      </c>
      <c r="G984" s="28">
        <v>715700</v>
      </c>
      <c r="H984" s="28">
        <v>1240300</v>
      </c>
      <c r="I984" s="28">
        <v>3515700</v>
      </c>
      <c r="J984" s="28">
        <v>3052600</v>
      </c>
      <c r="K984" s="28">
        <v>5980900</v>
      </c>
      <c r="L984" s="28">
        <v>1226000</v>
      </c>
      <c r="M984" s="28" t="s">
        <v>2224</v>
      </c>
      <c r="N984" s="28" t="s">
        <v>2224</v>
      </c>
      <c r="O984" s="28">
        <v>16455700</v>
      </c>
    </row>
    <row r="985" spans="1:15" x14ac:dyDescent="0.25">
      <c r="A985" s="34" t="s">
        <v>2225</v>
      </c>
      <c r="B985" s="33" t="s">
        <v>2225</v>
      </c>
      <c r="C985" s="29">
        <v>2868</v>
      </c>
      <c r="D985" s="30" t="s">
        <v>963</v>
      </c>
      <c r="E985" s="28" t="s">
        <v>2224</v>
      </c>
      <c r="F985" s="28">
        <v>968200</v>
      </c>
      <c r="G985" s="28">
        <v>845600</v>
      </c>
      <c r="H985" s="28">
        <v>1774100</v>
      </c>
      <c r="I985" s="28">
        <v>4524900</v>
      </c>
      <c r="J985" s="28">
        <v>3347100</v>
      </c>
      <c r="K985" s="28">
        <v>3887200</v>
      </c>
      <c r="L985" s="28">
        <v>986900</v>
      </c>
      <c r="M985" s="28" t="s">
        <v>2224</v>
      </c>
      <c r="N985" s="28" t="s">
        <v>2224</v>
      </c>
      <c r="O985" s="28">
        <v>16334000</v>
      </c>
    </row>
    <row r="986" spans="1:15" x14ac:dyDescent="0.25">
      <c r="A986" s="34" t="s">
        <v>2225</v>
      </c>
      <c r="B986" s="33" t="s">
        <v>2225</v>
      </c>
      <c r="C986" s="29">
        <v>2869</v>
      </c>
      <c r="D986" s="30" t="s">
        <v>964</v>
      </c>
      <c r="E986" s="28" t="s">
        <v>2224</v>
      </c>
      <c r="F986" s="28">
        <v>5020000</v>
      </c>
      <c r="G986" s="28">
        <v>5106100</v>
      </c>
      <c r="H986" s="28">
        <v>9591100</v>
      </c>
      <c r="I986" s="28">
        <v>25984000</v>
      </c>
      <c r="J986" s="28">
        <v>18728600</v>
      </c>
      <c r="K986" s="28">
        <v>18188100</v>
      </c>
      <c r="L986" s="28">
        <v>3780600</v>
      </c>
      <c r="M986" s="28" t="s">
        <v>2224</v>
      </c>
      <c r="N986" s="28" t="s">
        <v>2224</v>
      </c>
      <c r="O986" s="28">
        <v>87607000</v>
      </c>
    </row>
    <row r="987" spans="1:15" x14ac:dyDescent="0.25">
      <c r="A987" s="34" t="s">
        <v>2225</v>
      </c>
      <c r="B987" s="33" t="s">
        <v>2225</v>
      </c>
      <c r="C987" s="29">
        <v>2881</v>
      </c>
      <c r="D987" s="30" t="s">
        <v>965</v>
      </c>
      <c r="E987" s="28" t="s">
        <v>2224</v>
      </c>
      <c r="F987" s="28">
        <v>901600</v>
      </c>
      <c r="G987" s="28">
        <v>574800</v>
      </c>
      <c r="H987" s="28">
        <v>1645300</v>
      </c>
      <c r="I987" s="28">
        <v>4620400</v>
      </c>
      <c r="J987" s="28">
        <v>5128400</v>
      </c>
      <c r="K987" s="28">
        <v>6663600</v>
      </c>
      <c r="L987" s="28">
        <v>3231300</v>
      </c>
      <c r="M987" s="28" t="s">
        <v>2224</v>
      </c>
      <c r="N987" s="28" t="s">
        <v>2224</v>
      </c>
      <c r="O987" s="28">
        <v>23268900</v>
      </c>
    </row>
    <row r="988" spans="1:15" x14ac:dyDescent="0.25">
      <c r="A988" s="34" t="s">
        <v>2225</v>
      </c>
      <c r="B988" s="33" t="s">
        <v>2225</v>
      </c>
      <c r="C988" s="29">
        <v>2882</v>
      </c>
      <c r="D988" s="30" t="s">
        <v>966</v>
      </c>
      <c r="E988" s="28" t="s">
        <v>2224</v>
      </c>
      <c r="F988" s="28">
        <v>884700</v>
      </c>
      <c r="G988" s="28">
        <v>1176800</v>
      </c>
      <c r="H988" s="28">
        <v>2211100</v>
      </c>
      <c r="I988" s="28">
        <v>5732700</v>
      </c>
      <c r="J988" s="28">
        <v>3039300</v>
      </c>
      <c r="K988" s="28">
        <v>6989400</v>
      </c>
      <c r="L988" s="28">
        <v>2108500</v>
      </c>
      <c r="M988" s="28" t="s">
        <v>2224</v>
      </c>
      <c r="N988" s="28" t="s">
        <v>2224</v>
      </c>
      <c r="O988" s="28">
        <v>22142500</v>
      </c>
    </row>
    <row r="989" spans="1:15" x14ac:dyDescent="0.25">
      <c r="A989" s="34" t="s">
        <v>2225</v>
      </c>
      <c r="B989" s="33" t="s">
        <v>2225</v>
      </c>
      <c r="C989" s="29">
        <v>2883</v>
      </c>
      <c r="D989" s="30" t="s">
        <v>967</v>
      </c>
      <c r="E989" s="28" t="s">
        <v>2224</v>
      </c>
      <c r="F989" s="28">
        <v>1271400</v>
      </c>
      <c r="G989" s="28">
        <v>1573200</v>
      </c>
      <c r="H989" s="28">
        <v>2370500</v>
      </c>
      <c r="I989" s="28">
        <v>6995200</v>
      </c>
      <c r="J989" s="28">
        <v>5299500</v>
      </c>
      <c r="K989" s="28">
        <v>4917900</v>
      </c>
      <c r="L989" s="28" t="s">
        <v>2224</v>
      </c>
      <c r="M989" s="28" t="s">
        <v>2224</v>
      </c>
      <c r="N989" s="28" t="s">
        <v>2224</v>
      </c>
      <c r="O989" s="28">
        <v>23333800</v>
      </c>
    </row>
    <row r="990" spans="1:15" x14ac:dyDescent="0.25">
      <c r="A990" s="34" t="s">
        <v>2225</v>
      </c>
      <c r="B990" s="33" t="s">
        <v>2225</v>
      </c>
      <c r="C990" s="29">
        <v>2884</v>
      </c>
      <c r="D990" s="30" t="s">
        <v>968</v>
      </c>
      <c r="E990" s="28">
        <v>0</v>
      </c>
      <c r="F990" s="28">
        <v>2809400</v>
      </c>
      <c r="G990" s="28">
        <v>2921400</v>
      </c>
      <c r="H990" s="28">
        <v>4897000</v>
      </c>
      <c r="I990" s="28">
        <v>14265200</v>
      </c>
      <c r="J990" s="28">
        <v>12543900</v>
      </c>
      <c r="K990" s="28">
        <v>15045300</v>
      </c>
      <c r="L990" s="28">
        <v>2013200</v>
      </c>
      <c r="M990" s="28" t="s">
        <v>2224</v>
      </c>
      <c r="N990" s="28" t="s">
        <v>2224</v>
      </c>
      <c r="O990" s="28">
        <v>56673900</v>
      </c>
    </row>
    <row r="991" spans="1:15" x14ac:dyDescent="0.25">
      <c r="A991" s="34" t="s">
        <v>2225</v>
      </c>
      <c r="B991" s="33" t="s">
        <v>2225</v>
      </c>
      <c r="C991" s="29">
        <v>2885</v>
      </c>
      <c r="D991" s="30" t="s">
        <v>969</v>
      </c>
      <c r="E991" s="28" t="s">
        <v>2224</v>
      </c>
      <c r="F991" s="28">
        <v>1047400</v>
      </c>
      <c r="G991" s="28">
        <v>1114100</v>
      </c>
      <c r="H991" s="28">
        <v>2411600</v>
      </c>
      <c r="I991" s="28">
        <v>5055000</v>
      </c>
      <c r="J991" s="28">
        <v>3187200</v>
      </c>
      <c r="K991" s="28">
        <v>3690800</v>
      </c>
      <c r="L991" s="28" t="s">
        <v>2224</v>
      </c>
      <c r="M991" s="28" t="s">
        <v>2224</v>
      </c>
      <c r="N991" s="28" t="s">
        <v>2224</v>
      </c>
      <c r="O991" s="28">
        <v>16767600</v>
      </c>
    </row>
    <row r="992" spans="1:15" x14ac:dyDescent="0.25">
      <c r="A992" s="34" t="s">
        <v>2225</v>
      </c>
      <c r="B992" s="33" t="s">
        <v>2225</v>
      </c>
      <c r="C992" s="29">
        <v>2886</v>
      </c>
      <c r="D992" s="30" t="s">
        <v>970</v>
      </c>
      <c r="E992" s="28">
        <v>0</v>
      </c>
      <c r="F992" s="28">
        <v>4060400</v>
      </c>
      <c r="G992" s="28">
        <v>5000400</v>
      </c>
      <c r="H992" s="28">
        <v>7415700</v>
      </c>
      <c r="I992" s="28">
        <v>22026900</v>
      </c>
      <c r="J992" s="28">
        <v>16795000</v>
      </c>
      <c r="K992" s="28">
        <v>21046300</v>
      </c>
      <c r="L992" s="28">
        <v>5067600</v>
      </c>
      <c r="M992" s="28">
        <v>4250800</v>
      </c>
      <c r="N992" s="28" t="s">
        <v>2224</v>
      </c>
      <c r="O992" s="28">
        <v>85663100</v>
      </c>
    </row>
    <row r="993" spans="1:15" x14ac:dyDescent="0.25">
      <c r="A993" s="34" t="s">
        <v>2225</v>
      </c>
      <c r="B993" s="33" t="s">
        <v>2225</v>
      </c>
      <c r="C993" s="29">
        <v>2887</v>
      </c>
      <c r="D993" s="30" t="s">
        <v>971</v>
      </c>
      <c r="E993" s="28" t="s">
        <v>2224</v>
      </c>
      <c r="F993" s="28">
        <v>691600</v>
      </c>
      <c r="G993" s="28">
        <v>944900</v>
      </c>
      <c r="H993" s="28">
        <v>1763500</v>
      </c>
      <c r="I993" s="28">
        <v>3838200</v>
      </c>
      <c r="J993" s="28">
        <v>3694800</v>
      </c>
      <c r="K993" s="28">
        <v>6256100</v>
      </c>
      <c r="L993" s="28">
        <v>2450000</v>
      </c>
      <c r="M993" s="28" t="s">
        <v>2224</v>
      </c>
      <c r="N993" s="28" t="s">
        <v>2224</v>
      </c>
      <c r="O993" s="28">
        <v>20265100</v>
      </c>
    </row>
    <row r="994" spans="1:15" x14ac:dyDescent="0.25">
      <c r="A994" s="34" t="s">
        <v>2225</v>
      </c>
      <c r="B994" s="33" t="s">
        <v>2225</v>
      </c>
      <c r="C994" s="29">
        <v>2888</v>
      </c>
      <c r="D994" s="30" t="s">
        <v>972</v>
      </c>
      <c r="E994" s="28" t="s">
        <v>2224</v>
      </c>
      <c r="F994" s="28">
        <v>2355900</v>
      </c>
      <c r="G994" s="28">
        <v>2405800</v>
      </c>
      <c r="H994" s="28">
        <v>3705100</v>
      </c>
      <c r="I994" s="28">
        <v>8342600</v>
      </c>
      <c r="J994" s="28">
        <v>5396100</v>
      </c>
      <c r="K994" s="28">
        <v>5144100</v>
      </c>
      <c r="L994" s="28" t="s">
        <v>2224</v>
      </c>
      <c r="M994" s="28" t="s">
        <v>2224</v>
      </c>
      <c r="N994" s="28" t="s">
        <v>2224</v>
      </c>
      <c r="O994" s="28">
        <v>27558800</v>
      </c>
    </row>
    <row r="995" spans="1:15" x14ac:dyDescent="0.25">
      <c r="A995" s="34" t="s">
        <v>2225</v>
      </c>
      <c r="B995" s="33" t="s">
        <v>2225</v>
      </c>
      <c r="C995" s="29">
        <v>2889</v>
      </c>
      <c r="D995" s="30" t="s">
        <v>973</v>
      </c>
      <c r="E995" s="28" t="s">
        <v>2224</v>
      </c>
      <c r="F995" s="28">
        <v>629700</v>
      </c>
      <c r="G995" s="28">
        <v>635800</v>
      </c>
      <c r="H995" s="28">
        <v>958400</v>
      </c>
      <c r="I995" s="28">
        <v>2758100</v>
      </c>
      <c r="J995" s="28">
        <v>2189500</v>
      </c>
      <c r="K995" s="28">
        <v>2664300</v>
      </c>
      <c r="L995" s="28" t="s">
        <v>2224</v>
      </c>
      <c r="M995" s="28" t="s">
        <v>2224</v>
      </c>
      <c r="N995" s="28" t="s">
        <v>2224</v>
      </c>
      <c r="O995" s="28">
        <v>9835800</v>
      </c>
    </row>
    <row r="996" spans="1:15" x14ac:dyDescent="0.25">
      <c r="A996" s="34" t="s">
        <v>2225</v>
      </c>
      <c r="B996" s="33" t="s">
        <v>2225</v>
      </c>
      <c r="C996" s="29">
        <v>2890</v>
      </c>
      <c r="D996" s="30" t="s">
        <v>974</v>
      </c>
      <c r="E996" s="28" t="s">
        <v>2224</v>
      </c>
      <c r="F996" s="28">
        <v>278700</v>
      </c>
      <c r="G996" s="28">
        <v>467200</v>
      </c>
      <c r="H996" s="28">
        <v>405400</v>
      </c>
      <c r="I996" s="28">
        <v>1476400</v>
      </c>
      <c r="J996" s="28">
        <v>1167500</v>
      </c>
      <c r="K996" s="28">
        <v>1241500</v>
      </c>
      <c r="L996" s="28" t="s">
        <v>2224</v>
      </c>
      <c r="M996" s="28" t="s">
        <v>2224</v>
      </c>
      <c r="N996" s="28" t="s">
        <v>2224</v>
      </c>
      <c r="O996" s="28">
        <v>5036700</v>
      </c>
    </row>
    <row r="997" spans="1:15" x14ac:dyDescent="0.25">
      <c r="A997" s="34" t="s">
        <v>2225</v>
      </c>
      <c r="B997" s="33" t="s">
        <v>2225</v>
      </c>
      <c r="C997" s="29">
        <v>2891</v>
      </c>
      <c r="D997" s="30" t="s">
        <v>975</v>
      </c>
      <c r="E997" s="28" t="s">
        <v>2224</v>
      </c>
      <c r="F997" s="28">
        <v>3813000</v>
      </c>
      <c r="G997" s="28">
        <v>3661900</v>
      </c>
      <c r="H997" s="28">
        <v>5686200</v>
      </c>
      <c r="I997" s="28">
        <v>16512200</v>
      </c>
      <c r="J997" s="28">
        <v>11471500</v>
      </c>
      <c r="K997" s="28">
        <v>12104500</v>
      </c>
      <c r="L997" s="28">
        <v>1247800</v>
      </c>
      <c r="M997" s="28" t="s">
        <v>2224</v>
      </c>
      <c r="N997" s="28" t="s">
        <v>2224</v>
      </c>
      <c r="O997" s="28">
        <v>56316500</v>
      </c>
    </row>
    <row r="998" spans="1:15" x14ac:dyDescent="0.25">
      <c r="A998" s="34" t="s">
        <v>2225</v>
      </c>
      <c r="B998" s="33" t="s">
        <v>2225</v>
      </c>
      <c r="C998" s="29">
        <v>2892</v>
      </c>
      <c r="D998" s="30" t="s">
        <v>976</v>
      </c>
      <c r="E998" s="28">
        <v>0</v>
      </c>
      <c r="F998" s="28">
        <v>5008800</v>
      </c>
      <c r="G998" s="28">
        <v>5107100</v>
      </c>
      <c r="H998" s="28">
        <v>7322900</v>
      </c>
      <c r="I998" s="28">
        <v>18103600</v>
      </c>
      <c r="J998" s="28">
        <v>14525700</v>
      </c>
      <c r="K998" s="28">
        <v>17193100</v>
      </c>
      <c r="L998" s="28">
        <v>3897300</v>
      </c>
      <c r="M998" s="28" t="s">
        <v>2224</v>
      </c>
      <c r="N998" s="28" t="s">
        <v>2224</v>
      </c>
      <c r="O998" s="28">
        <v>71158500</v>
      </c>
    </row>
    <row r="999" spans="1:15" x14ac:dyDescent="0.25">
      <c r="A999" s="34" t="s">
        <v>2225</v>
      </c>
      <c r="B999" s="33" t="s">
        <v>2225</v>
      </c>
      <c r="C999" s="29">
        <v>2893</v>
      </c>
      <c r="D999" s="30" t="s">
        <v>977</v>
      </c>
      <c r="E999" s="28" t="s">
        <v>2224</v>
      </c>
      <c r="F999" s="28">
        <v>2896700</v>
      </c>
      <c r="G999" s="28">
        <v>3146300</v>
      </c>
      <c r="H999" s="28">
        <v>4622100</v>
      </c>
      <c r="I999" s="28">
        <v>15660900</v>
      </c>
      <c r="J999" s="28">
        <v>9779400</v>
      </c>
      <c r="K999" s="28">
        <v>10964400</v>
      </c>
      <c r="L999" s="28">
        <v>2391200</v>
      </c>
      <c r="M999" s="28" t="s">
        <v>2224</v>
      </c>
      <c r="N999" s="28" t="s">
        <v>2224</v>
      </c>
      <c r="O999" s="28">
        <v>49461000</v>
      </c>
    </row>
    <row r="1000" spans="1:15" x14ac:dyDescent="0.25">
      <c r="A1000" s="34" t="s">
        <v>2225</v>
      </c>
      <c r="B1000" s="33" t="s">
        <v>2225</v>
      </c>
      <c r="C1000" s="29">
        <v>2894</v>
      </c>
      <c r="D1000" s="30" t="s">
        <v>978</v>
      </c>
      <c r="E1000" s="28" t="s">
        <v>2224</v>
      </c>
      <c r="F1000" s="28">
        <v>763900</v>
      </c>
      <c r="G1000" s="28">
        <v>838600</v>
      </c>
      <c r="H1000" s="28">
        <v>1345600</v>
      </c>
      <c r="I1000" s="28">
        <v>4075700</v>
      </c>
      <c r="J1000" s="28">
        <v>2579700</v>
      </c>
      <c r="K1000" s="28">
        <v>3839300</v>
      </c>
      <c r="L1000" s="28" t="s">
        <v>2224</v>
      </c>
      <c r="M1000" s="28" t="s">
        <v>2224</v>
      </c>
      <c r="N1000" s="28" t="s">
        <v>2224</v>
      </c>
      <c r="O1000" s="28">
        <v>14467400</v>
      </c>
    </row>
    <row r="1001" spans="1:15" x14ac:dyDescent="0.25">
      <c r="A1001" s="34" t="s">
        <v>2225</v>
      </c>
      <c r="B1001" s="33" t="s">
        <v>2225</v>
      </c>
      <c r="C1001" s="29">
        <v>2895</v>
      </c>
      <c r="D1001" s="30" t="s">
        <v>979</v>
      </c>
      <c r="E1001" s="28">
        <v>0</v>
      </c>
      <c r="F1001" s="28">
        <v>2702400</v>
      </c>
      <c r="G1001" s="28">
        <v>3217100</v>
      </c>
      <c r="H1001" s="28">
        <v>3396600</v>
      </c>
      <c r="I1001" s="28">
        <v>9129500</v>
      </c>
      <c r="J1001" s="28">
        <v>6325400</v>
      </c>
      <c r="K1001" s="28">
        <v>6424400</v>
      </c>
      <c r="L1001" s="28" t="s">
        <v>2224</v>
      </c>
      <c r="M1001" s="28" t="s">
        <v>2224</v>
      </c>
      <c r="N1001" s="28" t="s">
        <v>2224</v>
      </c>
      <c r="O1001" s="28">
        <v>32687000</v>
      </c>
    </row>
    <row r="1002" spans="1:15" x14ac:dyDescent="0.25">
      <c r="A1002" s="34">
        <v>13</v>
      </c>
      <c r="B1002" s="33" t="s">
        <v>2194</v>
      </c>
      <c r="C1002" s="29">
        <v>10000</v>
      </c>
      <c r="D1002" s="30" t="s">
        <v>165</v>
      </c>
      <c r="E1002" s="28">
        <v>0</v>
      </c>
      <c r="F1002" s="28">
        <v>478814200</v>
      </c>
      <c r="G1002" s="28">
        <v>486015200</v>
      </c>
      <c r="H1002" s="28">
        <v>805918000</v>
      </c>
      <c r="I1002" s="28">
        <v>2456581000</v>
      </c>
      <c r="J1002" s="28">
        <v>1915987700</v>
      </c>
      <c r="K1002" s="28">
        <v>2851784300</v>
      </c>
      <c r="L1002" s="28">
        <v>1130890400</v>
      </c>
      <c r="M1002" s="28">
        <v>271011600</v>
      </c>
      <c r="N1002" s="28">
        <v>249757200</v>
      </c>
      <c r="O1002" s="28">
        <v>10646759600</v>
      </c>
    </row>
    <row r="1003" spans="1:15" x14ac:dyDescent="0.25">
      <c r="A1003" s="34">
        <v>14</v>
      </c>
      <c r="B1003" s="33" t="s">
        <v>980</v>
      </c>
      <c r="C1003" s="29">
        <v>2901</v>
      </c>
      <c r="D1003" s="30" t="s">
        <v>981</v>
      </c>
      <c r="E1003" s="28">
        <v>0</v>
      </c>
      <c r="F1003" s="28">
        <v>1661900</v>
      </c>
      <c r="G1003" s="28">
        <v>1994400</v>
      </c>
      <c r="H1003" s="28">
        <v>3049100</v>
      </c>
      <c r="I1003" s="28">
        <v>7265400</v>
      </c>
      <c r="J1003" s="28">
        <v>5212200</v>
      </c>
      <c r="K1003" s="28">
        <v>6830400</v>
      </c>
      <c r="L1003" s="28">
        <v>1920600</v>
      </c>
      <c r="M1003" s="28" t="s">
        <v>2224</v>
      </c>
      <c r="N1003" s="28" t="s">
        <v>2224</v>
      </c>
      <c r="O1003" s="28">
        <v>27934000</v>
      </c>
    </row>
    <row r="1004" spans="1:15" x14ac:dyDescent="0.25">
      <c r="A1004" s="34" t="s">
        <v>2225</v>
      </c>
      <c r="B1004" s="33" t="s">
        <v>2225</v>
      </c>
      <c r="C1004" s="29">
        <v>2903</v>
      </c>
      <c r="D1004" s="30" t="s">
        <v>982</v>
      </c>
      <c r="E1004" s="28">
        <v>0</v>
      </c>
      <c r="F1004" s="28">
        <v>2252600</v>
      </c>
      <c r="G1004" s="28">
        <v>2845100</v>
      </c>
      <c r="H1004" s="28">
        <v>4090700</v>
      </c>
      <c r="I1004" s="28">
        <v>14392400</v>
      </c>
      <c r="J1004" s="28">
        <v>10612000</v>
      </c>
      <c r="K1004" s="28">
        <v>14312800</v>
      </c>
      <c r="L1004" s="28">
        <v>2445000</v>
      </c>
      <c r="M1004" s="28" t="s">
        <v>2224</v>
      </c>
      <c r="N1004" s="28" t="s">
        <v>2224</v>
      </c>
      <c r="O1004" s="28">
        <v>53788300</v>
      </c>
    </row>
    <row r="1005" spans="1:15" x14ac:dyDescent="0.25">
      <c r="A1005" s="34" t="s">
        <v>2225</v>
      </c>
      <c r="B1005" s="33" t="s">
        <v>2225</v>
      </c>
      <c r="C1005" s="29">
        <v>2904</v>
      </c>
      <c r="D1005" s="30" t="s">
        <v>983</v>
      </c>
      <c r="E1005" s="28">
        <v>0</v>
      </c>
      <c r="F1005" s="28">
        <v>4766400</v>
      </c>
      <c r="G1005" s="28">
        <v>5366700</v>
      </c>
      <c r="H1005" s="28">
        <v>8087300</v>
      </c>
      <c r="I1005" s="28">
        <v>21953800</v>
      </c>
      <c r="J1005" s="28">
        <v>16449500</v>
      </c>
      <c r="K1005" s="28">
        <v>17001300</v>
      </c>
      <c r="L1005" s="28">
        <v>2836800</v>
      </c>
      <c r="M1005" s="28" t="s">
        <v>2224</v>
      </c>
      <c r="N1005" s="28" t="s">
        <v>2224</v>
      </c>
      <c r="O1005" s="28">
        <v>77054600</v>
      </c>
    </row>
    <row r="1006" spans="1:15" x14ac:dyDescent="0.25">
      <c r="A1006" s="34" t="s">
        <v>2225</v>
      </c>
      <c r="B1006" s="33" t="s">
        <v>2225</v>
      </c>
      <c r="C1006" s="29">
        <v>2914</v>
      </c>
      <c r="D1006" s="30" t="s">
        <v>984</v>
      </c>
      <c r="E1006" s="28" t="s">
        <v>2224</v>
      </c>
      <c r="F1006" s="28">
        <v>700400</v>
      </c>
      <c r="G1006" s="28">
        <v>627100</v>
      </c>
      <c r="H1006" s="28">
        <v>853900</v>
      </c>
      <c r="I1006" s="28">
        <v>4126400</v>
      </c>
      <c r="J1006" s="28">
        <v>2741600</v>
      </c>
      <c r="K1006" s="28">
        <v>4298500</v>
      </c>
      <c r="L1006" s="28">
        <v>1169500</v>
      </c>
      <c r="M1006" s="28" t="s">
        <v>2224</v>
      </c>
      <c r="N1006" s="28" t="s">
        <v>2224</v>
      </c>
      <c r="O1006" s="28">
        <v>14517400</v>
      </c>
    </row>
    <row r="1007" spans="1:15" x14ac:dyDescent="0.25">
      <c r="A1007" s="34" t="s">
        <v>2225</v>
      </c>
      <c r="B1007" s="33" t="s">
        <v>2225</v>
      </c>
      <c r="C1007" s="29">
        <v>2915</v>
      </c>
      <c r="D1007" s="30" t="s">
        <v>985</v>
      </c>
      <c r="E1007" s="28">
        <v>0</v>
      </c>
      <c r="F1007" s="28">
        <v>1297700</v>
      </c>
      <c r="G1007" s="28">
        <v>1727100</v>
      </c>
      <c r="H1007" s="28">
        <v>2517300</v>
      </c>
      <c r="I1007" s="28">
        <v>8254800</v>
      </c>
      <c r="J1007" s="28">
        <v>7108300</v>
      </c>
      <c r="K1007" s="28">
        <v>10233600</v>
      </c>
      <c r="L1007" s="28">
        <v>2404800</v>
      </c>
      <c r="M1007" s="28" t="s">
        <v>2224</v>
      </c>
      <c r="N1007" s="28" t="s">
        <v>2224</v>
      </c>
      <c r="O1007" s="28">
        <v>35229100</v>
      </c>
    </row>
    <row r="1008" spans="1:15" x14ac:dyDescent="0.25">
      <c r="A1008" s="34" t="s">
        <v>2225</v>
      </c>
      <c r="B1008" s="33" t="s">
        <v>2225</v>
      </c>
      <c r="C1008" s="29">
        <v>2917</v>
      </c>
      <c r="D1008" s="30" t="s">
        <v>986</v>
      </c>
      <c r="E1008" s="28">
        <v>0</v>
      </c>
      <c r="F1008" s="28">
        <v>953200</v>
      </c>
      <c r="G1008" s="28">
        <v>1248300</v>
      </c>
      <c r="H1008" s="28">
        <v>1926900</v>
      </c>
      <c r="I1008" s="28">
        <v>7119500</v>
      </c>
      <c r="J1008" s="28">
        <v>4398600</v>
      </c>
      <c r="K1008" s="28">
        <v>8540600</v>
      </c>
      <c r="L1008" s="28">
        <v>1177400</v>
      </c>
      <c r="M1008" s="28" t="s">
        <v>2224</v>
      </c>
      <c r="N1008" s="28" t="s">
        <v>2224</v>
      </c>
      <c r="O1008" s="28">
        <v>25364500</v>
      </c>
    </row>
    <row r="1009" spans="1:15" x14ac:dyDescent="0.25">
      <c r="A1009" s="34" t="s">
        <v>2225</v>
      </c>
      <c r="B1009" s="33" t="s">
        <v>2225</v>
      </c>
      <c r="C1009" s="29">
        <v>2919</v>
      </c>
      <c r="D1009" s="30" t="s">
        <v>987</v>
      </c>
      <c r="E1009" s="28">
        <v>0</v>
      </c>
      <c r="F1009" s="28">
        <v>1569900</v>
      </c>
      <c r="G1009" s="28">
        <v>1257600</v>
      </c>
      <c r="H1009" s="28">
        <v>2403500</v>
      </c>
      <c r="I1009" s="28">
        <v>8824600</v>
      </c>
      <c r="J1009" s="28">
        <v>9184000</v>
      </c>
      <c r="K1009" s="28">
        <v>18141400</v>
      </c>
      <c r="L1009" s="28">
        <v>10600700</v>
      </c>
      <c r="M1009" s="28">
        <v>3858400</v>
      </c>
      <c r="N1009" s="28" t="s">
        <v>2224</v>
      </c>
      <c r="O1009" s="28">
        <v>58465000</v>
      </c>
    </row>
    <row r="1010" spans="1:15" x14ac:dyDescent="0.25">
      <c r="A1010" s="34" t="s">
        <v>2225</v>
      </c>
      <c r="B1010" s="33" t="s">
        <v>2225</v>
      </c>
      <c r="C1010" s="29">
        <v>2920</v>
      </c>
      <c r="D1010" s="30" t="s">
        <v>988</v>
      </c>
      <c r="E1010" s="28">
        <v>0</v>
      </c>
      <c r="F1010" s="28">
        <v>10219100</v>
      </c>
      <c r="G1010" s="28">
        <v>11021400</v>
      </c>
      <c r="H1010" s="28">
        <v>19997200</v>
      </c>
      <c r="I1010" s="28">
        <v>52886100</v>
      </c>
      <c r="J1010" s="28">
        <v>33768200</v>
      </c>
      <c r="K1010" s="28">
        <v>32921700</v>
      </c>
      <c r="L1010" s="28">
        <v>9956900</v>
      </c>
      <c r="M1010" s="28" t="s">
        <v>2224</v>
      </c>
      <c r="N1010" s="28" t="s">
        <v>2224</v>
      </c>
      <c r="O1010" s="28">
        <v>172419500</v>
      </c>
    </row>
    <row r="1011" spans="1:15" x14ac:dyDescent="0.25">
      <c r="A1011" s="34" t="s">
        <v>2225</v>
      </c>
      <c r="B1011" s="33" t="s">
        <v>2225</v>
      </c>
      <c r="C1011" s="29">
        <v>2931</v>
      </c>
      <c r="D1011" s="30" t="s">
        <v>989</v>
      </c>
      <c r="E1011" s="28">
        <v>0</v>
      </c>
      <c r="F1011" s="28">
        <v>824000</v>
      </c>
      <c r="G1011" s="28">
        <v>667800</v>
      </c>
      <c r="H1011" s="28">
        <v>1682300</v>
      </c>
      <c r="I1011" s="28">
        <v>3337900</v>
      </c>
      <c r="J1011" s="28">
        <v>1930000</v>
      </c>
      <c r="K1011" s="28">
        <v>1776700</v>
      </c>
      <c r="L1011" s="28" t="s">
        <v>2224</v>
      </c>
      <c r="M1011" s="28" t="s">
        <v>2224</v>
      </c>
      <c r="N1011" s="28" t="s">
        <v>2224</v>
      </c>
      <c r="O1011" s="28">
        <v>10682600</v>
      </c>
    </row>
    <row r="1012" spans="1:15" x14ac:dyDescent="0.25">
      <c r="A1012" s="34" t="s">
        <v>2225</v>
      </c>
      <c r="B1012" s="33" t="s">
        <v>2225</v>
      </c>
      <c r="C1012" s="29">
        <v>2932</v>
      </c>
      <c r="D1012" s="30" t="s">
        <v>990</v>
      </c>
      <c r="E1012" s="28">
        <v>0</v>
      </c>
      <c r="F1012" s="28">
        <v>8475400</v>
      </c>
      <c r="G1012" s="28">
        <v>9913100</v>
      </c>
      <c r="H1012" s="28">
        <v>16707300</v>
      </c>
      <c r="I1012" s="28">
        <v>47780700</v>
      </c>
      <c r="J1012" s="28">
        <v>33430700</v>
      </c>
      <c r="K1012" s="28">
        <v>36424100</v>
      </c>
      <c r="L1012" s="28">
        <v>6728200</v>
      </c>
      <c r="M1012" s="28" t="s">
        <v>2224</v>
      </c>
      <c r="N1012" s="28" t="s">
        <v>2224</v>
      </c>
      <c r="O1012" s="28">
        <v>159459500</v>
      </c>
    </row>
    <row r="1013" spans="1:15" x14ac:dyDescent="0.25">
      <c r="A1013" s="34" t="s">
        <v>2225</v>
      </c>
      <c r="B1013" s="33" t="s">
        <v>2225</v>
      </c>
      <c r="C1013" s="29">
        <v>2933</v>
      </c>
      <c r="D1013" s="30" t="s">
        <v>991</v>
      </c>
      <c r="E1013" s="28">
        <v>0</v>
      </c>
      <c r="F1013" s="28">
        <v>1504100</v>
      </c>
      <c r="G1013" s="28">
        <v>1559300</v>
      </c>
      <c r="H1013" s="28">
        <v>1715800</v>
      </c>
      <c r="I1013" s="28">
        <v>6184400</v>
      </c>
      <c r="J1013" s="28">
        <v>6072400</v>
      </c>
      <c r="K1013" s="28">
        <v>12557200</v>
      </c>
      <c r="L1013" s="28">
        <v>7618400</v>
      </c>
      <c r="M1013" s="28" t="s">
        <v>2224</v>
      </c>
      <c r="N1013" s="28" t="s">
        <v>2224</v>
      </c>
      <c r="O1013" s="28">
        <v>51701500</v>
      </c>
    </row>
    <row r="1014" spans="1:15" x14ac:dyDescent="0.25">
      <c r="A1014" s="34" t="s">
        <v>2225</v>
      </c>
      <c r="B1014" s="33" t="s">
        <v>2225</v>
      </c>
      <c r="C1014" s="29">
        <v>2936</v>
      </c>
      <c r="D1014" s="30" t="s">
        <v>992</v>
      </c>
      <c r="E1014" s="28">
        <v>0</v>
      </c>
      <c r="F1014" s="28">
        <v>1654800</v>
      </c>
      <c r="G1014" s="28">
        <v>1663000</v>
      </c>
      <c r="H1014" s="28">
        <v>2699600</v>
      </c>
      <c r="I1014" s="28">
        <v>6684100</v>
      </c>
      <c r="J1014" s="28">
        <v>6007600</v>
      </c>
      <c r="K1014" s="28">
        <v>5996500</v>
      </c>
      <c r="L1014" s="28" t="s">
        <v>2224</v>
      </c>
      <c r="M1014" s="28" t="s">
        <v>2224</v>
      </c>
      <c r="N1014" s="28" t="s">
        <v>2224</v>
      </c>
      <c r="O1014" s="28">
        <v>25345700</v>
      </c>
    </row>
    <row r="1015" spans="1:15" x14ac:dyDescent="0.25">
      <c r="A1015" s="34" t="s">
        <v>2225</v>
      </c>
      <c r="B1015" s="33" t="s">
        <v>2225</v>
      </c>
      <c r="C1015" s="29">
        <v>2937</v>
      </c>
      <c r="D1015" s="30" t="s">
        <v>993</v>
      </c>
      <c r="E1015" s="28">
        <v>0</v>
      </c>
      <c r="F1015" s="28">
        <v>26409300</v>
      </c>
      <c r="G1015" s="28">
        <v>27051700</v>
      </c>
      <c r="H1015" s="28">
        <v>37401100</v>
      </c>
      <c r="I1015" s="28">
        <v>83559200</v>
      </c>
      <c r="J1015" s="28">
        <v>46613100</v>
      </c>
      <c r="K1015" s="28">
        <v>44148700</v>
      </c>
      <c r="L1015" s="28">
        <v>10185600</v>
      </c>
      <c r="M1015" s="28" t="s">
        <v>2224</v>
      </c>
      <c r="N1015" s="28" t="s">
        <v>2224</v>
      </c>
      <c r="O1015" s="28">
        <v>284050500</v>
      </c>
    </row>
    <row r="1016" spans="1:15" x14ac:dyDescent="0.25">
      <c r="A1016" s="34" t="s">
        <v>2225</v>
      </c>
      <c r="B1016" s="33" t="s">
        <v>2225</v>
      </c>
      <c r="C1016" s="29">
        <v>2938</v>
      </c>
      <c r="D1016" s="30" t="s">
        <v>994</v>
      </c>
      <c r="E1016" s="28">
        <v>0</v>
      </c>
      <c r="F1016" s="28">
        <v>1220700</v>
      </c>
      <c r="G1016" s="28">
        <v>930300</v>
      </c>
      <c r="H1016" s="28">
        <v>2261800</v>
      </c>
      <c r="I1016" s="28">
        <v>6942000</v>
      </c>
      <c r="J1016" s="28">
        <v>5668200</v>
      </c>
      <c r="K1016" s="28">
        <v>11144200</v>
      </c>
      <c r="L1016" s="28">
        <v>2480500</v>
      </c>
      <c r="M1016" s="28">
        <v>3442700</v>
      </c>
      <c r="N1016" s="28" t="s">
        <v>2224</v>
      </c>
      <c r="O1016" s="28">
        <v>37169200</v>
      </c>
    </row>
    <row r="1017" spans="1:15" x14ac:dyDescent="0.25">
      <c r="A1017" s="34" t="s">
        <v>2225</v>
      </c>
      <c r="B1017" s="33" t="s">
        <v>2225</v>
      </c>
      <c r="C1017" s="29">
        <v>2939</v>
      </c>
      <c r="D1017" s="30" t="s">
        <v>980</v>
      </c>
      <c r="E1017" s="28">
        <v>0</v>
      </c>
      <c r="F1017" s="28">
        <v>81159500</v>
      </c>
      <c r="G1017" s="28">
        <v>81146700</v>
      </c>
      <c r="H1017" s="28">
        <v>132351300</v>
      </c>
      <c r="I1017" s="28">
        <v>326950900</v>
      </c>
      <c r="J1017" s="28">
        <v>206756400</v>
      </c>
      <c r="K1017" s="28">
        <v>256212800</v>
      </c>
      <c r="L1017" s="28">
        <v>97449700</v>
      </c>
      <c r="M1017" s="28">
        <v>17550700</v>
      </c>
      <c r="N1017" s="28">
        <v>8618200</v>
      </c>
      <c r="O1017" s="28">
        <v>1208196200</v>
      </c>
    </row>
    <row r="1018" spans="1:15" x14ac:dyDescent="0.25">
      <c r="A1018" s="34" t="s">
        <v>2225</v>
      </c>
      <c r="B1018" s="33" t="s">
        <v>2225</v>
      </c>
      <c r="C1018" s="29">
        <v>2951</v>
      </c>
      <c r="D1018" s="30" t="s">
        <v>995</v>
      </c>
      <c r="E1018" s="28">
        <v>0</v>
      </c>
      <c r="F1018" s="28">
        <v>1240100</v>
      </c>
      <c r="G1018" s="28">
        <v>1130300</v>
      </c>
      <c r="H1018" s="28">
        <v>1675900</v>
      </c>
      <c r="I1018" s="28">
        <v>3792100</v>
      </c>
      <c r="J1018" s="28">
        <v>2142600</v>
      </c>
      <c r="K1018" s="28">
        <v>1787200</v>
      </c>
      <c r="L1018" s="28" t="s">
        <v>2224</v>
      </c>
      <c r="M1018" s="28" t="s">
        <v>2224</v>
      </c>
      <c r="N1018" s="28" t="s">
        <v>2224</v>
      </c>
      <c r="O1018" s="28">
        <v>12198600</v>
      </c>
    </row>
    <row r="1019" spans="1:15" x14ac:dyDescent="0.25">
      <c r="A1019" s="34" t="s">
        <v>2225</v>
      </c>
      <c r="B1019" s="33" t="s">
        <v>2225</v>
      </c>
      <c r="C1019" s="29">
        <v>2952</v>
      </c>
      <c r="D1019" s="30" t="s">
        <v>996</v>
      </c>
      <c r="E1019" s="28">
        <v>0</v>
      </c>
      <c r="F1019" s="28">
        <v>3762900</v>
      </c>
      <c r="G1019" s="28">
        <v>3637300</v>
      </c>
      <c r="H1019" s="28">
        <v>5992300</v>
      </c>
      <c r="I1019" s="28">
        <v>15016400</v>
      </c>
      <c r="J1019" s="28">
        <v>7871600</v>
      </c>
      <c r="K1019" s="28">
        <v>10209700</v>
      </c>
      <c r="L1019" s="28">
        <v>2470800</v>
      </c>
      <c r="M1019" s="28" t="s">
        <v>2224</v>
      </c>
      <c r="N1019" s="28" t="s">
        <v>2224</v>
      </c>
      <c r="O1019" s="28">
        <v>48961000</v>
      </c>
    </row>
    <row r="1020" spans="1:15" x14ac:dyDescent="0.25">
      <c r="A1020" s="34" t="s">
        <v>2225</v>
      </c>
      <c r="B1020" s="33" t="s">
        <v>2225</v>
      </c>
      <c r="C1020" s="29">
        <v>2953</v>
      </c>
      <c r="D1020" s="30" t="s">
        <v>997</v>
      </c>
      <c r="E1020" s="28">
        <v>0</v>
      </c>
      <c r="F1020" s="28">
        <v>1530000</v>
      </c>
      <c r="G1020" s="28">
        <v>1788100</v>
      </c>
      <c r="H1020" s="28">
        <v>2506100</v>
      </c>
      <c r="I1020" s="28">
        <v>8238400</v>
      </c>
      <c r="J1020" s="28">
        <v>5626800</v>
      </c>
      <c r="K1020" s="28">
        <v>8154700</v>
      </c>
      <c r="L1020" s="28">
        <v>1414200</v>
      </c>
      <c r="M1020" s="28" t="s">
        <v>2224</v>
      </c>
      <c r="N1020" s="28" t="s">
        <v>2224</v>
      </c>
      <c r="O1020" s="28">
        <v>29827500</v>
      </c>
    </row>
    <row r="1021" spans="1:15" x14ac:dyDescent="0.25">
      <c r="A1021" s="34" t="s">
        <v>2225</v>
      </c>
      <c r="B1021" s="33" t="s">
        <v>2225</v>
      </c>
      <c r="C1021" s="29">
        <v>2961</v>
      </c>
      <c r="D1021" s="30" t="s">
        <v>998</v>
      </c>
      <c r="E1021" s="28">
        <v>0</v>
      </c>
      <c r="F1021" s="28">
        <v>688100</v>
      </c>
      <c r="G1021" s="28">
        <v>551900</v>
      </c>
      <c r="H1021" s="28">
        <v>1176400</v>
      </c>
      <c r="I1021" s="28">
        <v>2411500</v>
      </c>
      <c r="J1021" s="28">
        <v>1648000</v>
      </c>
      <c r="K1021" s="28">
        <v>2386900</v>
      </c>
      <c r="L1021" s="28" t="s">
        <v>2224</v>
      </c>
      <c r="M1021" s="28" t="s">
        <v>2224</v>
      </c>
      <c r="N1021" s="28" t="s">
        <v>2224</v>
      </c>
      <c r="O1021" s="28">
        <v>9124500</v>
      </c>
    </row>
    <row r="1022" spans="1:15" x14ac:dyDescent="0.25">
      <c r="A1022" s="34" t="s">
        <v>2225</v>
      </c>
      <c r="B1022" s="33" t="s">
        <v>2225</v>
      </c>
      <c r="C1022" s="29">
        <v>2962</v>
      </c>
      <c r="D1022" s="30" t="s">
        <v>999</v>
      </c>
      <c r="E1022" s="28">
        <v>0</v>
      </c>
      <c r="F1022" s="28">
        <v>889900</v>
      </c>
      <c r="G1022" s="28">
        <v>549100</v>
      </c>
      <c r="H1022" s="28">
        <v>1188100</v>
      </c>
      <c r="I1022" s="28">
        <v>4100700</v>
      </c>
      <c r="J1022" s="28">
        <v>3350900</v>
      </c>
      <c r="K1022" s="28">
        <v>3923700</v>
      </c>
      <c r="L1022" s="28" t="s">
        <v>2224</v>
      </c>
      <c r="M1022" s="28" t="s">
        <v>2224</v>
      </c>
      <c r="N1022" s="28" t="s">
        <v>2224</v>
      </c>
      <c r="O1022" s="28">
        <v>15439700</v>
      </c>
    </row>
    <row r="1023" spans="1:15" x14ac:dyDescent="0.25">
      <c r="A1023" s="34" t="s">
        <v>2225</v>
      </c>
      <c r="B1023" s="33" t="s">
        <v>2225</v>
      </c>
      <c r="C1023" s="29">
        <v>2963</v>
      </c>
      <c r="D1023" s="30" t="s">
        <v>1000</v>
      </c>
      <c r="E1023" s="28">
        <v>0</v>
      </c>
      <c r="F1023" s="28">
        <v>2694000</v>
      </c>
      <c r="G1023" s="28">
        <v>4032800</v>
      </c>
      <c r="H1023" s="28">
        <v>5096100</v>
      </c>
      <c r="I1023" s="28">
        <v>12052300</v>
      </c>
      <c r="J1023" s="28">
        <v>9068700</v>
      </c>
      <c r="K1023" s="28">
        <v>6713400</v>
      </c>
      <c r="L1023" s="28">
        <v>1662800</v>
      </c>
      <c r="M1023" s="28" t="s">
        <v>2224</v>
      </c>
      <c r="N1023" s="28" t="s">
        <v>2224</v>
      </c>
      <c r="O1023" s="28">
        <v>41320100</v>
      </c>
    </row>
    <row r="1024" spans="1:15" x14ac:dyDescent="0.25">
      <c r="A1024" s="34" t="s">
        <v>2225</v>
      </c>
      <c r="B1024" s="33" t="s">
        <v>2225</v>
      </c>
      <c r="C1024" s="29">
        <v>2964</v>
      </c>
      <c r="D1024" s="30" t="s">
        <v>1001</v>
      </c>
      <c r="E1024" s="28">
        <v>0</v>
      </c>
      <c r="F1024" s="28">
        <v>7742600</v>
      </c>
      <c r="G1024" s="28">
        <v>7616000</v>
      </c>
      <c r="H1024" s="28">
        <v>11044100</v>
      </c>
      <c r="I1024" s="28">
        <v>30858000</v>
      </c>
      <c r="J1024" s="28">
        <v>20112200</v>
      </c>
      <c r="K1024" s="28">
        <v>25768200</v>
      </c>
      <c r="L1024" s="28">
        <v>10304100</v>
      </c>
      <c r="M1024" s="28" t="s">
        <v>2224</v>
      </c>
      <c r="N1024" s="28" t="s">
        <v>2224</v>
      </c>
      <c r="O1024" s="28">
        <v>119122700</v>
      </c>
    </row>
    <row r="1025" spans="1:15" x14ac:dyDescent="0.25">
      <c r="A1025" s="34" t="s">
        <v>2225</v>
      </c>
      <c r="B1025" s="33" t="s">
        <v>2225</v>
      </c>
      <c r="C1025" s="29">
        <v>2971</v>
      </c>
      <c r="D1025" s="30" t="s">
        <v>1002</v>
      </c>
      <c r="E1025" s="28">
        <v>0</v>
      </c>
      <c r="F1025" s="28">
        <v>4696000</v>
      </c>
      <c r="G1025" s="28">
        <v>4965700</v>
      </c>
      <c r="H1025" s="28">
        <v>7317000</v>
      </c>
      <c r="I1025" s="28">
        <v>19543800</v>
      </c>
      <c r="J1025" s="28">
        <v>13006600</v>
      </c>
      <c r="K1025" s="28">
        <v>13951100</v>
      </c>
      <c r="L1025" s="28">
        <v>3061000</v>
      </c>
      <c r="M1025" s="28" t="s">
        <v>2224</v>
      </c>
      <c r="N1025" s="28" t="s">
        <v>2224</v>
      </c>
      <c r="O1025" s="28">
        <v>66541200</v>
      </c>
    </row>
    <row r="1026" spans="1:15" x14ac:dyDescent="0.25">
      <c r="A1026" s="34" t="s">
        <v>2225</v>
      </c>
      <c r="B1026" s="33" t="s">
        <v>2225</v>
      </c>
      <c r="C1026" s="29">
        <v>2972</v>
      </c>
      <c r="D1026" s="30" t="s">
        <v>1003</v>
      </c>
      <c r="E1026" s="28">
        <v>0</v>
      </c>
      <c r="F1026" s="28">
        <v>1016100</v>
      </c>
      <c r="G1026" s="28">
        <v>936900</v>
      </c>
      <c r="H1026" s="28">
        <v>1875100</v>
      </c>
      <c r="I1026" s="28">
        <v>3188600</v>
      </c>
      <c r="J1026" s="28">
        <v>1958100</v>
      </c>
      <c r="K1026" s="28">
        <v>3290200</v>
      </c>
      <c r="L1026" s="28" t="s">
        <v>2224</v>
      </c>
      <c r="M1026" s="28" t="s">
        <v>2224</v>
      </c>
      <c r="N1026" s="28" t="s">
        <v>2224</v>
      </c>
      <c r="O1026" s="28">
        <v>12715200</v>
      </c>
    </row>
    <row r="1027" spans="1:15" x14ac:dyDescent="0.25">
      <c r="A1027" s="34" t="s">
        <v>2225</v>
      </c>
      <c r="B1027" s="33" t="s">
        <v>2225</v>
      </c>
      <c r="C1027" s="29">
        <v>2973</v>
      </c>
      <c r="D1027" s="30" t="s">
        <v>1004</v>
      </c>
      <c r="E1027" s="28">
        <v>0</v>
      </c>
      <c r="F1027" s="28">
        <v>1583200</v>
      </c>
      <c r="G1027" s="28">
        <v>1176300</v>
      </c>
      <c r="H1027" s="28">
        <v>1919300</v>
      </c>
      <c r="I1027" s="28">
        <v>5497800</v>
      </c>
      <c r="J1027" s="28">
        <v>3308300</v>
      </c>
      <c r="K1027" s="28">
        <v>2400400</v>
      </c>
      <c r="L1027" s="28" t="s">
        <v>2224</v>
      </c>
      <c r="M1027" s="28" t="s">
        <v>2224</v>
      </c>
      <c r="N1027" s="28" t="s">
        <v>2224</v>
      </c>
      <c r="O1027" s="28">
        <v>16339300</v>
      </c>
    </row>
    <row r="1028" spans="1:15" x14ac:dyDescent="0.25">
      <c r="A1028" s="34" t="s">
        <v>2225</v>
      </c>
      <c r="B1028" s="33" t="s">
        <v>2225</v>
      </c>
      <c r="C1028" s="29">
        <v>2974</v>
      </c>
      <c r="D1028" s="30" t="s">
        <v>1005</v>
      </c>
      <c r="E1028" s="28">
        <v>0</v>
      </c>
      <c r="F1028" s="28">
        <v>3647700</v>
      </c>
      <c r="G1028" s="28">
        <v>3688600</v>
      </c>
      <c r="H1028" s="28">
        <v>5658900</v>
      </c>
      <c r="I1028" s="28">
        <v>15267700</v>
      </c>
      <c r="J1028" s="28">
        <v>9556400</v>
      </c>
      <c r="K1028" s="28">
        <v>12730500</v>
      </c>
      <c r="L1028" s="28">
        <v>2342800</v>
      </c>
      <c r="M1028" s="28" t="s">
        <v>2224</v>
      </c>
      <c r="N1028" s="28" t="s">
        <v>2224</v>
      </c>
      <c r="O1028" s="28">
        <v>52892600</v>
      </c>
    </row>
    <row r="1029" spans="1:15" x14ac:dyDescent="0.25">
      <c r="A1029" s="34">
        <v>14</v>
      </c>
      <c r="B1029" s="33" t="s">
        <v>980</v>
      </c>
      <c r="C1029" s="29">
        <v>10000</v>
      </c>
      <c r="D1029" s="30" t="s">
        <v>165</v>
      </c>
      <c r="E1029" s="28">
        <v>0</v>
      </c>
      <c r="F1029" s="28">
        <v>174159600</v>
      </c>
      <c r="G1029" s="28">
        <v>179092600</v>
      </c>
      <c r="H1029" s="28">
        <v>283194400</v>
      </c>
      <c r="I1029" s="28">
        <v>726229500</v>
      </c>
      <c r="J1029" s="28">
        <v>473603000</v>
      </c>
      <c r="K1029" s="28">
        <v>571856500</v>
      </c>
      <c r="L1029" s="28">
        <v>181697100</v>
      </c>
      <c r="M1029" s="28">
        <v>36277300</v>
      </c>
      <c r="N1029" s="28">
        <v>39750000</v>
      </c>
      <c r="O1029" s="28">
        <v>2665860000</v>
      </c>
    </row>
    <row r="1030" spans="1:15" x14ac:dyDescent="0.25">
      <c r="A1030" s="34">
        <v>15</v>
      </c>
      <c r="B1030" s="33" t="s">
        <v>2195</v>
      </c>
      <c r="C1030" s="29">
        <v>3001</v>
      </c>
      <c r="D1030" s="30" t="s">
        <v>1006</v>
      </c>
      <c r="E1030" s="28">
        <v>0</v>
      </c>
      <c r="F1030" s="28">
        <v>36501500</v>
      </c>
      <c r="G1030" s="28">
        <v>38338600</v>
      </c>
      <c r="H1030" s="28">
        <v>54418700</v>
      </c>
      <c r="I1030" s="28">
        <v>140767400</v>
      </c>
      <c r="J1030" s="28">
        <v>82153300</v>
      </c>
      <c r="K1030" s="28">
        <v>87857543</v>
      </c>
      <c r="L1030" s="28">
        <v>26772600</v>
      </c>
      <c r="M1030" s="28">
        <v>5010500</v>
      </c>
      <c r="N1030" s="28" t="s">
        <v>2224</v>
      </c>
      <c r="O1030" s="28">
        <v>475985243</v>
      </c>
    </row>
    <row r="1031" spans="1:15" x14ac:dyDescent="0.25">
      <c r="A1031" s="34" t="s">
        <v>2225</v>
      </c>
      <c r="B1031" s="33" t="s">
        <v>2225</v>
      </c>
      <c r="C1031" s="29">
        <v>3002</v>
      </c>
      <c r="D1031" s="30" t="s">
        <v>1007</v>
      </c>
      <c r="E1031" s="28">
        <v>0</v>
      </c>
      <c r="F1031" s="28">
        <v>2313600</v>
      </c>
      <c r="G1031" s="28">
        <v>2366800</v>
      </c>
      <c r="H1031" s="28">
        <v>3311300</v>
      </c>
      <c r="I1031" s="28">
        <v>6542000</v>
      </c>
      <c r="J1031" s="28">
        <v>4393400</v>
      </c>
      <c r="K1031" s="28">
        <v>2296600</v>
      </c>
      <c r="L1031" s="28" t="s">
        <v>2224</v>
      </c>
      <c r="M1031" s="28" t="s">
        <v>2224</v>
      </c>
      <c r="N1031" s="28" t="s">
        <v>2224</v>
      </c>
      <c r="O1031" s="28">
        <v>21802900</v>
      </c>
    </row>
    <row r="1032" spans="1:15" x14ac:dyDescent="0.25">
      <c r="A1032" s="34" t="s">
        <v>2225</v>
      </c>
      <c r="B1032" s="33" t="s">
        <v>2225</v>
      </c>
      <c r="C1032" s="29">
        <v>3003</v>
      </c>
      <c r="D1032" s="30" t="s">
        <v>1008</v>
      </c>
      <c r="E1032" s="28">
        <v>0</v>
      </c>
      <c r="F1032" s="28">
        <v>1156500</v>
      </c>
      <c r="G1032" s="28">
        <v>1153800</v>
      </c>
      <c r="H1032" s="28">
        <v>2138100</v>
      </c>
      <c r="I1032" s="28">
        <v>5958300</v>
      </c>
      <c r="J1032" s="28">
        <v>2231400</v>
      </c>
      <c r="K1032" s="28">
        <v>1741300</v>
      </c>
      <c r="L1032" s="28" t="s">
        <v>2224</v>
      </c>
      <c r="M1032" s="28" t="s">
        <v>2224</v>
      </c>
      <c r="N1032" s="28" t="s">
        <v>2224</v>
      </c>
      <c r="O1032" s="28">
        <v>14877800</v>
      </c>
    </row>
    <row r="1033" spans="1:15" x14ac:dyDescent="0.25">
      <c r="A1033" s="34" t="s">
        <v>2225</v>
      </c>
      <c r="B1033" s="33" t="s">
        <v>2225</v>
      </c>
      <c r="C1033" s="29">
        <v>3004</v>
      </c>
      <c r="D1033" s="30" t="s">
        <v>1009</v>
      </c>
      <c r="E1033" s="28">
        <v>0</v>
      </c>
      <c r="F1033" s="28">
        <v>3109900</v>
      </c>
      <c r="G1033" s="28">
        <v>4062800</v>
      </c>
      <c r="H1033" s="28">
        <v>5429200</v>
      </c>
      <c r="I1033" s="28">
        <v>12124500</v>
      </c>
      <c r="J1033" s="28">
        <v>7337700</v>
      </c>
      <c r="K1033" s="28">
        <v>7356200</v>
      </c>
      <c r="L1033" s="28">
        <v>2122600</v>
      </c>
      <c r="M1033" s="28" t="s">
        <v>2224</v>
      </c>
      <c r="N1033" s="28" t="s">
        <v>2224</v>
      </c>
      <c r="O1033" s="28">
        <v>41542900</v>
      </c>
    </row>
    <row r="1034" spans="1:15" x14ac:dyDescent="0.25">
      <c r="A1034" s="34" t="s">
        <v>2225</v>
      </c>
      <c r="B1034" s="33" t="s">
        <v>2225</v>
      </c>
      <c r="C1034" s="29">
        <v>3005</v>
      </c>
      <c r="D1034" s="30" t="s">
        <v>1010</v>
      </c>
      <c r="E1034" s="28">
        <v>0</v>
      </c>
      <c r="F1034" s="28">
        <v>2981200</v>
      </c>
      <c r="G1034" s="28">
        <v>3499300</v>
      </c>
      <c r="H1034" s="28">
        <v>4200800</v>
      </c>
      <c r="I1034" s="28">
        <v>10543300</v>
      </c>
      <c r="J1034" s="28">
        <v>7489700</v>
      </c>
      <c r="K1034" s="28">
        <v>12666400</v>
      </c>
      <c r="L1034" s="28">
        <v>3655000</v>
      </c>
      <c r="M1034" s="28" t="s">
        <v>2224</v>
      </c>
      <c r="N1034" s="28" t="s">
        <v>2224</v>
      </c>
      <c r="O1034" s="28">
        <v>45035700</v>
      </c>
    </row>
    <row r="1035" spans="1:15" x14ac:dyDescent="0.25">
      <c r="A1035" s="34" t="s">
        <v>2225</v>
      </c>
      <c r="B1035" s="33" t="s">
        <v>2225</v>
      </c>
      <c r="C1035" s="29">
        <v>3006</v>
      </c>
      <c r="D1035" s="30" t="s">
        <v>1011</v>
      </c>
      <c r="E1035" s="28">
        <v>0</v>
      </c>
      <c r="F1035" s="28">
        <v>5826100</v>
      </c>
      <c r="G1035" s="28">
        <v>5530800</v>
      </c>
      <c r="H1035" s="28">
        <v>8569500</v>
      </c>
      <c r="I1035" s="28">
        <v>19117800</v>
      </c>
      <c r="J1035" s="28">
        <v>8851400</v>
      </c>
      <c r="K1035" s="28">
        <v>9306200</v>
      </c>
      <c r="L1035" s="28">
        <v>1884200</v>
      </c>
      <c r="M1035" s="28" t="s">
        <v>2224</v>
      </c>
      <c r="N1035" s="28" t="s">
        <v>2224</v>
      </c>
      <c r="O1035" s="28">
        <v>60551800</v>
      </c>
    </row>
    <row r="1036" spans="1:15" x14ac:dyDescent="0.25">
      <c r="A1036" s="34" t="s">
        <v>2225</v>
      </c>
      <c r="B1036" s="33" t="s">
        <v>2225</v>
      </c>
      <c r="C1036" s="29">
        <v>3007</v>
      </c>
      <c r="D1036" s="30" t="s">
        <v>1012</v>
      </c>
      <c r="E1036" s="28">
        <v>0</v>
      </c>
      <c r="F1036" s="28">
        <v>3359000</v>
      </c>
      <c r="G1036" s="28">
        <v>4428800</v>
      </c>
      <c r="H1036" s="28">
        <v>6966200</v>
      </c>
      <c r="I1036" s="28">
        <v>15150800</v>
      </c>
      <c r="J1036" s="28">
        <v>10152200</v>
      </c>
      <c r="K1036" s="28">
        <v>11754300</v>
      </c>
      <c r="L1036" s="28">
        <v>2317000</v>
      </c>
      <c r="M1036" s="28" t="s">
        <v>2224</v>
      </c>
      <c r="N1036" s="28" t="s">
        <v>2224</v>
      </c>
      <c r="O1036" s="28">
        <v>54128300</v>
      </c>
    </row>
    <row r="1037" spans="1:15" x14ac:dyDescent="0.25">
      <c r="A1037" s="34" t="s">
        <v>2225</v>
      </c>
      <c r="B1037" s="33" t="s">
        <v>2225</v>
      </c>
      <c r="C1037" s="29">
        <v>3021</v>
      </c>
      <c r="D1037" s="30" t="s">
        <v>1013</v>
      </c>
      <c r="E1037" s="28">
        <v>0</v>
      </c>
      <c r="F1037" s="28">
        <v>3618800</v>
      </c>
      <c r="G1037" s="28">
        <v>4299200</v>
      </c>
      <c r="H1037" s="28">
        <v>7258000</v>
      </c>
      <c r="I1037" s="28">
        <v>14558600</v>
      </c>
      <c r="J1037" s="28">
        <v>8328200</v>
      </c>
      <c r="K1037" s="28">
        <v>8918400</v>
      </c>
      <c r="L1037" s="28">
        <v>2357800</v>
      </c>
      <c r="M1037" s="28" t="s">
        <v>2224</v>
      </c>
      <c r="N1037" s="28" t="s">
        <v>2224</v>
      </c>
      <c r="O1037" s="28">
        <v>50289000</v>
      </c>
    </row>
    <row r="1038" spans="1:15" x14ac:dyDescent="0.25">
      <c r="A1038" s="34" t="s">
        <v>2225</v>
      </c>
      <c r="B1038" s="33" t="s">
        <v>2225</v>
      </c>
      <c r="C1038" s="29">
        <v>3022</v>
      </c>
      <c r="D1038" s="30" t="s">
        <v>1014</v>
      </c>
      <c r="E1038" s="28">
        <v>0</v>
      </c>
      <c r="F1038" s="28">
        <v>6049300</v>
      </c>
      <c r="G1038" s="28">
        <v>6820200</v>
      </c>
      <c r="H1038" s="28">
        <v>10569300</v>
      </c>
      <c r="I1038" s="28">
        <v>23297400</v>
      </c>
      <c r="J1038" s="28">
        <v>18747200</v>
      </c>
      <c r="K1038" s="28">
        <v>24641900</v>
      </c>
      <c r="L1038" s="28">
        <v>9989100</v>
      </c>
      <c r="M1038" s="28" t="s">
        <v>2224</v>
      </c>
      <c r="N1038" s="28" t="s">
        <v>2224</v>
      </c>
      <c r="O1038" s="28">
        <v>103922500</v>
      </c>
    </row>
    <row r="1039" spans="1:15" x14ac:dyDescent="0.25">
      <c r="A1039" s="34" t="s">
        <v>2225</v>
      </c>
      <c r="B1039" s="33" t="s">
        <v>2225</v>
      </c>
      <c r="C1039" s="29">
        <v>3023</v>
      </c>
      <c r="D1039" s="30" t="s">
        <v>1015</v>
      </c>
      <c r="E1039" s="28">
        <v>0</v>
      </c>
      <c r="F1039" s="28">
        <v>7666800</v>
      </c>
      <c r="G1039" s="28">
        <v>8311000</v>
      </c>
      <c r="H1039" s="28">
        <v>12082700</v>
      </c>
      <c r="I1039" s="28">
        <v>36521600</v>
      </c>
      <c r="J1039" s="28">
        <v>26324003</v>
      </c>
      <c r="K1039" s="28">
        <v>43085116</v>
      </c>
      <c r="L1039" s="28">
        <v>19047100</v>
      </c>
      <c r="M1039" s="28">
        <v>5771200</v>
      </c>
      <c r="N1039" s="28" t="s">
        <v>2224</v>
      </c>
      <c r="O1039" s="28">
        <v>166685219</v>
      </c>
    </row>
    <row r="1040" spans="1:15" x14ac:dyDescent="0.25">
      <c r="A1040" s="34" t="s">
        <v>2225</v>
      </c>
      <c r="B1040" s="33" t="s">
        <v>2225</v>
      </c>
      <c r="C1040" s="29">
        <v>3024</v>
      </c>
      <c r="D1040" s="30" t="s">
        <v>1016</v>
      </c>
      <c r="E1040" s="28">
        <v>0</v>
      </c>
      <c r="F1040" s="28">
        <v>10760100</v>
      </c>
      <c r="G1040" s="28">
        <v>11430400</v>
      </c>
      <c r="H1040" s="28">
        <v>19206600</v>
      </c>
      <c r="I1040" s="28">
        <v>53225600</v>
      </c>
      <c r="J1040" s="28">
        <v>39493800</v>
      </c>
      <c r="K1040" s="28">
        <v>75776600</v>
      </c>
      <c r="L1040" s="28">
        <v>42679400</v>
      </c>
      <c r="M1040" s="28">
        <v>18250900</v>
      </c>
      <c r="N1040" s="28">
        <v>10532400</v>
      </c>
      <c r="O1040" s="28">
        <v>281355800</v>
      </c>
    </row>
    <row r="1041" spans="1:15" x14ac:dyDescent="0.25">
      <c r="A1041" s="34" t="s">
        <v>2225</v>
      </c>
      <c r="B1041" s="33" t="s">
        <v>2225</v>
      </c>
      <c r="C1041" s="29">
        <v>3025</v>
      </c>
      <c r="D1041" s="30" t="s">
        <v>1017</v>
      </c>
      <c r="E1041" s="28">
        <v>0</v>
      </c>
      <c r="F1041" s="28">
        <v>3754800</v>
      </c>
      <c r="G1041" s="28">
        <v>4460300</v>
      </c>
      <c r="H1041" s="28">
        <v>5442300</v>
      </c>
      <c r="I1041" s="28">
        <v>13697500</v>
      </c>
      <c r="J1041" s="28">
        <v>9467200</v>
      </c>
      <c r="K1041" s="28">
        <v>14700700</v>
      </c>
      <c r="L1041" s="28">
        <v>4590400</v>
      </c>
      <c r="M1041" s="28" t="s">
        <v>2224</v>
      </c>
      <c r="N1041" s="28" t="s">
        <v>2224</v>
      </c>
      <c r="O1041" s="28">
        <v>61913100</v>
      </c>
    </row>
    <row r="1042" spans="1:15" x14ac:dyDescent="0.25">
      <c r="A1042" s="34" t="s">
        <v>2225</v>
      </c>
      <c r="B1042" s="33" t="s">
        <v>2225</v>
      </c>
      <c r="C1042" s="29">
        <v>3031</v>
      </c>
      <c r="D1042" s="30" t="s">
        <v>1018</v>
      </c>
      <c r="E1042" s="28">
        <v>0</v>
      </c>
      <c r="F1042" s="28">
        <v>1827200</v>
      </c>
      <c r="G1042" s="28">
        <v>2222400</v>
      </c>
      <c r="H1042" s="28">
        <v>4120800</v>
      </c>
      <c r="I1042" s="28">
        <v>9590500</v>
      </c>
      <c r="J1042" s="28">
        <v>4674500</v>
      </c>
      <c r="K1042" s="28">
        <v>5542500</v>
      </c>
      <c r="L1042" s="28" t="s">
        <v>2224</v>
      </c>
      <c r="M1042" s="28" t="s">
        <v>2224</v>
      </c>
      <c r="N1042" s="28" t="s">
        <v>2224</v>
      </c>
      <c r="O1042" s="28">
        <v>33289700</v>
      </c>
    </row>
    <row r="1043" spans="1:15" x14ac:dyDescent="0.25">
      <c r="A1043" s="34" t="s">
        <v>2225</v>
      </c>
      <c r="B1043" s="33" t="s">
        <v>2225</v>
      </c>
      <c r="C1043" s="29">
        <v>3032</v>
      </c>
      <c r="D1043" s="30" t="s">
        <v>1019</v>
      </c>
      <c r="E1043" s="28">
        <v>0</v>
      </c>
      <c r="F1043" s="28">
        <v>8496100</v>
      </c>
      <c r="G1043" s="28">
        <v>9001600</v>
      </c>
      <c r="H1043" s="28">
        <v>14833000</v>
      </c>
      <c r="I1043" s="28">
        <v>35576300</v>
      </c>
      <c r="J1043" s="28">
        <v>23279000</v>
      </c>
      <c r="K1043" s="28">
        <v>27102500</v>
      </c>
      <c r="L1043" s="28">
        <v>10804400</v>
      </c>
      <c r="M1043" s="28">
        <v>2954400</v>
      </c>
      <c r="N1043" s="28" t="s">
        <v>2224</v>
      </c>
      <c r="O1043" s="28">
        <v>176713500</v>
      </c>
    </row>
    <row r="1044" spans="1:15" x14ac:dyDescent="0.25">
      <c r="A1044" s="34" t="s">
        <v>2225</v>
      </c>
      <c r="B1044" s="33" t="s">
        <v>2225</v>
      </c>
      <c r="C1044" s="29">
        <v>3033</v>
      </c>
      <c r="D1044" s="30" t="s">
        <v>1020</v>
      </c>
      <c r="E1044" s="28">
        <v>0</v>
      </c>
      <c r="F1044" s="28">
        <v>2448200</v>
      </c>
      <c r="G1044" s="28">
        <v>2493000</v>
      </c>
      <c r="H1044" s="28">
        <v>4191400</v>
      </c>
      <c r="I1044" s="28">
        <v>11141400</v>
      </c>
      <c r="J1044" s="28">
        <v>7648700</v>
      </c>
      <c r="K1044" s="28">
        <v>10701100</v>
      </c>
      <c r="L1044" s="28">
        <v>2361500</v>
      </c>
      <c r="M1044" s="28" t="s">
        <v>2224</v>
      </c>
      <c r="N1044" s="28" t="s">
        <v>2224</v>
      </c>
      <c r="O1044" s="28">
        <v>41680000</v>
      </c>
    </row>
    <row r="1045" spans="1:15" x14ac:dyDescent="0.25">
      <c r="A1045" s="34" t="s">
        <v>2225</v>
      </c>
      <c r="B1045" s="33" t="s">
        <v>2225</v>
      </c>
      <c r="C1045" s="29">
        <v>3034</v>
      </c>
      <c r="D1045" s="30" t="s">
        <v>1021</v>
      </c>
      <c r="E1045" s="28">
        <v>0</v>
      </c>
      <c r="F1045" s="28">
        <v>3715000</v>
      </c>
      <c r="G1045" s="28">
        <v>3435100</v>
      </c>
      <c r="H1045" s="28">
        <v>5317700</v>
      </c>
      <c r="I1045" s="28">
        <v>13977800</v>
      </c>
      <c r="J1045" s="28">
        <v>10424400</v>
      </c>
      <c r="K1045" s="28">
        <v>13073100</v>
      </c>
      <c r="L1045" s="28">
        <v>4297900</v>
      </c>
      <c r="M1045" s="28" t="s">
        <v>2224</v>
      </c>
      <c r="N1045" s="28" t="s">
        <v>2224</v>
      </c>
      <c r="O1045" s="28">
        <v>54761300</v>
      </c>
    </row>
    <row r="1046" spans="1:15" x14ac:dyDescent="0.25">
      <c r="A1046" s="34" t="s">
        <v>2225</v>
      </c>
      <c r="B1046" s="33" t="s">
        <v>2225</v>
      </c>
      <c r="C1046" s="29">
        <v>3035</v>
      </c>
      <c r="D1046" s="30" t="s">
        <v>1022</v>
      </c>
      <c r="E1046" s="28">
        <v>0</v>
      </c>
      <c r="F1046" s="28">
        <v>1722600</v>
      </c>
      <c r="G1046" s="28">
        <v>1313100</v>
      </c>
      <c r="H1046" s="28">
        <v>2621800</v>
      </c>
      <c r="I1046" s="28">
        <v>6123700</v>
      </c>
      <c r="J1046" s="28">
        <v>4118600</v>
      </c>
      <c r="K1046" s="28">
        <v>3895400</v>
      </c>
      <c r="L1046" s="28">
        <v>1057400</v>
      </c>
      <c r="M1046" s="28" t="s">
        <v>2224</v>
      </c>
      <c r="N1046" s="28" t="s">
        <v>2224</v>
      </c>
      <c r="O1046" s="28">
        <v>21841700</v>
      </c>
    </row>
    <row r="1047" spans="1:15" x14ac:dyDescent="0.25">
      <c r="A1047" s="34" t="s">
        <v>2225</v>
      </c>
      <c r="B1047" s="33" t="s">
        <v>2225</v>
      </c>
      <c r="C1047" s="29">
        <v>3036</v>
      </c>
      <c r="D1047" s="30" t="s">
        <v>1023</v>
      </c>
      <c r="E1047" s="28">
        <v>0</v>
      </c>
      <c r="F1047" s="28">
        <v>2067700</v>
      </c>
      <c r="G1047" s="28">
        <v>2195100</v>
      </c>
      <c r="H1047" s="28">
        <v>2749400</v>
      </c>
      <c r="I1047" s="28">
        <v>6976200</v>
      </c>
      <c r="J1047" s="28">
        <v>4310000</v>
      </c>
      <c r="K1047" s="28">
        <v>5571300</v>
      </c>
      <c r="L1047" s="28">
        <v>1806500</v>
      </c>
      <c r="M1047" s="28" t="s">
        <v>2224</v>
      </c>
      <c r="N1047" s="28" t="s">
        <v>2224</v>
      </c>
      <c r="O1047" s="28">
        <v>25676200</v>
      </c>
    </row>
    <row r="1048" spans="1:15" x14ac:dyDescent="0.25">
      <c r="A1048" s="34" t="s">
        <v>2225</v>
      </c>
      <c r="B1048" s="33" t="s">
        <v>2225</v>
      </c>
      <c r="C1048" s="29">
        <v>3037</v>
      </c>
      <c r="D1048" s="30" t="s">
        <v>1024</v>
      </c>
      <c r="E1048" s="28">
        <v>0</v>
      </c>
      <c r="F1048" s="28">
        <v>4849100</v>
      </c>
      <c r="G1048" s="28">
        <v>4206100</v>
      </c>
      <c r="H1048" s="28">
        <v>6949000</v>
      </c>
      <c r="I1048" s="28">
        <v>18904000</v>
      </c>
      <c r="J1048" s="28">
        <v>11659000</v>
      </c>
      <c r="K1048" s="28">
        <v>12283200</v>
      </c>
      <c r="L1048" s="28">
        <v>5134300</v>
      </c>
      <c r="M1048" s="28">
        <v>2784700</v>
      </c>
      <c r="N1048" s="28" t="s">
        <v>2224</v>
      </c>
      <c r="O1048" s="28">
        <v>66769400</v>
      </c>
    </row>
    <row r="1049" spans="1:15" x14ac:dyDescent="0.25">
      <c r="A1049" s="34" t="s">
        <v>2225</v>
      </c>
      <c r="B1049" s="33" t="s">
        <v>2225</v>
      </c>
      <c r="C1049" s="29">
        <v>3038</v>
      </c>
      <c r="D1049" s="30" t="s">
        <v>1025</v>
      </c>
      <c r="E1049" s="28">
        <v>0</v>
      </c>
      <c r="F1049" s="28">
        <v>3703800</v>
      </c>
      <c r="G1049" s="28">
        <v>4646400</v>
      </c>
      <c r="H1049" s="28">
        <v>6179300</v>
      </c>
      <c r="I1049" s="28">
        <v>17149300</v>
      </c>
      <c r="J1049" s="28">
        <v>8952800</v>
      </c>
      <c r="K1049" s="28">
        <v>12617700</v>
      </c>
      <c r="L1049" s="28">
        <v>4415600</v>
      </c>
      <c r="M1049" s="28" t="s">
        <v>2224</v>
      </c>
      <c r="N1049" s="28" t="s">
        <v>2224</v>
      </c>
      <c r="O1049" s="28">
        <v>60258000</v>
      </c>
    </row>
    <row r="1050" spans="1:15" x14ac:dyDescent="0.25">
      <c r="A1050" s="34">
        <v>15</v>
      </c>
      <c r="B1050" s="33" t="s">
        <v>2195</v>
      </c>
      <c r="C1050" s="29">
        <v>10000</v>
      </c>
      <c r="D1050" s="30" t="s">
        <v>165</v>
      </c>
      <c r="E1050" s="28">
        <v>0</v>
      </c>
      <c r="F1050" s="28">
        <v>115927300</v>
      </c>
      <c r="G1050" s="28">
        <v>124214800</v>
      </c>
      <c r="H1050" s="28">
        <v>186555100</v>
      </c>
      <c r="I1050" s="28">
        <v>470944000</v>
      </c>
      <c r="J1050" s="28">
        <v>300036503</v>
      </c>
      <c r="K1050" s="28">
        <v>390888059</v>
      </c>
      <c r="L1050" s="28">
        <v>147217300</v>
      </c>
      <c r="M1050" s="28">
        <v>44295300</v>
      </c>
      <c r="N1050" s="28">
        <v>79001700</v>
      </c>
      <c r="O1050" s="28">
        <v>1859080062</v>
      </c>
    </row>
    <row r="1051" spans="1:15" x14ac:dyDescent="0.25">
      <c r="A1051" s="34">
        <v>16</v>
      </c>
      <c r="B1051" s="33" t="s">
        <v>2196</v>
      </c>
      <c r="C1051" s="29">
        <v>3101</v>
      </c>
      <c r="D1051" s="30" t="s">
        <v>1026</v>
      </c>
      <c r="E1051" s="28">
        <v>0</v>
      </c>
      <c r="F1051" s="28">
        <v>11214400</v>
      </c>
      <c r="G1051" s="28">
        <v>10746700</v>
      </c>
      <c r="H1051" s="28">
        <v>20240500</v>
      </c>
      <c r="I1051" s="28">
        <v>54540900</v>
      </c>
      <c r="J1051" s="28">
        <v>33886200</v>
      </c>
      <c r="K1051" s="28">
        <v>44114100</v>
      </c>
      <c r="L1051" s="28">
        <v>21186900</v>
      </c>
      <c r="M1051" s="28">
        <v>11810300</v>
      </c>
      <c r="N1051" s="28">
        <v>9081700</v>
      </c>
      <c r="O1051" s="28">
        <v>216821700</v>
      </c>
    </row>
    <row r="1052" spans="1:15" x14ac:dyDescent="0.25">
      <c r="A1052" s="34" t="s">
        <v>2225</v>
      </c>
      <c r="B1052" s="33" t="s">
        <v>2225</v>
      </c>
      <c r="C1052" s="29">
        <v>3102</v>
      </c>
      <c r="D1052" s="30" t="s">
        <v>1027</v>
      </c>
      <c r="E1052" s="28">
        <v>0</v>
      </c>
      <c r="F1052" s="28">
        <v>3276000</v>
      </c>
      <c r="G1052" s="28">
        <v>3572300</v>
      </c>
      <c r="H1052" s="28">
        <v>4625500</v>
      </c>
      <c r="I1052" s="28">
        <v>11435500</v>
      </c>
      <c r="J1052" s="28">
        <v>7243700</v>
      </c>
      <c r="K1052" s="28">
        <v>8478500</v>
      </c>
      <c r="L1052" s="28">
        <v>4989000</v>
      </c>
      <c r="M1052" s="28" t="s">
        <v>2224</v>
      </c>
      <c r="N1052" s="28" t="s">
        <v>2224</v>
      </c>
      <c r="O1052" s="28">
        <v>45956700</v>
      </c>
    </row>
    <row r="1053" spans="1:15" x14ac:dyDescent="0.25">
      <c r="A1053" s="34" t="s">
        <v>2225</v>
      </c>
      <c r="B1053" s="33" t="s">
        <v>2225</v>
      </c>
      <c r="C1053" s="29">
        <v>3103</v>
      </c>
      <c r="D1053" s="30" t="s">
        <v>1028</v>
      </c>
      <c r="E1053" s="28">
        <v>0</v>
      </c>
      <c r="F1053" s="28">
        <v>7009900</v>
      </c>
      <c r="G1053" s="28">
        <v>7911900</v>
      </c>
      <c r="H1053" s="28">
        <v>11199600</v>
      </c>
      <c r="I1053" s="28">
        <v>31064200</v>
      </c>
      <c r="J1053" s="28">
        <v>23084200</v>
      </c>
      <c r="K1053" s="28">
        <v>34127400</v>
      </c>
      <c r="L1053" s="28">
        <v>19394800</v>
      </c>
      <c r="M1053" s="28">
        <v>7755200</v>
      </c>
      <c r="N1053" s="28">
        <v>8211900</v>
      </c>
      <c r="O1053" s="28">
        <v>149759100</v>
      </c>
    </row>
    <row r="1054" spans="1:15" x14ac:dyDescent="0.25">
      <c r="A1054" s="34" t="s">
        <v>2225</v>
      </c>
      <c r="B1054" s="33" t="s">
        <v>2225</v>
      </c>
      <c r="C1054" s="29">
        <v>3104</v>
      </c>
      <c r="D1054" s="30" t="s">
        <v>1029</v>
      </c>
      <c r="E1054" s="28">
        <v>0</v>
      </c>
      <c r="F1054" s="28">
        <v>2372700</v>
      </c>
      <c r="G1054" s="28">
        <v>2932500</v>
      </c>
      <c r="H1054" s="28">
        <v>4079400</v>
      </c>
      <c r="I1054" s="28">
        <v>8471900</v>
      </c>
      <c r="J1054" s="28">
        <v>5849200</v>
      </c>
      <c r="K1054" s="28">
        <v>8045900</v>
      </c>
      <c r="L1054" s="28">
        <v>3188500</v>
      </c>
      <c r="M1054" s="28" t="s">
        <v>2224</v>
      </c>
      <c r="N1054" s="28" t="s">
        <v>2224</v>
      </c>
      <c r="O1054" s="28">
        <v>37210700</v>
      </c>
    </row>
    <row r="1055" spans="1:15" x14ac:dyDescent="0.25">
      <c r="A1055" s="34" t="s">
        <v>2225</v>
      </c>
      <c r="B1055" s="33" t="s">
        <v>2225</v>
      </c>
      <c r="C1055" s="29">
        <v>3105</v>
      </c>
      <c r="D1055" s="30" t="s">
        <v>1030</v>
      </c>
      <c r="E1055" s="28">
        <v>0</v>
      </c>
      <c r="F1055" s="28">
        <v>4564400</v>
      </c>
      <c r="G1055" s="28">
        <v>4400500</v>
      </c>
      <c r="H1055" s="28">
        <v>6505600</v>
      </c>
      <c r="I1055" s="28">
        <v>18249300</v>
      </c>
      <c r="J1055" s="28">
        <v>14844700</v>
      </c>
      <c r="K1055" s="28">
        <v>19380800</v>
      </c>
      <c r="L1055" s="28">
        <v>5337400</v>
      </c>
      <c r="M1055" s="28" t="s">
        <v>2224</v>
      </c>
      <c r="N1055" s="28" t="s">
        <v>2224</v>
      </c>
      <c r="O1055" s="28">
        <v>75398300</v>
      </c>
    </row>
    <row r="1056" spans="1:15" x14ac:dyDescent="0.25">
      <c r="A1056" s="34" t="s">
        <v>2225</v>
      </c>
      <c r="B1056" s="33" t="s">
        <v>2225</v>
      </c>
      <c r="C1056" s="29">
        <v>3111</v>
      </c>
      <c r="D1056" s="30" t="s">
        <v>1031</v>
      </c>
      <c r="E1056" s="28">
        <v>0</v>
      </c>
      <c r="F1056" s="28">
        <v>4671300</v>
      </c>
      <c r="G1056" s="28">
        <v>4992300</v>
      </c>
      <c r="H1056" s="28">
        <v>6839600</v>
      </c>
      <c r="I1056" s="28">
        <v>16702000</v>
      </c>
      <c r="J1056" s="28">
        <v>11801900</v>
      </c>
      <c r="K1056" s="28">
        <v>11168200</v>
      </c>
      <c r="L1056" s="28">
        <v>3100100</v>
      </c>
      <c r="M1056" s="28" t="s">
        <v>2224</v>
      </c>
      <c r="N1056" s="28" t="s">
        <v>2224</v>
      </c>
      <c r="O1056" s="28">
        <v>59881400</v>
      </c>
    </row>
    <row r="1057" spans="1:15" x14ac:dyDescent="0.25">
      <c r="A1057" s="34">
        <v>16</v>
      </c>
      <c r="B1057" s="33" t="s">
        <v>2196</v>
      </c>
      <c r="C1057" s="29">
        <v>10000</v>
      </c>
      <c r="D1057" s="30" t="s">
        <v>165</v>
      </c>
      <c r="E1057" s="28">
        <v>0</v>
      </c>
      <c r="F1057" s="28">
        <v>33108700</v>
      </c>
      <c r="G1057" s="28">
        <v>34556200</v>
      </c>
      <c r="H1057" s="28">
        <v>53490200</v>
      </c>
      <c r="I1057" s="28">
        <v>140463800</v>
      </c>
      <c r="J1057" s="28">
        <v>96709900</v>
      </c>
      <c r="K1057" s="28">
        <v>125314900</v>
      </c>
      <c r="L1057" s="28">
        <v>57196700</v>
      </c>
      <c r="M1057" s="28">
        <v>25829700</v>
      </c>
      <c r="N1057" s="28">
        <v>18357800</v>
      </c>
      <c r="O1057" s="28">
        <v>585027900</v>
      </c>
    </row>
    <row r="1058" spans="1:15" x14ac:dyDescent="0.25">
      <c r="A1058" s="34">
        <v>17</v>
      </c>
      <c r="B1058" s="33" t="s">
        <v>1032</v>
      </c>
      <c r="C1058" s="29">
        <v>3201</v>
      </c>
      <c r="D1058" s="30" t="s">
        <v>1033</v>
      </c>
      <c r="E1058" s="28">
        <v>0</v>
      </c>
      <c r="F1058" s="28">
        <v>2151700</v>
      </c>
      <c r="G1058" s="28">
        <v>1890700</v>
      </c>
      <c r="H1058" s="28">
        <v>3770200</v>
      </c>
      <c r="I1058" s="28">
        <v>11148300</v>
      </c>
      <c r="J1058" s="28">
        <v>8396700</v>
      </c>
      <c r="K1058" s="28">
        <v>11924200</v>
      </c>
      <c r="L1058" s="28">
        <v>4084900</v>
      </c>
      <c r="M1058" s="28" t="s">
        <v>2224</v>
      </c>
      <c r="N1058" s="28" t="s">
        <v>2224</v>
      </c>
      <c r="O1058" s="28">
        <v>43366700</v>
      </c>
    </row>
    <row r="1059" spans="1:15" x14ac:dyDescent="0.25">
      <c r="A1059" s="34" t="s">
        <v>2225</v>
      </c>
      <c r="B1059" s="33" t="s">
        <v>2225</v>
      </c>
      <c r="C1059" s="29">
        <v>3202</v>
      </c>
      <c r="D1059" s="30" t="s">
        <v>1034</v>
      </c>
      <c r="E1059" s="28">
        <v>0</v>
      </c>
      <c r="F1059" s="28">
        <v>2255500</v>
      </c>
      <c r="G1059" s="28">
        <v>3080900</v>
      </c>
      <c r="H1059" s="28">
        <v>3993600</v>
      </c>
      <c r="I1059" s="28">
        <v>9685400</v>
      </c>
      <c r="J1059" s="28">
        <v>7410500</v>
      </c>
      <c r="K1059" s="28">
        <v>7402300</v>
      </c>
      <c r="L1059" s="28">
        <v>2424300</v>
      </c>
      <c r="M1059" s="28" t="s">
        <v>2224</v>
      </c>
      <c r="N1059" s="28" t="s">
        <v>2224</v>
      </c>
      <c r="O1059" s="28">
        <v>36252500</v>
      </c>
    </row>
    <row r="1060" spans="1:15" x14ac:dyDescent="0.25">
      <c r="A1060" s="34" t="s">
        <v>2225</v>
      </c>
      <c r="B1060" s="33" t="s">
        <v>2225</v>
      </c>
      <c r="C1060" s="29">
        <v>3203</v>
      </c>
      <c r="D1060" s="30" t="s">
        <v>1032</v>
      </c>
      <c r="E1060" s="28">
        <v>0</v>
      </c>
      <c r="F1060" s="28">
        <v>188153900</v>
      </c>
      <c r="G1060" s="28">
        <v>179175800</v>
      </c>
      <c r="H1060" s="28">
        <v>267925500</v>
      </c>
      <c r="I1060" s="28">
        <v>652128600</v>
      </c>
      <c r="J1060" s="28">
        <v>377134400</v>
      </c>
      <c r="K1060" s="28">
        <v>445617900</v>
      </c>
      <c r="L1060" s="28">
        <v>159418700</v>
      </c>
      <c r="M1060" s="28">
        <v>33724900</v>
      </c>
      <c r="N1060" s="28">
        <v>49314600</v>
      </c>
      <c r="O1060" s="28">
        <v>2352594300</v>
      </c>
    </row>
    <row r="1061" spans="1:15" x14ac:dyDescent="0.25">
      <c r="A1061" s="34" t="s">
        <v>2225</v>
      </c>
      <c r="B1061" s="33" t="s">
        <v>2225</v>
      </c>
      <c r="C1061" s="29">
        <v>3204</v>
      </c>
      <c r="D1061" s="30" t="s">
        <v>1035</v>
      </c>
      <c r="E1061" s="28">
        <v>0</v>
      </c>
      <c r="F1061" s="28">
        <v>21375900</v>
      </c>
      <c r="G1061" s="28">
        <v>23052600</v>
      </c>
      <c r="H1061" s="28">
        <v>33850900</v>
      </c>
      <c r="I1061" s="28">
        <v>78976500</v>
      </c>
      <c r="J1061" s="28">
        <v>50443400</v>
      </c>
      <c r="K1061" s="28">
        <v>57495100</v>
      </c>
      <c r="L1061" s="28">
        <v>18254800</v>
      </c>
      <c r="M1061" s="28" t="s">
        <v>2224</v>
      </c>
      <c r="N1061" s="28" t="s">
        <v>2224</v>
      </c>
      <c r="O1061" s="28">
        <v>284733400</v>
      </c>
    </row>
    <row r="1062" spans="1:15" x14ac:dyDescent="0.25">
      <c r="A1062" s="34" t="s">
        <v>2225</v>
      </c>
      <c r="B1062" s="33" t="s">
        <v>2225</v>
      </c>
      <c r="C1062" s="29">
        <v>3211</v>
      </c>
      <c r="D1062" s="30" t="s">
        <v>1036</v>
      </c>
      <c r="E1062" s="28">
        <v>0</v>
      </c>
      <c r="F1062" s="28">
        <v>1439900</v>
      </c>
      <c r="G1062" s="28">
        <v>1288100</v>
      </c>
      <c r="H1062" s="28">
        <v>2294900</v>
      </c>
      <c r="I1062" s="28">
        <v>6900300</v>
      </c>
      <c r="J1062" s="28">
        <v>6159100</v>
      </c>
      <c r="K1062" s="28">
        <v>7770800</v>
      </c>
      <c r="L1062" s="28">
        <v>4662100</v>
      </c>
      <c r="M1062" s="28" t="s">
        <v>2224</v>
      </c>
      <c r="N1062" s="28" t="s">
        <v>2224</v>
      </c>
      <c r="O1062" s="28">
        <v>30515200</v>
      </c>
    </row>
    <row r="1063" spans="1:15" x14ac:dyDescent="0.25">
      <c r="A1063" s="34" t="s">
        <v>2225</v>
      </c>
      <c r="B1063" s="33" t="s">
        <v>2225</v>
      </c>
      <c r="C1063" s="29">
        <v>3212</v>
      </c>
      <c r="D1063" s="30" t="s">
        <v>1037</v>
      </c>
      <c r="E1063" s="28">
        <v>0</v>
      </c>
      <c r="F1063" s="28">
        <v>4103300</v>
      </c>
      <c r="G1063" s="28">
        <v>4152500</v>
      </c>
      <c r="H1063" s="28">
        <v>6678500</v>
      </c>
      <c r="I1063" s="28">
        <v>17584100</v>
      </c>
      <c r="J1063" s="28">
        <v>18729100</v>
      </c>
      <c r="K1063" s="28">
        <v>17602000</v>
      </c>
      <c r="L1063" s="28">
        <v>4723300</v>
      </c>
      <c r="M1063" s="28" t="s">
        <v>2224</v>
      </c>
      <c r="N1063" s="28" t="s">
        <v>2224</v>
      </c>
      <c r="O1063" s="28">
        <v>77523900</v>
      </c>
    </row>
    <row r="1064" spans="1:15" x14ac:dyDescent="0.25">
      <c r="A1064" s="34" t="s">
        <v>2225</v>
      </c>
      <c r="B1064" s="33" t="s">
        <v>2225</v>
      </c>
      <c r="C1064" s="29">
        <v>3213</v>
      </c>
      <c r="D1064" s="30" t="s">
        <v>1038</v>
      </c>
      <c r="E1064" s="28">
        <v>0</v>
      </c>
      <c r="F1064" s="28">
        <v>19712900</v>
      </c>
      <c r="G1064" s="28">
        <v>22252500</v>
      </c>
      <c r="H1064" s="28">
        <v>34346500</v>
      </c>
      <c r="I1064" s="28">
        <v>86608600</v>
      </c>
      <c r="J1064" s="28">
        <v>53955600</v>
      </c>
      <c r="K1064" s="28">
        <v>62210600</v>
      </c>
      <c r="L1064" s="28">
        <v>21140900</v>
      </c>
      <c r="M1064" s="28">
        <v>2576900</v>
      </c>
      <c r="N1064" s="28">
        <v>7310300</v>
      </c>
      <c r="O1064" s="28">
        <v>310114800</v>
      </c>
    </row>
    <row r="1065" spans="1:15" x14ac:dyDescent="0.25">
      <c r="A1065" s="34" t="s">
        <v>2225</v>
      </c>
      <c r="B1065" s="33" t="s">
        <v>2225</v>
      </c>
      <c r="C1065" s="29">
        <v>3214</v>
      </c>
      <c r="D1065" s="30" t="s">
        <v>1039</v>
      </c>
      <c r="E1065" s="28">
        <v>0</v>
      </c>
      <c r="F1065" s="28">
        <v>5022300</v>
      </c>
      <c r="G1065" s="28">
        <v>5467600</v>
      </c>
      <c r="H1065" s="28">
        <v>8177000</v>
      </c>
      <c r="I1065" s="28">
        <v>26809300</v>
      </c>
      <c r="J1065" s="28">
        <v>23791300</v>
      </c>
      <c r="K1065" s="28">
        <v>50642500</v>
      </c>
      <c r="L1065" s="28">
        <v>27621500</v>
      </c>
      <c r="M1065" s="28">
        <v>13357500</v>
      </c>
      <c r="N1065" s="28">
        <v>15963400</v>
      </c>
      <c r="O1065" s="28">
        <v>176852400</v>
      </c>
    </row>
    <row r="1066" spans="1:15" x14ac:dyDescent="0.25">
      <c r="A1066" s="34" t="s">
        <v>2225</v>
      </c>
      <c r="B1066" s="33" t="s">
        <v>2225</v>
      </c>
      <c r="C1066" s="29">
        <v>3215</v>
      </c>
      <c r="D1066" s="30" t="s">
        <v>1040</v>
      </c>
      <c r="E1066" s="28">
        <v>0</v>
      </c>
      <c r="F1066" s="28">
        <v>27474000</v>
      </c>
      <c r="G1066" s="28">
        <v>24847400</v>
      </c>
      <c r="H1066" s="28">
        <v>33791800</v>
      </c>
      <c r="I1066" s="28">
        <v>69279200</v>
      </c>
      <c r="J1066" s="28">
        <v>30956200</v>
      </c>
      <c r="K1066" s="28">
        <v>36826400</v>
      </c>
      <c r="L1066" s="28">
        <v>8489700</v>
      </c>
      <c r="M1066" s="28">
        <v>3288700</v>
      </c>
      <c r="N1066" s="28" t="s">
        <v>2224</v>
      </c>
      <c r="O1066" s="28">
        <v>234953400</v>
      </c>
    </row>
    <row r="1067" spans="1:15" x14ac:dyDescent="0.25">
      <c r="A1067" s="34" t="s">
        <v>2225</v>
      </c>
      <c r="B1067" s="33" t="s">
        <v>2225</v>
      </c>
      <c r="C1067" s="29">
        <v>3216</v>
      </c>
      <c r="D1067" s="30" t="s">
        <v>1041</v>
      </c>
      <c r="E1067" s="28">
        <v>0</v>
      </c>
      <c r="F1067" s="28">
        <v>15228000</v>
      </c>
      <c r="G1067" s="28">
        <v>17024100</v>
      </c>
      <c r="H1067" s="28">
        <v>24293400</v>
      </c>
      <c r="I1067" s="28">
        <v>67815500</v>
      </c>
      <c r="J1067" s="28">
        <v>42712200</v>
      </c>
      <c r="K1067" s="28">
        <v>58217100</v>
      </c>
      <c r="L1067" s="28">
        <v>23291400</v>
      </c>
      <c r="M1067" s="28">
        <v>4263300</v>
      </c>
      <c r="N1067" s="28" t="s">
        <v>2224</v>
      </c>
      <c r="O1067" s="28">
        <v>252845000</v>
      </c>
    </row>
    <row r="1068" spans="1:15" x14ac:dyDescent="0.25">
      <c r="A1068" s="34" t="s">
        <v>2225</v>
      </c>
      <c r="B1068" s="33" t="s">
        <v>2225</v>
      </c>
      <c r="C1068" s="29">
        <v>3217</v>
      </c>
      <c r="D1068" s="30" t="s">
        <v>1042</v>
      </c>
      <c r="E1068" s="28">
        <v>0</v>
      </c>
      <c r="F1068" s="28">
        <v>7206300</v>
      </c>
      <c r="G1068" s="28">
        <v>8013400</v>
      </c>
      <c r="H1068" s="28">
        <v>12266100</v>
      </c>
      <c r="I1068" s="28">
        <v>33301600</v>
      </c>
      <c r="J1068" s="28">
        <v>19508100</v>
      </c>
      <c r="K1068" s="28">
        <v>23592100</v>
      </c>
      <c r="L1068" s="28">
        <v>6051300</v>
      </c>
      <c r="M1068" s="28" t="s">
        <v>2224</v>
      </c>
      <c r="N1068" s="28" t="s">
        <v>2224</v>
      </c>
      <c r="O1068" s="28">
        <v>111824700</v>
      </c>
    </row>
    <row r="1069" spans="1:15" x14ac:dyDescent="0.25">
      <c r="A1069" s="34" t="s">
        <v>2225</v>
      </c>
      <c r="B1069" s="33" t="s">
        <v>2225</v>
      </c>
      <c r="C1069" s="29">
        <v>3218</v>
      </c>
      <c r="D1069" s="30" t="s">
        <v>1043</v>
      </c>
      <c r="E1069" s="28">
        <v>0</v>
      </c>
      <c r="F1069" s="28">
        <v>2364900</v>
      </c>
      <c r="G1069" s="28">
        <v>2698600</v>
      </c>
      <c r="H1069" s="28">
        <v>4444500</v>
      </c>
      <c r="I1069" s="28">
        <v>14595100</v>
      </c>
      <c r="J1069" s="28">
        <v>12488700</v>
      </c>
      <c r="K1069" s="28">
        <v>12131900</v>
      </c>
      <c r="L1069" s="28">
        <v>7936800</v>
      </c>
      <c r="M1069" s="28" t="s">
        <v>2224</v>
      </c>
      <c r="N1069" s="28" t="s">
        <v>2224</v>
      </c>
      <c r="O1069" s="28">
        <v>59467700</v>
      </c>
    </row>
    <row r="1070" spans="1:15" x14ac:dyDescent="0.25">
      <c r="A1070" s="34" t="s">
        <v>2225</v>
      </c>
      <c r="B1070" s="33" t="s">
        <v>2225</v>
      </c>
      <c r="C1070" s="29">
        <v>3219</v>
      </c>
      <c r="D1070" s="30" t="s">
        <v>1044</v>
      </c>
      <c r="E1070" s="28">
        <v>0</v>
      </c>
      <c r="F1070" s="28">
        <v>1967000</v>
      </c>
      <c r="G1070" s="28">
        <v>1551600</v>
      </c>
      <c r="H1070" s="28">
        <v>2675800</v>
      </c>
      <c r="I1070" s="28">
        <v>8612800</v>
      </c>
      <c r="J1070" s="28">
        <v>6346300</v>
      </c>
      <c r="K1070" s="28">
        <v>11514400</v>
      </c>
      <c r="L1070" s="28">
        <v>1949200</v>
      </c>
      <c r="M1070" s="28" t="s">
        <v>2224</v>
      </c>
      <c r="N1070" s="28" t="s">
        <v>2224</v>
      </c>
      <c r="O1070" s="28">
        <v>35899500</v>
      </c>
    </row>
    <row r="1071" spans="1:15" x14ac:dyDescent="0.25">
      <c r="A1071" s="34" t="s">
        <v>2225</v>
      </c>
      <c r="B1071" s="33" t="s">
        <v>2225</v>
      </c>
      <c r="C1071" s="29">
        <v>3231</v>
      </c>
      <c r="D1071" s="30" t="s">
        <v>1045</v>
      </c>
      <c r="E1071" s="28">
        <v>0</v>
      </c>
      <c r="F1071" s="28">
        <v>16026100</v>
      </c>
      <c r="G1071" s="28">
        <v>18376900</v>
      </c>
      <c r="H1071" s="28">
        <v>28664700</v>
      </c>
      <c r="I1071" s="28">
        <v>72533100</v>
      </c>
      <c r="J1071" s="28">
        <v>44712200</v>
      </c>
      <c r="K1071" s="28">
        <v>43517700</v>
      </c>
      <c r="L1071" s="28">
        <v>10757500</v>
      </c>
      <c r="M1071" s="28">
        <v>3023100</v>
      </c>
      <c r="N1071" s="28" t="s">
        <v>2224</v>
      </c>
      <c r="O1071" s="28">
        <v>237611300</v>
      </c>
    </row>
    <row r="1072" spans="1:15" x14ac:dyDescent="0.25">
      <c r="A1072" s="34" t="s">
        <v>2225</v>
      </c>
      <c r="B1072" s="33" t="s">
        <v>2225</v>
      </c>
      <c r="C1072" s="29">
        <v>3232</v>
      </c>
      <c r="D1072" s="30" t="s">
        <v>1046</v>
      </c>
      <c r="E1072" s="28">
        <v>0</v>
      </c>
      <c r="F1072" s="28">
        <v>9186700</v>
      </c>
      <c r="G1072" s="28">
        <v>10082300</v>
      </c>
      <c r="H1072" s="28">
        <v>19351000</v>
      </c>
      <c r="I1072" s="28">
        <v>49563600</v>
      </c>
      <c r="J1072" s="28">
        <v>31898000</v>
      </c>
      <c r="K1072" s="28">
        <v>33066100</v>
      </c>
      <c r="L1072" s="28">
        <v>8943000</v>
      </c>
      <c r="M1072" s="28">
        <v>3115800</v>
      </c>
      <c r="N1072" s="28">
        <v>9058600</v>
      </c>
      <c r="O1072" s="28">
        <v>174265100</v>
      </c>
    </row>
    <row r="1073" spans="1:15" x14ac:dyDescent="0.25">
      <c r="A1073" s="34" t="s">
        <v>2225</v>
      </c>
      <c r="B1073" s="33" t="s">
        <v>2225</v>
      </c>
      <c r="C1073" s="29">
        <v>3233</v>
      </c>
      <c r="D1073" s="30" t="s">
        <v>1047</v>
      </c>
      <c r="E1073" s="28">
        <v>0</v>
      </c>
      <c r="F1073" s="28">
        <v>7653500</v>
      </c>
      <c r="G1073" s="28">
        <v>7323600</v>
      </c>
      <c r="H1073" s="28">
        <v>13705400</v>
      </c>
      <c r="I1073" s="28">
        <v>33566000</v>
      </c>
      <c r="J1073" s="28">
        <v>23112700</v>
      </c>
      <c r="K1073" s="28">
        <v>29573200</v>
      </c>
      <c r="L1073" s="28">
        <v>12180700</v>
      </c>
      <c r="M1073" s="28" t="s">
        <v>2224</v>
      </c>
      <c r="N1073" s="28" t="s">
        <v>2224</v>
      </c>
      <c r="O1073" s="28">
        <v>130791000</v>
      </c>
    </row>
    <row r="1074" spans="1:15" x14ac:dyDescent="0.25">
      <c r="A1074" s="34" t="s">
        <v>2225</v>
      </c>
      <c r="B1074" s="33" t="s">
        <v>2225</v>
      </c>
      <c r="C1074" s="29">
        <v>3234</v>
      </c>
      <c r="D1074" s="30" t="s">
        <v>1048</v>
      </c>
      <c r="E1074" s="28">
        <v>0</v>
      </c>
      <c r="F1074" s="28">
        <v>11423000</v>
      </c>
      <c r="G1074" s="28">
        <v>13719400</v>
      </c>
      <c r="H1074" s="28">
        <v>22477000</v>
      </c>
      <c r="I1074" s="28">
        <v>61551700</v>
      </c>
      <c r="J1074" s="28">
        <v>38660500</v>
      </c>
      <c r="K1074" s="28">
        <v>44985900</v>
      </c>
      <c r="L1074" s="28">
        <v>14272800</v>
      </c>
      <c r="M1074" s="28" t="s">
        <v>2224</v>
      </c>
      <c r="N1074" s="28" t="s">
        <v>2224</v>
      </c>
      <c r="O1074" s="28">
        <v>210816000</v>
      </c>
    </row>
    <row r="1075" spans="1:15" x14ac:dyDescent="0.25">
      <c r="A1075" s="34" t="s">
        <v>2225</v>
      </c>
      <c r="B1075" s="33" t="s">
        <v>2225</v>
      </c>
      <c r="C1075" s="29">
        <v>3235</v>
      </c>
      <c r="D1075" s="30" t="s">
        <v>1049</v>
      </c>
      <c r="E1075" s="28">
        <v>0</v>
      </c>
      <c r="F1075" s="28">
        <v>8672500</v>
      </c>
      <c r="G1075" s="28">
        <v>8082500</v>
      </c>
      <c r="H1075" s="28">
        <v>13006000</v>
      </c>
      <c r="I1075" s="28">
        <v>29009300</v>
      </c>
      <c r="J1075" s="28">
        <v>15765000</v>
      </c>
      <c r="K1075" s="28">
        <v>15287600</v>
      </c>
      <c r="L1075" s="28">
        <v>2771200</v>
      </c>
      <c r="M1075" s="28" t="s">
        <v>2224</v>
      </c>
      <c r="N1075" s="28" t="s">
        <v>2224</v>
      </c>
      <c r="O1075" s="28">
        <v>93100800</v>
      </c>
    </row>
    <row r="1076" spans="1:15" x14ac:dyDescent="0.25">
      <c r="A1076" s="34" t="s">
        <v>2225</v>
      </c>
      <c r="B1076" s="33" t="s">
        <v>2225</v>
      </c>
      <c r="C1076" s="29">
        <v>3236</v>
      </c>
      <c r="D1076" s="30" t="s">
        <v>1050</v>
      </c>
      <c r="E1076" s="28">
        <v>0</v>
      </c>
      <c r="F1076" s="28">
        <v>14498800</v>
      </c>
      <c r="G1076" s="28">
        <v>14928000</v>
      </c>
      <c r="H1076" s="28">
        <v>21858100</v>
      </c>
      <c r="I1076" s="28">
        <v>51599500</v>
      </c>
      <c r="J1076" s="28">
        <v>22567900</v>
      </c>
      <c r="K1076" s="28">
        <v>19896600</v>
      </c>
      <c r="L1076" s="28">
        <v>2547900</v>
      </c>
      <c r="M1076" s="28" t="s">
        <v>2224</v>
      </c>
      <c r="N1076" s="28" t="s">
        <v>2224</v>
      </c>
      <c r="O1076" s="28">
        <v>149913800</v>
      </c>
    </row>
    <row r="1077" spans="1:15" x14ac:dyDescent="0.25">
      <c r="A1077" s="34" t="s">
        <v>2225</v>
      </c>
      <c r="B1077" s="33" t="s">
        <v>2225</v>
      </c>
      <c r="C1077" s="29">
        <v>3237</v>
      </c>
      <c r="D1077" s="30" t="s">
        <v>1051</v>
      </c>
      <c r="E1077" s="28">
        <v>0</v>
      </c>
      <c r="F1077" s="28">
        <v>14078400</v>
      </c>
      <c r="G1077" s="28">
        <v>14526200</v>
      </c>
      <c r="H1077" s="28">
        <v>23939100</v>
      </c>
      <c r="I1077" s="28">
        <v>63020000</v>
      </c>
      <c r="J1077" s="28">
        <v>37787200</v>
      </c>
      <c r="K1077" s="28">
        <v>43515000</v>
      </c>
      <c r="L1077" s="28">
        <v>17686500</v>
      </c>
      <c r="M1077" s="28">
        <v>2779200</v>
      </c>
      <c r="N1077" s="28">
        <v>7661200</v>
      </c>
      <c r="O1077" s="28">
        <v>224992800</v>
      </c>
    </row>
    <row r="1078" spans="1:15" x14ac:dyDescent="0.25">
      <c r="A1078" s="34" t="s">
        <v>2225</v>
      </c>
      <c r="B1078" s="33" t="s">
        <v>2225</v>
      </c>
      <c r="C1078" s="29">
        <v>3238</v>
      </c>
      <c r="D1078" s="30" t="s">
        <v>1052</v>
      </c>
      <c r="E1078" s="28">
        <v>0</v>
      </c>
      <c r="F1078" s="28">
        <v>17797300</v>
      </c>
      <c r="G1078" s="28">
        <v>21881900</v>
      </c>
      <c r="H1078" s="28">
        <v>35800400</v>
      </c>
      <c r="I1078" s="28">
        <v>93137500</v>
      </c>
      <c r="J1078" s="28">
        <v>57371800</v>
      </c>
      <c r="K1078" s="28">
        <v>68250600</v>
      </c>
      <c r="L1078" s="28">
        <v>17432700</v>
      </c>
      <c r="M1078" s="28">
        <v>4037000</v>
      </c>
      <c r="N1078" s="28" t="s">
        <v>2224</v>
      </c>
      <c r="O1078" s="28">
        <v>319080000</v>
      </c>
    </row>
    <row r="1079" spans="1:15" x14ac:dyDescent="0.25">
      <c r="A1079" s="34" t="s">
        <v>2225</v>
      </c>
      <c r="B1079" s="33" t="s">
        <v>2225</v>
      </c>
      <c r="C1079" s="29">
        <v>3251</v>
      </c>
      <c r="D1079" s="30" t="s">
        <v>1053</v>
      </c>
      <c r="E1079" s="28">
        <v>0</v>
      </c>
      <c r="F1079" s="28">
        <v>27093300</v>
      </c>
      <c r="G1079" s="28">
        <v>29050000</v>
      </c>
      <c r="H1079" s="28">
        <v>44859100</v>
      </c>
      <c r="I1079" s="28">
        <v>100686800</v>
      </c>
      <c r="J1079" s="28">
        <v>56084700</v>
      </c>
      <c r="K1079" s="28">
        <v>58106800</v>
      </c>
      <c r="L1079" s="28">
        <v>15461800</v>
      </c>
      <c r="M1079" s="28">
        <v>5845800</v>
      </c>
      <c r="N1079" s="28">
        <v>8672200</v>
      </c>
      <c r="O1079" s="28">
        <v>345860500</v>
      </c>
    </row>
    <row r="1080" spans="1:15" x14ac:dyDescent="0.25">
      <c r="A1080" s="34" t="s">
        <v>2225</v>
      </c>
      <c r="B1080" s="33" t="s">
        <v>2225</v>
      </c>
      <c r="C1080" s="29">
        <v>3252</v>
      </c>
      <c r="D1080" s="30" t="s">
        <v>1054</v>
      </c>
      <c r="E1080" s="28">
        <v>0</v>
      </c>
      <c r="F1080" s="28">
        <v>2993500</v>
      </c>
      <c r="G1080" s="28">
        <v>3139100</v>
      </c>
      <c r="H1080" s="28">
        <v>4770100</v>
      </c>
      <c r="I1080" s="28">
        <v>13696900</v>
      </c>
      <c r="J1080" s="28">
        <v>7521100</v>
      </c>
      <c r="K1080" s="28">
        <v>8082600</v>
      </c>
      <c r="L1080" s="28">
        <v>2374600</v>
      </c>
      <c r="M1080" s="28" t="s">
        <v>2224</v>
      </c>
      <c r="N1080" s="28" t="s">
        <v>2224</v>
      </c>
      <c r="O1080" s="28">
        <v>45675600</v>
      </c>
    </row>
    <row r="1081" spans="1:15" x14ac:dyDescent="0.25">
      <c r="A1081" s="34" t="s">
        <v>2225</v>
      </c>
      <c r="B1081" s="33" t="s">
        <v>2225</v>
      </c>
      <c r="C1081" s="29">
        <v>3253</v>
      </c>
      <c r="D1081" s="30" t="s">
        <v>1055</v>
      </c>
      <c r="E1081" s="28">
        <v>0</v>
      </c>
      <c r="F1081" s="28">
        <v>3812600</v>
      </c>
      <c r="G1081" s="28">
        <v>4839700</v>
      </c>
      <c r="H1081" s="28">
        <v>7332000</v>
      </c>
      <c r="I1081" s="28">
        <v>18051100</v>
      </c>
      <c r="J1081" s="28">
        <v>12174700</v>
      </c>
      <c r="K1081" s="28">
        <v>14028700</v>
      </c>
      <c r="L1081" s="28">
        <v>2802300</v>
      </c>
      <c r="M1081" s="28" t="s">
        <v>2224</v>
      </c>
      <c r="N1081" s="28" t="s">
        <v>2224</v>
      </c>
      <c r="O1081" s="28">
        <v>64175800</v>
      </c>
    </row>
    <row r="1082" spans="1:15" x14ac:dyDescent="0.25">
      <c r="A1082" s="34" t="s">
        <v>2225</v>
      </c>
      <c r="B1082" s="33" t="s">
        <v>2225</v>
      </c>
      <c r="C1082" s="29">
        <v>3254</v>
      </c>
      <c r="D1082" s="30" t="s">
        <v>1056</v>
      </c>
      <c r="E1082" s="28">
        <v>0</v>
      </c>
      <c r="F1082" s="28">
        <v>17604400</v>
      </c>
      <c r="G1082" s="28">
        <v>20317100</v>
      </c>
      <c r="H1082" s="28">
        <v>36755700</v>
      </c>
      <c r="I1082" s="28">
        <v>83613600</v>
      </c>
      <c r="J1082" s="28">
        <v>46382000</v>
      </c>
      <c r="K1082" s="28">
        <v>45472900</v>
      </c>
      <c r="L1082" s="28">
        <v>13703300</v>
      </c>
      <c r="M1082" s="28">
        <v>4386500</v>
      </c>
      <c r="N1082" s="28" t="s">
        <v>2224</v>
      </c>
      <c r="O1082" s="28">
        <v>269611300</v>
      </c>
    </row>
    <row r="1083" spans="1:15" x14ac:dyDescent="0.25">
      <c r="A1083" s="34" t="s">
        <v>2225</v>
      </c>
      <c r="B1083" s="33" t="s">
        <v>2225</v>
      </c>
      <c r="C1083" s="29">
        <v>3255</v>
      </c>
      <c r="D1083" s="30" t="s">
        <v>1057</v>
      </c>
      <c r="E1083" s="28">
        <v>0</v>
      </c>
      <c r="F1083" s="28">
        <v>10507400</v>
      </c>
      <c r="G1083" s="28">
        <v>11092800</v>
      </c>
      <c r="H1083" s="28">
        <v>18333600</v>
      </c>
      <c r="I1083" s="28">
        <v>42637400</v>
      </c>
      <c r="J1083" s="28">
        <v>23500500</v>
      </c>
      <c r="K1083" s="28">
        <v>24782400</v>
      </c>
      <c r="L1083" s="28">
        <v>8276000</v>
      </c>
      <c r="M1083" s="28">
        <v>2644800</v>
      </c>
      <c r="N1083" s="28" t="s">
        <v>2224</v>
      </c>
      <c r="O1083" s="28">
        <v>143428300</v>
      </c>
    </row>
    <row r="1084" spans="1:15" x14ac:dyDescent="0.25">
      <c r="A1084" s="34" t="s">
        <v>2225</v>
      </c>
      <c r="B1084" s="33" t="s">
        <v>2225</v>
      </c>
      <c r="C1084" s="29">
        <v>3256</v>
      </c>
      <c r="D1084" s="30" t="s">
        <v>1058</v>
      </c>
      <c r="E1084" s="28">
        <v>0</v>
      </c>
      <c r="F1084" s="28">
        <v>4358100</v>
      </c>
      <c r="G1084" s="28">
        <v>5116500</v>
      </c>
      <c r="H1084" s="28">
        <v>8378200</v>
      </c>
      <c r="I1084" s="28">
        <v>22118700</v>
      </c>
      <c r="J1084" s="28">
        <v>11261000</v>
      </c>
      <c r="K1084" s="28">
        <v>13470600</v>
      </c>
      <c r="L1084" s="28">
        <v>3249100</v>
      </c>
      <c r="M1084" s="28" t="s">
        <v>2224</v>
      </c>
      <c r="N1084" s="28" t="s">
        <v>2224</v>
      </c>
      <c r="O1084" s="28">
        <v>68467300</v>
      </c>
    </row>
    <row r="1085" spans="1:15" x14ac:dyDescent="0.25">
      <c r="A1085" s="34" t="s">
        <v>2225</v>
      </c>
      <c r="B1085" s="33" t="s">
        <v>2225</v>
      </c>
      <c r="C1085" s="29">
        <v>3271</v>
      </c>
      <c r="D1085" s="30" t="s">
        <v>1059</v>
      </c>
      <c r="E1085" s="28">
        <v>0</v>
      </c>
      <c r="F1085" s="28">
        <v>23513100</v>
      </c>
      <c r="G1085" s="28">
        <v>29844400</v>
      </c>
      <c r="H1085" s="28">
        <v>44610700</v>
      </c>
      <c r="I1085" s="28">
        <v>109101200</v>
      </c>
      <c r="J1085" s="28">
        <v>68470800</v>
      </c>
      <c r="K1085" s="28">
        <v>71345600</v>
      </c>
      <c r="L1085" s="28">
        <v>15151900</v>
      </c>
      <c r="M1085" s="28" t="s">
        <v>2224</v>
      </c>
      <c r="N1085" s="28" t="s">
        <v>2224</v>
      </c>
      <c r="O1085" s="28">
        <v>370834100</v>
      </c>
    </row>
    <row r="1086" spans="1:15" x14ac:dyDescent="0.25">
      <c r="A1086" s="34" t="s">
        <v>2225</v>
      </c>
      <c r="B1086" s="33" t="s">
        <v>2225</v>
      </c>
      <c r="C1086" s="29">
        <v>3272</v>
      </c>
      <c r="D1086" s="30" t="s">
        <v>1060</v>
      </c>
      <c r="E1086" s="28">
        <v>0</v>
      </c>
      <c r="F1086" s="28">
        <v>6581300</v>
      </c>
      <c r="G1086" s="28">
        <v>7059600</v>
      </c>
      <c r="H1086" s="28">
        <v>10137800</v>
      </c>
      <c r="I1086" s="28">
        <v>29059100</v>
      </c>
      <c r="J1086" s="28">
        <v>19352500</v>
      </c>
      <c r="K1086" s="28">
        <v>20434300</v>
      </c>
      <c r="L1086" s="28">
        <v>5999400</v>
      </c>
      <c r="M1086" s="28" t="s">
        <v>2224</v>
      </c>
      <c r="N1086" s="28" t="s">
        <v>2224</v>
      </c>
      <c r="O1086" s="28">
        <v>99645400</v>
      </c>
    </row>
    <row r="1087" spans="1:15" x14ac:dyDescent="0.25">
      <c r="A1087" s="34" t="s">
        <v>2225</v>
      </c>
      <c r="B1087" s="33" t="s">
        <v>2225</v>
      </c>
      <c r="C1087" s="29">
        <v>3273</v>
      </c>
      <c r="D1087" s="30" t="s">
        <v>1061</v>
      </c>
      <c r="E1087" s="28">
        <v>0</v>
      </c>
      <c r="F1087" s="28">
        <v>14228300</v>
      </c>
      <c r="G1087" s="28">
        <v>14830300</v>
      </c>
      <c r="H1087" s="28">
        <v>23417400</v>
      </c>
      <c r="I1087" s="28">
        <v>60983700</v>
      </c>
      <c r="J1087" s="28">
        <v>36985300</v>
      </c>
      <c r="K1087" s="28">
        <v>44208400</v>
      </c>
      <c r="L1087" s="28">
        <v>10197500</v>
      </c>
      <c r="M1087" s="28">
        <v>2476700</v>
      </c>
      <c r="N1087" s="28" t="s">
        <v>2224</v>
      </c>
      <c r="O1087" s="28">
        <v>209366200</v>
      </c>
    </row>
    <row r="1088" spans="1:15" x14ac:dyDescent="0.25">
      <c r="A1088" s="34" t="s">
        <v>2225</v>
      </c>
      <c r="B1088" s="33" t="s">
        <v>2225</v>
      </c>
      <c r="C1088" s="29">
        <v>3274</v>
      </c>
      <c r="D1088" s="30" t="s">
        <v>1062</v>
      </c>
      <c r="E1088" s="28">
        <v>0</v>
      </c>
      <c r="F1088" s="28">
        <v>10846900</v>
      </c>
      <c r="G1088" s="28">
        <v>12506300</v>
      </c>
      <c r="H1088" s="28">
        <v>22694900</v>
      </c>
      <c r="I1088" s="28">
        <v>54458200</v>
      </c>
      <c r="J1088" s="28">
        <v>31142300</v>
      </c>
      <c r="K1088" s="28">
        <v>37904900</v>
      </c>
      <c r="L1088" s="28">
        <v>7697200</v>
      </c>
      <c r="M1088" s="28" t="s">
        <v>2224</v>
      </c>
      <c r="N1088" s="28" t="s">
        <v>2224</v>
      </c>
      <c r="O1088" s="28">
        <v>177250700</v>
      </c>
    </row>
    <row r="1089" spans="1:15" x14ac:dyDescent="0.25">
      <c r="A1089" s="34" t="s">
        <v>2225</v>
      </c>
      <c r="B1089" s="33" t="s">
        <v>2225</v>
      </c>
      <c r="C1089" s="29">
        <v>3275</v>
      </c>
      <c r="D1089" s="30" t="s">
        <v>1063</v>
      </c>
      <c r="E1089" s="28">
        <v>0</v>
      </c>
      <c r="F1089" s="28">
        <v>9386800</v>
      </c>
      <c r="G1089" s="28">
        <v>11694200</v>
      </c>
      <c r="H1089" s="28">
        <v>17394700</v>
      </c>
      <c r="I1089" s="28">
        <v>44253400</v>
      </c>
      <c r="J1089" s="28">
        <v>26153100</v>
      </c>
      <c r="K1089" s="28">
        <v>24238700</v>
      </c>
      <c r="L1089" s="28">
        <v>6388700</v>
      </c>
      <c r="M1089" s="28" t="s">
        <v>2224</v>
      </c>
      <c r="N1089" s="28" t="s">
        <v>2224</v>
      </c>
      <c r="O1089" s="28">
        <v>141055400</v>
      </c>
    </row>
    <row r="1090" spans="1:15" x14ac:dyDescent="0.25">
      <c r="A1090" s="34" t="s">
        <v>2225</v>
      </c>
      <c r="B1090" s="33" t="s">
        <v>2225</v>
      </c>
      <c r="C1090" s="29">
        <v>3276</v>
      </c>
      <c r="D1090" s="30" t="s">
        <v>1064</v>
      </c>
      <c r="E1090" s="28">
        <v>0</v>
      </c>
      <c r="F1090" s="28">
        <v>10652300</v>
      </c>
      <c r="G1090" s="28">
        <v>11977500</v>
      </c>
      <c r="H1090" s="28">
        <v>17257900</v>
      </c>
      <c r="I1090" s="28">
        <v>38148000</v>
      </c>
      <c r="J1090" s="28">
        <v>26569100</v>
      </c>
      <c r="K1090" s="28">
        <v>27103100</v>
      </c>
      <c r="L1090" s="28">
        <v>6686700</v>
      </c>
      <c r="M1090" s="28" t="s">
        <v>2224</v>
      </c>
      <c r="N1090" s="28" t="s">
        <v>2224</v>
      </c>
      <c r="O1090" s="28">
        <v>138945200</v>
      </c>
    </row>
    <row r="1091" spans="1:15" x14ac:dyDescent="0.25">
      <c r="A1091" s="34" t="s">
        <v>2225</v>
      </c>
      <c r="B1091" s="33" t="s">
        <v>2225</v>
      </c>
      <c r="C1091" s="29">
        <v>3291</v>
      </c>
      <c r="D1091" s="30" t="s">
        <v>1065</v>
      </c>
      <c r="E1091" s="28">
        <v>0</v>
      </c>
      <c r="F1091" s="28">
        <v>12493500</v>
      </c>
      <c r="G1091" s="28">
        <v>15974900</v>
      </c>
      <c r="H1091" s="28">
        <v>22276800</v>
      </c>
      <c r="I1091" s="28">
        <v>58305400</v>
      </c>
      <c r="J1091" s="28">
        <v>37495000</v>
      </c>
      <c r="K1091" s="28">
        <v>45189600</v>
      </c>
      <c r="L1091" s="28">
        <v>11300400</v>
      </c>
      <c r="M1091" s="28" t="s">
        <v>2224</v>
      </c>
      <c r="N1091" s="28" t="s">
        <v>2224</v>
      </c>
      <c r="O1091" s="28">
        <v>209684200</v>
      </c>
    </row>
    <row r="1092" spans="1:15" x14ac:dyDescent="0.25">
      <c r="A1092" s="34" t="s">
        <v>2225</v>
      </c>
      <c r="B1092" s="33" t="s">
        <v>2225</v>
      </c>
      <c r="C1092" s="29">
        <v>3292</v>
      </c>
      <c r="D1092" s="30" t="s">
        <v>1066</v>
      </c>
      <c r="E1092" s="28">
        <v>0</v>
      </c>
      <c r="F1092" s="28">
        <v>12328200</v>
      </c>
      <c r="G1092" s="28">
        <v>14334900</v>
      </c>
      <c r="H1092" s="28">
        <v>19984700</v>
      </c>
      <c r="I1092" s="28">
        <v>42865600</v>
      </c>
      <c r="J1092" s="28">
        <v>19946900</v>
      </c>
      <c r="K1092" s="28">
        <v>21271100</v>
      </c>
      <c r="L1092" s="28">
        <v>3219900</v>
      </c>
      <c r="M1092" s="28" t="s">
        <v>2224</v>
      </c>
      <c r="N1092" s="28" t="s">
        <v>2224</v>
      </c>
      <c r="O1092" s="28">
        <v>135624100</v>
      </c>
    </row>
    <row r="1093" spans="1:15" x14ac:dyDescent="0.25">
      <c r="A1093" s="34" t="s">
        <v>2225</v>
      </c>
      <c r="B1093" s="33" t="s">
        <v>2225</v>
      </c>
      <c r="C1093" s="29">
        <v>3293</v>
      </c>
      <c r="D1093" s="30" t="s">
        <v>1067</v>
      </c>
      <c r="E1093" s="28">
        <v>0</v>
      </c>
      <c r="F1093" s="28">
        <v>18089300</v>
      </c>
      <c r="G1093" s="28">
        <v>21596000</v>
      </c>
      <c r="H1093" s="28">
        <v>31967500</v>
      </c>
      <c r="I1093" s="28">
        <v>83519800</v>
      </c>
      <c r="J1093" s="28">
        <v>49332700</v>
      </c>
      <c r="K1093" s="28">
        <v>49539300</v>
      </c>
      <c r="L1093" s="28">
        <v>11066500</v>
      </c>
      <c r="M1093" s="28" t="s">
        <v>2224</v>
      </c>
      <c r="N1093" s="28" t="s">
        <v>2224</v>
      </c>
      <c r="O1093" s="28">
        <v>267284100</v>
      </c>
    </row>
    <row r="1094" spans="1:15" x14ac:dyDescent="0.25">
      <c r="A1094" s="34" t="s">
        <v>2225</v>
      </c>
      <c r="B1094" s="33" t="s">
        <v>2225</v>
      </c>
      <c r="C1094" s="29">
        <v>3294</v>
      </c>
      <c r="D1094" s="30" t="s">
        <v>1068</v>
      </c>
      <c r="E1094" s="28">
        <v>0</v>
      </c>
      <c r="F1094" s="28">
        <v>3410600</v>
      </c>
      <c r="G1094" s="28">
        <v>4188900</v>
      </c>
      <c r="H1094" s="28">
        <v>4969000</v>
      </c>
      <c r="I1094" s="28">
        <v>12452000</v>
      </c>
      <c r="J1094" s="28">
        <v>8374900</v>
      </c>
      <c r="K1094" s="28">
        <v>7176500</v>
      </c>
      <c r="L1094" s="28">
        <v>1124300</v>
      </c>
      <c r="M1094" s="28" t="s">
        <v>2224</v>
      </c>
      <c r="N1094" s="28" t="s">
        <v>2224</v>
      </c>
      <c r="O1094" s="28">
        <v>41696200</v>
      </c>
    </row>
    <row r="1095" spans="1:15" x14ac:dyDescent="0.25">
      <c r="A1095" s="34" t="s">
        <v>2225</v>
      </c>
      <c r="B1095" s="33" t="s">
        <v>2225</v>
      </c>
      <c r="C1095" s="29">
        <v>3295</v>
      </c>
      <c r="D1095" s="30" t="s">
        <v>1069</v>
      </c>
      <c r="E1095" s="28">
        <v>0</v>
      </c>
      <c r="F1095" s="28">
        <v>7242500</v>
      </c>
      <c r="G1095" s="28">
        <v>7129100</v>
      </c>
      <c r="H1095" s="28">
        <v>9489000</v>
      </c>
      <c r="I1095" s="28">
        <v>28152000</v>
      </c>
      <c r="J1095" s="28">
        <v>13649800</v>
      </c>
      <c r="K1095" s="28">
        <v>19649400</v>
      </c>
      <c r="L1095" s="28">
        <v>2006400</v>
      </c>
      <c r="M1095" s="28" t="s">
        <v>2224</v>
      </c>
      <c r="N1095" s="28" t="s">
        <v>2224</v>
      </c>
      <c r="O1095" s="28">
        <v>87862400</v>
      </c>
    </row>
    <row r="1096" spans="1:15" x14ac:dyDescent="0.25">
      <c r="A1096" s="34" t="s">
        <v>2225</v>
      </c>
      <c r="B1096" s="33" t="s">
        <v>2225</v>
      </c>
      <c r="C1096" s="29">
        <v>3296</v>
      </c>
      <c r="D1096" s="30" t="s">
        <v>1070</v>
      </c>
      <c r="E1096" s="28">
        <v>0</v>
      </c>
      <c r="F1096" s="28">
        <v>12845100</v>
      </c>
      <c r="G1096" s="28">
        <v>14175500</v>
      </c>
      <c r="H1096" s="28">
        <v>23002200</v>
      </c>
      <c r="I1096" s="28">
        <v>57999000</v>
      </c>
      <c r="J1096" s="28">
        <v>31580700</v>
      </c>
      <c r="K1096" s="28">
        <v>36398500</v>
      </c>
      <c r="L1096" s="28">
        <v>7627200</v>
      </c>
      <c r="M1096" s="28" t="s">
        <v>2224</v>
      </c>
      <c r="N1096" s="28" t="s">
        <v>2224</v>
      </c>
      <c r="O1096" s="28">
        <v>186351900</v>
      </c>
    </row>
    <row r="1097" spans="1:15" x14ac:dyDescent="0.25">
      <c r="A1097" s="34" t="s">
        <v>2225</v>
      </c>
      <c r="B1097" s="33" t="s">
        <v>2225</v>
      </c>
      <c r="C1097" s="29">
        <v>3297</v>
      </c>
      <c r="D1097" s="30" t="s">
        <v>1071</v>
      </c>
      <c r="E1097" s="28">
        <v>0</v>
      </c>
      <c r="F1097" s="28">
        <v>9157100</v>
      </c>
      <c r="G1097" s="28">
        <v>10443800</v>
      </c>
      <c r="H1097" s="28">
        <v>16606200</v>
      </c>
      <c r="I1097" s="28">
        <v>43401900</v>
      </c>
      <c r="J1097" s="28">
        <v>28263500</v>
      </c>
      <c r="K1097" s="28">
        <v>28904100</v>
      </c>
      <c r="L1097" s="28">
        <v>7407000</v>
      </c>
      <c r="M1097" s="28" t="s">
        <v>2224</v>
      </c>
      <c r="N1097" s="28" t="s">
        <v>2224</v>
      </c>
      <c r="O1097" s="28">
        <v>145392600</v>
      </c>
    </row>
    <row r="1098" spans="1:15" x14ac:dyDescent="0.25">
      <c r="A1098" s="34" t="s">
        <v>2225</v>
      </c>
      <c r="B1098" s="33" t="s">
        <v>2225</v>
      </c>
      <c r="C1098" s="29">
        <v>3298</v>
      </c>
      <c r="D1098" s="30" t="s">
        <v>1072</v>
      </c>
      <c r="E1098" s="28">
        <v>0</v>
      </c>
      <c r="F1098" s="28">
        <v>12096400</v>
      </c>
      <c r="G1098" s="28">
        <v>13824300</v>
      </c>
      <c r="H1098" s="28">
        <v>19804300</v>
      </c>
      <c r="I1098" s="28">
        <v>52456300</v>
      </c>
      <c r="J1098" s="28">
        <v>33214400</v>
      </c>
      <c r="K1098" s="28">
        <v>37494700</v>
      </c>
      <c r="L1098" s="28">
        <v>11565300</v>
      </c>
      <c r="M1098" s="28">
        <v>2750600</v>
      </c>
      <c r="N1098" s="28" t="s">
        <v>2224</v>
      </c>
      <c r="O1098" s="28">
        <v>186168000</v>
      </c>
    </row>
    <row r="1099" spans="1:15" x14ac:dyDescent="0.25">
      <c r="A1099" s="34" t="s">
        <v>2225</v>
      </c>
      <c r="B1099" s="33" t="s">
        <v>2225</v>
      </c>
      <c r="C1099" s="29">
        <v>3311</v>
      </c>
      <c r="D1099" s="30" t="s">
        <v>1073</v>
      </c>
      <c r="E1099" s="28">
        <v>0</v>
      </c>
      <c r="F1099" s="28">
        <v>3898100</v>
      </c>
      <c r="G1099" s="28">
        <v>3816400</v>
      </c>
      <c r="H1099" s="28">
        <v>5768800</v>
      </c>
      <c r="I1099" s="28">
        <v>15149300</v>
      </c>
      <c r="J1099" s="28">
        <v>12606200</v>
      </c>
      <c r="K1099" s="28">
        <v>17024300</v>
      </c>
      <c r="L1099" s="28">
        <v>6519300</v>
      </c>
      <c r="M1099" s="28" t="s">
        <v>2224</v>
      </c>
      <c r="N1099" s="28" t="s">
        <v>2224</v>
      </c>
      <c r="O1099" s="28">
        <v>65805900</v>
      </c>
    </row>
    <row r="1100" spans="1:15" x14ac:dyDescent="0.25">
      <c r="A1100" s="34" t="s">
        <v>2225</v>
      </c>
      <c r="B1100" s="33" t="s">
        <v>2225</v>
      </c>
      <c r="C1100" s="29">
        <v>3312</v>
      </c>
      <c r="D1100" s="30" t="s">
        <v>1074</v>
      </c>
      <c r="E1100" s="28">
        <v>0</v>
      </c>
      <c r="F1100" s="28">
        <v>6087900</v>
      </c>
      <c r="G1100" s="28">
        <v>6763600</v>
      </c>
      <c r="H1100" s="28">
        <v>8617600</v>
      </c>
      <c r="I1100" s="28">
        <v>25649100</v>
      </c>
      <c r="J1100" s="28">
        <v>16265300</v>
      </c>
      <c r="K1100" s="28">
        <v>18117500</v>
      </c>
      <c r="L1100" s="28">
        <v>7279100</v>
      </c>
      <c r="M1100" s="28" t="s">
        <v>2224</v>
      </c>
      <c r="N1100" s="28" t="s">
        <v>2224</v>
      </c>
      <c r="O1100" s="28">
        <v>89505300</v>
      </c>
    </row>
    <row r="1101" spans="1:15" x14ac:dyDescent="0.25">
      <c r="A1101" s="34" t="s">
        <v>2225</v>
      </c>
      <c r="B1101" s="33" t="s">
        <v>2225</v>
      </c>
      <c r="C1101" s="29">
        <v>3313</v>
      </c>
      <c r="D1101" s="30" t="s">
        <v>1075</v>
      </c>
      <c r="E1101" s="28">
        <v>0</v>
      </c>
      <c r="F1101" s="28">
        <v>9659600</v>
      </c>
      <c r="G1101" s="28">
        <v>11162000</v>
      </c>
      <c r="H1101" s="28">
        <v>17648600</v>
      </c>
      <c r="I1101" s="28">
        <v>44943200</v>
      </c>
      <c r="J1101" s="28">
        <v>28301100</v>
      </c>
      <c r="K1101" s="28">
        <v>29483800</v>
      </c>
      <c r="L1101" s="28">
        <v>9195400</v>
      </c>
      <c r="M1101" s="28" t="s">
        <v>2224</v>
      </c>
      <c r="N1101" s="28" t="s">
        <v>2224</v>
      </c>
      <c r="O1101" s="28">
        <v>153711500</v>
      </c>
    </row>
    <row r="1102" spans="1:15" x14ac:dyDescent="0.25">
      <c r="A1102" s="34" t="s">
        <v>2225</v>
      </c>
      <c r="B1102" s="33" t="s">
        <v>2225</v>
      </c>
      <c r="C1102" s="29">
        <v>3315</v>
      </c>
      <c r="D1102" s="30" t="s">
        <v>1076</v>
      </c>
      <c r="E1102" s="28">
        <v>0</v>
      </c>
      <c r="F1102" s="28">
        <v>7682700</v>
      </c>
      <c r="G1102" s="28">
        <v>8792100</v>
      </c>
      <c r="H1102" s="28">
        <v>12986800</v>
      </c>
      <c r="I1102" s="28">
        <v>35319500</v>
      </c>
      <c r="J1102" s="28">
        <v>23732400</v>
      </c>
      <c r="K1102" s="28">
        <v>20037600</v>
      </c>
      <c r="L1102" s="28">
        <v>3817200</v>
      </c>
      <c r="M1102" s="28" t="s">
        <v>2224</v>
      </c>
      <c r="N1102" s="28" t="s">
        <v>2224</v>
      </c>
      <c r="O1102" s="28">
        <v>112368300</v>
      </c>
    </row>
    <row r="1103" spans="1:15" x14ac:dyDescent="0.25">
      <c r="A1103" s="34" t="s">
        <v>2225</v>
      </c>
      <c r="B1103" s="33" t="s">
        <v>2225</v>
      </c>
      <c r="C1103" s="29">
        <v>3316</v>
      </c>
      <c r="D1103" s="30" t="s">
        <v>1077</v>
      </c>
      <c r="E1103" s="28">
        <v>0</v>
      </c>
      <c r="F1103" s="28">
        <v>3610000</v>
      </c>
      <c r="G1103" s="28">
        <v>3429200</v>
      </c>
      <c r="H1103" s="28">
        <v>5889200</v>
      </c>
      <c r="I1103" s="28">
        <v>16955400</v>
      </c>
      <c r="J1103" s="28">
        <v>10671100</v>
      </c>
      <c r="K1103" s="28">
        <v>15355700</v>
      </c>
      <c r="L1103" s="28">
        <v>6243600</v>
      </c>
      <c r="M1103" s="28" t="s">
        <v>2224</v>
      </c>
      <c r="N1103" s="28" t="s">
        <v>2224</v>
      </c>
      <c r="O1103" s="28">
        <v>63285500</v>
      </c>
    </row>
    <row r="1104" spans="1:15" x14ac:dyDescent="0.25">
      <c r="A1104" s="34" t="s">
        <v>2225</v>
      </c>
      <c r="B1104" s="33" t="s">
        <v>2225</v>
      </c>
      <c r="C1104" s="29">
        <v>3338</v>
      </c>
      <c r="D1104" s="30" t="s">
        <v>1078</v>
      </c>
      <c r="E1104" s="28">
        <v>0</v>
      </c>
      <c r="F1104" s="28">
        <v>6711300</v>
      </c>
      <c r="G1104" s="28">
        <v>8866500</v>
      </c>
      <c r="H1104" s="28">
        <v>13899700</v>
      </c>
      <c r="I1104" s="28">
        <v>33121200</v>
      </c>
      <c r="J1104" s="28">
        <v>22905900</v>
      </c>
      <c r="K1104" s="28">
        <v>30462500</v>
      </c>
      <c r="L1104" s="28">
        <v>10949500</v>
      </c>
      <c r="M1104" s="28">
        <v>4186500</v>
      </c>
      <c r="N1104" s="28" t="s">
        <v>2224</v>
      </c>
      <c r="O1104" s="28">
        <v>135491700</v>
      </c>
    </row>
    <row r="1105" spans="1:15" x14ac:dyDescent="0.25">
      <c r="A1105" s="34" t="s">
        <v>2225</v>
      </c>
      <c r="B1105" s="33" t="s">
        <v>2225</v>
      </c>
      <c r="C1105" s="29">
        <v>3339</v>
      </c>
      <c r="D1105" s="30" t="s">
        <v>1079</v>
      </c>
      <c r="E1105" s="28">
        <v>0</v>
      </c>
      <c r="F1105" s="28">
        <v>12967800</v>
      </c>
      <c r="G1105" s="28">
        <v>13077100</v>
      </c>
      <c r="H1105" s="28">
        <v>19977100</v>
      </c>
      <c r="I1105" s="28">
        <v>53249400</v>
      </c>
      <c r="J1105" s="28">
        <v>34310900</v>
      </c>
      <c r="K1105" s="28">
        <v>38265900</v>
      </c>
      <c r="L1105" s="28">
        <v>12587600</v>
      </c>
      <c r="M1105" s="28">
        <v>3783600</v>
      </c>
      <c r="N1105" s="28" t="s">
        <v>2224</v>
      </c>
      <c r="O1105" s="28">
        <v>192140900</v>
      </c>
    </row>
    <row r="1106" spans="1:15" x14ac:dyDescent="0.25">
      <c r="A1106" s="34" t="s">
        <v>2225</v>
      </c>
      <c r="B1106" s="33" t="s">
        <v>2225</v>
      </c>
      <c r="C1106" s="29">
        <v>3340</v>
      </c>
      <c r="D1106" s="30" t="s">
        <v>1080</v>
      </c>
      <c r="E1106" s="28">
        <v>0</v>
      </c>
      <c r="F1106" s="28">
        <v>48675100</v>
      </c>
      <c r="G1106" s="28">
        <v>50399400</v>
      </c>
      <c r="H1106" s="28">
        <v>85671800</v>
      </c>
      <c r="I1106" s="28">
        <v>246199700</v>
      </c>
      <c r="J1106" s="28">
        <v>185672700</v>
      </c>
      <c r="K1106" s="28">
        <v>261541800</v>
      </c>
      <c r="L1106" s="28">
        <v>119459300</v>
      </c>
      <c r="M1106" s="28">
        <v>29810800</v>
      </c>
      <c r="N1106" s="28">
        <v>88564300</v>
      </c>
      <c r="O1106" s="28">
        <v>1115994900</v>
      </c>
    </row>
    <row r="1107" spans="1:15" x14ac:dyDescent="0.25">
      <c r="A1107" s="34" t="s">
        <v>2225</v>
      </c>
      <c r="B1107" s="33" t="s">
        <v>2225</v>
      </c>
      <c r="C1107" s="29">
        <v>3341</v>
      </c>
      <c r="D1107" s="30" t="s">
        <v>1081</v>
      </c>
      <c r="E1107" s="28">
        <v>0</v>
      </c>
      <c r="F1107" s="28">
        <v>12954900</v>
      </c>
      <c r="G1107" s="28">
        <v>11849100</v>
      </c>
      <c r="H1107" s="28">
        <v>16886000</v>
      </c>
      <c r="I1107" s="28">
        <v>44095400</v>
      </c>
      <c r="J1107" s="28">
        <v>35650900</v>
      </c>
      <c r="K1107" s="28">
        <v>41441600</v>
      </c>
      <c r="L1107" s="28">
        <v>15814500</v>
      </c>
      <c r="M1107" s="28">
        <v>6841600</v>
      </c>
      <c r="N1107" s="28">
        <v>7498900</v>
      </c>
      <c r="O1107" s="28">
        <v>193032900</v>
      </c>
    </row>
    <row r="1108" spans="1:15" x14ac:dyDescent="0.25">
      <c r="A1108" s="34" t="s">
        <v>2225</v>
      </c>
      <c r="B1108" s="33" t="s">
        <v>2225</v>
      </c>
      <c r="C1108" s="29">
        <v>3342</v>
      </c>
      <c r="D1108" s="30" t="s">
        <v>1082</v>
      </c>
      <c r="E1108" s="28">
        <v>0</v>
      </c>
      <c r="F1108" s="28">
        <v>19166800</v>
      </c>
      <c r="G1108" s="28">
        <v>20248800</v>
      </c>
      <c r="H1108" s="28">
        <v>33286900</v>
      </c>
      <c r="I1108" s="28">
        <v>80359600</v>
      </c>
      <c r="J1108" s="28">
        <v>59188700</v>
      </c>
      <c r="K1108" s="28">
        <v>66976000</v>
      </c>
      <c r="L1108" s="28">
        <v>23194500</v>
      </c>
      <c r="M1108" s="28">
        <v>6960300</v>
      </c>
      <c r="N1108" s="28" t="s">
        <v>2224</v>
      </c>
      <c r="O1108" s="28">
        <v>311009200</v>
      </c>
    </row>
    <row r="1109" spans="1:15" x14ac:dyDescent="0.25">
      <c r="A1109" s="34" t="s">
        <v>2225</v>
      </c>
      <c r="B1109" s="33" t="s">
        <v>2225</v>
      </c>
      <c r="C1109" s="29">
        <v>3352</v>
      </c>
      <c r="D1109" s="30" t="s">
        <v>1083</v>
      </c>
      <c r="E1109" s="28">
        <v>0</v>
      </c>
      <c r="F1109" s="28">
        <v>13495900</v>
      </c>
      <c r="G1109" s="28">
        <v>12747600</v>
      </c>
      <c r="H1109" s="28">
        <v>18287300</v>
      </c>
      <c r="I1109" s="28">
        <v>40377300</v>
      </c>
      <c r="J1109" s="28">
        <v>22895600</v>
      </c>
      <c r="K1109" s="28">
        <v>24215000</v>
      </c>
      <c r="L1109" s="28">
        <v>5025600</v>
      </c>
      <c r="M1109" s="28" t="s">
        <v>2224</v>
      </c>
      <c r="N1109" s="28" t="s">
        <v>2224</v>
      </c>
      <c r="O1109" s="28">
        <v>138069000</v>
      </c>
    </row>
    <row r="1110" spans="1:15" x14ac:dyDescent="0.25">
      <c r="A1110" s="34" t="s">
        <v>2225</v>
      </c>
      <c r="B1110" s="33" t="s">
        <v>2225</v>
      </c>
      <c r="C1110" s="29">
        <v>3359</v>
      </c>
      <c r="D1110" s="30" t="s">
        <v>1084</v>
      </c>
      <c r="E1110" s="28">
        <v>0</v>
      </c>
      <c r="F1110" s="28">
        <v>7354100</v>
      </c>
      <c r="G1110" s="28">
        <v>8322600</v>
      </c>
      <c r="H1110" s="28">
        <v>9447600</v>
      </c>
      <c r="I1110" s="28">
        <v>17012500</v>
      </c>
      <c r="J1110" s="28">
        <v>10233600</v>
      </c>
      <c r="K1110" s="28">
        <v>10228300</v>
      </c>
      <c r="L1110" s="28">
        <v>2525800</v>
      </c>
      <c r="M1110" s="28">
        <v>2785800</v>
      </c>
      <c r="N1110" s="28" t="s">
        <v>2224</v>
      </c>
      <c r="O1110" s="28">
        <v>67910300</v>
      </c>
    </row>
    <row r="1111" spans="1:15" x14ac:dyDescent="0.25">
      <c r="A1111" s="34" t="s">
        <v>2225</v>
      </c>
      <c r="B1111" s="33" t="s">
        <v>2225</v>
      </c>
      <c r="C1111" s="29">
        <v>3360</v>
      </c>
      <c r="D1111" s="30" t="s">
        <v>1085</v>
      </c>
      <c r="E1111" s="28">
        <v>0</v>
      </c>
      <c r="F1111" s="28">
        <v>9853900</v>
      </c>
      <c r="G1111" s="28">
        <v>11459200</v>
      </c>
      <c r="H1111" s="28">
        <v>13591700</v>
      </c>
      <c r="I1111" s="28">
        <v>28881900</v>
      </c>
      <c r="J1111" s="28">
        <v>16759200</v>
      </c>
      <c r="K1111" s="28">
        <v>12556900</v>
      </c>
      <c r="L1111" s="28">
        <v>6486600</v>
      </c>
      <c r="M1111" s="28" t="s">
        <v>2224</v>
      </c>
      <c r="N1111" s="28" t="s">
        <v>2224</v>
      </c>
      <c r="O1111" s="28">
        <v>102393600</v>
      </c>
    </row>
    <row r="1112" spans="1:15" x14ac:dyDescent="0.25">
      <c r="A1112" s="34" t="s">
        <v>2225</v>
      </c>
      <c r="B1112" s="33" t="s">
        <v>2225</v>
      </c>
      <c r="C1112" s="29">
        <v>3372</v>
      </c>
      <c r="D1112" s="30" t="s">
        <v>1086</v>
      </c>
      <c r="E1112" s="28">
        <v>0</v>
      </c>
      <c r="F1112" s="28">
        <v>2366200</v>
      </c>
      <c r="G1112" s="28">
        <v>2578800</v>
      </c>
      <c r="H1112" s="28">
        <v>3453600</v>
      </c>
      <c r="I1112" s="28">
        <v>6708600</v>
      </c>
      <c r="J1112" s="28">
        <v>3164600</v>
      </c>
      <c r="K1112" s="28">
        <v>4876700</v>
      </c>
      <c r="L1112" s="28">
        <v>1087500</v>
      </c>
      <c r="M1112" s="28" t="s">
        <v>2224</v>
      </c>
      <c r="N1112" s="28" t="s">
        <v>2224</v>
      </c>
      <c r="O1112" s="28">
        <v>24236000</v>
      </c>
    </row>
    <row r="1113" spans="1:15" x14ac:dyDescent="0.25">
      <c r="A1113" s="34" t="s">
        <v>2225</v>
      </c>
      <c r="B1113" s="33" t="s">
        <v>2225</v>
      </c>
      <c r="C1113" s="29">
        <v>3374</v>
      </c>
      <c r="D1113" s="30" t="s">
        <v>1087</v>
      </c>
      <c r="E1113" s="28">
        <v>0</v>
      </c>
      <c r="F1113" s="28">
        <v>5849700</v>
      </c>
      <c r="G1113" s="28">
        <v>5264300</v>
      </c>
      <c r="H1113" s="28">
        <v>7967900</v>
      </c>
      <c r="I1113" s="28">
        <v>17956500</v>
      </c>
      <c r="J1113" s="28">
        <v>8165600</v>
      </c>
      <c r="K1113" s="28">
        <v>8696400</v>
      </c>
      <c r="L1113" s="28">
        <v>3453800</v>
      </c>
      <c r="M1113" s="28" t="s">
        <v>2224</v>
      </c>
      <c r="N1113" s="28" t="s">
        <v>2224</v>
      </c>
      <c r="O1113" s="28">
        <v>58720800</v>
      </c>
    </row>
    <row r="1114" spans="1:15" x14ac:dyDescent="0.25">
      <c r="A1114" s="34" t="s">
        <v>2225</v>
      </c>
      <c r="B1114" s="33" t="s">
        <v>2225</v>
      </c>
      <c r="C1114" s="29">
        <v>3375</v>
      </c>
      <c r="D1114" s="30" t="s">
        <v>1088</v>
      </c>
      <c r="E1114" s="28">
        <v>0</v>
      </c>
      <c r="F1114" s="28">
        <v>2819500</v>
      </c>
      <c r="G1114" s="28">
        <v>3181000</v>
      </c>
      <c r="H1114" s="28">
        <v>4318200</v>
      </c>
      <c r="I1114" s="28">
        <v>10425800</v>
      </c>
      <c r="J1114" s="28">
        <v>6467100</v>
      </c>
      <c r="K1114" s="28">
        <v>5771500</v>
      </c>
      <c r="L1114" s="28">
        <v>1026000</v>
      </c>
      <c r="M1114" s="28" t="s">
        <v>2224</v>
      </c>
      <c r="N1114" s="28" t="s">
        <v>2224</v>
      </c>
      <c r="O1114" s="28">
        <v>35566200</v>
      </c>
    </row>
    <row r="1115" spans="1:15" x14ac:dyDescent="0.25">
      <c r="A1115" s="34" t="s">
        <v>2225</v>
      </c>
      <c r="B1115" s="33" t="s">
        <v>2225</v>
      </c>
      <c r="C1115" s="29">
        <v>3378</v>
      </c>
      <c r="D1115" s="30" t="s">
        <v>1089</v>
      </c>
      <c r="E1115" s="28">
        <v>0</v>
      </c>
      <c r="F1115" s="28">
        <v>11726000</v>
      </c>
      <c r="G1115" s="28">
        <v>11066200</v>
      </c>
      <c r="H1115" s="28">
        <v>14403400</v>
      </c>
      <c r="I1115" s="28">
        <v>33264300</v>
      </c>
      <c r="J1115" s="28">
        <v>15972400</v>
      </c>
      <c r="K1115" s="28">
        <v>15494800</v>
      </c>
      <c r="L1115" s="28">
        <v>2312400</v>
      </c>
      <c r="M1115" s="28" t="s">
        <v>2224</v>
      </c>
      <c r="N1115" s="28" t="s">
        <v>2224</v>
      </c>
      <c r="O1115" s="28">
        <v>105398900</v>
      </c>
    </row>
    <row r="1116" spans="1:15" x14ac:dyDescent="0.25">
      <c r="A1116" s="34" t="s">
        <v>2225</v>
      </c>
      <c r="B1116" s="33" t="s">
        <v>2225</v>
      </c>
      <c r="C1116" s="29">
        <v>3379</v>
      </c>
      <c r="D1116" s="30" t="s">
        <v>1090</v>
      </c>
      <c r="E1116" s="28">
        <v>0</v>
      </c>
      <c r="F1116" s="28">
        <v>24585300</v>
      </c>
      <c r="G1116" s="28">
        <v>24344600</v>
      </c>
      <c r="H1116" s="28">
        <v>31447500</v>
      </c>
      <c r="I1116" s="28">
        <v>74411800</v>
      </c>
      <c r="J1116" s="28">
        <v>35703500</v>
      </c>
      <c r="K1116" s="28">
        <v>39167200</v>
      </c>
      <c r="L1116" s="28">
        <v>8520600</v>
      </c>
      <c r="M1116" s="28" t="s">
        <v>2224</v>
      </c>
      <c r="N1116" s="28" t="s">
        <v>2224</v>
      </c>
      <c r="O1116" s="28">
        <v>241071900</v>
      </c>
    </row>
    <row r="1117" spans="1:15" x14ac:dyDescent="0.25">
      <c r="A1117" s="34" t="s">
        <v>2225</v>
      </c>
      <c r="B1117" s="33" t="s">
        <v>2225</v>
      </c>
      <c r="C1117" s="29">
        <v>3392</v>
      </c>
      <c r="D1117" s="30" t="s">
        <v>1091</v>
      </c>
      <c r="E1117" s="28">
        <v>0</v>
      </c>
      <c r="F1117" s="28">
        <v>17909200</v>
      </c>
      <c r="G1117" s="28">
        <v>20119000</v>
      </c>
      <c r="H1117" s="28">
        <v>31086200</v>
      </c>
      <c r="I1117" s="28">
        <v>76183300</v>
      </c>
      <c r="J1117" s="28">
        <v>44558600</v>
      </c>
      <c r="K1117" s="28">
        <v>44229500</v>
      </c>
      <c r="L1117" s="28">
        <v>14581100</v>
      </c>
      <c r="M1117" s="28">
        <v>3656400</v>
      </c>
      <c r="N1117" s="28" t="s">
        <v>2224</v>
      </c>
      <c r="O1117" s="28">
        <v>252323300</v>
      </c>
    </row>
    <row r="1118" spans="1:15" x14ac:dyDescent="0.25">
      <c r="A1118" s="34" t="s">
        <v>2225</v>
      </c>
      <c r="B1118" s="33" t="s">
        <v>2225</v>
      </c>
      <c r="C1118" s="29">
        <v>3393</v>
      </c>
      <c r="D1118" s="30" t="s">
        <v>1092</v>
      </c>
      <c r="E1118" s="28">
        <v>0</v>
      </c>
      <c r="F1118" s="28">
        <v>3244800</v>
      </c>
      <c r="G1118" s="28">
        <v>3014500</v>
      </c>
      <c r="H1118" s="28">
        <v>6929500</v>
      </c>
      <c r="I1118" s="28">
        <v>13966700</v>
      </c>
      <c r="J1118" s="28">
        <v>7593400</v>
      </c>
      <c r="K1118" s="28">
        <v>7898900</v>
      </c>
      <c r="L1118" s="28">
        <v>1646500</v>
      </c>
      <c r="M1118" s="28" t="s">
        <v>2224</v>
      </c>
      <c r="N1118" s="28" t="s">
        <v>2224</v>
      </c>
      <c r="O1118" s="28">
        <v>44294300</v>
      </c>
    </row>
    <row r="1119" spans="1:15" x14ac:dyDescent="0.25">
      <c r="A1119" s="34" t="s">
        <v>2225</v>
      </c>
      <c r="B1119" s="33" t="s">
        <v>2225</v>
      </c>
      <c r="C1119" s="29">
        <v>3394</v>
      </c>
      <c r="D1119" s="30" t="s">
        <v>1093</v>
      </c>
      <c r="E1119" s="28">
        <v>0</v>
      </c>
      <c r="F1119" s="28">
        <v>7013100</v>
      </c>
      <c r="G1119" s="28">
        <v>7459300</v>
      </c>
      <c r="H1119" s="28">
        <v>9018000</v>
      </c>
      <c r="I1119" s="28">
        <v>23734300</v>
      </c>
      <c r="J1119" s="28">
        <v>10496600</v>
      </c>
      <c r="K1119" s="28">
        <v>15201000</v>
      </c>
      <c r="L1119" s="28">
        <v>3212500</v>
      </c>
      <c r="M1119" s="28" t="s">
        <v>2224</v>
      </c>
      <c r="N1119" s="28" t="s">
        <v>2224</v>
      </c>
      <c r="O1119" s="28">
        <v>77785300</v>
      </c>
    </row>
    <row r="1120" spans="1:15" x14ac:dyDescent="0.25">
      <c r="A1120" s="34" t="s">
        <v>2225</v>
      </c>
      <c r="B1120" s="33" t="s">
        <v>2225</v>
      </c>
      <c r="C1120" s="29">
        <v>3395</v>
      </c>
      <c r="D1120" s="30" t="s">
        <v>1094</v>
      </c>
      <c r="E1120" s="28">
        <v>0</v>
      </c>
      <c r="F1120" s="28">
        <v>12019600</v>
      </c>
      <c r="G1120" s="28">
        <v>11991600</v>
      </c>
      <c r="H1120" s="28">
        <v>19403600</v>
      </c>
      <c r="I1120" s="28">
        <v>45683200</v>
      </c>
      <c r="J1120" s="28">
        <v>20720300</v>
      </c>
      <c r="K1120" s="28">
        <v>21903900</v>
      </c>
      <c r="L1120" s="28">
        <v>6172200</v>
      </c>
      <c r="M1120" s="28" t="s">
        <v>2224</v>
      </c>
      <c r="N1120" s="28" t="s">
        <v>2224</v>
      </c>
      <c r="O1120" s="28">
        <v>144638100</v>
      </c>
    </row>
    <row r="1121" spans="1:15" x14ac:dyDescent="0.25">
      <c r="A1121" s="34" t="s">
        <v>2225</v>
      </c>
      <c r="B1121" s="33" t="s">
        <v>2225</v>
      </c>
      <c r="C1121" s="29">
        <v>3401</v>
      </c>
      <c r="D1121" s="30" t="s">
        <v>1095</v>
      </c>
      <c r="E1121" s="28">
        <v>0</v>
      </c>
      <c r="F1121" s="28">
        <v>9079400</v>
      </c>
      <c r="G1121" s="28">
        <v>8670300</v>
      </c>
      <c r="H1121" s="28">
        <v>13987800</v>
      </c>
      <c r="I1121" s="28">
        <v>30249600</v>
      </c>
      <c r="J1121" s="28">
        <v>18161200</v>
      </c>
      <c r="K1121" s="28">
        <v>20051200</v>
      </c>
      <c r="L1121" s="28">
        <v>3378200</v>
      </c>
      <c r="M1121" s="28" t="s">
        <v>2224</v>
      </c>
      <c r="N1121" s="28" t="s">
        <v>2224</v>
      </c>
      <c r="O1121" s="28">
        <v>104632000</v>
      </c>
    </row>
    <row r="1122" spans="1:15" x14ac:dyDescent="0.25">
      <c r="A1122" s="34" t="s">
        <v>2225</v>
      </c>
      <c r="B1122" s="33" t="s">
        <v>2225</v>
      </c>
      <c r="C1122" s="29">
        <v>3402</v>
      </c>
      <c r="D1122" s="30" t="s">
        <v>1096</v>
      </c>
      <c r="E1122" s="28">
        <v>0</v>
      </c>
      <c r="F1122" s="28">
        <v>22703100</v>
      </c>
      <c r="G1122" s="28">
        <v>24780600</v>
      </c>
      <c r="H1122" s="28">
        <v>37475900</v>
      </c>
      <c r="I1122" s="28">
        <v>86613000</v>
      </c>
      <c r="J1122" s="28">
        <v>48018700</v>
      </c>
      <c r="K1122" s="28">
        <v>55865500</v>
      </c>
      <c r="L1122" s="28">
        <v>13284900</v>
      </c>
      <c r="M1122" s="28">
        <v>2879000</v>
      </c>
      <c r="N1122" s="28" t="s">
        <v>2224</v>
      </c>
      <c r="O1122" s="28">
        <v>292658300</v>
      </c>
    </row>
    <row r="1123" spans="1:15" x14ac:dyDescent="0.25">
      <c r="A1123" s="34" t="s">
        <v>2225</v>
      </c>
      <c r="B1123" s="33" t="s">
        <v>2225</v>
      </c>
      <c r="C1123" s="29">
        <v>3405</v>
      </c>
      <c r="D1123" s="30" t="s">
        <v>1097</v>
      </c>
      <c r="E1123" s="28">
        <v>0</v>
      </c>
      <c r="F1123" s="28">
        <v>6908000</v>
      </c>
      <c r="G1123" s="28">
        <v>7138300</v>
      </c>
      <c r="H1123" s="28">
        <v>12888400</v>
      </c>
      <c r="I1123" s="28">
        <v>35866900</v>
      </c>
      <c r="J1123" s="28">
        <v>22011400</v>
      </c>
      <c r="K1123" s="28">
        <v>28953300</v>
      </c>
      <c r="L1123" s="28">
        <v>5425200</v>
      </c>
      <c r="M1123" s="28" t="s">
        <v>2224</v>
      </c>
      <c r="N1123" s="28" t="s">
        <v>2224</v>
      </c>
      <c r="O1123" s="28">
        <v>121341200</v>
      </c>
    </row>
    <row r="1124" spans="1:15" x14ac:dyDescent="0.25">
      <c r="A1124" s="34" t="s">
        <v>2225</v>
      </c>
      <c r="B1124" s="33" t="s">
        <v>2225</v>
      </c>
      <c r="C1124" s="29">
        <v>3407</v>
      </c>
      <c r="D1124" s="30" t="s">
        <v>1098</v>
      </c>
      <c r="E1124" s="28">
        <v>0</v>
      </c>
      <c r="F1124" s="28">
        <v>12374300</v>
      </c>
      <c r="G1124" s="28">
        <v>13266200</v>
      </c>
      <c r="H1124" s="28">
        <v>21159800</v>
      </c>
      <c r="I1124" s="28">
        <v>58830700</v>
      </c>
      <c r="J1124" s="28">
        <v>39842100</v>
      </c>
      <c r="K1124" s="28">
        <v>41062500</v>
      </c>
      <c r="L1124" s="28">
        <v>11570300</v>
      </c>
      <c r="M1124" s="28" t="s">
        <v>2224</v>
      </c>
      <c r="N1124" s="28" t="s">
        <v>2224</v>
      </c>
      <c r="O1124" s="28">
        <v>201853900</v>
      </c>
    </row>
    <row r="1125" spans="1:15" x14ac:dyDescent="0.25">
      <c r="A1125" s="34" t="s">
        <v>2225</v>
      </c>
      <c r="B1125" s="33" t="s">
        <v>2225</v>
      </c>
      <c r="C1125" s="29">
        <v>3408</v>
      </c>
      <c r="D1125" s="30" t="s">
        <v>1099</v>
      </c>
      <c r="E1125" s="28">
        <v>0</v>
      </c>
      <c r="F1125" s="28">
        <v>25627200</v>
      </c>
      <c r="G1125" s="28">
        <v>29035500</v>
      </c>
      <c r="H1125" s="28">
        <v>46417600</v>
      </c>
      <c r="I1125" s="28">
        <v>119563000</v>
      </c>
      <c r="J1125" s="28">
        <v>69043500</v>
      </c>
      <c r="K1125" s="28">
        <v>68706200</v>
      </c>
      <c r="L1125" s="28">
        <v>16137700</v>
      </c>
      <c r="M1125" s="28">
        <v>5158200</v>
      </c>
      <c r="N1125" s="28" t="s">
        <v>2224</v>
      </c>
      <c r="O1125" s="28">
        <v>379688900</v>
      </c>
    </row>
    <row r="1126" spans="1:15" x14ac:dyDescent="0.25">
      <c r="A1126" s="34" t="s">
        <v>2225</v>
      </c>
      <c r="B1126" s="33" t="s">
        <v>2225</v>
      </c>
      <c r="C1126" s="29">
        <v>3422</v>
      </c>
      <c r="D1126" s="30" t="s">
        <v>1100</v>
      </c>
      <c r="E1126" s="28">
        <v>0</v>
      </c>
      <c r="F1126" s="28">
        <v>2694300</v>
      </c>
      <c r="G1126" s="28">
        <v>3549500</v>
      </c>
      <c r="H1126" s="28">
        <v>4733300</v>
      </c>
      <c r="I1126" s="28">
        <v>12783800</v>
      </c>
      <c r="J1126" s="28">
        <v>9283900</v>
      </c>
      <c r="K1126" s="28">
        <v>9758400</v>
      </c>
      <c r="L1126" s="28">
        <v>4391400</v>
      </c>
      <c r="M1126" s="28" t="s">
        <v>2224</v>
      </c>
      <c r="N1126" s="28" t="s">
        <v>2224</v>
      </c>
      <c r="O1126" s="28">
        <v>48594800</v>
      </c>
    </row>
    <row r="1127" spans="1:15" x14ac:dyDescent="0.25">
      <c r="A1127" s="34" t="s">
        <v>2225</v>
      </c>
      <c r="B1127" s="33" t="s">
        <v>2225</v>
      </c>
      <c r="C1127" s="29">
        <v>3423</v>
      </c>
      <c r="D1127" s="30" t="s">
        <v>1101</v>
      </c>
      <c r="E1127" s="28">
        <v>0</v>
      </c>
      <c r="F1127" s="28">
        <v>5062300</v>
      </c>
      <c r="G1127" s="28">
        <v>5143000</v>
      </c>
      <c r="H1127" s="28">
        <v>8419300</v>
      </c>
      <c r="I1127" s="28">
        <v>26017100</v>
      </c>
      <c r="J1127" s="28">
        <v>21494900</v>
      </c>
      <c r="K1127" s="28">
        <v>24745100</v>
      </c>
      <c r="L1127" s="28">
        <v>9634300</v>
      </c>
      <c r="M1127" s="28" t="s">
        <v>2224</v>
      </c>
      <c r="N1127" s="28" t="s">
        <v>2224</v>
      </c>
      <c r="O1127" s="28">
        <v>103401200</v>
      </c>
    </row>
    <row r="1128" spans="1:15" x14ac:dyDescent="0.25">
      <c r="A1128" s="34" t="s">
        <v>2225</v>
      </c>
      <c r="B1128" s="33" t="s">
        <v>2225</v>
      </c>
      <c r="C1128" s="29">
        <v>3424</v>
      </c>
      <c r="D1128" s="30" t="s">
        <v>1102</v>
      </c>
      <c r="E1128" s="28">
        <v>0</v>
      </c>
      <c r="F1128" s="28">
        <v>7732800</v>
      </c>
      <c r="G1128" s="28">
        <v>8945800</v>
      </c>
      <c r="H1128" s="28">
        <v>15433600</v>
      </c>
      <c r="I1128" s="28">
        <v>43022500</v>
      </c>
      <c r="J1128" s="28">
        <v>29069100</v>
      </c>
      <c r="K1128" s="28">
        <v>36407600</v>
      </c>
      <c r="L1128" s="28">
        <v>10266700</v>
      </c>
      <c r="M1128" s="28">
        <v>3655900</v>
      </c>
      <c r="N1128" s="28" t="s">
        <v>2224</v>
      </c>
      <c r="O1128" s="28">
        <v>155709800</v>
      </c>
    </row>
    <row r="1129" spans="1:15" x14ac:dyDescent="0.25">
      <c r="A1129" s="34" t="s">
        <v>2225</v>
      </c>
      <c r="B1129" s="33" t="s">
        <v>2225</v>
      </c>
      <c r="C1129" s="29">
        <v>3426</v>
      </c>
      <c r="D1129" s="30" t="s">
        <v>1103</v>
      </c>
      <c r="E1129" s="28">
        <v>0</v>
      </c>
      <c r="F1129" s="28">
        <v>7483000</v>
      </c>
      <c r="G1129" s="28">
        <v>8939900</v>
      </c>
      <c r="H1129" s="28">
        <v>14014600</v>
      </c>
      <c r="I1129" s="28">
        <v>41179600</v>
      </c>
      <c r="J1129" s="28">
        <v>31741100</v>
      </c>
      <c r="K1129" s="28">
        <v>50025700</v>
      </c>
      <c r="L1129" s="28">
        <v>28360300</v>
      </c>
      <c r="M1129" s="28">
        <v>7046600</v>
      </c>
      <c r="N1129" s="28" t="s">
        <v>2224</v>
      </c>
      <c r="O1129" s="28">
        <v>191346000</v>
      </c>
    </row>
    <row r="1130" spans="1:15" x14ac:dyDescent="0.25">
      <c r="A1130" s="34" t="s">
        <v>2225</v>
      </c>
      <c r="B1130" s="33" t="s">
        <v>2225</v>
      </c>
      <c r="C1130" s="29">
        <v>3427</v>
      </c>
      <c r="D1130" s="30" t="s">
        <v>1104</v>
      </c>
      <c r="E1130" s="28">
        <v>0</v>
      </c>
      <c r="F1130" s="28">
        <v>56349200</v>
      </c>
      <c r="G1130" s="28">
        <v>52981100</v>
      </c>
      <c r="H1130" s="28">
        <v>76990200</v>
      </c>
      <c r="I1130" s="28">
        <v>212643400</v>
      </c>
      <c r="J1130" s="28">
        <v>128741400</v>
      </c>
      <c r="K1130" s="28">
        <v>162161100</v>
      </c>
      <c r="L1130" s="28">
        <v>60687700</v>
      </c>
      <c r="M1130" s="28">
        <v>16477900</v>
      </c>
      <c r="N1130" s="28">
        <v>47796500</v>
      </c>
      <c r="O1130" s="28">
        <v>814828500</v>
      </c>
    </row>
    <row r="1131" spans="1:15" x14ac:dyDescent="0.25">
      <c r="A1131" s="34" t="s">
        <v>2225</v>
      </c>
      <c r="B1131" s="33" t="s">
        <v>2225</v>
      </c>
      <c r="C1131" s="29">
        <v>3441</v>
      </c>
      <c r="D1131" s="30" t="s">
        <v>1105</v>
      </c>
      <c r="E1131" s="28">
        <v>0</v>
      </c>
      <c r="F1131" s="28">
        <v>3125300</v>
      </c>
      <c r="G1131" s="28">
        <v>3437000</v>
      </c>
      <c r="H1131" s="28">
        <v>6008500</v>
      </c>
      <c r="I1131" s="28">
        <v>15238000</v>
      </c>
      <c r="J1131" s="28">
        <v>12474400</v>
      </c>
      <c r="K1131" s="28">
        <v>20957400</v>
      </c>
      <c r="L1131" s="28">
        <v>5707100</v>
      </c>
      <c r="M1131" s="28" t="s">
        <v>2224</v>
      </c>
      <c r="N1131" s="28" t="s">
        <v>2224</v>
      </c>
      <c r="O1131" s="28">
        <v>68588600</v>
      </c>
    </row>
    <row r="1132" spans="1:15" x14ac:dyDescent="0.25">
      <c r="A1132" s="34" t="s">
        <v>2225</v>
      </c>
      <c r="B1132" s="33" t="s">
        <v>2225</v>
      </c>
      <c r="C1132" s="29">
        <v>3442</v>
      </c>
      <c r="D1132" s="30" t="s">
        <v>1106</v>
      </c>
      <c r="E1132" s="28">
        <v>0</v>
      </c>
      <c r="F1132" s="28">
        <v>14568200</v>
      </c>
      <c r="G1132" s="28">
        <v>14788400</v>
      </c>
      <c r="H1132" s="28">
        <v>26824200</v>
      </c>
      <c r="I1132" s="28">
        <v>69866700</v>
      </c>
      <c r="J1132" s="28">
        <v>56948800</v>
      </c>
      <c r="K1132" s="28">
        <v>77664400</v>
      </c>
      <c r="L1132" s="28">
        <v>36872900</v>
      </c>
      <c r="M1132" s="28">
        <v>6566700</v>
      </c>
      <c r="N1132" s="28">
        <v>13085100</v>
      </c>
      <c r="O1132" s="28">
        <v>317185400</v>
      </c>
    </row>
    <row r="1133" spans="1:15" x14ac:dyDescent="0.25">
      <c r="A1133" s="34" t="s">
        <v>2225</v>
      </c>
      <c r="B1133" s="33" t="s">
        <v>2225</v>
      </c>
      <c r="C1133" s="29">
        <v>3443</v>
      </c>
      <c r="D1133" s="30" t="s">
        <v>1107</v>
      </c>
      <c r="E1133" s="28">
        <v>0</v>
      </c>
      <c r="F1133" s="28">
        <v>36594100</v>
      </c>
      <c r="G1133" s="28">
        <v>41560200</v>
      </c>
      <c r="H1133" s="28">
        <v>67771900</v>
      </c>
      <c r="I1133" s="28">
        <v>173110200</v>
      </c>
      <c r="J1133" s="28">
        <v>100808500</v>
      </c>
      <c r="K1133" s="28">
        <v>107654700</v>
      </c>
      <c r="L1133" s="28">
        <v>40387100</v>
      </c>
      <c r="M1133" s="28">
        <v>7445600</v>
      </c>
      <c r="N1133" s="28" t="s">
        <v>2224</v>
      </c>
      <c r="O1133" s="28">
        <v>578871000</v>
      </c>
    </row>
    <row r="1134" spans="1:15" x14ac:dyDescent="0.25">
      <c r="A1134" s="34" t="s">
        <v>2225</v>
      </c>
      <c r="B1134" s="33" t="s">
        <v>2225</v>
      </c>
      <c r="C1134" s="29">
        <v>3444</v>
      </c>
      <c r="D1134" s="30" t="s">
        <v>1108</v>
      </c>
      <c r="E1134" s="28">
        <v>0</v>
      </c>
      <c r="F1134" s="28">
        <v>6406500</v>
      </c>
      <c r="G1134" s="28">
        <v>7297500</v>
      </c>
      <c r="H1134" s="28">
        <v>10199200</v>
      </c>
      <c r="I1134" s="28">
        <v>28663100</v>
      </c>
      <c r="J1134" s="28">
        <v>21804300</v>
      </c>
      <c r="K1134" s="28">
        <v>24047200</v>
      </c>
      <c r="L1134" s="28">
        <v>8030100</v>
      </c>
      <c r="M1134" s="28" t="s">
        <v>2224</v>
      </c>
      <c r="N1134" s="28" t="s">
        <v>2224</v>
      </c>
      <c r="O1134" s="28">
        <v>108622900</v>
      </c>
    </row>
    <row r="1135" spans="1:15" x14ac:dyDescent="0.25">
      <c r="A1135" s="34">
        <v>17</v>
      </c>
      <c r="B1135" s="33" t="s">
        <v>1032</v>
      </c>
      <c r="C1135" s="29">
        <v>10000</v>
      </c>
      <c r="D1135" s="30" t="s">
        <v>165</v>
      </c>
      <c r="E1135" s="28">
        <v>0</v>
      </c>
      <c r="F1135" s="28">
        <v>1093391800</v>
      </c>
      <c r="G1135" s="28">
        <v>1156037700</v>
      </c>
      <c r="H1135" s="28">
        <v>1773663500</v>
      </c>
      <c r="I1135" s="28">
        <v>4470681700</v>
      </c>
      <c r="J1135" s="28">
        <v>2758840900</v>
      </c>
      <c r="K1135" s="28">
        <v>3212849300</v>
      </c>
      <c r="L1135" s="28">
        <v>1055191200</v>
      </c>
      <c r="M1135" s="28">
        <v>239594800</v>
      </c>
      <c r="N1135" s="28">
        <v>333719000</v>
      </c>
      <c r="O1135" s="28">
        <v>16093969900</v>
      </c>
    </row>
    <row r="1136" spans="1:15" x14ac:dyDescent="0.25">
      <c r="A1136" s="34">
        <v>18</v>
      </c>
      <c r="B1136" s="33" t="s">
        <v>2197</v>
      </c>
      <c r="C1136" s="29">
        <v>3506</v>
      </c>
      <c r="D1136" s="30" t="s">
        <v>1109</v>
      </c>
      <c r="E1136" s="28">
        <v>0</v>
      </c>
      <c r="F1136" s="28">
        <v>6741600</v>
      </c>
      <c r="G1136" s="28">
        <v>7485700</v>
      </c>
      <c r="H1136" s="28">
        <v>11669600</v>
      </c>
      <c r="I1136" s="28">
        <v>28132200</v>
      </c>
      <c r="J1136" s="28">
        <v>18673500</v>
      </c>
      <c r="K1136" s="28">
        <v>23120200</v>
      </c>
      <c r="L1136" s="28">
        <v>7179600</v>
      </c>
      <c r="M1136" s="28" t="s">
        <v>2224</v>
      </c>
      <c r="N1136" s="28" t="s">
        <v>2224</v>
      </c>
      <c r="O1136" s="28">
        <v>106741500</v>
      </c>
    </row>
    <row r="1137" spans="1:15" x14ac:dyDescent="0.25">
      <c r="A1137" s="34" t="s">
        <v>2225</v>
      </c>
      <c r="B1137" s="33" t="s">
        <v>2225</v>
      </c>
      <c r="C1137" s="29">
        <v>3513</v>
      </c>
      <c r="D1137" s="30" t="s">
        <v>1110</v>
      </c>
      <c r="E1137" s="28">
        <v>0</v>
      </c>
      <c r="F1137" s="28">
        <v>1069100</v>
      </c>
      <c r="G1137" s="28">
        <v>949600</v>
      </c>
      <c r="H1137" s="28">
        <v>2052100</v>
      </c>
      <c r="I1137" s="28">
        <v>4187600</v>
      </c>
      <c r="J1137" s="28">
        <v>3426800</v>
      </c>
      <c r="K1137" s="28">
        <v>3370400</v>
      </c>
      <c r="L1137" s="28">
        <v>2097300</v>
      </c>
      <c r="M1137" s="28" t="s">
        <v>2224</v>
      </c>
      <c r="N1137" s="28" t="s">
        <v>2224</v>
      </c>
      <c r="O1137" s="28">
        <v>17152900</v>
      </c>
    </row>
    <row r="1138" spans="1:15" x14ac:dyDescent="0.25">
      <c r="A1138" s="34" t="s">
        <v>2225</v>
      </c>
      <c r="B1138" s="33" t="s">
        <v>2225</v>
      </c>
      <c r="C1138" s="29">
        <v>3514</v>
      </c>
      <c r="D1138" s="30" t="s">
        <v>1111</v>
      </c>
      <c r="E1138" s="28">
        <v>0</v>
      </c>
      <c r="F1138" s="28">
        <v>607100</v>
      </c>
      <c r="G1138" s="28">
        <v>682200</v>
      </c>
      <c r="H1138" s="28">
        <v>804000</v>
      </c>
      <c r="I1138" s="28">
        <v>1836900</v>
      </c>
      <c r="J1138" s="28">
        <v>1283700</v>
      </c>
      <c r="K1138" s="28">
        <v>1795800</v>
      </c>
      <c r="L1138" s="28" t="s">
        <v>2224</v>
      </c>
      <c r="M1138" s="28" t="s">
        <v>2224</v>
      </c>
      <c r="N1138" s="28" t="s">
        <v>2224</v>
      </c>
      <c r="O1138" s="28">
        <v>8451300</v>
      </c>
    </row>
    <row r="1139" spans="1:15" x14ac:dyDescent="0.25">
      <c r="A1139" s="34" t="s">
        <v>2225</v>
      </c>
      <c r="B1139" s="33" t="s">
        <v>2225</v>
      </c>
      <c r="C1139" s="29">
        <v>3542</v>
      </c>
      <c r="D1139" s="30" t="s">
        <v>1112</v>
      </c>
      <c r="E1139" s="28">
        <v>0</v>
      </c>
      <c r="F1139" s="28">
        <v>2461200</v>
      </c>
      <c r="G1139" s="28">
        <v>3066100</v>
      </c>
      <c r="H1139" s="28">
        <v>5350800</v>
      </c>
      <c r="I1139" s="28">
        <v>11176200</v>
      </c>
      <c r="J1139" s="28">
        <v>7280600</v>
      </c>
      <c r="K1139" s="28">
        <v>8565600</v>
      </c>
      <c r="L1139" s="28">
        <v>3714600</v>
      </c>
      <c r="M1139" s="28" t="s">
        <v>2224</v>
      </c>
      <c r="N1139" s="28" t="s">
        <v>2224</v>
      </c>
      <c r="O1139" s="28">
        <v>42201800</v>
      </c>
    </row>
    <row r="1140" spans="1:15" x14ac:dyDescent="0.25">
      <c r="A1140" s="34" t="s">
        <v>2225</v>
      </c>
      <c r="B1140" s="33" t="s">
        <v>2225</v>
      </c>
      <c r="C1140" s="29">
        <v>3543</v>
      </c>
      <c r="D1140" s="30" t="s">
        <v>1113</v>
      </c>
      <c r="E1140" s="28">
        <v>0</v>
      </c>
      <c r="F1140" s="28">
        <v>4692100</v>
      </c>
      <c r="G1140" s="28">
        <v>6449800</v>
      </c>
      <c r="H1140" s="28">
        <v>10481900</v>
      </c>
      <c r="I1140" s="28">
        <v>25074000</v>
      </c>
      <c r="J1140" s="28">
        <v>13144500</v>
      </c>
      <c r="K1140" s="28">
        <v>17144200</v>
      </c>
      <c r="L1140" s="28">
        <v>6773200</v>
      </c>
      <c r="M1140" s="28" t="s">
        <v>2224</v>
      </c>
      <c r="N1140" s="28" t="s">
        <v>2224</v>
      </c>
      <c r="O1140" s="28">
        <v>84787100</v>
      </c>
    </row>
    <row r="1141" spans="1:15" x14ac:dyDescent="0.25">
      <c r="A1141" s="34" t="s">
        <v>2225</v>
      </c>
      <c r="B1141" s="33" t="s">
        <v>2225</v>
      </c>
      <c r="C1141" s="29">
        <v>3544</v>
      </c>
      <c r="D1141" s="30" t="s">
        <v>1114</v>
      </c>
      <c r="E1141" s="28">
        <v>0</v>
      </c>
      <c r="F1141" s="28">
        <v>1946300</v>
      </c>
      <c r="G1141" s="28">
        <v>1556500</v>
      </c>
      <c r="H1141" s="28">
        <v>3171900</v>
      </c>
      <c r="I1141" s="28">
        <v>7070700</v>
      </c>
      <c r="J1141" s="28">
        <v>4086600</v>
      </c>
      <c r="K1141" s="28">
        <v>6466800</v>
      </c>
      <c r="L1141" s="28">
        <v>1020400</v>
      </c>
      <c r="M1141" s="28" t="s">
        <v>2224</v>
      </c>
      <c r="N1141" s="28" t="s">
        <v>2224</v>
      </c>
      <c r="O1141" s="28">
        <v>25319200</v>
      </c>
    </row>
    <row r="1142" spans="1:15" x14ac:dyDescent="0.25">
      <c r="A1142" s="34" t="s">
        <v>2225</v>
      </c>
      <c r="B1142" s="33" t="s">
        <v>2225</v>
      </c>
      <c r="C1142" s="29">
        <v>3551</v>
      </c>
      <c r="D1142" s="30" t="s">
        <v>1115</v>
      </c>
      <c r="E1142" s="28">
        <v>0</v>
      </c>
      <c r="F1142" s="28">
        <v>2404400</v>
      </c>
      <c r="G1142" s="28">
        <v>2221800</v>
      </c>
      <c r="H1142" s="28">
        <v>3871000</v>
      </c>
      <c r="I1142" s="28">
        <v>10773400</v>
      </c>
      <c r="J1142" s="28">
        <v>6701700</v>
      </c>
      <c r="K1142" s="28">
        <v>5708500</v>
      </c>
      <c r="L1142" s="28">
        <v>2825500</v>
      </c>
      <c r="M1142" s="28" t="s">
        <v>2224</v>
      </c>
      <c r="N1142" s="28" t="s">
        <v>2224</v>
      </c>
      <c r="O1142" s="28">
        <v>35563700</v>
      </c>
    </row>
    <row r="1143" spans="1:15" x14ac:dyDescent="0.25">
      <c r="A1143" s="34" t="s">
        <v>2225</v>
      </c>
      <c r="B1143" s="33" t="s">
        <v>2225</v>
      </c>
      <c r="C1143" s="29">
        <v>3561</v>
      </c>
      <c r="D1143" s="30" t="s">
        <v>1116</v>
      </c>
      <c r="E1143" s="28">
        <v>0</v>
      </c>
      <c r="F1143" s="28">
        <v>6324100</v>
      </c>
      <c r="G1143" s="28">
        <v>8131000</v>
      </c>
      <c r="H1143" s="28">
        <v>10892100</v>
      </c>
      <c r="I1143" s="28">
        <v>30075400</v>
      </c>
      <c r="J1143" s="28">
        <v>21220800</v>
      </c>
      <c r="K1143" s="28">
        <v>24698000</v>
      </c>
      <c r="L1143" s="28">
        <v>8093200</v>
      </c>
      <c r="M1143" s="28" t="s">
        <v>2224</v>
      </c>
      <c r="N1143" s="28" t="s">
        <v>2224</v>
      </c>
      <c r="O1143" s="28">
        <v>115701300</v>
      </c>
    </row>
    <row r="1144" spans="1:15" x14ac:dyDescent="0.25">
      <c r="A1144" s="34" t="s">
        <v>2225</v>
      </c>
      <c r="B1144" s="33" t="s">
        <v>2225</v>
      </c>
      <c r="C1144" s="29">
        <v>3572</v>
      </c>
      <c r="D1144" s="30" t="s">
        <v>1117</v>
      </c>
      <c r="E1144" s="28">
        <v>0</v>
      </c>
      <c r="F1144" s="28">
        <v>1461300</v>
      </c>
      <c r="G1144" s="28">
        <v>1745300</v>
      </c>
      <c r="H1144" s="28">
        <v>2904100</v>
      </c>
      <c r="I1144" s="28">
        <v>6917600</v>
      </c>
      <c r="J1144" s="28">
        <v>5136900</v>
      </c>
      <c r="K1144" s="28">
        <v>4267100</v>
      </c>
      <c r="L1144" s="28">
        <v>2191900</v>
      </c>
      <c r="M1144" s="28" t="s">
        <v>2224</v>
      </c>
      <c r="N1144" s="28" t="s">
        <v>2224</v>
      </c>
      <c r="O1144" s="28">
        <v>26262300</v>
      </c>
    </row>
    <row r="1145" spans="1:15" x14ac:dyDescent="0.25">
      <c r="A1145" s="34" t="s">
        <v>2225</v>
      </c>
      <c r="B1145" s="33" t="s">
        <v>2225</v>
      </c>
      <c r="C1145" s="29">
        <v>3575</v>
      </c>
      <c r="D1145" s="30" t="s">
        <v>1118</v>
      </c>
      <c r="E1145" s="28">
        <v>0</v>
      </c>
      <c r="F1145" s="28">
        <v>4997700</v>
      </c>
      <c r="G1145" s="28">
        <v>6093800</v>
      </c>
      <c r="H1145" s="28">
        <v>8352300</v>
      </c>
      <c r="I1145" s="28">
        <v>23805300</v>
      </c>
      <c r="J1145" s="28">
        <v>14900000</v>
      </c>
      <c r="K1145" s="28">
        <v>18459200</v>
      </c>
      <c r="L1145" s="28">
        <v>5614800</v>
      </c>
      <c r="M1145" s="28" t="s">
        <v>2224</v>
      </c>
      <c r="N1145" s="28" t="s">
        <v>2224</v>
      </c>
      <c r="O1145" s="28">
        <v>86535300</v>
      </c>
    </row>
    <row r="1146" spans="1:15" x14ac:dyDescent="0.25">
      <c r="A1146" s="34" t="s">
        <v>2225</v>
      </c>
      <c r="B1146" s="33" t="s">
        <v>2225</v>
      </c>
      <c r="C1146" s="29">
        <v>3581</v>
      </c>
      <c r="D1146" s="30" t="s">
        <v>1119</v>
      </c>
      <c r="E1146" s="28">
        <v>0</v>
      </c>
      <c r="F1146" s="28">
        <v>1470800</v>
      </c>
      <c r="G1146" s="28">
        <v>2300700</v>
      </c>
      <c r="H1146" s="28">
        <v>2366400</v>
      </c>
      <c r="I1146" s="28">
        <v>7282300</v>
      </c>
      <c r="J1146" s="28">
        <v>4949800</v>
      </c>
      <c r="K1146" s="28">
        <v>4948300</v>
      </c>
      <c r="L1146" s="28" t="s">
        <v>2224</v>
      </c>
      <c r="M1146" s="28" t="s">
        <v>2224</v>
      </c>
      <c r="N1146" s="28" t="s">
        <v>2224</v>
      </c>
      <c r="O1146" s="28">
        <v>24838800</v>
      </c>
    </row>
    <row r="1147" spans="1:15" x14ac:dyDescent="0.25">
      <c r="A1147" s="34" t="s">
        <v>2225</v>
      </c>
      <c r="B1147" s="33" t="s">
        <v>2225</v>
      </c>
      <c r="C1147" s="29">
        <v>3582</v>
      </c>
      <c r="D1147" s="30" t="s">
        <v>1120</v>
      </c>
      <c r="E1147" s="28">
        <v>0</v>
      </c>
      <c r="F1147" s="28">
        <v>1129600</v>
      </c>
      <c r="G1147" s="28">
        <v>1120100</v>
      </c>
      <c r="H1147" s="28">
        <v>2405100</v>
      </c>
      <c r="I1147" s="28">
        <v>5684100</v>
      </c>
      <c r="J1147" s="28">
        <v>2537200</v>
      </c>
      <c r="K1147" s="28">
        <v>4614700</v>
      </c>
      <c r="L1147" s="28">
        <v>1884000</v>
      </c>
      <c r="M1147" s="28" t="s">
        <v>2224</v>
      </c>
      <c r="N1147" s="28" t="s">
        <v>2224</v>
      </c>
      <c r="O1147" s="28">
        <v>20424100</v>
      </c>
    </row>
    <row r="1148" spans="1:15" x14ac:dyDescent="0.25">
      <c r="A1148" s="34" t="s">
        <v>2225</v>
      </c>
      <c r="B1148" s="33" t="s">
        <v>2225</v>
      </c>
      <c r="C1148" s="29">
        <v>3603</v>
      </c>
      <c r="D1148" s="30" t="s">
        <v>1121</v>
      </c>
      <c r="E1148" s="28">
        <v>0</v>
      </c>
      <c r="F1148" s="28">
        <v>1468000</v>
      </c>
      <c r="G1148" s="28">
        <v>1849500</v>
      </c>
      <c r="H1148" s="28">
        <v>2695400</v>
      </c>
      <c r="I1148" s="28">
        <v>6858200</v>
      </c>
      <c r="J1148" s="28">
        <v>5131600</v>
      </c>
      <c r="K1148" s="28">
        <v>6556800</v>
      </c>
      <c r="L1148" s="28" t="s">
        <v>2224</v>
      </c>
      <c r="M1148" s="28" t="s">
        <v>2224</v>
      </c>
      <c r="N1148" s="28" t="s">
        <v>2224</v>
      </c>
      <c r="O1148" s="28">
        <v>26365300</v>
      </c>
    </row>
    <row r="1149" spans="1:15" x14ac:dyDescent="0.25">
      <c r="A1149" s="34" t="s">
        <v>2225</v>
      </c>
      <c r="B1149" s="33" t="s">
        <v>2225</v>
      </c>
      <c r="C1149" s="29">
        <v>3618</v>
      </c>
      <c r="D1149" s="30" t="s">
        <v>1122</v>
      </c>
      <c r="E1149" s="28">
        <v>0</v>
      </c>
      <c r="F1149" s="28">
        <v>4997400</v>
      </c>
      <c r="G1149" s="28">
        <v>5099400</v>
      </c>
      <c r="H1149" s="28">
        <v>7624200</v>
      </c>
      <c r="I1149" s="28">
        <v>21033300</v>
      </c>
      <c r="J1149" s="28">
        <v>11357300</v>
      </c>
      <c r="K1149" s="28">
        <v>15877300</v>
      </c>
      <c r="L1149" s="28">
        <v>5093500</v>
      </c>
      <c r="M1149" s="28" t="s">
        <v>2224</v>
      </c>
      <c r="N1149" s="28" t="s">
        <v>2224</v>
      </c>
      <c r="O1149" s="28">
        <v>72302000</v>
      </c>
    </row>
    <row r="1150" spans="1:15" x14ac:dyDescent="0.25">
      <c r="A1150" s="34" t="s">
        <v>2225</v>
      </c>
      <c r="B1150" s="33" t="s">
        <v>2225</v>
      </c>
      <c r="C1150" s="29">
        <v>3619</v>
      </c>
      <c r="D1150" s="30" t="s">
        <v>1123</v>
      </c>
      <c r="E1150" s="28">
        <v>0</v>
      </c>
      <c r="F1150" s="28">
        <v>8349600</v>
      </c>
      <c r="G1150" s="28">
        <v>10266900</v>
      </c>
      <c r="H1150" s="28">
        <v>14729200</v>
      </c>
      <c r="I1150" s="28">
        <v>40424000</v>
      </c>
      <c r="J1150" s="28">
        <v>25199300</v>
      </c>
      <c r="K1150" s="28">
        <v>27392200</v>
      </c>
      <c r="L1150" s="28">
        <v>12184700</v>
      </c>
      <c r="M1150" s="28" t="s">
        <v>2224</v>
      </c>
      <c r="N1150" s="28" t="s">
        <v>2224</v>
      </c>
      <c r="O1150" s="28">
        <v>140345000</v>
      </c>
    </row>
    <row r="1151" spans="1:15" x14ac:dyDescent="0.25">
      <c r="A1151" s="34" t="s">
        <v>2225</v>
      </c>
      <c r="B1151" s="33" t="s">
        <v>2225</v>
      </c>
      <c r="C1151" s="29">
        <v>3633</v>
      </c>
      <c r="D1151" s="30" t="s">
        <v>1124</v>
      </c>
      <c r="E1151" s="28">
        <v>0</v>
      </c>
      <c r="F1151" s="28">
        <v>639700</v>
      </c>
      <c r="G1151" s="28">
        <v>537900</v>
      </c>
      <c r="H1151" s="28">
        <v>1677800</v>
      </c>
      <c r="I1151" s="28">
        <v>2582400</v>
      </c>
      <c r="J1151" s="28">
        <v>1723700</v>
      </c>
      <c r="K1151" s="28">
        <v>2356000</v>
      </c>
      <c r="L1151" s="28">
        <v>1225200</v>
      </c>
      <c r="M1151" s="28" t="s">
        <v>2224</v>
      </c>
      <c r="N1151" s="28" t="s">
        <v>2224</v>
      </c>
      <c r="O1151" s="28">
        <v>10742700</v>
      </c>
    </row>
    <row r="1152" spans="1:15" x14ac:dyDescent="0.25">
      <c r="A1152" s="34" t="s">
        <v>2225</v>
      </c>
      <c r="B1152" s="33" t="s">
        <v>2225</v>
      </c>
      <c r="C1152" s="29">
        <v>3637</v>
      </c>
      <c r="D1152" s="30" t="s">
        <v>1125</v>
      </c>
      <c r="E1152" s="28">
        <v>0</v>
      </c>
      <c r="F1152" s="28">
        <v>349500</v>
      </c>
      <c r="G1152" s="28">
        <v>416400</v>
      </c>
      <c r="H1152" s="28">
        <v>575100</v>
      </c>
      <c r="I1152" s="28">
        <v>2929800</v>
      </c>
      <c r="J1152" s="28">
        <v>1792900</v>
      </c>
      <c r="K1152" s="28">
        <v>1496900</v>
      </c>
      <c r="L1152" s="28" t="s">
        <v>2224</v>
      </c>
      <c r="M1152" s="28" t="s">
        <v>2224</v>
      </c>
      <c r="N1152" s="28" t="s">
        <v>2224</v>
      </c>
      <c r="O1152" s="28">
        <v>8449600</v>
      </c>
    </row>
    <row r="1153" spans="1:15" x14ac:dyDescent="0.25">
      <c r="A1153" s="34" t="s">
        <v>2225</v>
      </c>
      <c r="B1153" s="33" t="s">
        <v>2225</v>
      </c>
      <c r="C1153" s="29">
        <v>3638</v>
      </c>
      <c r="D1153" s="30" t="s">
        <v>1126</v>
      </c>
      <c r="E1153" s="28">
        <v>0</v>
      </c>
      <c r="F1153" s="28">
        <v>1330600</v>
      </c>
      <c r="G1153" s="28">
        <v>1769200</v>
      </c>
      <c r="H1153" s="28">
        <v>2746300</v>
      </c>
      <c r="I1153" s="28">
        <v>6106100</v>
      </c>
      <c r="J1153" s="28">
        <v>3692200</v>
      </c>
      <c r="K1153" s="28">
        <v>3982600</v>
      </c>
      <c r="L1153" s="28">
        <v>1828100</v>
      </c>
      <c r="M1153" s="28" t="s">
        <v>2224</v>
      </c>
      <c r="N1153" s="28" t="s">
        <v>2224</v>
      </c>
      <c r="O1153" s="28">
        <v>21455100</v>
      </c>
    </row>
    <row r="1154" spans="1:15" x14ac:dyDescent="0.25">
      <c r="A1154" s="34" t="s">
        <v>2225</v>
      </c>
      <c r="B1154" s="33" t="s">
        <v>2225</v>
      </c>
      <c r="C1154" s="29">
        <v>3640</v>
      </c>
      <c r="D1154" s="30" t="s">
        <v>1127</v>
      </c>
      <c r="E1154" s="28">
        <v>0</v>
      </c>
      <c r="F1154" s="28">
        <v>1678200</v>
      </c>
      <c r="G1154" s="28">
        <v>1787700</v>
      </c>
      <c r="H1154" s="28">
        <v>3469100</v>
      </c>
      <c r="I1154" s="28">
        <v>6194100</v>
      </c>
      <c r="J1154" s="28">
        <v>4029600</v>
      </c>
      <c r="K1154" s="28">
        <v>6133300</v>
      </c>
      <c r="L1154" s="28" t="s">
        <v>2224</v>
      </c>
      <c r="M1154" s="28" t="s">
        <v>2224</v>
      </c>
      <c r="N1154" s="28" t="s">
        <v>2224</v>
      </c>
      <c r="O1154" s="28">
        <v>24962000</v>
      </c>
    </row>
    <row r="1155" spans="1:15" x14ac:dyDescent="0.25">
      <c r="A1155" s="34" t="s">
        <v>2225</v>
      </c>
      <c r="B1155" s="33" t="s">
        <v>2225</v>
      </c>
      <c r="C1155" s="29">
        <v>3661</v>
      </c>
      <c r="D1155" s="30" t="s">
        <v>1128</v>
      </c>
      <c r="E1155" s="28">
        <v>0</v>
      </c>
      <c r="F1155" s="28">
        <v>3732100</v>
      </c>
      <c r="G1155" s="28">
        <v>4595300</v>
      </c>
      <c r="H1155" s="28">
        <v>7703200</v>
      </c>
      <c r="I1155" s="28">
        <v>18315400</v>
      </c>
      <c r="J1155" s="28">
        <v>11755700</v>
      </c>
      <c r="K1155" s="28">
        <v>12472700</v>
      </c>
      <c r="L1155" s="28">
        <v>4070700</v>
      </c>
      <c r="M1155" s="28" t="s">
        <v>2224</v>
      </c>
      <c r="N1155" s="28" t="s">
        <v>2224</v>
      </c>
      <c r="O1155" s="28">
        <v>63185100</v>
      </c>
    </row>
    <row r="1156" spans="1:15" x14ac:dyDescent="0.25">
      <c r="A1156" s="34" t="s">
        <v>2225</v>
      </c>
      <c r="B1156" s="33" t="s">
        <v>2225</v>
      </c>
      <c r="C1156" s="29">
        <v>3662</v>
      </c>
      <c r="D1156" s="30" t="s">
        <v>1129</v>
      </c>
      <c r="E1156" s="28">
        <v>0</v>
      </c>
      <c r="F1156" s="28">
        <v>365300</v>
      </c>
      <c r="G1156" s="28">
        <v>495700</v>
      </c>
      <c r="H1156" s="28">
        <v>1326500</v>
      </c>
      <c r="I1156" s="28">
        <v>2337000</v>
      </c>
      <c r="J1156" s="28">
        <v>1374300</v>
      </c>
      <c r="K1156" s="28">
        <v>1225800</v>
      </c>
      <c r="L1156" s="28">
        <v>1363700</v>
      </c>
      <c r="M1156" s="28" t="s">
        <v>2224</v>
      </c>
      <c r="N1156" s="28" t="s">
        <v>2224</v>
      </c>
      <c r="O1156" s="28">
        <v>9300000</v>
      </c>
    </row>
    <row r="1157" spans="1:15" x14ac:dyDescent="0.25">
      <c r="A1157" s="34" t="s">
        <v>2225</v>
      </c>
      <c r="B1157" s="33" t="s">
        <v>2225</v>
      </c>
      <c r="C1157" s="29">
        <v>3663</v>
      </c>
      <c r="D1157" s="30" t="s">
        <v>1130</v>
      </c>
      <c r="E1157" s="28">
        <v>0</v>
      </c>
      <c r="F1157" s="28">
        <v>823100</v>
      </c>
      <c r="G1157" s="28">
        <v>894200</v>
      </c>
      <c r="H1157" s="28">
        <v>1576300</v>
      </c>
      <c r="I1157" s="28">
        <v>3835400</v>
      </c>
      <c r="J1157" s="28">
        <v>3174000</v>
      </c>
      <c r="K1157" s="28">
        <v>1806700</v>
      </c>
      <c r="L1157" s="28" t="s">
        <v>2224</v>
      </c>
      <c r="M1157" s="28" t="s">
        <v>2224</v>
      </c>
      <c r="N1157" s="28" t="s">
        <v>2224</v>
      </c>
      <c r="O1157" s="28">
        <v>12805000</v>
      </c>
    </row>
    <row r="1158" spans="1:15" x14ac:dyDescent="0.25">
      <c r="A1158" s="34" t="s">
        <v>2225</v>
      </c>
      <c r="B1158" s="33" t="s">
        <v>2225</v>
      </c>
      <c r="C1158" s="29">
        <v>3668</v>
      </c>
      <c r="D1158" s="30" t="s">
        <v>1131</v>
      </c>
      <c r="E1158" s="28">
        <v>0</v>
      </c>
      <c r="F1158" s="28">
        <v>5253200</v>
      </c>
      <c r="G1158" s="28">
        <v>6267700</v>
      </c>
      <c r="H1158" s="28">
        <v>9893400</v>
      </c>
      <c r="I1158" s="28">
        <v>23992400</v>
      </c>
      <c r="J1158" s="28">
        <v>16479500</v>
      </c>
      <c r="K1158" s="28">
        <v>16981600</v>
      </c>
      <c r="L1158" s="28">
        <v>5705500</v>
      </c>
      <c r="M1158" s="28" t="s">
        <v>2224</v>
      </c>
      <c r="N1158" s="28" t="s">
        <v>2224</v>
      </c>
      <c r="O1158" s="28">
        <v>87166700</v>
      </c>
    </row>
    <row r="1159" spans="1:15" x14ac:dyDescent="0.25">
      <c r="A1159" s="34" t="s">
        <v>2225</v>
      </c>
      <c r="B1159" s="33" t="s">
        <v>2225</v>
      </c>
      <c r="C1159" s="29">
        <v>3669</v>
      </c>
      <c r="D1159" s="30" t="s">
        <v>1132</v>
      </c>
      <c r="E1159" s="28">
        <v>0</v>
      </c>
      <c r="F1159" s="28">
        <v>226400</v>
      </c>
      <c r="G1159" s="28">
        <v>349700</v>
      </c>
      <c r="H1159" s="28">
        <v>415500</v>
      </c>
      <c r="I1159" s="28">
        <v>1114300</v>
      </c>
      <c r="J1159" s="28" t="s">
        <v>2224</v>
      </c>
      <c r="K1159" s="28">
        <v>997300</v>
      </c>
      <c r="L1159" s="28" t="s">
        <v>2224</v>
      </c>
      <c r="M1159" s="28" t="s">
        <v>2224</v>
      </c>
      <c r="N1159" s="28" t="s">
        <v>2224</v>
      </c>
      <c r="O1159" s="28">
        <v>3649600</v>
      </c>
    </row>
    <row r="1160" spans="1:15" x14ac:dyDescent="0.25">
      <c r="A1160" s="34" t="s">
        <v>2225</v>
      </c>
      <c r="B1160" s="33" t="s">
        <v>2225</v>
      </c>
      <c r="C1160" s="29">
        <v>3670</v>
      </c>
      <c r="D1160" s="30" t="s">
        <v>1133</v>
      </c>
      <c r="E1160" s="28">
        <v>0</v>
      </c>
      <c r="F1160" s="28">
        <v>409900</v>
      </c>
      <c r="G1160" s="28">
        <v>336100</v>
      </c>
      <c r="H1160" s="28">
        <v>560900</v>
      </c>
      <c r="I1160" s="28">
        <v>908300</v>
      </c>
      <c r="J1160" s="28">
        <v>1185100</v>
      </c>
      <c r="K1160" s="28">
        <v>869200</v>
      </c>
      <c r="L1160" s="28" t="s">
        <v>2224</v>
      </c>
      <c r="M1160" s="28" t="s">
        <v>2224</v>
      </c>
      <c r="N1160" s="28" t="s">
        <v>2224</v>
      </c>
      <c r="O1160" s="28">
        <v>4478500</v>
      </c>
    </row>
    <row r="1161" spans="1:15" x14ac:dyDescent="0.25">
      <c r="A1161" s="34" t="s">
        <v>2225</v>
      </c>
      <c r="B1161" s="33" t="s">
        <v>2225</v>
      </c>
      <c r="C1161" s="29">
        <v>3672</v>
      </c>
      <c r="D1161" s="30" t="s">
        <v>1134</v>
      </c>
      <c r="E1161" s="28">
        <v>0</v>
      </c>
      <c r="F1161" s="28">
        <v>1535100</v>
      </c>
      <c r="G1161" s="28">
        <v>1868600</v>
      </c>
      <c r="H1161" s="28">
        <v>2504100</v>
      </c>
      <c r="I1161" s="28">
        <v>7665000</v>
      </c>
      <c r="J1161" s="28">
        <v>4654400</v>
      </c>
      <c r="K1161" s="28">
        <v>4506800</v>
      </c>
      <c r="L1161" s="28">
        <v>2070100</v>
      </c>
      <c r="M1161" s="28" t="s">
        <v>2224</v>
      </c>
      <c r="N1161" s="28" t="s">
        <v>2224</v>
      </c>
      <c r="O1161" s="28">
        <v>26875600</v>
      </c>
    </row>
    <row r="1162" spans="1:15" x14ac:dyDescent="0.25">
      <c r="A1162" s="34" t="s">
        <v>2225</v>
      </c>
      <c r="B1162" s="33" t="s">
        <v>2225</v>
      </c>
      <c r="C1162" s="29">
        <v>3673</v>
      </c>
      <c r="D1162" s="30" t="s">
        <v>1135</v>
      </c>
      <c r="E1162" s="28">
        <v>0</v>
      </c>
      <c r="F1162" s="28">
        <v>3599600</v>
      </c>
      <c r="G1162" s="28">
        <v>5085800</v>
      </c>
      <c r="H1162" s="28">
        <v>6402100</v>
      </c>
      <c r="I1162" s="28">
        <v>19048000</v>
      </c>
      <c r="J1162" s="28">
        <v>10623100</v>
      </c>
      <c r="K1162" s="28">
        <v>13302300</v>
      </c>
      <c r="L1162" s="28">
        <v>5881100</v>
      </c>
      <c r="M1162" s="28" t="s">
        <v>2224</v>
      </c>
      <c r="N1162" s="28" t="s">
        <v>2224</v>
      </c>
      <c r="O1162" s="28">
        <v>67548500</v>
      </c>
    </row>
    <row r="1163" spans="1:15" x14ac:dyDescent="0.25">
      <c r="A1163" s="34" t="s">
        <v>2225</v>
      </c>
      <c r="B1163" s="33" t="s">
        <v>2225</v>
      </c>
      <c r="C1163" s="29">
        <v>3681</v>
      </c>
      <c r="D1163" s="30" t="s">
        <v>1136</v>
      </c>
      <c r="E1163" s="28">
        <v>0</v>
      </c>
      <c r="F1163" s="28">
        <v>478100</v>
      </c>
      <c r="G1163" s="28">
        <v>274200</v>
      </c>
      <c r="H1163" s="28">
        <v>353600</v>
      </c>
      <c r="I1163" s="28">
        <v>885200</v>
      </c>
      <c r="J1163" s="28">
        <v>872400</v>
      </c>
      <c r="K1163" s="28">
        <v>801400</v>
      </c>
      <c r="L1163" s="28" t="s">
        <v>2224</v>
      </c>
      <c r="M1163" s="28" t="s">
        <v>2224</v>
      </c>
      <c r="N1163" s="28" t="s">
        <v>2224</v>
      </c>
      <c r="O1163" s="28">
        <v>3876100</v>
      </c>
    </row>
    <row r="1164" spans="1:15" x14ac:dyDescent="0.25">
      <c r="A1164" s="34" t="s">
        <v>2225</v>
      </c>
      <c r="B1164" s="33" t="s">
        <v>2225</v>
      </c>
      <c r="C1164" s="29">
        <v>3695</v>
      </c>
      <c r="D1164" s="30" t="s">
        <v>1137</v>
      </c>
      <c r="E1164" s="28">
        <v>0</v>
      </c>
      <c r="F1164" s="28">
        <v>394600</v>
      </c>
      <c r="G1164" s="28">
        <v>449800</v>
      </c>
      <c r="H1164" s="28">
        <v>374700</v>
      </c>
      <c r="I1164" s="28">
        <v>972800</v>
      </c>
      <c r="J1164" s="28">
        <v>650500</v>
      </c>
      <c r="K1164" s="28">
        <v>572200</v>
      </c>
      <c r="L1164" s="28" t="s">
        <v>2224</v>
      </c>
      <c r="M1164" s="28" t="s">
        <v>2224</v>
      </c>
      <c r="N1164" s="28" t="s">
        <v>2224</v>
      </c>
      <c r="O1164" s="28">
        <v>3414600</v>
      </c>
    </row>
    <row r="1165" spans="1:15" x14ac:dyDescent="0.25">
      <c r="A1165" s="34" t="s">
        <v>2225</v>
      </c>
      <c r="B1165" s="33" t="s">
        <v>2225</v>
      </c>
      <c r="C1165" s="29">
        <v>3701</v>
      </c>
      <c r="D1165" s="30" t="s">
        <v>1138</v>
      </c>
      <c r="E1165" s="28">
        <v>0</v>
      </c>
      <c r="F1165" s="28">
        <v>1603900</v>
      </c>
      <c r="G1165" s="28">
        <v>1661100</v>
      </c>
      <c r="H1165" s="28">
        <v>3117600</v>
      </c>
      <c r="I1165" s="28">
        <v>8111000</v>
      </c>
      <c r="J1165" s="28">
        <v>4369800</v>
      </c>
      <c r="K1165" s="28">
        <v>4811600</v>
      </c>
      <c r="L1165" s="28">
        <v>3828000</v>
      </c>
      <c r="M1165" s="28" t="s">
        <v>2224</v>
      </c>
      <c r="N1165" s="28" t="s">
        <v>2224</v>
      </c>
      <c r="O1165" s="28">
        <v>27503000</v>
      </c>
    </row>
    <row r="1166" spans="1:15" x14ac:dyDescent="0.25">
      <c r="A1166" s="34" t="s">
        <v>2225</v>
      </c>
      <c r="B1166" s="33" t="s">
        <v>2225</v>
      </c>
      <c r="C1166" s="29">
        <v>3711</v>
      </c>
      <c r="D1166" s="30" t="s">
        <v>1139</v>
      </c>
      <c r="E1166" s="28">
        <v>0</v>
      </c>
      <c r="F1166" s="28">
        <v>104300</v>
      </c>
      <c r="G1166" s="28" t="s">
        <v>2224</v>
      </c>
      <c r="H1166" s="28">
        <v>397400</v>
      </c>
      <c r="I1166" s="28">
        <v>558000</v>
      </c>
      <c r="J1166" s="28" t="s">
        <v>2224</v>
      </c>
      <c r="K1166" s="28" t="s">
        <v>2224</v>
      </c>
      <c r="L1166" s="28" t="s">
        <v>2224</v>
      </c>
      <c r="M1166" s="28" t="s">
        <v>2224</v>
      </c>
      <c r="N1166" s="28" t="s">
        <v>2224</v>
      </c>
      <c r="O1166" s="28">
        <v>1764700</v>
      </c>
    </row>
    <row r="1167" spans="1:15" x14ac:dyDescent="0.25">
      <c r="A1167" s="34" t="s">
        <v>2225</v>
      </c>
      <c r="B1167" s="33" t="s">
        <v>2225</v>
      </c>
      <c r="C1167" s="29">
        <v>3712</v>
      </c>
      <c r="D1167" s="30" t="s">
        <v>1140</v>
      </c>
      <c r="E1167" s="28">
        <v>0</v>
      </c>
      <c r="F1167" s="28">
        <v>688700</v>
      </c>
      <c r="G1167" s="28">
        <v>930800</v>
      </c>
      <c r="H1167" s="28">
        <v>1116400</v>
      </c>
      <c r="I1167" s="28">
        <v>3893200</v>
      </c>
      <c r="J1167" s="28">
        <v>1653300</v>
      </c>
      <c r="K1167" s="28">
        <v>1569300</v>
      </c>
      <c r="L1167" s="28">
        <v>1044000</v>
      </c>
      <c r="M1167" s="28" t="s">
        <v>2224</v>
      </c>
      <c r="N1167" s="28" t="s">
        <v>2224</v>
      </c>
      <c r="O1167" s="28">
        <v>10895700</v>
      </c>
    </row>
    <row r="1168" spans="1:15" x14ac:dyDescent="0.25">
      <c r="A1168" s="34" t="s">
        <v>2225</v>
      </c>
      <c r="B1168" s="33" t="s">
        <v>2225</v>
      </c>
      <c r="C1168" s="29">
        <v>3713</v>
      </c>
      <c r="D1168" s="30" t="s">
        <v>1141</v>
      </c>
      <c r="E1168" s="28">
        <v>0</v>
      </c>
      <c r="F1168" s="28">
        <v>255600</v>
      </c>
      <c r="G1168" s="28" t="s">
        <v>2224</v>
      </c>
      <c r="H1168" s="28">
        <v>362700</v>
      </c>
      <c r="I1168" s="28">
        <v>1150600</v>
      </c>
      <c r="J1168" s="28">
        <v>324500</v>
      </c>
      <c r="K1168" s="28" t="s">
        <v>2224</v>
      </c>
      <c r="L1168" s="28" t="s">
        <v>2224</v>
      </c>
      <c r="M1168" s="28" t="s">
        <v>2224</v>
      </c>
      <c r="N1168" s="28" t="s">
        <v>2224</v>
      </c>
      <c r="O1168" s="28">
        <v>2704300</v>
      </c>
    </row>
    <row r="1169" spans="1:15" x14ac:dyDescent="0.25">
      <c r="A1169" s="34" t="s">
        <v>2225</v>
      </c>
      <c r="B1169" s="33" t="s">
        <v>2225</v>
      </c>
      <c r="C1169" s="29">
        <v>3714</v>
      </c>
      <c r="D1169" s="30" t="s">
        <v>1142</v>
      </c>
      <c r="E1169" s="28">
        <v>0</v>
      </c>
      <c r="F1169" s="28">
        <v>1160700</v>
      </c>
      <c r="G1169" s="28">
        <v>1306700</v>
      </c>
      <c r="H1169" s="28">
        <v>2528600</v>
      </c>
      <c r="I1169" s="28">
        <v>4454100</v>
      </c>
      <c r="J1169" s="28">
        <v>3074000</v>
      </c>
      <c r="K1169" s="28">
        <v>3669500</v>
      </c>
      <c r="L1169" s="28" t="s">
        <v>2224</v>
      </c>
      <c r="M1169" s="28" t="s">
        <v>2224</v>
      </c>
      <c r="N1169" s="28" t="s">
        <v>2224</v>
      </c>
      <c r="O1169" s="28">
        <v>16795400</v>
      </c>
    </row>
    <row r="1170" spans="1:15" x14ac:dyDescent="0.25">
      <c r="A1170" s="34" t="s">
        <v>2225</v>
      </c>
      <c r="B1170" s="33" t="s">
        <v>2225</v>
      </c>
      <c r="C1170" s="29">
        <v>3715</v>
      </c>
      <c r="D1170" s="30" t="s">
        <v>2207</v>
      </c>
      <c r="E1170" s="28">
        <v>0</v>
      </c>
      <c r="F1170" s="28">
        <v>502000</v>
      </c>
      <c r="G1170" s="28">
        <v>868600</v>
      </c>
      <c r="H1170" s="28">
        <v>1437700</v>
      </c>
      <c r="I1170" s="28">
        <v>3566900</v>
      </c>
      <c r="J1170" s="28">
        <v>933200</v>
      </c>
      <c r="K1170" s="28">
        <v>2903200</v>
      </c>
      <c r="L1170" s="28" t="s">
        <v>2224</v>
      </c>
      <c r="M1170" s="28" t="s">
        <v>2224</v>
      </c>
      <c r="N1170" s="28" t="s">
        <v>2224</v>
      </c>
      <c r="O1170" s="28">
        <v>12033800</v>
      </c>
    </row>
    <row r="1171" spans="1:15" x14ac:dyDescent="0.25">
      <c r="A1171" s="34" t="s">
        <v>2225</v>
      </c>
      <c r="B1171" s="33" t="s">
        <v>2225</v>
      </c>
      <c r="C1171" s="29">
        <v>3721</v>
      </c>
      <c r="D1171" s="30" t="s">
        <v>1143</v>
      </c>
      <c r="E1171" s="28">
        <v>0</v>
      </c>
      <c r="F1171" s="28">
        <v>5451500</v>
      </c>
      <c r="G1171" s="28">
        <v>7254300</v>
      </c>
      <c r="H1171" s="28">
        <v>9415700</v>
      </c>
      <c r="I1171" s="28">
        <v>27800600</v>
      </c>
      <c r="J1171" s="28">
        <v>17681800</v>
      </c>
      <c r="K1171" s="28">
        <v>20622000</v>
      </c>
      <c r="L1171" s="28">
        <v>9690400</v>
      </c>
      <c r="M1171" s="28">
        <v>2507400</v>
      </c>
      <c r="N1171" s="28" t="s">
        <v>2224</v>
      </c>
      <c r="O1171" s="28">
        <v>100423700</v>
      </c>
    </row>
    <row r="1172" spans="1:15" x14ac:dyDescent="0.25">
      <c r="A1172" s="34" t="s">
        <v>2225</v>
      </c>
      <c r="B1172" s="33" t="s">
        <v>2225</v>
      </c>
      <c r="C1172" s="29">
        <v>3722</v>
      </c>
      <c r="D1172" s="30" t="s">
        <v>1144</v>
      </c>
      <c r="E1172" s="28">
        <v>0</v>
      </c>
      <c r="F1172" s="28">
        <v>14208900</v>
      </c>
      <c r="G1172" s="28">
        <v>16785700</v>
      </c>
      <c r="H1172" s="28">
        <v>24448800</v>
      </c>
      <c r="I1172" s="28">
        <v>60634500</v>
      </c>
      <c r="J1172" s="28">
        <v>38556300</v>
      </c>
      <c r="K1172" s="28">
        <v>40545300</v>
      </c>
      <c r="L1172" s="28">
        <v>16562400</v>
      </c>
      <c r="M1172" s="28">
        <v>3399900</v>
      </c>
      <c r="N1172" s="28" t="s">
        <v>2224</v>
      </c>
      <c r="O1172" s="28">
        <v>216166200</v>
      </c>
    </row>
    <row r="1173" spans="1:15" x14ac:dyDescent="0.25">
      <c r="A1173" s="34" t="s">
        <v>2225</v>
      </c>
      <c r="B1173" s="33" t="s">
        <v>2225</v>
      </c>
      <c r="C1173" s="29">
        <v>3723</v>
      </c>
      <c r="D1173" s="30" t="s">
        <v>1145</v>
      </c>
      <c r="E1173" s="28">
        <v>0</v>
      </c>
      <c r="F1173" s="28">
        <v>2238600</v>
      </c>
      <c r="G1173" s="28">
        <v>2676900</v>
      </c>
      <c r="H1173" s="28">
        <v>5157800</v>
      </c>
      <c r="I1173" s="28">
        <v>11274900</v>
      </c>
      <c r="J1173" s="28">
        <v>6344100</v>
      </c>
      <c r="K1173" s="28">
        <v>5824600</v>
      </c>
      <c r="L1173" s="28">
        <v>2214500</v>
      </c>
      <c r="M1173" s="28" t="s">
        <v>2224</v>
      </c>
      <c r="N1173" s="28" t="s">
        <v>2224</v>
      </c>
      <c r="O1173" s="28">
        <v>35731400</v>
      </c>
    </row>
    <row r="1174" spans="1:15" x14ac:dyDescent="0.25">
      <c r="A1174" s="34" t="s">
        <v>2225</v>
      </c>
      <c r="B1174" s="33" t="s">
        <v>2225</v>
      </c>
      <c r="C1174" s="29">
        <v>3731</v>
      </c>
      <c r="D1174" s="30" t="s">
        <v>1146</v>
      </c>
      <c r="E1174" s="28">
        <v>0</v>
      </c>
      <c r="F1174" s="28">
        <v>4339700</v>
      </c>
      <c r="G1174" s="28">
        <v>4784600</v>
      </c>
      <c r="H1174" s="28">
        <v>7334000</v>
      </c>
      <c r="I1174" s="28">
        <v>16570500</v>
      </c>
      <c r="J1174" s="28">
        <v>13773400</v>
      </c>
      <c r="K1174" s="28">
        <v>14032700</v>
      </c>
      <c r="L1174" s="28">
        <v>7666900</v>
      </c>
      <c r="M1174" s="28">
        <v>3709300</v>
      </c>
      <c r="N1174" s="28" t="s">
        <v>2224</v>
      </c>
      <c r="O1174" s="28">
        <v>73611100</v>
      </c>
    </row>
    <row r="1175" spans="1:15" x14ac:dyDescent="0.25">
      <c r="A1175" s="34" t="s">
        <v>2225</v>
      </c>
      <c r="B1175" s="33" t="s">
        <v>2225</v>
      </c>
      <c r="C1175" s="29">
        <v>3732</v>
      </c>
      <c r="D1175" s="30" t="s">
        <v>1147</v>
      </c>
      <c r="E1175" s="28">
        <v>0</v>
      </c>
      <c r="F1175" s="28">
        <v>6458000</v>
      </c>
      <c r="G1175" s="28">
        <v>7109100</v>
      </c>
      <c r="H1175" s="28">
        <v>10938400</v>
      </c>
      <c r="I1175" s="28">
        <v>32399400</v>
      </c>
      <c r="J1175" s="28">
        <v>16981000</v>
      </c>
      <c r="K1175" s="28">
        <v>19451900</v>
      </c>
      <c r="L1175" s="28">
        <v>7501700</v>
      </c>
      <c r="M1175" s="28">
        <v>2413900</v>
      </c>
      <c r="N1175" s="28" t="s">
        <v>2224</v>
      </c>
      <c r="O1175" s="28">
        <v>106010200</v>
      </c>
    </row>
    <row r="1176" spans="1:15" x14ac:dyDescent="0.25">
      <c r="A1176" s="34" t="s">
        <v>2225</v>
      </c>
      <c r="B1176" s="33" t="s">
        <v>2225</v>
      </c>
      <c r="C1176" s="29">
        <v>3733</v>
      </c>
      <c r="D1176" s="30" t="s">
        <v>1148</v>
      </c>
      <c r="E1176" s="28">
        <v>0</v>
      </c>
      <c r="F1176" s="28">
        <v>2004000</v>
      </c>
      <c r="G1176" s="28">
        <v>1760000</v>
      </c>
      <c r="H1176" s="28">
        <v>3034900</v>
      </c>
      <c r="I1176" s="28">
        <v>9965900</v>
      </c>
      <c r="J1176" s="28">
        <v>6326400</v>
      </c>
      <c r="K1176" s="28">
        <v>6693300</v>
      </c>
      <c r="L1176" s="28">
        <v>2808000</v>
      </c>
      <c r="M1176" s="28" t="s">
        <v>2224</v>
      </c>
      <c r="N1176" s="28" t="s">
        <v>2224</v>
      </c>
      <c r="O1176" s="28">
        <v>34082500</v>
      </c>
    </row>
    <row r="1177" spans="1:15" x14ac:dyDescent="0.25">
      <c r="A1177" s="34" t="s">
        <v>2225</v>
      </c>
      <c r="B1177" s="33" t="s">
        <v>2225</v>
      </c>
      <c r="C1177" s="29">
        <v>3734</v>
      </c>
      <c r="D1177" s="30" t="s">
        <v>1149</v>
      </c>
      <c r="E1177" s="28">
        <v>0</v>
      </c>
      <c r="F1177" s="28">
        <v>2562400</v>
      </c>
      <c r="G1177" s="28">
        <v>2792000</v>
      </c>
      <c r="H1177" s="28">
        <v>5061300</v>
      </c>
      <c r="I1177" s="28">
        <v>13286000</v>
      </c>
      <c r="J1177" s="28">
        <v>7570000</v>
      </c>
      <c r="K1177" s="28">
        <v>9453900</v>
      </c>
      <c r="L1177" s="28">
        <v>4001803</v>
      </c>
      <c r="M1177" s="28" t="s">
        <v>2224</v>
      </c>
      <c r="N1177" s="28" t="s">
        <v>2224</v>
      </c>
      <c r="O1177" s="28">
        <v>47296003</v>
      </c>
    </row>
    <row r="1178" spans="1:15" x14ac:dyDescent="0.25">
      <c r="A1178" s="34" t="s">
        <v>2225</v>
      </c>
      <c r="B1178" s="33" t="s">
        <v>2225</v>
      </c>
      <c r="C1178" s="29">
        <v>3746</v>
      </c>
      <c r="D1178" s="30" t="s">
        <v>1150</v>
      </c>
      <c r="E1178" s="28">
        <v>0</v>
      </c>
      <c r="F1178" s="28">
        <v>2556500</v>
      </c>
      <c r="G1178" s="28">
        <v>2745400</v>
      </c>
      <c r="H1178" s="28">
        <v>4667200</v>
      </c>
      <c r="I1178" s="28">
        <v>11081200</v>
      </c>
      <c r="J1178" s="28">
        <v>7263400</v>
      </c>
      <c r="K1178" s="28">
        <v>7895300</v>
      </c>
      <c r="L1178" s="28">
        <v>3804500</v>
      </c>
      <c r="M1178" s="28" t="s">
        <v>2224</v>
      </c>
      <c r="N1178" s="28" t="s">
        <v>2224</v>
      </c>
      <c r="O1178" s="28">
        <v>41207300</v>
      </c>
    </row>
    <row r="1179" spans="1:15" x14ac:dyDescent="0.25">
      <c r="A1179" s="34" t="s">
        <v>2225</v>
      </c>
      <c r="B1179" s="33" t="s">
        <v>2225</v>
      </c>
      <c r="C1179" s="29">
        <v>3752</v>
      </c>
      <c r="D1179" s="30" t="s">
        <v>1151</v>
      </c>
      <c r="E1179" s="28">
        <v>0</v>
      </c>
      <c r="F1179" s="28">
        <v>1816400</v>
      </c>
      <c r="G1179" s="28">
        <v>1765400</v>
      </c>
      <c r="H1179" s="28">
        <v>2397800</v>
      </c>
      <c r="I1179" s="28">
        <v>6504400</v>
      </c>
      <c r="J1179" s="28">
        <v>2738600</v>
      </c>
      <c r="K1179" s="28">
        <v>3976300</v>
      </c>
      <c r="L1179" s="28">
        <v>1031700</v>
      </c>
      <c r="M1179" s="28" t="s">
        <v>2224</v>
      </c>
      <c r="N1179" s="28" t="s">
        <v>2224</v>
      </c>
      <c r="O1179" s="28">
        <v>21663400</v>
      </c>
    </row>
    <row r="1180" spans="1:15" x14ac:dyDescent="0.25">
      <c r="A1180" s="34" t="s">
        <v>2225</v>
      </c>
      <c r="B1180" s="33" t="s">
        <v>2225</v>
      </c>
      <c r="C1180" s="29">
        <v>3762</v>
      </c>
      <c r="D1180" s="30" t="s">
        <v>1152</v>
      </c>
      <c r="E1180" s="28">
        <v>0</v>
      </c>
      <c r="F1180" s="28">
        <v>8560600</v>
      </c>
      <c r="G1180" s="28">
        <v>9516800</v>
      </c>
      <c r="H1180" s="28">
        <v>13934300</v>
      </c>
      <c r="I1180" s="28">
        <v>39943659</v>
      </c>
      <c r="J1180" s="28">
        <v>26504700</v>
      </c>
      <c r="K1180" s="28">
        <v>28954300</v>
      </c>
      <c r="L1180" s="28">
        <v>7484100</v>
      </c>
      <c r="M1180" s="28" t="s">
        <v>2224</v>
      </c>
      <c r="N1180" s="28" t="s">
        <v>2224</v>
      </c>
      <c r="O1180" s="28">
        <v>139888359</v>
      </c>
    </row>
    <row r="1181" spans="1:15" x14ac:dyDescent="0.25">
      <c r="A1181" s="34" t="s">
        <v>2225</v>
      </c>
      <c r="B1181" s="33" t="s">
        <v>2225</v>
      </c>
      <c r="C1181" s="29">
        <v>3764</v>
      </c>
      <c r="D1181" s="30" t="s">
        <v>1153</v>
      </c>
      <c r="E1181" s="28">
        <v>0</v>
      </c>
      <c r="F1181" s="28">
        <v>1642500</v>
      </c>
      <c r="G1181" s="28">
        <v>2214300</v>
      </c>
      <c r="H1181" s="28">
        <v>2802900</v>
      </c>
      <c r="I1181" s="28">
        <v>8934800</v>
      </c>
      <c r="J1181" s="28">
        <v>4158000</v>
      </c>
      <c r="K1181" s="28">
        <v>6083300</v>
      </c>
      <c r="L1181" s="28">
        <v>2606500</v>
      </c>
      <c r="M1181" s="28" t="s">
        <v>2224</v>
      </c>
      <c r="N1181" s="28" t="s">
        <v>2224</v>
      </c>
      <c r="O1181" s="28">
        <v>28442300</v>
      </c>
    </row>
    <row r="1182" spans="1:15" x14ac:dyDescent="0.25">
      <c r="A1182" s="34" t="s">
        <v>2225</v>
      </c>
      <c r="B1182" s="33" t="s">
        <v>2225</v>
      </c>
      <c r="C1182" s="29">
        <v>3781</v>
      </c>
      <c r="D1182" s="30" t="s">
        <v>1154</v>
      </c>
      <c r="E1182" s="28">
        <v>0</v>
      </c>
      <c r="F1182" s="28">
        <v>1584400</v>
      </c>
      <c r="G1182" s="28">
        <v>1712600</v>
      </c>
      <c r="H1182" s="28">
        <v>2687800</v>
      </c>
      <c r="I1182" s="28">
        <v>4755300</v>
      </c>
      <c r="J1182" s="28">
        <v>3712300</v>
      </c>
      <c r="K1182" s="28">
        <v>3398100</v>
      </c>
      <c r="L1182" s="28">
        <v>2034400</v>
      </c>
      <c r="M1182" s="28" t="s">
        <v>2224</v>
      </c>
      <c r="N1182" s="28" t="s">
        <v>2224</v>
      </c>
      <c r="O1182" s="28">
        <v>21327200</v>
      </c>
    </row>
    <row r="1183" spans="1:15" x14ac:dyDescent="0.25">
      <c r="A1183" s="34" t="s">
        <v>2225</v>
      </c>
      <c r="B1183" s="33" t="s">
        <v>2225</v>
      </c>
      <c r="C1183" s="29">
        <v>3782</v>
      </c>
      <c r="D1183" s="30" t="s">
        <v>1155</v>
      </c>
      <c r="E1183" s="28">
        <v>0</v>
      </c>
      <c r="F1183" s="28">
        <v>4197100</v>
      </c>
      <c r="G1183" s="28">
        <v>5133200</v>
      </c>
      <c r="H1183" s="28">
        <v>7496500</v>
      </c>
      <c r="I1183" s="28">
        <v>19143800</v>
      </c>
      <c r="J1183" s="28">
        <v>13393500</v>
      </c>
      <c r="K1183" s="28">
        <v>15359600</v>
      </c>
      <c r="L1183" s="28">
        <v>4748800</v>
      </c>
      <c r="M1183" s="28" t="s">
        <v>2224</v>
      </c>
      <c r="N1183" s="28" t="s">
        <v>2224</v>
      </c>
      <c r="O1183" s="28">
        <v>70445800</v>
      </c>
    </row>
    <row r="1184" spans="1:15" x14ac:dyDescent="0.25">
      <c r="A1184" s="34" t="s">
        <v>2225</v>
      </c>
      <c r="B1184" s="33" t="s">
        <v>2225</v>
      </c>
      <c r="C1184" s="29">
        <v>3783</v>
      </c>
      <c r="D1184" s="30" t="s">
        <v>1156</v>
      </c>
      <c r="E1184" s="28">
        <v>0</v>
      </c>
      <c r="F1184" s="28">
        <v>567300</v>
      </c>
      <c r="G1184" s="28">
        <v>504400</v>
      </c>
      <c r="H1184" s="28">
        <v>1476500</v>
      </c>
      <c r="I1184" s="28">
        <v>2986600</v>
      </c>
      <c r="J1184" s="28">
        <v>1548900</v>
      </c>
      <c r="K1184" s="28">
        <v>1643300</v>
      </c>
      <c r="L1184" s="28">
        <v>1056400</v>
      </c>
      <c r="M1184" s="28" t="s">
        <v>2224</v>
      </c>
      <c r="N1184" s="28" t="s">
        <v>2224</v>
      </c>
      <c r="O1184" s="28">
        <v>11185700</v>
      </c>
    </row>
    <row r="1185" spans="1:15" x14ac:dyDescent="0.25">
      <c r="A1185" s="34" t="s">
        <v>2225</v>
      </c>
      <c r="B1185" s="33" t="s">
        <v>2225</v>
      </c>
      <c r="C1185" s="29">
        <v>3784</v>
      </c>
      <c r="D1185" s="30" t="s">
        <v>1157</v>
      </c>
      <c r="E1185" s="28">
        <v>0</v>
      </c>
      <c r="F1185" s="28">
        <v>4829500</v>
      </c>
      <c r="G1185" s="28">
        <v>5608800</v>
      </c>
      <c r="H1185" s="28">
        <v>7633000</v>
      </c>
      <c r="I1185" s="28">
        <v>18863300</v>
      </c>
      <c r="J1185" s="28">
        <v>12657100</v>
      </c>
      <c r="K1185" s="28">
        <v>15334100</v>
      </c>
      <c r="L1185" s="28">
        <v>5052000</v>
      </c>
      <c r="M1185" s="28" t="s">
        <v>2224</v>
      </c>
      <c r="N1185" s="28" t="s">
        <v>2224</v>
      </c>
      <c r="O1185" s="28">
        <v>71246000</v>
      </c>
    </row>
    <row r="1186" spans="1:15" x14ac:dyDescent="0.25">
      <c r="A1186" s="34" t="s">
        <v>2225</v>
      </c>
      <c r="B1186" s="33" t="s">
        <v>2225</v>
      </c>
      <c r="C1186" s="29">
        <v>3785</v>
      </c>
      <c r="D1186" s="30" t="s">
        <v>2208</v>
      </c>
      <c r="E1186" s="28">
        <v>0</v>
      </c>
      <c r="F1186" s="28">
        <v>1843000</v>
      </c>
      <c r="G1186" s="28">
        <v>2444400</v>
      </c>
      <c r="H1186" s="28">
        <v>3574800</v>
      </c>
      <c r="I1186" s="28">
        <v>9624900</v>
      </c>
      <c r="J1186" s="28">
        <v>5200000</v>
      </c>
      <c r="K1186" s="28">
        <v>7562400</v>
      </c>
      <c r="L1186" s="28">
        <v>2413100</v>
      </c>
      <c r="M1186" s="28" t="s">
        <v>2224</v>
      </c>
      <c r="N1186" s="28" t="s">
        <v>2224</v>
      </c>
      <c r="O1186" s="28">
        <v>33777400</v>
      </c>
    </row>
    <row r="1187" spans="1:15" x14ac:dyDescent="0.25">
      <c r="A1187" s="34" t="s">
        <v>2225</v>
      </c>
      <c r="B1187" s="33" t="s">
        <v>2225</v>
      </c>
      <c r="C1187" s="29">
        <v>3786</v>
      </c>
      <c r="D1187" s="30" t="s">
        <v>1158</v>
      </c>
      <c r="E1187" s="28">
        <v>0</v>
      </c>
      <c r="F1187" s="28">
        <v>5890700</v>
      </c>
      <c r="G1187" s="28">
        <v>6689800</v>
      </c>
      <c r="H1187" s="28">
        <v>10949100</v>
      </c>
      <c r="I1187" s="28">
        <v>25888200</v>
      </c>
      <c r="J1187" s="28">
        <v>17441000</v>
      </c>
      <c r="K1187" s="28">
        <v>20912400</v>
      </c>
      <c r="L1187" s="28">
        <v>5332000</v>
      </c>
      <c r="M1187" s="28" t="s">
        <v>2224</v>
      </c>
      <c r="N1187" s="28" t="s">
        <v>2224</v>
      </c>
      <c r="O1187" s="28">
        <v>97101100</v>
      </c>
    </row>
    <row r="1188" spans="1:15" x14ac:dyDescent="0.25">
      <c r="A1188" s="34" t="s">
        <v>2225</v>
      </c>
      <c r="B1188" s="33" t="s">
        <v>2225</v>
      </c>
      <c r="C1188" s="29">
        <v>3787</v>
      </c>
      <c r="D1188" s="30" t="s">
        <v>1159</v>
      </c>
      <c r="E1188" s="28">
        <v>0</v>
      </c>
      <c r="F1188" s="28">
        <v>11058300</v>
      </c>
      <c r="G1188" s="28">
        <v>13425100</v>
      </c>
      <c r="H1188" s="28">
        <v>20891400</v>
      </c>
      <c r="I1188" s="28">
        <v>53380800</v>
      </c>
      <c r="J1188" s="28">
        <v>35636700</v>
      </c>
      <c r="K1188" s="28">
        <v>41597700</v>
      </c>
      <c r="L1188" s="28">
        <v>14760500</v>
      </c>
      <c r="M1188" s="28" t="s">
        <v>2224</v>
      </c>
      <c r="N1188" s="28" t="s">
        <v>2224</v>
      </c>
      <c r="O1188" s="28">
        <v>192272600</v>
      </c>
    </row>
    <row r="1189" spans="1:15" x14ac:dyDescent="0.25">
      <c r="A1189" s="34" t="s">
        <v>2225</v>
      </c>
      <c r="B1189" s="33" t="s">
        <v>2225</v>
      </c>
      <c r="C1189" s="29">
        <v>3788</v>
      </c>
      <c r="D1189" s="30" t="s">
        <v>1160</v>
      </c>
      <c r="E1189" s="28">
        <v>0</v>
      </c>
      <c r="F1189" s="28">
        <v>1446900</v>
      </c>
      <c r="G1189" s="28">
        <v>1469300</v>
      </c>
      <c r="H1189" s="28">
        <v>2594900</v>
      </c>
      <c r="I1189" s="28">
        <v>5680300</v>
      </c>
      <c r="J1189" s="28">
        <v>3130800</v>
      </c>
      <c r="K1189" s="28">
        <v>3178200</v>
      </c>
      <c r="L1189" s="28">
        <v>940600</v>
      </c>
      <c r="M1189" s="28" t="s">
        <v>2224</v>
      </c>
      <c r="N1189" s="28" t="s">
        <v>2224</v>
      </c>
      <c r="O1189" s="28">
        <v>18441000</v>
      </c>
    </row>
    <row r="1190" spans="1:15" x14ac:dyDescent="0.25">
      <c r="A1190" s="34" t="s">
        <v>2225</v>
      </c>
      <c r="B1190" s="33" t="s">
        <v>2225</v>
      </c>
      <c r="C1190" s="29">
        <v>3789</v>
      </c>
      <c r="D1190" s="30" t="s">
        <v>1161</v>
      </c>
      <c r="E1190" s="28">
        <v>0</v>
      </c>
      <c r="F1190" s="28">
        <v>1979000</v>
      </c>
      <c r="G1190" s="28">
        <v>2331100</v>
      </c>
      <c r="H1190" s="28">
        <v>3352700</v>
      </c>
      <c r="I1190" s="28">
        <v>7000500</v>
      </c>
      <c r="J1190" s="28">
        <v>4753700</v>
      </c>
      <c r="K1190" s="28">
        <v>4921500</v>
      </c>
      <c r="L1190" s="28">
        <v>1223800</v>
      </c>
      <c r="M1190" s="28" t="s">
        <v>2224</v>
      </c>
      <c r="N1190" s="28" t="s">
        <v>2224</v>
      </c>
      <c r="O1190" s="28">
        <v>27001100</v>
      </c>
    </row>
    <row r="1191" spans="1:15" x14ac:dyDescent="0.25">
      <c r="A1191" s="34" t="s">
        <v>2225</v>
      </c>
      <c r="B1191" s="33" t="s">
        <v>2225</v>
      </c>
      <c r="C1191" s="29">
        <v>3790</v>
      </c>
      <c r="D1191" s="30" t="s">
        <v>1162</v>
      </c>
      <c r="E1191" s="28">
        <v>0</v>
      </c>
      <c r="F1191" s="28">
        <v>3785200</v>
      </c>
      <c r="G1191" s="28">
        <v>3949900</v>
      </c>
      <c r="H1191" s="28">
        <v>6554300</v>
      </c>
      <c r="I1191" s="28">
        <v>17437400</v>
      </c>
      <c r="J1191" s="28">
        <v>9764600</v>
      </c>
      <c r="K1191" s="28">
        <v>13765100</v>
      </c>
      <c r="L1191" s="28">
        <v>6115700</v>
      </c>
      <c r="M1191" s="28" t="s">
        <v>2224</v>
      </c>
      <c r="N1191" s="28" t="s">
        <v>2224</v>
      </c>
      <c r="O1191" s="28">
        <v>61965400</v>
      </c>
    </row>
    <row r="1192" spans="1:15" x14ac:dyDescent="0.25">
      <c r="A1192" s="34" t="s">
        <v>2225</v>
      </c>
      <c r="B1192" s="33" t="s">
        <v>2225</v>
      </c>
      <c r="C1192" s="29">
        <v>3791</v>
      </c>
      <c r="D1192" s="30" t="s">
        <v>1163</v>
      </c>
      <c r="E1192" s="28">
        <v>0</v>
      </c>
      <c r="F1192" s="28">
        <v>2417400</v>
      </c>
      <c r="G1192" s="28">
        <v>2892300</v>
      </c>
      <c r="H1192" s="28">
        <v>4720400</v>
      </c>
      <c r="I1192" s="28">
        <v>12409100</v>
      </c>
      <c r="J1192" s="28">
        <v>7499100</v>
      </c>
      <c r="K1192" s="28">
        <v>8400700</v>
      </c>
      <c r="L1192" s="28">
        <v>4149200</v>
      </c>
      <c r="M1192" s="28" t="s">
        <v>2224</v>
      </c>
      <c r="N1192" s="28" t="s">
        <v>2224</v>
      </c>
      <c r="O1192" s="28">
        <v>44117600</v>
      </c>
    </row>
    <row r="1193" spans="1:15" x14ac:dyDescent="0.25">
      <c r="A1193" s="34" t="s">
        <v>2225</v>
      </c>
      <c r="B1193" s="33" t="s">
        <v>2225</v>
      </c>
      <c r="C1193" s="29">
        <v>3792</v>
      </c>
      <c r="D1193" s="30" t="s">
        <v>1164</v>
      </c>
      <c r="E1193" s="28">
        <v>0</v>
      </c>
      <c r="F1193" s="28">
        <v>3832400</v>
      </c>
      <c r="G1193" s="28">
        <v>4602300</v>
      </c>
      <c r="H1193" s="28">
        <v>6281500</v>
      </c>
      <c r="I1193" s="28">
        <v>17167900</v>
      </c>
      <c r="J1193" s="28">
        <v>10056600</v>
      </c>
      <c r="K1193" s="28">
        <v>9622000</v>
      </c>
      <c r="L1193" s="28">
        <v>6036300</v>
      </c>
      <c r="M1193" s="28" t="s">
        <v>2224</v>
      </c>
      <c r="N1193" s="28" t="s">
        <v>2224</v>
      </c>
      <c r="O1193" s="28">
        <v>58713800</v>
      </c>
    </row>
    <row r="1194" spans="1:15" x14ac:dyDescent="0.25">
      <c r="A1194" s="34" t="s">
        <v>2225</v>
      </c>
      <c r="B1194" s="33" t="s">
        <v>2225</v>
      </c>
      <c r="C1194" s="29">
        <v>3804</v>
      </c>
      <c r="D1194" s="30" t="s">
        <v>1165</v>
      </c>
      <c r="E1194" s="28">
        <v>0</v>
      </c>
      <c r="F1194" s="28">
        <v>208800</v>
      </c>
      <c r="G1194" s="28">
        <v>286100</v>
      </c>
      <c r="H1194" s="28">
        <v>460600</v>
      </c>
      <c r="I1194" s="28">
        <v>749600</v>
      </c>
      <c r="J1194" s="28">
        <v>597700</v>
      </c>
      <c r="K1194" s="28">
        <v>1069200</v>
      </c>
      <c r="L1194" s="28" t="s">
        <v>2224</v>
      </c>
      <c r="M1194" s="28" t="s">
        <v>2224</v>
      </c>
      <c r="N1194" s="28" t="s">
        <v>2224</v>
      </c>
      <c r="O1194" s="28">
        <v>3997200</v>
      </c>
    </row>
    <row r="1195" spans="1:15" x14ac:dyDescent="0.25">
      <c r="A1195" s="34" t="s">
        <v>2225</v>
      </c>
      <c r="B1195" s="33" t="s">
        <v>2225</v>
      </c>
      <c r="C1195" s="29">
        <v>3805</v>
      </c>
      <c r="D1195" s="30" t="s">
        <v>1166</v>
      </c>
      <c r="E1195" s="28">
        <v>0</v>
      </c>
      <c r="F1195" s="28">
        <v>477600</v>
      </c>
      <c r="G1195" s="28">
        <v>713700</v>
      </c>
      <c r="H1195" s="28">
        <v>1048900</v>
      </c>
      <c r="I1195" s="28">
        <v>2452100</v>
      </c>
      <c r="J1195" s="28">
        <v>1926800</v>
      </c>
      <c r="K1195" s="28">
        <v>2680200</v>
      </c>
      <c r="L1195" s="28">
        <v>1053400</v>
      </c>
      <c r="M1195" s="28" t="s">
        <v>2224</v>
      </c>
      <c r="N1195" s="28" t="s">
        <v>2224</v>
      </c>
      <c r="O1195" s="28">
        <v>14213700</v>
      </c>
    </row>
    <row r="1196" spans="1:15" x14ac:dyDescent="0.25">
      <c r="A1196" s="34" t="s">
        <v>2225</v>
      </c>
      <c r="B1196" s="33" t="s">
        <v>2225</v>
      </c>
      <c r="C1196" s="29">
        <v>3808</v>
      </c>
      <c r="D1196" s="30" t="s">
        <v>1167</v>
      </c>
      <c r="E1196" s="28">
        <v>0</v>
      </c>
      <c r="F1196" s="28">
        <v>359900</v>
      </c>
      <c r="G1196" s="28">
        <v>387500</v>
      </c>
      <c r="H1196" s="28">
        <v>673900</v>
      </c>
      <c r="I1196" s="28">
        <v>1816800</v>
      </c>
      <c r="J1196" s="28">
        <v>1024400</v>
      </c>
      <c r="K1196" s="28">
        <v>1314600</v>
      </c>
      <c r="L1196" s="28" t="s">
        <v>2224</v>
      </c>
      <c r="M1196" s="28" t="s">
        <v>2224</v>
      </c>
      <c r="N1196" s="28" t="s">
        <v>2224</v>
      </c>
      <c r="O1196" s="28">
        <v>6468700</v>
      </c>
    </row>
    <row r="1197" spans="1:15" x14ac:dyDescent="0.25">
      <c r="A1197" s="34" t="s">
        <v>2225</v>
      </c>
      <c r="B1197" s="33" t="s">
        <v>2225</v>
      </c>
      <c r="C1197" s="29">
        <v>3810</v>
      </c>
      <c r="D1197" s="30" t="s">
        <v>1168</v>
      </c>
      <c r="E1197" s="28">
        <v>0</v>
      </c>
      <c r="F1197" s="28">
        <v>321000</v>
      </c>
      <c r="G1197" s="28">
        <v>280700</v>
      </c>
      <c r="H1197" s="28">
        <v>716700</v>
      </c>
      <c r="I1197" s="28">
        <v>1210900</v>
      </c>
      <c r="J1197" s="28">
        <v>960100</v>
      </c>
      <c r="K1197" s="28">
        <v>864700</v>
      </c>
      <c r="L1197" s="28" t="s">
        <v>2224</v>
      </c>
      <c r="M1197" s="28" t="s">
        <v>2224</v>
      </c>
      <c r="N1197" s="28" t="s">
        <v>2224</v>
      </c>
      <c r="O1197" s="28">
        <v>4354100</v>
      </c>
    </row>
    <row r="1198" spans="1:15" x14ac:dyDescent="0.25">
      <c r="A1198" s="34" t="s">
        <v>2225</v>
      </c>
      <c r="B1198" s="33" t="s">
        <v>2225</v>
      </c>
      <c r="C1198" s="29">
        <v>3821</v>
      </c>
      <c r="D1198" s="30" t="s">
        <v>1169</v>
      </c>
      <c r="E1198" s="28">
        <v>0</v>
      </c>
      <c r="F1198" s="28">
        <v>1438000</v>
      </c>
      <c r="G1198" s="28">
        <v>1583500</v>
      </c>
      <c r="H1198" s="28">
        <v>2779800</v>
      </c>
      <c r="I1198" s="28">
        <v>6167900</v>
      </c>
      <c r="J1198" s="28">
        <v>5168400</v>
      </c>
      <c r="K1198" s="28">
        <v>6291400</v>
      </c>
      <c r="L1198" s="28">
        <v>2354300</v>
      </c>
      <c r="M1198" s="28" t="s">
        <v>2224</v>
      </c>
      <c r="N1198" s="28" t="s">
        <v>2224</v>
      </c>
      <c r="O1198" s="28">
        <v>26342600</v>
      </c>
    </row>
    <row r="1199" spans="1:15" x14ac:dyDescent="0.25">
      <c r="A1199" s="34" t="s">
        <v>2225</v>
      </c>
      <c r="B1199" s="33" t="s">
        <v>2225</v>
      </c>
      <c r="C1199" s="29">
        <v>3822</v>
      </c>
      <c r="D1199" s="30" t="s">
        <v>1170</v>
      </c>
      <c r="E1199" s="28">
        <v>0</v>
      </c>
      <c r="F1199" s="28">
        <v>3642000</v>
      </c>
      <c r="G1199" s="28">
        <v>3232800</v>
      </c>
      <c r="H1199" s="28">
        <v>6833200</v>
      </c>
      <c r="I1199" s="28">
        <v>15690800</v>
      </c>
      <c r="J1199" s="28">
        <v>8573300</v>
      </c>
      <c r="K1199" s="28">
        <v>10644000</v>
      </c>
      <c r="L1199" s="28">
        <v>4681500</v>
      </c>
      <c r="M1199" s="28" t="s">
        <v>2224</v>
      </c>
      <c r="N1199" s="28" t="s">
        <v>2224</v>
      </c>
      <c r="O1199" s="28">
        <v>56693400</v>
      </c>
    </row>
    <row r="1200" spans="1:15" x14ac:dyDescent="0.25">
      <c r="A1200" s="34" t="s">
        <v>2225</v>
      </c>
      <c r="B1200" s="33" t="s">
        <v>2225</v>
      </c>
      <c r="C1200" s="29">
        <v>3823</v>
      </c>
      <c r="D1200" s="30" t="s">
        <v>1171</v>
      </c>
      <c r="E1200" s="28">
        <v>0</v>
      </c>
      <c r="F1200" s="28">
        <v>838600</v>
      </c>
      <c r="G1200" s="28">
        <v>742400</v>
      </c>
      <c r="H1200" s="28">
        <v>1265200</v>
      </c>
      <c r="I1200" s="28">
        <v>3527400</v>
      </c>
      <c r="J1200" s="28">
        <v>2538900</v>
      </c>
      <c r="K1200" s="28">
        <v>1311000</v>
      </c>
      <c r="L1200" s="28">
        <v>2297200</v>
      </c>
      <c r="M1200" s="28" t="s">
        <v>2224</v>
      </c>
      <c r="N1200" s="28" t="s">
        <v>2224</v>
      </c>
      <c r="O1200" s="28">
        <v>12520700</v>
      </c>
    </row>
    <row r="1201" spans="1:15" x14ac:dyDescent="0.25">
      <c r="A1201" s="34" t="s">
        <v>2225</v>
      </c>
      <c r="B1201" s="33" t="s">
        <v>2225</v>
      </c>
      <c r="C1201" s="29">
        <v>3831</v>
      </c>
      <c r="D1201" s="30" t="s">
        <v>1172</v>
      </c>
      <c r="E1201" s="28">
        <v>0</v>
      </c>
      <c r="F1201" s="28">
        <v>1189900</v>
      </c>
      <c r="G1201" s="28">
        <v>1578600</v>
      </c>
      <c r="H1201" s="28">
        <v>1762800</v>
      </c>
      <c r="I1201" s="28">
        <v>5193200</v>
      </c>
      <c r="J1201" s="28">
        <v>4267400</v>
      </c>
      <c r="K1201" s="28">
        <v>3382600</v>
      </c>
      <c r="L1201" s="28">
        <v>2944500</v>
      </c>
      <c r="M1201" s="28" t="s">
        <v>2224</v>
      </c>
      <c r="N1201" s="28" t="s">
        <v>2224</v>
      </c>
      <c r="O1201" s="28">
        <v>20319000</v>
      </c>
    </row>
    <row r="1202" spans="1:15" x14ac:dyDescent="0.25">
      <c r="A1202" s="34" t="s">
        <v>2225</v>
      </c>
      <c r="B1202" s="33" t="s">
        <v>2225</v>
      </c>
      <c r="C1202" s="29">
        <v>3832</v>
      </c>
      <c r="D1202" s="30" t="s">
        <v>1173</v>
      </c>
      <c r="E1202" s="28">
        <v>0</v>
      </c>
      <c r="F1202" s="28">
        <v>2695200</v>
      </c>
      <c r="G1202" s="28">
        <v>2972400</v>
      </c>
      <c r="H1202" s="28">
        <v>4132500</v>
      </c>
      <c r="I1202" s="28">
        <v>12137300</v>
      </c>
      <c r="J1202" s="28">
        <v>8057500</v>
      </c>
      <c r="K1202" s="28">
        <v>10059500</v>
      </c>
      <c r="L1202" s="28">
        <v>5852200</v>
      </c>
      <c r="M1202" s="28" t="s">
        <v>2224</v>
      </c>
      <c r="N1202" s="28" t="s">
        <v>2224</v>
      </c>
      <c r="O1202" s="28">
        <v>46957300</v>
      </c>
    </row>
    <row r="1203" spans="1:15" x14ac:dyDescent="0.25">
      <c r="A1203" s="34" t="s">
        <v>2225</v>
      </c>
      <c r="B1203" s="33" t="s">
        <v>2225</v>
      </c>
      <c r="C1203" s="29">
        <v>3834</v>
      </c>
      <c r="D1203" s="30" t="s">
        <v>1174</v>
      </c>
      <c r="E1203" s="28">
        <v>0</v>
      </c>
      <c r="F1203" s="28">
        <v>4653500</v>
      </c>
      <c r="G1203" s="28">
        <v>6243000</v>
      </c>
      <c r="H1203" s="28">
        <v>9408400</v>
      </c>
      <c r="I1203" s="28">
        <v>23160900</v>
      </c>
      <c r="J1203" s="28">
        <v>13532100</v>
      </c>
      <c r="K1203" s="28">
        <v>16638300</v>
      </c>
      <c r="L1203" s="28">
        <v>6721800</v>
      </c>
      <c r="M1203" s="28">
        <v>2689800</v>
      </c>
      <c r="N1203" s="28" t="s">
        <v>2224</v>
      </c>
      <c r="O1203" s="28">
        <v>83047800</v>
      </c>
    </row>
    <row r="1204" spans="1:15" x14ac:dyDescent="0.25">
      <c r="A1204" s="34" t="s">
        <v>2225</v>
      </c>
      <c r="B1204" s="33" t="s">
        <v>2225</v>
      </c>
      <c r="C1204" s="29">
        <v>3835</v>
      </c>
      <c r="D1204" s="30" t="s">
        <v>1175</v>
      </c>
      <c r="E1204" s="28">
        <v>0</v>
      </c>
      <c r="F1204" s="28">
        <v>1572500</v>
      </c>
      <c r="G1204" s="28">
        <v>2260900</v>
      </c>
      <c r="H1204" s="28">
        <v>3359300</v>
      </c>
      <c r="I1204" s="28">
        <v>6797200</v>
      </c>
      <c r="J1204" s="28">
        <v>6217600</v>
      </c>
      <c r="K1204" s="28">
        <v>4396100</v>
      </c>
      <c r="L1204" s="28">
        <v>1724600</v>
      </c>
      <c r="M1204" s="28" t="s">
        <v>2224</v>
      </c>
      <c r="N1204" s="28" t="s">
        <v>2224</v>
      </c>
      <c r="O1204" s="28">
        <v>26328200</v>
      </c>
    </row>
    <row r="1205" spans="1:15" x14ac:dyDescent="0.25">
      <c r="A1205" s="34" t="s">
        <v>2225</v>
      </c>
      <c r="B1205" s="33" t="s">
        <v>2225</v>
      </c>
      <c r="C1205" s="29">
        <v>3837</v>
      </c>
      <c r="D1205" s="30" t="s">
        <v>1176</v>
      </c>
      <c r="E1205" s="28">
        <v>0</v>
      </c>
      <c r="F1205" s="28">
        <v>560300</v>
      </c>
      <c r="G1205" s="28">
        <v>413200</v>
      </c>
      <c r="H1205" s="28">
        <v>553100</v>
      </c>
      <c r="I1205" s="28">
        <v>2033900</v>
      </c>
      <c r="J1205" s="28">
        <v>1079600</v>
      </c>
      <c r="K1205" s="28">
        <v>1509700</v>
      </c>
      <c r="L1205" s="28" t="s">
        <v>2224</v>
      </c>
      <c r="M1205" s="28" t="s">
        <v>2224</v>
      </c>
      <c r="N1205" s="28" t="s">
        <v>2224</v>
      </c>
      <c r="O1205" s="28">
        <v>6568300</v>
      </c>
    </row>
    <row r="1206" spans="1:15" x14ac:dyDescent="0.25">
      <c r="A1206" s="34" t="s">
        <v>2225</v>
      </c>
      <c r="B1206" s="33" t="s">
        <v>2225</v>
      </c>
      <c r="C1206" s="29">
        <v>3847</v>
      </c>
      <c r="D1206" s="30" t="s">
        <v>1177</v>
      </c>
      <c r="E1206" s="28">
        <v>0</v>
      </c>
      <c r="F1206" s="28">
        <v>3035800</v>
      </c>
      <c r="G1206" s="28">
        <v>3892800</v>
      </c>
      <c r="H1206" s="28">
        <v>6308100</v>
      </c>
      <c r="I1206" s="28">
        <v>12750500</v>
      </c>
      <c r="J1206" s="28">
        <v>7383300</v>
      </c>
      <c r="K1206" s="28">
        <v>10981363</v>
      </c>
      <c r="L1206" s="28">
        <v>3461100</v>
      </c>
      <c r="M1206" s="28" t="s">
        <v>2224</v>
      </c>
      <c r="N1206" s="28" t="s">
        <v>2224</v>
      </c>
      <c r="O1206" s="28">
        <v>47812963</v>
      </c>
    </row>
    <row r="1207" spans="1:15" x14ac:dyDescent="0.25">
      <c r="A1207" s="34" t="s">
        <v>2225</v>
      </c>
      <c r="B1207" s="33" t="s">
        <v>2225</v>
      </c>
      <c r="C1207" s="29">
        <v>3851</v>
      </c>
      <c r="D1207" s="30" t="s">
        <v>1178</v>
      </c>
      <c r="E1207" s="28">
        <v>0</v>
      </c>
      <c r="F1207" s="28">
        <v>20939900</v>
      </c>
      <c r="G1207" s="28">
        <v>22247100</v>
      </c>
      <c r="H1207" s="28">
        <v>34312800</v>
      </c>
      <c r="I1207" s="28">
        <v>91854700</v>
      </c>
      <c r="J1207" s="28">
        <v>61091900</v>
      </c>
      <c r="K1207" s="28">
        <v>68407900</v>
      </c>
      <c r="L1207" s="28">
        <v>25685700</v>
      </c>
      <c r="M1207" s="28">
        <v>4201200</v>
      </c>
      <c r="N1207" s="28" t="s">
        <v>2224</v>
      </c>
      <c r="O1207" s="28">
        <v>334624500</v>
      </c>
    </row>
    <row r="1208" spans="1:15" x14ac:dyDescent="0.25">
      <c r="A1208" s="34" t="s">
        <v>2225</v>
      </c>
      <c r="B1208" s="33" t="s">
        <v>2225</v>
      </c>
      <c r="C1208" s="29">
        <v>3861</v>
      </c>
      <c r="D1208" s="30" t="s">
        <v>1179</v>
      </c>
      <c r="E1208" s="28">
        <v>0</v>
      </c>
      <c r="F1208" s="28">
        <v>879100</v>
      </c>
      <c r="G1208" s="28">
        <v>1167200</v>
      </c>
      <c r="H1208" s="28">
        <v>1903400</v>
      </c>
      <c r="I1208" s="28">
        <v>4933500</v>
      </c>
      <c r="J1208" s="28">
        <v>3984500</v>
      </c>
      <c r="K1208" s="28">
        <v>3996600</v>
      </c>
      <c r="L1208" s="28">
        <v>1043500</v>
      </c>
      <c r="M1208" s="28" t="s">
        <v>2224</v>
      </c>
      <c r="N1208" s="28" t="s">
        <v>2224</v>
      </c>
      <c r="O1208" s="28">
        <v>22302800</v>
      </c>
    </row>
    <row r="1209" spans="1:15" x14ac:dyDescent="0.25">
      <c r="A1209" s="34" t="s">
        <v>2225</v>
      </c>
      <c r="B1209" s="33" t="s">
        <v>2225</v>
      </c>
      <c r="C1209" s="29">
        <v>3862</v>
      </c>
      <c r="D1209" s="30" t="s">
        <v>1180</v>
      </c>
      <c r="E1209" s="28" t="s">
        <v>2224</v>
      </c>
      <c r="F1209" s="28">
        <v>267700</v>
      </c>
      <c r="G1209" s="28">
        <v>574200</v>
      </c>
      <c r="H1209" s="28">
        <v>1276400</v>
      </c>
      <c r="I1209" s="28">
        <v>1796000</v>
      </c>
      <c r="J1209" s="28">
        <v>1379900</v>
      </c>
      <c r="K1209" s="28">
        <v>629900</v>
      </c>
      <c r="L1209" s="28" t="s">
        <v>2224</v>
      </c>
      <c r="M1209" s="28" t="s">
        <v>2224</v>
      </c>
      <c r="N1209" s="28" t="s">
        <v>2224</v>
      </c>
      <c r="O1209" s="28">
        <v>6386400</v>
      </c>
    </row>
    <row r="1210" spans="1:15" x14ac:dyDescent="0.25">
      <c r="A1210" s="34" t="s">
        <v>2225</v>
      </c>
      <c r="B1210" s="33" t="s">
        <v>2225</v>
      </c>
      <c r="C1210" s="29">
        <v>3863</v>
      </c>
      <c r="D1210" s="30" t="s">
        <v>1181</v>
      </c>
      <c r="E1210" s="28">
        <v>0</v>
      </c>
      <c r="F1210" s="28">
        <v>2149100</v>
      </c>
      <c r="G1210" s="28">
        <v>2821600</v>
      </c>
      <c r="H1210" s="28">
        <v>3208200</v>
      </c>
      <c r="I1210" s="28">
        <v>8726600</v>
      </c>
      <c r="J1210" s="28">
        <v>6196900</v>
      </c>
      <c r="K1210" s="28">
        <v>6137400</v>
      </c>
      <c r="L1210" s="28">
        <v>2217600</v>
      </c>
      <c r="M1210" s="28" t="s">
        <v>2224</v>
      </c>
      <c r="N1210" s="28" t="s">
        <v>2224</v>
      </c>
      <c r="O1210" s="28">
        <v>31457400</v>
      </c>
    </row>
    <row r="1211" spans="1:15" x14ac:dyDescent="0.25">
      <c r="A1211" s="34" t="s">
        <v>2225</v>
      </c>
      <c r="B1211" s="33" t="s">
        <v>2225</v>
      </c>
      <c r="C1211" s="29">
        <v>3871</v>
      </c>
      <c r="D1211" s="30" t="s">
        <v>2209</v>
      </c>
      <c r="E1211" s="28">
        <v>0</v>
      </c>
      <c r="F1211" s="28">
        <v>8621300</v>
      </c>
      <c r="G1211" s="28">
        <v>11817100</v>
      </c>
      <c r="H1211" s="28">
        <v>17722400</v>
      </c>
      <c r="I1211" s="28">
        <v>42481700</v>
      </c>
      <c r="J1211" s="28">
        <v>24246200</v>
      </c>
      <c r="K1211" s="28">
        <v>35539200</v>
      </c>
      <c r="L1211" s="28">
        <v>13002000</v>
      </c>
      <c r="M1211" s="28" t="s">
        <v>2224</v>
      </c>
      <c r="N1211" s="28" t="s">
        <v>2224</v>
      </c>
      <c r="O1211" s="28">
        <v>154247800</v>
      </c>
    </row>
    <row r="1212" spans="1:15" x14ac:dyDescent="0.25">
      <c r="A1212" s="34" t="s">
        <v>2225</v>
      </c>
      <c r="B1212" s="33" t="s">
        <v>2225</v>
      </c>
      <c r="C1212" s="29">
        <v>3881</v>
      </c>
      <c r="D1212" s="30" t="s">
        <v>1182</v>
      </c>
      <c r="E1212" s="28">
        <v>0</v>
      </c>
      <c r="F1212" s="28">
        <v>487400</v>
      </c>
      <c r="G1212" s="28">
        <v>329700</v>
      </c>
      <c r="H1212" s="28">
        <v>557600</v>
      </c>
      <c r="I1212" s="28">
        <v>1727700</v>
      </c>
      <c r="J1212" s="28">
        <v>984100</v>
      </c>
      <c r="K1212" s="28">
        <v>1672200</v>
      </c>
      <c r="L1212" s="28" t="s">
        <v>2224</v>
      </c>
      <c r="M1212" s="28" t="s">
        <v>2224</v>
      </c>
      <c r="N1212" s="28" t="s">
        <v>2224</v>
      </c>
      <c r="O1212" s="28">
        <v>6846400</v>
      </c>
    </row>
    <row r="1213" spans="1:15" x14ac:dyDescent="0.25">
      <c r="A1213" s="34" t="s">
        <v>2225</v>
      </c>
      <c r="B1213" s="33" t="s">
        <v>2225</v>
      </c>
      <c r="C1213" s="29">
        <v>3882</v>
      </c>
      <c r="D1213" s="30" t="s">
        <v>1183</v>
      </c>
      <c r="E1213" s="28">
        <v>0</v>
      </c>
      <c r="F1213" s="28">
        <v>1452400</v>
      </c>
      <c r="G1213" s="28">
        <v>1764000</v>
      </c>
      <c r="H1213" s="28">
        <v>2612800</v>
      </c>
      <c r="I1213" s="28">
        <v>7711200</v>
      </c>
      <c r="J1213" s="28">
        <v>3667100</v>
      </c>
      <c r="K1213" s="28">
        <v>4237000</v>
      </c>
      <c r="L1213" s="28">
        <v>2089800</v>
      </c>
      <c r="M1213" s="28" t="s">
        <v>2224</v>
      </c>
      <c r="N1213" s="28" t="s">
        <v>2224</v>
      </c>
      <c r="O1213" s="28">
        <v>23534300</v>
      </c>
    </row>
    <row r="1214" spans="1:15" x14ac:dyDescent="0.25">
      <c r="A1214" s="34" t="s">
        <v>2225</v>
      </c>
      <c r="B1214" s="33" t="s">
        <v>2225</v>
      </c>
      <c r="C1214" s="29">
        <v>3891</v>
      </c>
      <c r="D1214" s="30" t="s">
        <v>1184</v>
      </c>
      <c r="E1214" s="28">
        <v>0</v>
      </c>
      <c r="F1214" s="28">
        <v>2798500</v>
      </c>
      <c r="G1214" s="28">
        <v>3359400</v>
      </c>
      <c r="H1214" s="28">
        <v>5501000</v>
      </c>
      <c r="I1214" s="28">
        <v>15940100</v>
      </c>
      <c r="J1214" s="28">
        <v>9353600</v>
      </c>
      <c r="K1214" s="28">
        <v>10992400</v>
      </c>
      <c r="L1214" s="28">
        <v>3063100</v>
      </c>
      <c r="M1214" s="28" t="s">
        <v>2224</v>
      </c>
      <c r="N1214" s="28" t="s">
        <v>2224</v>
      </c>
      <c r="O1214" s="28">
        <v>51689700</v>
      </c>
    </row>
    <row r="1215" spans="1:15" x14ac:dyDescent="0.25">
      <c r="A1215" s="34" t="s">
        <v>2225</v>
      </c>
      <c r="B1215" s="33" t="s">
        <v>2225</v>
      </c>
      <c r="C1215" s="29">
        <v>3901</v>
      </c>
      <c r="D1215" s="30" t="s">
        <v>1185</v>
      </c>
      <c r="E1215" s="28">
        <v>0</v>
      </c>
      <c r="F1215" s="28">
        <v>66882700</v>
      </c>
      <c r="G1215" s="28">
        <v>80692800</v>
      </c>
      <c r="H1215" s="28">
        <v>123399500</v>
      </c>
      <c r="I1215" s="28">
        <v>316310100</v>
      </c>
      <c r="J1215" s="28">
        <v>194330500</v>
      </c>
      <c r="K1215" s="28">
        <v>225688900</v>
      </c>
      <c r="L1215" s="28">
        <v>83769500</v>
      </c>
      <c r="M1215" s="28">
        <v>18292000</v>
      </c>
      <c r="N1215" s="28">
        <v>18297700</v>
      </c>
      <c r="O1215" s="28">
        <v>1127663700</v>
      </c>
    </row>
    <row r="1216" spans="1:15" x14ac:dyDescent="0.25">
      <c r="A1216" s="34" t="s">
        <v>2225</v>
      </c>
      <c r="B1216" s="33" t="s">
        <v>2225</v>
      </c>
      <c r="C1216" s="29">
        <v>3911</v>
      </c>
      <c r="D1216" s="30" t="s">
        <v>1186</v>
      </c>
      <c r="E1216" s="28">
        <v>0</v>
      </c>
      <c r="F1216" s="28">
        <v>3765300</v>
      </c>
      <c r="G1216" s="28">
        <v>4001700</v>
      </c>
      <c r="H1216" s="28">
        <v>6595100</v>
      </c>
      <c r="I1216" s="28">
        <v>17521700</v>
      </c>
      <c r="J1216" s="28">
        <v>10558200</v>
      </c>
      <c r="K1216" s="28">
        <v>13180300</v>
      </c>
      <c r="L1216" s="28">
        <v>3426900</v>
      </c>
      <c r="M1216" s="28" t="s">
        <v>2224</v>
      </c>
      <c r="N1216" s="28" t="s">
        <v>2224</v>
      </c>
      <c r="O1216" s="28">
        <v>59765100</v>
      </c>
    </row>
    <row r="1217" spans="1:15" x14ac:dyDescent="0.25">
      <c r="A1217" s="34" t="s">
        <v>2225</v>
      </c>
      <c r="B1217" s="33" t="s">
        <v>2225</v>
      </c>
      <c r="C1217" s="29">
        <v>3921</v>
      </c>
      <c r="D1217" s="30" t="s">
        <v>1187</v>
      </c>
      <c r="E1217" s="28">
        <v>0</v>
      </c>
      <c r="F1217" s="28">
        <v>6788700</v>
      </c>
      <c r="G1217" s="28">
        <v>7108700</v>
      </c>
      <c r="H1217" s="28">
        <v>11164400</v>
      </c>
      <c r="I1217" s="28">
        <v>32597000</v>
      </c>
      <c r="J1217" s="28">
        <v>17310300</v>
      </c>
      <c r="K1217" s="28">
        <v>23892200</v>
      </c>
      <c r="L1217" s="28">
        <v>7380800</v>
      </c>
      <c r="M1217" s="28" t="s">
        <v>2224</v>
      </c>
      <c r="N1217" s="28" t="s">
        <v>2224</v>
      </c>
      <c r="O1217" s="28">
        <v>107491100</v>
      </c>
    </row>
    <row r="1218" spans="1:15" x14ac:dyDescent="0.25">
      <c r="A1218" s="34" t="s">
        <v>2225</v>
      </c>
      <c r="B1218" s="33" t="s">
        <v>2225</v>
      </c>
      <c r="C1218" s="29">
        <v>3932</v>
      </c>
      <c r="D1218" s="30" t="s">
        <v>1188</v>
      </c>
      <c r="E1218" s="28">
        <v>0</v>
      </c>
      <c r="F1218" s="28">
        <v>352500</v>
      </c>
      <c r="G1218" s="28">
        <v>687400</v>
      </c>
      <c r="H1218" s="28">
        <v>1066100</v>
      </c>
      <c r="I1218" s="28">
        <v>3060900</v>
      </c>
      <c r="J1218" s="28">
        <v>1821300</v>
      </c>
      <c r="K1218" s="28">
        <v>3214400</v>
      </c>
      <c r="L1218" s="28" t="s">
        <v>2224</v>
      </c>
      <c r="M1218" s="28" t="s">
        <v>2224</v>
      </c>
      <c r="N1218" s="28" t="s">
        <v>2224</v>
      </c>
      <c r="O1218" s="28">
        <v>10448200</v>
      </c>
    </row>
    <row r="1219" spans="1:15" x14ac:dyDescent="0.25">
      <c r="A1219" s="34" t="s">
        <v>2225</v>
      </c>
      <c r="B1219" s="33" t="s">
        <v>2225</v>
      </c>
      <c r="C1219" s="29">
        <v>3945</v>
      </c>
      <c r="D1219" s="30" t="s">
        <v>1189</v>
      </c>
      <c r="E1219" s="28">
        <v>0</v>
      </c>
      <c r="F1219" s="28">
        <v>5732700</v>
      </c>
      <c r="G1219" s="28">
        <v>6647100</v>
      </c>
      <c r="H1219" s="28">
        <v>10114400</v>
      </c>
      <c r="I1219" s="28">
        <v>23872900</v>
      </c>
      <c r="J1219" s="28">
        <v>15223400</v>
      </c>
      <c r="K1219" s="28">
        <v>17565500</v>
      </c>
      <c r="L1219" s="28">
        <v>8517800</v>
      </c>
      <c r="M1219" s="28" t="s">
        <v>2224</v>
      </c>
      <c r="N1219" s="28" t="s">
        <v>2224</v>
      </c>
      <c r="O1219" s="28">
        <v>89173400</v>
      </c>
    </row>
    <row r="1220" spans="1:15" x14ac:dyDescent="0.25">
      <c r="A1220" s="34" t="s">
        <v>2225</v>
      </c>
      <c r="B1220" s="33" t="s">
        <v>2225</v>
      </c>
      <c r="C1220" s="29">
        <v>3946</v>
      </c>
      <c r="D1220" s="30" t="s">
        <v>1190</v>
      </c>
      <c r="E1220" s="28">
        <v>0</v>
      </c>
      <c r="F1220" s="28">
        <v>4471100</v>
      </c>
      <c r="G1220" s="28">
        <v>5618800</v>
      </c>
      <c r="H1220" s="28">
        <v>8260400</v>
      </c>
      <c r="I1220" s="28">
        <v>22377300</v>
      </c>
      <c r="J1220" s="28">
        <v>11780100</v>
      </c>
      <c r="K1220" s="28">
        <v>19618700</v>
      </c>
      <c r="L1220" s="28">
        <v>4937400</v>
      </c>
      <c r="M1220" s="28" t="s">
        <v>2224</v>
      </c>
      <c r="N1220" s="28" t="s">
        <v>2224</v>
      </c>
      <c r="O1220" s="28">
        <v>79559600</v>
      </c>
    </row>
    <row r="1221" spans="1:15" x14ac:dyDescent="0.25">
      <c r="A1221" s="34" t="s">
        <v>2225</v>
      </c>
      <c r="B1221" s="33" t="s">
        <v>2225</v>
      </c>
      <c r="C1221" s="29">
        <v>3947</v>
      </c>
      <c r="D1221" s="30" t="s">
        <v>1191</v>
      </c>
      <c r="E1221" s="28">
        <v>0</v>
      </c>
      <c r="F1221" s="28">
        <v>5874500</v>
      </c>
      <c r="G1221" s="28">
        <v>7561100</v>
      </c>
      <c r="H1221" s="28">
        <v>10823700</v>
      </c>
      <c r="I1221" s="28">
        <v>31539900</v>
      </c>
      <c r="J1221" s="28">
        <v>17913200</v>
      </c>
      <c r="K1221" s="28">
        <v>19327000</v>
      </c>
      <c r="L1221" s="28">
        <v>6217200</v>
      </c>
      <c r="M1221" s="28">
        <v>6051600</v>
      </c>
      <c r="N1221" s="28" t="s">
        <v>2224</v>
      </c>
      <c r="O1221" s="28">
        <v>108097300</v>
      </c>
    </row>
    <row r="1222" spans="1:15" x14ac:dyDescent="0.25">
      <c r="A1222" s="34" t="s">
        <v>2225</v>
      </c>
      <c r="B1222" s="33" t="s">
        <v>2225</v>
      </c>
      <c r="C1222" s="29">
        <v>3951</v>
      </c>
      <c r="D1222" s="30" t="s">
        <v>1192</v>
      </c>
      <c r="E1222" s="28">
        <v>0</v>
      </c>
      <c r="F1222" s="28">
        <v>1343300</v>
      </c>
      <c r="G1222" s="28">
        <v>1925100</v>
      </c>
      <c r="H1222" s="28">
        <v>2494000</v>
      </c>
      <c r="I1222" s="28">
        <v>7480900</v>
      </c>
      <c r="J1222" s="28">
        <v>4458100</v>
      </c>
      <c r="K1222" s="28">
        <v>5538200</v>
      </c>
      <c r="L1222" s="28">
        <v>1003900</v>
      </c>
      <c r="M1222" s="28" t="s">
        <v>2224</v>
      </c>
      <c r="N1222" s="28" t="s">
        <v>2224</v>
      </c>
      <c r="O1222" s="28">
        <v>24243500</v>
      </c>
    </row>
    <row r="1223" spans="1:15" x14ac:dyDescent="0.25">
      <c r="A1223" s="34" t="s">
        <v>2225</v>
      </c>
      <c r="B1223" s="33" t="s">
        <v>2225</v>
      </c>
      <c r="C1223" s="29">
        <v>3952</v>
      </c>
      <c r="D1223" s="30" t="s">
        <v>1193</v>
      </c>
      <c r="E1223" s="28">
        <v>0</v>
      </c>
      <c r="F1223" s="28">
        <v>1684200</v>
      </c>
      <c r="G1223" s="28">
        <v>2151200</v>
      </c>
      <c r="H1223" s="28">
        <v>2968100</v>
      </c>
      <c r="I1223" s="28">
        <v>7678900</v>
      </c>
      <c r="J1223" s="28">
        <v>5112600</v>
      </c>
      <c r="K1223" s="28">
        <v>5112600</v>
      </c>
      <c r="L1223" s="28">
        <v>1592700</v>
      </c>
      <c r="M1223" s="28" t="s">
        <v>2224</v>
      </c>
      <c r="N1223" s="28" t="s">
        <v>2224</v>
      </c>
      <c r="O1223" s="28">
        <v>26300300</v>
      </c>
    </row>
    <row r="1224" spans="1:15" x14ac:dyDescent="0.25">
      <c r="A1224" s="34" t="s">
        <v>2225</v>
      </c>
      <c r="B1224" s="33" t="s">
        <v>2225</v>
      </c>
      <c r="C1224" s="29">
        <v>3953</v>
      </c>
      <c r="D1224" s="30" t="s">
        <v>1194</v>
      </c>
      <c r="E1224" s="28">
        <v>0</v>
      </c>
      <c r="F1224" s="28">
        <v>5232900</v>
      </c>
      <c r="G1224" s="28">
        <v>6013100</v>
      </c>
      <c r="H1224" s="28">
        <v>8409500</v>
      </c>
      <c r="I1224" s="28">
        <v>23981400</v>
      </c>
      <c r="J1224" s="28">
        <v>15072200</v>
      </c>
      <c r="K1224" s="28">
        <v>17551400</v>
      </c>
      <c r="L1224" s="28">
        <v>7255400</v>
      </c>
      <c r="M1224" s="28" t="s">
        <v>2224</v>
      </c>
      <c r="N1224" s="28" t="s">
        <v>2224</v>
      </c>
      <c r="O1224" s="28">
        <v>84935200</v>
      </c>
    </row>
    <row r="1225" spans="1:15" x14ac:dyDescent="0.25">
      <c r="A1225" s="34" t="s">
        <v>2225</v>
      </c>
      <c r="B1225" s="33" t="s">
        <v>2225</v>
      </c>
      <c r="C1225" s="29">
        <v>3954</v>
      </c>
      <c r="D1225" s="30" t="s">
        <v>1195</v>
      </c>
      <c r="E1225" s="28">
        <v>0</v>
      </c>
      <c r="F1225" s="28">
        <v>4233600</v>
      </c>
      <c r="G1225" s="28">
        <v>5275100</v>
      </c>
      <c r="H1225" s="28">
        <v>7840200</v>
      </c>
      <c r="I1225" s="28">
        <v>18743000</v>
      </c>
      <c r="J1225" s="28">
        <v>11997188</v>
      </c>
      <c r="K1225" s="28">
        <v>12860500</v>
      </c>
      <c r="L1225" s="28">
        <v>6113100</v>
      </c>
      <c r="M1225" s="28" t="s">
        <v>2224</v>
      </c>
      <c r="N1225" s="28" t="s">
        <v>2224</v>
      </c>
      <c r="O1225" s="28">
        <v>70398588</v>
      </c>
    </row>
    <row r="1226" spans="1:15" x14ac:dyDescent="0.25">
      <c r="A1226" s="34" t="s">
        <v>2225</v>
      </c>
      <c r="B1226" s="33" t="s">
        <v>2225</v>
      </c>
      <c r="C1226" s="29">
        <v>3955</v>
      </c>
      <c r="D1226" s="30" t="s">
        <v>1196</v>
      </c>
      <c r="E1226" s="28">
        <v>0</v>
      </c>
      <c r="F1226" s="28">
        <v>13797900</v>
      </c>
      <c r="G1226" s="28">
        <v>17488000</v>
      </c>
      <c r="H1226" s="28">
        <v>24462400</v>
      </c>
      <c r="I1226" s="28">
        <v>67737600</v>
      </c>
      <c r="J1226" s="28">
        <v>40185700</v>
      </c>
      <c r="K1226" s="28">
        <v>46708400</v>
      </c>
      <c r="L1226" s="28">
        <v>18965900</v>
      </c>
      <c r="M1226" s="28">
        <v>6025000</v>
      </c>
      <c r="N1226" s="28" t="s">
        <v>2224</v>
      </c>
      <c r="O1226" s="28">
        <v>237959700</v>
      </c>
    </row>
    <row r="1227" spans="1:15" x14ac:dyDescent="0.25">
      <c r="A1227" s="34" t="s">
        <v>2225</v>
      </c>
      <c r="B1227" s="33" t="s">
        <v>2225</v>
      </c>
      <c r="C1227" s="29">
        <v>3961</v>
      </c>
      <c r="D1227" s="30" t="s">
        <v>1197</v>
      </c>
      <c r="E1227" s="28">
        <v>0</v>
      </c>
      <c r="F1227" s="28">
        <v>3959500</v>
      </c>
      <c r="G1227" s="28">
        <v>4545700</v>
      </c>
      <c r="H1227" s="28">
        <v>5933700</v>
      </c>
      <c r="I1227" s="28">
        <v>19051500</v>
      </c>
      <c r="J1227" s="28">
        <v>11055500</v>
      </c>
      <c r="K1227" s="28">
        <v>13017300</v>
      </c>
      <c r="L1227" s="28">
        <v>6813200</v>
      </c>
      <c r="M1227" s="28" t="s">
        <v>2224</v>
      </c>
      <c r="N1227" s="28" t="s">
        <v>2224</v>
      </c>
      <c r="O1227" s="28">
        <v>66439000</v>
      </c>
    </row>
    <row r="1228" spans="1:15" x14ac:dyDescent="0.25">
      <c r="A1228" s="34" t="s">
        <v>2225</v>
      </c>
      <c r="B1228" s="33" t="s">
        <v>2225</v>
      </c>
      <c r="C1228" s="29">
        <v>3962</v>
      </c>
      <c r="D1228" s="30" t="s">
        <v>1198</v>
      </c>
      <c r="E1228" s="28">
        <v>0</v>
      </c>
      <c r="F1228" s="28">
        <v>3997300</v>
      </c>
      <c r="G1228" s="28">
        <v>5530700</v>
      </c>
      <c r="H1228" s="28">
        <v>8261400</v>
      </c>
      <c r="I1228" s="28">
        <v>20214600</v>
      </c>
      <c r="J1228" s="28">
        <v>11537700</v>
      </c>
      <c r="K1228" s="28">
        <v>12300400</v>
      </c>
      <c r="L1228" s="28">
        <v>3043900</v>
      </c>
      <c r="M1228" s="28" t="s">
        <v>2224</v>
      </c>
      <c r="N1228" s="28" t="s">
        <v>2224</v>
      </c>
      <c r="O1228" s="28">
        <v>70167900</v>
      </c>
    </row>
    <row r="1229" spans="1:15" x14ac:dyDescent="0.25">
      <c r="A1229" s="34" t="s">
        <v>2225</v>
      </c>
      <c r="B1229" s="33" t="s">
        <v>2225</v>
      </c>
      <c r="C1229" s="29">
        <v>3972</v>
      </c>
      <c r="D1229" s="30" t="s">
        <v>1199</v>
      </c>
      <c r="E1229" s="28">
        <v>0</v>
      </c>
      <c r="F1229" s="28">
        <v>2522700</v>
      </c>
      <c r="G1229" s="28">
        <v>3336300</v>
      </c>
      <c r="H1229" s="28">
        <v>4053100</v>
      </c>
      <c r="I1229" s="28">
        <v>11685000</v>
      </c>
      <c r="J1229" s="28">
        <v>8312000</v>
      </c>
      <c r="K1229" s="28">
        <v>7313700</v>
      </c>
      <c r="L1229" s="28">
        <v>2357800</v>
      </c>
      <c r="M1229" s="28" t="s">
        <v>2224</v>
      </c>
      <c r="N1229" s="28" t="s">
        <v>2224</v>
      </c>
      <c r="O1229" s="28">
        <v>42209300</v>
      </c>
    </row>
    <row r="1230" spans="1:15" x14ac:dyDescent="0.25">
      <c r="A1230" s="34" t="s">
        <v>2225</v>
      </c>
      <c r="B1230" s="33" t="s">
        <v>2225</v>
      </c>
      <c r="C1230" s="29">
        <v>3981</v>
      </c>
      <c r="D1230" s="30" t="s">
        <v>1200</v>
      </c>
      <c r="E1230" s="28">
        <v>0</v>
      </c>
      <c r="F1230" s="28">
        <v>3423200</v>
      </c>
      <c r="G1230" s="28">
        <v>4171300</v>
      </c>
      <c r="H1230" s="28">
        <v>6676800</v>
      </c>
      <c r="I1230" s="28">
        <v>16673300</v>
      </c>
      <c r="J1230" s="28">
        <v>11070800</v>
      </c>
      <c r="K1230" s="28">
        <v>11322200</v>
      </c>
      <c r="L1230" s="28">
        <v>4950600</v>
      </c>
      <c r="M1230" s="28" t="s">
        <v>2224</v>
      </c>
      <c r="N1230" s="28" t="s">
        <v>2224</v>
      </c>
      <c r="O1230" s="28">
        <v>58869100</v>
      </c>
    </row>
    <row r="1231" spans="1:15" x14ac:dyDescent="0.25">
      <c r="A1231" s="34" t="s">
        <v>2225</v>
      </c>
      <c r="B1231" s="33" t="s">
        <v>2225</v>
      </c>
      <c r="C1231" s="29">
        <v>3982</v>
      </c>
      <c r="D1231" s="30" t="s">
        <v>1201</v>
      </c>
      <c r="E1231" s="28">
        <v>0</v>
      </c>
      <c r="F1231" s="28">
        <v>3766800</v>
      </c>
      <c r="G1231" s="28">
        <v>5151600</v>
      </c>
      <c r="H1231" s="28">
        <v>6458700</v>
      </c>
      <c r="I1231" s="28">
        <v>17799600</v>
      </c>
      <c r="J1231" s="28">
        <v>10200800</v>
      </c>
      <c r="K1231" s="28">
        <v>14163900</v>
      </c>
      <c r="L1231" s="28">
        <v>4609200</v>
      </c>
      <c r="M1231" s="28" t="s">
        <v>2224</v>
      </c>
      <c r="N1231" s="28" t="s">
        <v>2224</v>
      </c>
      <c r="O1231" s="28">
        <v>62862200</v>
      </c>
    </row>
    <row r="1232" spans="1:15" x14ac:dyDescent="0.25">
      <c r="A1232" s="34" t="s">
        <v>2225</v>
      </c>
      <c r="B1232" s="33" t="s">
        <v>2225</v>
      </c>
      <c r="C1232" s="29">
        <v>3983</v>
      </c>
      <c r="D1232" s="30" t="s">
        <v>1202</v>
      </c>
      <c r="E1232" s="28">
        <v>0</v>
      </c>
      <c r="F1232" s="28">
        <v>585600</v>
      </c>
      <c r="G1232" s="28">
        <v>876800</v>
      </c>
      <c r="H1232" s="28">
        <v>1158400</v>
      </c>
      <c r="I1232" s="28">
        <v>2790400</v>
      </c>
      <c r="J1232" s="28">
        <v>2088400</v>
      </c>
      <c r="K1232" s="28">
        <v>1485400</v>
      </c>
      <c r="L1232" s="28">
        <v>1619900</v>
      </c>
      <c r="M1232" s="28" t="s">
        <v>2224</v>
      </c>
      <c r="N1232" s="28" t="s">
        <v>2224</v>
      </c>
      <c r="O1232" s="28">
        <v>13113800</v>
      </c>
    </row>
    <row r="1233" spans="1:15" x14ac:dyDescent="0.25">
      <c r="A1233" s="34" t="s">
        <v>2225</v>
      </c>
      <c r="B1233" s="33" t="s">
        <v>2225</v>
      </c>
      <c r="C1233" s="29">
        <v>3985</v>
      </c>
      <c r="D1233" s="30" t="s">
        <v>1203</v>
      </c>
      <c r="E1233" s="28">
        <v>0</v>
      </c>
      <c r="F1233" s="28">
        <v>2232300</v>
      </c>
      <c r="G1233" s="28">
        <v>2358200</v>
      </c>
      <c r="H1233" s="28">
        <v>3841600</v>
      </c>
      <c r="I1233" s="28">
        <v>10188800</v>
      </c>
      <c r="J1233" s="28">
        <v>5230500</v>
      </c>
      <c r="K1233" s="28">
        <v>7388400</v>
      </c>
      <c r="L1233" s="28">
        <v>1280700</v>
      </c>
      <c r="M1233" s="28" t="s">
        <v>2224</v>
      </c>
      <c r="N1233" s="28" t="s">
        <v>2224</v>
      </c>
      <c r="O1233" s="28">
        <v>35015600</v>
      </c>
    </row>
    <row r="1234" spans="1:15" x14ac:dyDescent="0.25">
      <c r="A1234" s="34" t="s">
        <v>2225</v>
      </c>
      <c r="B1234" s="33" t="s">
        <v>2225</v>
      </c>
      <c r="C1234" s="29">
        <v>3986</v>
      </c>
      <c r="D1234" s="30" t="s">
        <v>1204</v>
      </c>
      <c r="E1234" s="28">
        <v>0</v>
      </c>
      <c r="F1234" s="28">
        <v>2578800</v>
      </c>
      <c r="G1234" s="28">
        <v>2820700</v>
      </c>
      <c r="H1234" s="28">
        <v>4365000</v>
      </c>
      <c r="I1234" s="28">
        <v>12077000</v>
      </c>
      <c r="J1234" s="28">
        <v>8634700</v>
      </c>
      <c r="K1234" s="28">
        <v>9139800</v>
      </c>
      <c r="L1234" s="28">
        <v>1411700</v>
      </c>
      <c r="M1234" s="28" t="s">
        <v>2224</v>
      </c>
      <c r="N1234" s="28" t="s">
        <v>2224</v>
      </c>
      <c r="O1234" s="28">
        <v>41027700</v>
      </c>
    </row>
    <row r="1235" spans="1:15" x14ac:dyDescent="0.25">
      <c r="A1235" s="34" t="s">
        <v>2225</v>
      </c>
      <c r="B1235" s="33" t="s">
        <v>2225</v>
      </c>
      <c r="C1235" s="29">
        <v>3987</v>
      </c>
      <c r="D1235" s="30" t="s">
        <v>1205</v>
      </c>
      <c r="E1235" s="28">
        <v>0</v>
      </c>
      <c r="F1235" s="28">
        <v>2175700</v>
      </c>
      <c r="G1235" s="28">
        <v>2767200</v>
      </c>
      <c r="H1235" s="28">
        <v>4043100</v>
      </c>
      <c r="I1235" s="28">
        <v>9609300</v>
      </c>
      <c r="J1235" s="28">
        <v>6579000</v>
      </c>
      <c r="K1235" s="28">
        <v>6941400</v>
      </c>
      <c r="L1235" s="28">
        <v>2760200</v>
      </c>
      <c r="M1235" s="28" t="s">
        <v>2224</v>
      </c>
      <c r="N1235" s="28" t="s">
        <v>2224</v>
      </c>
      <c r="O1235" s="28">
        <v>35385900</v>
      </c>
    </row>
    <row r="1236" spans="1:15" x14ac:dyDescent="0.25">
      <c r="A1236" s="34" t="s">
        <v>2225</v>
      </c>
      <c r="B1236" s="33" t="s">
        <v>2225</v>
      </c>
      <c r="C1236" s="29">
        <v>3988</v>
      </c>
      <c r="D1236" s="30" t="s">
        <v>1206</v>
      </c>
      <c r="E1236" s="28">
        <v>0</v>
      </c>
      <c r="F1236" s="28">
        <v>3400500</v>
      </c>
      <c r="G1236" s="28">
        <v>3534200</v>
      </c>
      <c r="H1236" s="28">
        <v>4518700</v>
      </c>
      <c r="I1236" s="28">
        <v>11856000</v>
      </c>
      <c r="J1236" s="28">
        <v>7765800</v>
      </c>
      <c r="K1236" s="28">
        <v>9998600</v>
      </c>
      <c r="L1236" s="28">
        <v>4881100</v>
      </c>
      <c r="M1236" s="28" t="s">
        <v>2224</v>
      </c>
      <c r="N1236" s="28" t="s">
        <v>2224</v>
      </c>
      <c r="O1236" s="28">
        <v>50572400</v>
      </c>
    </row>
    <row r="1237" spans="1:15" x14ac:dyDescent="0.25">
      <c r="A1237" s="34">
        <v>18</v>
      </c>
      <c r="B1237" s="33" t="s">
        <v>2197</v>
      </c>
      <c r="C1237" s="29">
        <v>10000</v>
      </c>
      <c r="D1237" s="30" t="s">
        <v>165</v>
      </c>
      <c r="E1237" s="28">
        <v>0</v>
      </c>
      <c r="F1237" s="28">
        <v>377911500</v>
      </c>
      <c r="G1237" s="28">
        <v>448087600</v>
      </c>
      <c r="H1237" s="28">
        <v>678620500</v>
      </c>
      <c r="I1237" s="28">
        <v>1755392259</v>
      </c>
      <c r="J1237" s="28">
        <v>1090815888</v>
      </c>
      <c r="K1237" s="28">
        <v>1269570663</v>
      </c>
      <c r="L1237" s="28">
        <v>474595203</v>
      </c>
      <c r="M1237" s="28">
        <v>110118200</v>
      </c>
      <c r="N1237" s="28">
        <v>88014800</v>
      </c>
      <c r="O1237" s="28">
        <v>6293126613</v>
      </c>
    </row>
    <row r="1238" spans="1:15" x14ac:dyDescent="0.25">
      <c r="A1238" s="34">
        <v>19</v>
      </c>
      <c r="B1238" s="33" t="s">
        <v>2198</v>
      </c>
      <c r="C1238" s="29">
        <v>4001</v>
      </c>
      <c r="D1238" s="30" t="s">
        <v>1207</v>
      </c>
      <c r="E1238" s="28">
        <v>0</v>
      </c>
      <c r="F1238" s="28">
        <v>40804300</v>
      </c>
      <c r="G1238" s="28">
        <v>42858200</v>
      </c>
      <c r="H1238" s="28">
        <v>72083900</v>
      </c>
      <c r="I1238" s="28">
        <v>215566200</v>
      </c>
      <c r="J1238" s="28">
        <v>152724200</v>
      </c>
      <c r="K1238" s="28">
        <v>207722600</v>
      </c>
      <c r="L1238" s="28">
        <v>84754500</v>
      </c>
      <c r="M1238" s="28">
        <v>25919300</v>
      </c>
      <c r="N1238" s="28">
        <v>10085500</v>
      </c>
      <c r="O1238" s="28">
        <v>852518700</v>
      </c>
    </row>
    <row r="1239" spans="1:15" x14ac:dyDescent="0.25">
      <c r="A1239" s="34" t="s">
        <v>2225</v>
      </c>
      <c r="B1239" s="33" t="s">
        <v>2225</v>
      </c>
      <c r="C1239" s="29">
        <v>4002</v>
      </c>
      <c r="D1239" s="30" t="s">
        <v>1208</v>
      </c>
      <c r="E1239" s="28">
        <v>0</v>
      </c>
      <c r="F1239" s="28">
        <v>1888000</v>
      </c>
      <c r="G1239" s="28">
        <v>1994000</v>
      </c>
      <c r="H1239" s="28">
        <v>3235900</v>
      </c>
      <c r="I1239" s="28">
        <v>13671600</v>
      </c>
      <c r="J1239" s="28">
        <v>15364500</v>
      </c>
      <c r="K1239" s="28">
        <v>25176900</v>
      </c>
      <c r="L1239" s="28">
        <v>12070600</v>
      </c>
      <c r="M1239" s="28">
        <v>2411700</v>
      </c>
      <c r="N1239" s="28" t="s">
        <v>2224</v>
      </c>
      <c r="O1239" s="28">
        <v>75813200</v>
      </c>
    </row>
    <row r="1240" spans="1:15" x14ac:dyDescent="0.25">
      <c r="A1240" s="34" t="s">
        <v>2225</v>
      </c>
      <c r="B1240" s="33" t="s">
        <v>2225</v>
      </c>
      <c r="C1240" s="29">
        <v>4003</v>
      </c>
      <c r="D1240" s="30" t="s">
        <v>1209</v>
      </c>
      <c r="E1240" s="28">
        <v>0</v>
      </c>
      <c r="F1240" s="28">
        <v>12428200</v>
      </c>
      <c r="G1240" s="28">
        <v>14184000</v>
      </c>
      <c r="H1240" s="28">
        <v>24772200</v>
      </c>
      <c r="I1240" s="28">
        <v>75661300</v>
      </c>
      <c r="J1240" s="28">
        <v>47069900</v>
      </c>
      <c r="K1240" s="28">
        <v>60116000</v>
      </c>
      <c r="L1240" s="28">
        <v>13310200</v>
      </c>
      <c r="M1240" s="28" t="s">
        <v>2224</v>
      </c>
      <c r="N1240" s="28" t="s">
        <v>2224</v>
      </c>
      <c r="O1240" s="28">
        <v>249383000</v>
      </c>
    </row>
    <row r="1241" spans="1:15" x14ac:dyDescent="0.25">
      <c r="A1241" s="34" t="s">
        <v>2225</v>
      </c>
      <c r="B1241" s="33" t="s">
        <v>2225</v>
      </c>
      <c r="C1241" s="29">
        <v>4004</v>
      </c>
      <c r="D1241" s="30" t="s">
        <v>1210</v>
      </c>
      <c r="E1241" s="28" t="s">
        <v>2224</v>
      </c>
      <c r="F1241" s="28">
        <v>1591100</v>
      </c>
      <c r="G1241" s="28">
        <v>1372900</v>
      </c>
      <c r="H1241" s="28">
        <v>2520600</v>
      </c>
      <c r="I1241" s="28">
        <v>7242300</v>
      </c>
      <c r="J1241" s="28">
        <v>5083300</v>
      </c>
      <c r="K1241" s="28">
        <v>5899500</v>
      </c>
      <c r="L1241" s="28">
        <v>1071300</v>
      </c>
      <c r="M1241" s="28" t="s">
        <v>2224</v>
      </c>
      <c r="N1241" s="28" t="s">
        <v>2224</v>
      </c>
      <c r="O1241" s="28">
        <v>24781000</v>
      </c>
    </row>
    <row r="1242" spans="1:15" x14ac:dyDescent="0.25">
      <c r="A1242" s="34" t="s">
        <v>2225</v>
      </c>
      <c r="B1242" s="33" t="s">
        <v>2225</v>
      </c>
      <c r="C1242" s="29">
        <v>4005</v>
      </c>
      <c r="D1242" s="30" t="s">
        <v>1211</v>
      </c>
      <c r="E1242" s="28">
        <v>0</v>
      </c>
      <c r="F1242" s="28">
        <v>5795200</v>
      </c>
      <c r="G1242" s="28">
        <v>7009500</v>
      </c>
      <c r="H1242" s="28">
        <v>11770000</v>
      </c>
      <c r="I1242" s="28">
        <v>35302300</v>
      </c>
      <c r="J1242" s="28">
        <v>30515100</v>
      </c>
      <c r="K1242" s="28">
        <v>59349400</v>
      </c>
      <c r="L1242" s="28">
        <v>23693900</v>
      </c>
      <c r="M1242" s="28" t="s">
        <v>2224</v>
      </c>
      <c r="N1242" s="28" t="s">
        <v>2224</v>
      </c>
      <c r="O1242" s="28">
        <v>176285200</v>
      </c>
    </row>
    <row r="1243" spans="1:15" x14ac:dyDescent="0.25">
      <c r="A1243" s="34" t="s">
        <v>2225</v>
      </c>
      <c r="B1243" s="33" t="s">
        <v>2225</v>
      </c>
      <c r="C1243" s="29">
        <v>4006</v>
      </c>
      <c r="D1243" s="30" t="s">
        <v>1212</v>
      </c>
      <c r="E1243" s="28">
        <v>0</v>
      </c>
      <c r="F1243" s="28">
        <v>13854500</v>
      </c>
      <c r="G1243" s="28">
        <v>16746200</v>
      </c>
      <c r="H1243" s="28">
        <v>28465100</v>
      </c>
      <c r="I1243" s="28">
        <v>80444200</v>
      </c>
      <c r="J1243" s="28">
        <v>55502800</v>
      </c>
      <c r="K1243" s="28">
        <v>58440200</v>
      </c>
      <c r="L1243" s="28">
        <v>11605100</v>
      </c>
      <c r="M1243" s="28" t="s">
        <v>2224</v>
      </c>
      <c r="N1243" s="28" t="s">
        <v>2224</v>
      </c>
      <c r="O1243" s="28">
        <v>265601800</v>
      </c>
    </row>
    <row r="1244" spans="1:15" x14ac:dyDescent="0.25">
      <c r="A1244" s="34" t="s">
        <v>2225</v>
      </c>
      <c r="B1244" s="33" t="s">
        <v>2225</v>
      </c>
      <c r="C1244" s="29">
        <v>4007</v>
      </c>
      <c r="D1244" s="30" t="s">
        <v>1213</v>
      </c>
      <c r="E1244" s="28" t="s">
        <v>2224</v>
      </c>
      <c r="F1244" s="28">
        <v>2635400</v>
      </c>
      <c r="G1244" s="28">
        <v>2288100</v>
      </c>
      <c r="H1244" s="28">
        <v>4653800</v>
      </c>
      <c r="I1244" s="28">
        <v>17369400</v>
      </c>
      <c r="J1244" s="28">
        <v>11264000</v>
      </c>
      <c r="K1244" s="28">
        <v>15475800</v>
      </c>
      <c r="L1244" s="28">
        <v>7776400</v>
      </c>
      <c r="M1244" s="28" t="s">
        <v>2224</v>
      </c>
      <c r="N1244" s="28" t="s">
        <v>2224</v>
      </c>
      <c r="O1244" s="28">
        <v>63690400</v>
      </c>
    </row>
    <row r="1245" spans="1:15" x14ac:dyDescent="0.25">
      <c r="A1245" s="34" t="s">
        <v>2225</v>
      </c>
      <c r="B1245" s="33" t="s">
        <v>2225</v>
      </c>
      <c r="C1245" s="29">
        <v>4008</v>
      </c>
      <c r="D1245" s="30" t="s">
        <v>1214</v>
      </c>
      <c r="E1245" s="28">
        <v>0</v>
      </c>
      <c r="F1245" s="28">
        <v>10083800</v>
      </c>
      <c r="G1245" s="28">
        <v>10807200</v>
      </c>
      <c r="H1245" s="28">
        <v>17630800</v>
      </c>
      <c r="I1245" s="28">
        <v>54373400</v>
      </c>
      <c r="J1245" s="28">
        <v>47167800</v>
      </c>
      <c r="K1245" s="28">
        <v>80215500</v>
      </c>
      <c r="L1245" s="28">
        <v>26691500</v>
      </c>
      <c r="M1245" s="28">
        <v>4660900</v>
      </c>
      <c r="N1245" s="28" t="s">
        <v>2224</v>
      </c>
      <c r="O1245" s="28">
        <v>251630900</v>
      </c>
    </row>
    <row r="1246" spans="1:15" x14ac:dyDescent="0.25">
      <c r="A1246" s="34" t="s">
        <v>2225</v>
      </c>
      <c r="B1246" s="33" t="s">
        <v>2225</v>
      </c>
      <c r="C1246" s="29">
        <v>4009</v>
      </c>
      <c r="D1246" s="30" t="s">
        <v>1215</v>
      </c>
      <c r="E1246" s="28">
        <v>0</v>
      </c>
      <c r="F1246" s="28">
        <v>6272900</v>
      </c>
      <c r="G1246" s="28">
        <v>7824800</v>
      </c>
      <c r="H1246" s="28">
        <v>12507100</v>
      </c>
      <c r="I1246" s="28">
        <v>39382600</v>
      </c>
      <c r="J1246" s="28">
        <v>27879300</v>
      </c>
      <c r="K1246" s="28">
        <v>34252500</v>
      </c>
      <c r="L1246" s="28">
        <v>7530900</v>
      </c>
      <c r="M1246" s="28" t="s">
        <v>2224</v>
      </c>
      <c r="N1246" s="28" t="s">
        <v>2224</v>
      </c>
      <c r="O1246" s="28">
        <v>137884000</v>
      </c>
    </row>
    <row r="1247" spans="1:15" x14ac:dyDescent="0.25">
      <c r="A1247" s="34" t="s">
        <v>2225</v>
      </c>
      <c r="B1247" s="33" t="s">
        <v>2225</v>
      </c>
      <c r="C1247" s="29">
        <v>4010</v>
      </c>
      <c r="D1247" s="30" t="s">
        <v>1216</v>
      </c>
      <c r="E1247" s="28">
        <v>0</v>
      </c>
      <c r="F1247" s="28">
        <v>15215600</v>
      </c>
      <c r="G1247" s="28">
        <v>16656500</v>
      </c>
      <c r="H1247" s="28">
        <v>29121200</v>
      </c>
      <c r="I1247" s="28">
        <v>78187400</v>
      </c>
      <c r="J1247" s="28">
        <v>49665700</v>
      </c>
      <c r="K1247" s="28">
        <v>53526500</v>
      </c>
      <c r="L1247" s="28">
        <v>8693400</v>
      </c>
      <c r="M1247" s="28" t="s">
        <v>2224</v>
      </c>
      <c r="N1247" s="28" t="s">
        <v>2224</v>
      </c>
      <c r="O1247" s="28">
        <v>251066300</v>
      </c>
    </row>
    <row r="1248" spans="1:15" x14ac:dyDescent="0.25">
      <c r="A1248" s="34" t="s">
        <v>2225</v>
      </c>
      <c r="B1248" s="33" t="s">
        <v>2225</v>
      </c>
      <c r="C1248" s="29">
        <v>4012</v>
      </c>
      <c r="D1248" s="30" t="s">
        <v>1217</v>
      </c>
      <c r="E1248" s="28">
        <v>0</v>
      </c>
      <c r="F1248" s="28">
        <v>19522000</v>
      </c>
      <c r="G1248" s="28">
        <v>21103800</v>
      </c>
      <c r="H1248" s="28">
        <v>32366600</v>
      </c>
      <c r="I1248" s="28">
        <v>88807100</v>
      </c>
      <c r="J1248" s="28">
        <v>57565100</v>
      </c>
      <c r="K1248" s="28">
        <v>72992100</v>
      </c>
      <c r="L1248" s="28">
        <v>18757800</v>
      </c>
      <c r="M1248" s="28">
        <v>2177200</v>
      </c>
      <c r="N1248" s="28" t="s">
        <v>2224</v>
      </c>
      <c r="O1248" s="28">
        <v>313291700</v>
      </c>
    </row>
    <row r="1249" spans="1:15" x14ac:dyDescent="0.25">
      <c r="A1249" s="34" t="s">
        <v>2225</v>
      </c>
      <c r="B1249" s="33" t="s">
        <v>2225</v>
      </c>
      <c r="C1249" s="29">
        <v>4013</v>
      </c>
      <c r="D1249" s="30" t="s">
        <v>1218</v>
      </c>
      <c r="E1249" s="28">
        <v>0</v>
      </c>
      <c r="F1249" s="28">
        <v>7013300</v>
      </c>
      <c r="G1249" s="28">
        <v>8681000</v>
      </c>
      <c r="H1249" s="28">
        <v>12536700</v>
      </c>
      <c r="I1249" s="28">
        <v>36790600</v>
      </c>
      <c r="J1249" s="28">
        <v>28210700</v>
      </c>
      <c r="K1249" s="28">
        <v>39228900</v>
      </c>
      <c r="L1249" s="28">
        <v>8499700</v>
      </c>
      <c r="M1249" s="28" t="s">
        <v>2224</v>
      </c>
      <c r="N1249" s="28" t="s">
        <v>2224</v>
      </c>
      <c r="O1249" s="28">
        <v>142512800</v>
      </c>
    </row>
    <row r="1250" spans="1:15" x14ac:dyDescent="0.25">
      <c r="A1250" s="34" t="s">
        <v>2225</v>
      </c>
      <c r="B1250" s="33" t="s">
        <v>2225</v>
      </c>
      <c r="C1250" s="29">
        <v>4021</v>
      </c>
      <c r="D1250" s="30" t="s">
        <v>1219</v>
      </c>
      <c r="E1250" s="28">
        <v>0</v>
      </c>
      <c r="F1250" s="28">
        <v>30552300</v>
      </c>
      <c r="G1250" s="28">
        <v>34191600</v>
      </c>
      <c r="H1250" s="28">
        <v>53006200</v>
      </c>
      <c r="I1250" s="28">
        <v>176399000</v>
      </c>
      <c r="J1250" s="28">
        <v>141945100</v>
      </c>
      <c r="K1250" s="28">
        <v>232158600</v>
      </c>
      <c r="L1250" s="28">
        <v>87823200</v>
      </c>
      <c r="M1250" s="28">
        <v>14214500</v>
      </c>
      <c r="N1250" s="28">
        <v>13903100</v>
      </c>
      <c r="O1250" s="28">
        <v>784193600</v>
      </c>
    </row>
    <row r="1251" spans="1:15" x14ac:dyDescent="0.25">
      <c r="A1251" s="34" t="s">
        <v>2225</v>
      </c>
      <c r="B1251" s="33" t="s">
        <v>2225</v>
      </c>
      <c r="C1251" s="29">
        <v>4022</v>
      </c>
      <c r="D1251" s="30" t="s">
        <v>1220</v>
      </c>
      <c r="E1251" s="28">
        <v>0</v>
      </c>
      <c r="F1251" s="28">
        <v>2073200</v>
      </c>
      <c r="G1251" s="28">
        <v>2188400</v>
      </c>
      <c r="H1251" s="28">
        <v>3947500</v>
      </c>
      <c r="I1251" s="28">
        <v>11239400</v>
      </c>
      <c r="J1251" s="28">
        <v>12452600</v>
      </c>
      <c r="K1251" s="28">
        <v>26753900</v>
      </c>
      <c r="L1251" s="28">
        <v>11525200</v>
      </c>
      <c r="M1251" s="28" t="s">
        <v>2224</v>
      </c>
      <c r="N1251" s="28" t="s">
        <v>2224</v>
      </c>
      <c r="O1251" s="28">
        <v>70180200</v>
      </c>
    </row>
    <row r="1252" spans="1:15" x14ac:dyDescent="0.25">
      <c r="A1252" s="34" t="s">
        <v>2225</v>
      </c>
      <c r="B1252" s="33" t="s">
        <v>2225</v>
      </c>
      <c r="C1252" s="29">
        <v>4023</v>
      </c>
      <c r="D1252" s="30" t="s">
        <v>1221</v>
      </c>
      <c r="E1252" s="28">
        <v>0</v>
      </c>
      <c r="F1252" s="28">
        <v>3429600</v>
      </c>
      <c r="G1252" s="28">
        <v>4012700</v>
      </c>
      <c r="H1252" s="28">
        <v>6167900</v>
      </c>
      <c r="I1252" s="28">
        <v>23963800</v>
      </c>
      <c r="J1252" s="28">
        <v>19221300</v>
      </c>
      <c r="K1252" s="28">
        <v>44925500</v>
      </c>
      <c r="L1252" s="28">
        <v>22571400</v>
      </c>
      <c r="M1252" s="28">
        <v>7055500</v>
      </c>
      <c r="N1252" s="28" t="s">
        <v>2224</v>
      </c>
      <c r="O1252" s="28">
        <v>131347700</v>
      </c>
    </row>
    <row r="1253" spans="1:15" x14ac:dyDescent="0.25">
      <c r="A1253" s="34" t="s">
        <v>2225</v>
      </c>
      <c r="B1253" s="33" t="s">
        <v>2225</v>
      </c>
      <c r="C1253" s="29">
        <v>4024</v>
      </c>
      <c r="D1253" s="30" t="s">
        <v>1222</v>
      </c>
      <c r="E1253" s="28">
        <v>0</v>
      </c>
      <c r="F1253" s="28">
        <v>3406300</v>
      </c>
      <c r="G1253" s="28">
        <v>3907100</v>
      </c>
      <c r="H1253" s="28">
        <v>8222800</v>
      </c>
      <c r="I1253" s="28">
        <v>25233400</v>
      </c>
      <c r="J1253" s="28">
        <v>20894700</v>
      </c>
      <c r="K1253" s="28">
        <v>40796600</v>
      </c>
      <c r="L1253" s="28">
        <v>11186700</v>
      </c>
      <c r="M1253" s="28" t="s">
        <v>2224</v>
      </c>
      <c r="N1253" s="28" t="s">
        <v>2224</v>
      </c>
      <c r="O1253" s="28">
        <v>114688300</v>
      </c>
    </row>
    <row r="1254" spans="1:15" x14ac:dyDescent="0.25">
      <c r="A1254" s="34" t="s">
        <v>2225</v>
      </c>
      <c r="B1254" s="33" t="s">
        <v>2225</v>
      </c>
      <c r="C1254" s="29">
        <v>4026</v>
      </c>
      <c r="D1254" s="30" t="s">
        <v>1223</v>
      </c>
      <c r="E1254" s="28">
        <v>0</v>
      </c>
      <c r="F1254" s="28">
        <v>3895500</v>
      </c>
      <c r="G1254" s="28">
        <v>3552300</v>
      </c>
      <c r="H1254" s="28">
        <v>6448400</v>
      </c>
      <c r="I1254" s="28">
        <v>25530500</v>
      </c>
      <c r="J1254" s="28">
        <v>25329600</v>
      </c>
      <c r="K1254" s="28">
        <v>62525100</v>
      </c>
      <c r="L1254" s="28">
        <v>29235200</v>
      </c>
      <c r="M1254" s="28">
        <v>9293900</v>
      </c>
      <c r="N1254" s="28" t="s">
        <v>2224</v>
      </c>
      <c r="O1254" s="28">
        <v>169477300</v>
      </c>
    </row>
    <row r="1255" spans="1:15" x14ac:dyDescent="0.25">
      <c r="A1255" s="34" t="s">
        <v>2225</v>
      </c>
      <c r="B1255" s="33" t="s">
        <v>2225</v>
      </c>
      <c r="C1255" s="29">
        <v>4027</v>
      </c>
      <c r="D1255" s="30" t="s">
        <v>1224</v>
      </c>
      <c r="E1255" s="28">
        <v>0</v>
      </c>
      <c r="F1255" s="28">
        <v>9286400</v>
      </c>
      <c r="G1255" s="28">
        <v>11430500</v>
      </c>
      <c r="H1255" s="28">
        <v>19780700</v>
      </c>
      <c r="I1255" s="28">
        <v>47827200</v>
      </c>
      <c r="J1255" s="28">
        <v>34320100</v>
      </c>
      <c r="K1255" s="28">
        <v>48060700</v>
      </c>
      <c r="L1255" s="28">
        <v>11021300</v>
      </c>
      <c r="M1255" s="28">
        <v>2905300</v>
      </c>
      <c r="N1255" s="28" t="s">
        <v>2224</v>
      </c>
      <c r="O1255" s="28">
        <v>184632200</v>
      </c>
    </row>
    <row r="1256" spans="1:15" x14ac:dyDescent="0.25">
      <c r="A1256" s="34" t="s">
        <v>2225</v>
      </c>
      <c r="B1256" s="33" t="s">
        <v>2225</v>
      </c>
      <c r="C1256" s="29">
        <v>4028</v>
      </c>
      <c r="D1256" s="30" t="s">
        <v>1225</v>
      </c>
      <c r="E1256" s="28" t="s">
        <v>2224</v>
      </c>
      <c r="F1256" s="28">
        <v>1593600</v>
      </c>
      <c r="G1256" s="28">
        <v>1816500</v>
      </c>
      <c r="H1256" s="28">
        <v>2499900</v>
      </c>
      <c r="I1256" s="28">
        <v>8365000</v>
      </c>
      <c r="J1256" s="28">
        <v>9105600</v>
      </c>
      <c r="K1256" s="28">
        <v>13948300</v>
      </c>
      <c r="L1256" s="28">
        <v>2719500</v>
      </c>
      <c r="M1256" s="28" t="s">
        <v>2224</v>
      </c>
      <c r="N1256" s="28" t="s">
        <v>2224</v>
      </c>
      <c r="O1256" s="28">
        <v>40048400</v>
      </c>
    </row>
    <row r="1257" spans="1:15" x14ac:dyDescent="0.25">
      <c r="A1257" s="34" t="s">
        <v>2225</v>
      </c>
      <c r="B1257" s="33" t="s">
        <v>2225</v>
      </c>
      <c r="C1257" s="29">
        <v>4029</v>
      </c>
      <c r="D1257" s="30" t="s">
        <v>1226</v>
      </c>
      <c r="E1257" s="28">
        <v>0</v>
      </c>
      <c r="F1257" s="28">
        <v>8022600</v>
      </c>
      <c r="G1257" s="28">
        <v>10149800</v>
      </c>
      <c r="H1257" s="28">
        <v>16795200</v>
      </c>
      <c r="I1257" s="28">
        <v>48537300</v>
      </c>
      <c r="J1257" s="28">
        <v>41158400</v>
      </c>
      <c r="K1257" s="28">
        <v>53138100</v>
      </c>
      <c r="L1257" s="28">
        <v>10996600</v>
      </c>
      <c r="M1257" s="28" t="s">
        <v>2224</v>
      </c>
      <c r="N1257" s="28" t="s">
        <v>2224</v>
      </c>
      <c r="O1257" s="28">
        <v>190342900</v>
      </c>
    </row>
    <row r="1258" spans="1:15" x14ac:dyDescent="0.25">
      <c r="A1258" s="34" t="s">
        <v>2225</v>
      </c>
      <c r="B1258" s="33" t="s">
        <v>2225</v>
      </c>
      <c r="C1258" s="29">
        <v>4030</v>
      </c>
      <c r="D1258" s="30" t="s">
        <v>1227</v>
      </c>
      <c r="E1258" s="28">
        <v>0</v>
      </c>
      <c r="F1258" s="28">
        <v>3065400</v>
      </c>
      <c r="G1258" s="28">
        <v>3053700</v>
      </c>
      <c r="H1258" s="28">
        <v>4421600</v>
      </c>
      <c r="I1258" s="28">
        <v>16342400</v>
      </c>
      <c r="J1258" s="28">
        <v>13314100</v>
      </c>
      <c r="K1258" s="28">
        <v>25490800</v>
      </c>
      <c r="L1258" s="28">
        <v>5418200</v>
      </c>
      <c r="M1258" s="28" t="s">
        <v>2224</v>
      </c>
      <c r="N1258" s="28" t="s">
        <v>2224</v>
      </c>
      <c r="O1258" s="28">
        <v>72287600</v>
      </c>
    </row>
    <row r="1259" spans="1:15" x14ac:dyDescent="0.25">
      <c r="A1259" s="34" t="s">
        <v>2225</v>
      </c>
      <c r="B1259" s="33" t="s">
        <v>2225</v>
      </c>
      <c r="C1259" s="29">
        <v>4031</v>
      </c>
      <c r="D1259" s="30" t="s">
        <v>1228</v>
      </c>
      <c r="E1259" s="28">
        <v>0</v>
      </c>
      <c r="F1259" s="28">
        <v>3053800</v>
      </c>
      <c r="G1259" s="28">
        <v>3008800</v>
      </c>
      <c r="H1259" s="28">
        <v>5270200</v>
      </c>
      <c r="I1259" s="28">
        <v>17550700</v>
      </c>
      <c r="J1259" s="28">
        <v>13948200</v>
      </c>
      <c r="K1259" s="28">
        <v>18097900</v>
      </c>
      <c r="L1259" s="28">
        <v>3780600</v>
      </c>
      <c r="M1259" s="28" t="s">
        <v>2224</v>
      </c>
      <c r="N1259" s="28" t="s">
        <v>2224</v>
      </c>
      <c r="O1259" s="28">
        <v>64710200</v>
      </c>
    </row>
    <row r="1260" spans="1:15" x14ac:dyDescent="0.25">
      <c r="A1260" s="34" t="s">
        <v>2225</v>
      </c>
      <c r="B1260" s="33" t="s">
        <v>2225</v>
      </c>
      <c r="C1260" s="29">
        <v>4032</v>
      </c>
      <c r="D1260" s="30" t="s">
        <v>1229</v>
      </c>
      <c r="E1260" s="28">
        <v>0</v>
      </c>
      <c r="F1260" s="28">
        <v>3063500</v>
      </c>
      <c r="G1260" s="28">
        <v>4090400</v>
      </c>
      <c r="H1260" s="28">
        <v>6124100</v>
      </c>
      <c r="I1260" s="28">
        <v>17681900</v>
      </c>
      <c r="J1260" s="28">
        <v>13557900</v>
      </c>
      <c r="K1260" s="28">
        <v>19902900</v>
      </c>
      <c r="L1260" s="28">
        <v>4099500</v>
      </c>
      <c r="M1260" s="28" t="s">
        <v>2224</v>
      </c>
      <c r="N1260" s="28" t="s">
        <v>2224</v>
      </c>
      <c r="O1260" s="28">
        <v>69250000</v>
      </c>
    </row>
    <row r="1261" spans="1:15" x14ac:dyDescent="0.25">
      <c r="A1261" s="34" t="s">
        <v>2225</v>
      </c>
      <c r="B1261" s="33" t="s">
        <v>2225</v>
      </c>
      <c r="C1261" s="29">
        <v>4033</v>
      </c>
      <c r="D1261" s="30" t="s">
        <v>1230</v>
      </c>
      <c r="E1261" s="28">
        <v>0</v>
      </c>
      <c r="F1261" s="28">
        <v>9146000</v>
      </c>
      <c r="G1261" s="28">
        <v>9963200</v>
      </c>
      <c r="H1261" s="28">
        <v>19085900</v>
      </c>
      <c r="I1261" s="28">
        <v>51858800</v>
      </c>
      <c r="J1261" s="28">
        <v>35374500</v>
      </c>
      <c r="K1261" s="28">
        <v>47055500</v>
      </c>
      <c r="L1261" s="28">
        <v>15479900</v>
      </c>
      <c r="M1261" s="28" t="s">
        <v>2224</v>
      </c>
      <c r="N1261" s="28" t="s">
        <v>2224</v>
      </c>
      <c r="O1261" s="28">
        <v>189685600</v>
      </c>
    </row>
    <row r="1262" spans="1:15" x14ac:dyDescent="0.25">
      <c r="A1262" s="34" t="s">
        <v>2225</v>
      </c>
      <c r="B1262" s="33" t="s">
        <v>2225</v>
      </c>
      <c r="C1262" s="29">
        <v>4034</v>
      </c>
      <c r="D1262" s="30" t="s">
        <v>1231</v>
      </c>
      <c r="E1262" s="28" t="s">
        <v>2224</v>
      </c>
      <c r="F1262" s="28">
        <v>18267500</v>
      </c>
      <c r="G1262" s="28">
        <v>18731300</v>
      </c>
      <c r="H1262" s="28">
        <v>30446000</v>
      </c>
      <c r="I1262" s="28">
        <v>71658100</v>
      </c>
      <c r="J1262" s="28">
        <v>42942700</v>
      </c>
      <c r="K1262" s="28">
        <v>36466800</v>
      </c>
      <c r="L1262" s="28">
        <v>7022900</v>
      </c>
      <c r="M1262" s="28" t="s">
        <v>2224</v>
      </c>
      <c r="N1262" s="28" t="s">
        <v>2224</v>
      </c>
      <c r="O1262" s="28">
        <v>225535300</v>
      </c>
    </row>
    <row r="1263" spans="1:15" x14ac:dyDescent="0.25">
      <c r="A1263" s="34" t="s">
        <v>2225</v>
      </c>
      <c r="B1263" s="33" t="s">
        <v>2225</v>
      </c>
      <c r="C1263" s="29">
        <v>4035</v>
      </c>
      <c r="D1263" s="30" t="s">
        <v>1232</v>
      </c>
      <c r="E1263" s="28" t="s">
        <v>2224</v>
      </c>
      <c r="F1263" s="28">
        <v>5688900</v>
      </c>
      <c r="G1263" s="28">
        <v>5568200</v>
      </c>
      <c r="H1263" s="28">
        <v>11878100</v>
      </c>
      <c r="I1263" s="28">
        <v>38524700</v>
      </c>
      <c r="J1263" s="28">
        <v>35902700</v>
      </c>
      <c r="K1263" s="28">
        <v>54518900</v>
      </c>
      <c r="L1263" s="28">
        <v>18444600</v>
      </c>
      <c r="M1263" s="28" t="s">
        <v>2224</v>
      </c>
      <c r="N1263" s="28" t="s">
        <v>2224</v>
      </c>
      <c r="O1263" s="28">
        <v>173707400</v>
      </c>
    </row>
    <row r="1264" spans="1:15" x14ac:dyDescent="0.25">
      <c r="A1264" s="34" t="s">
        <v>2225</v>
      </c>
      <c r="B1264" s="33" t="s">
        <v>2225</v>
      </c>
      <c r="C1264" s="29">
        <v>4037</v>
      </c>
      <c r="D1264" s="30" t="s">
        <v>1233</v>
      </c>
      <c r="E1264" s="28">
        <v>0</v>
      </c>
      <c r="F1264" s="28">
        <v>5751300</v>
      </c>
      <c r="G1264" s="28">
        <v>5468800</v>
      </c>
      <c r="H1264" s="28">
        <v>11057000</v>
      </c>
      <c r="I1264" s="28">
        <v>31592100</v>
      </c>
      <c r="J1264" s="28">
        <v>29438800</v>
      </c>
      <c r="K1264" s="28">
        <v>61930700</v>
      </c>
      <c r="L1264" s="28">
        <v>17709100</v>
      </c>
      <c r="M1264" s="28">
        <v>5802700</v>
      </c>
      <c r="N1264" s="28" t="s">
        <v>2224</v>
      </c>
      <c r="O1264" s="28">
        <v>174897500</v>
      </c>
    </row>
    <row r="1265" spans="1:15" x14ac:dyDescent="0.25">
      <c r="A1265" s="34" t="s">
        <v>2225</v>
      </c>
      <c r="B1265" s="33" t="s">
        <v>2225</v>
      </c>
      <c r="C1265" s="29">
        <v>4038</v>
      </c>
      <c r="D1265" s="30" t="s">
        <v>1234</v>
      </c>
      <c r="E1265" s="28">
        <v>0</v>
      </c>
      <c r="F1265" s="28">
        <v>13097200</v>
      </c>
      <c r="G1265" s="28">
        <v>14122400</v>
      </c>
      <c r="H1265" s="28">
        <v>22842900</v>
      </c>
      <c r="I1265" s="28">
        <v>65342500</v>
      </c>
      <c r="J1265" s="28">
        <v>55765500</v>
      </c>
      <c r="K1265" s="28">
        <v>90345200</v>
      </c>
      <c r="L1265" s="28">
        <v>24547400</v>
      </c>
      <c r="M1265" s="28">
        <v>2641800</v>
      </c>
      <c r="N1265" s="28">
        <v>13178100</v>
      </c>
      <c r="O1265" s="28">
        <v>301883000</v>
      </c>
    </row>
    <row r="1266" spans="1:15" x14ac:dyDescent="0.25">
      <c r="A1266" s="34" t="s">
        <v>2225</v>
      </c>
      <c r="B1266" s="33" t="s">
        <v>2225</v>
      </c>
      <c r="C1266" s="29">
        <v>4039</v>
      </c>
      <c r="D1266" s="30" t="s">
        <v>1235</v>
      </c>
      <c r="E1266" s="28">
        <v>0</v>
      </c>
      <c r="F1266" s="28">
        <v>2853700</v>
      </c>
      <c r="G1266" s="28">
        <v>3505300</v>
      </c>
      <c r="H1266" s="28">
        <v>5767800</v>
      </c>
      <c r="I1266" s="28">
        <v>14450200</v>
      </c>
      <c r="J1266" s="28">
        <v>14157400</v>
      </c>
      <c r="K1266" s="28">
        <v>26289500</v>
      </c>
      <c r="L1266" s="28">
        <v>13969800</v>
      </c>
      <c r="M1266" s="28">
        <v>5203700</v>
      </c>
      <c r="N1266" s="28" t="s">
        <v>2224</v>
      </c>
      <c r="O1266" s="28">
        <v>86197400</v>
      </c>
    </row>
    <row r="1267" spans="1:15" x14ac:dyDescent="0.25">
      <c r="A1267" s="34" t="s">
        <v>2225</v>
      </c>
      <c r="B1267" s="33" t="s">
        <v>2225</v>
      </c>
      <c r="C1267" s="29">
        <v>4040</v>
      </c>
      <c r="D1267" s="30" t="s">
        <v>1236</v>
      </c>
      <c r="E1267" s="28">
        <v>0</v>
      </c>
      <c r="F1267" s="28">
        <v>21755500</v>
      </c>
      <c r="G1267" s="28">
        <v>26000800</v>
      </c>
      <c r="H1267" s="28">
        <v>39082100</v>
      </c>
      <c r="I1267" s="28">
        <v>96743400</v>
      </c>
      <c r="J1267" s="28">
        <v>56493800</v>
      </c>
      <c r="K1267" s="28">
        <v>44428200</v>
      </c>
      <c r="L1267" s="28">
        <v>10135700</v>
      </c>
      <c r="M1267" s="28" t="s">
        <v>2224</v>
      </c>
      <c r="N1267" s="28" t="s">
        <v>2224</v>
      </c>
      <c r="O1267" s="28">
        <v>295289600</v>
      </c>
    </row>
    <row r="1268" spans="1:15" x14ac:dyDescent="0.25">
      <c r="A1268" s="34" t="s">
        <v>2225</v>
      </c>
      <c r="B1268" s="33" t="s">
        <v>2225</v>
      </c>
      <c r="C1268" s="29">
        <v>4041</v>
      </c>
      <c r="D1268" s="30" t="s">
        <v>1237</v>
      </c>
      <c r="E1268" s="28" t="s">
        <v>2224</v>
      </c>
      <c r="F1268" s="28">
        <v>3494700</v>
      </c>
      <c r="G1268" s="28">
        <v>3964800</v>
      </c>
      <c r="H1268" s="28">
        <v>7266200</v>
      </c>
      <c r="I1268" s="28">
        <v>20642300</v>
      </c>
      <c r="J1268" s="28">
        <v>19242800</v>
      </c>
      <c r="K1268" s="28">
        <v>19576900</v>
      </c>
      <c r="L1268" s="28">
        <v>3279200</v>
      </c>
      <c r="M1268" s="28" t="s">
        <v>2224</v>
      </c>
      <c r="N1268" s="28" t="s">
        <v>2224</v>
      </c>
      <c r="O1268" s="28">
        <v>78022200</v>
      </c>
    </row>
    <row r="1269" spans="1:15" x14ac:dyDescent="0.25">
      <c r="A1269" s="34" t="s">
        <v>2225</v>
      </c>
      <c r="B1269" s="33" t="s">
        <v>2225</v>
      </c>
      <c r="C1269" s="29">
        <v>4042</v>
      </c>
      <c r="D1269" s="30" t="s">
        <v>1238</v>
      </c>
      <c r="E1269" s="28">
        <v>0</v>
      </c>
      <c r="F1269" s="28">
        <v>5813100</v>
      </c>
      <c r="G1269" s="28">
        <v>5878100</v>
      </c>
      <c r="H1269" s="28">
        <v>11408800</v>
      </c>
      <c r="I1269" s="28">
        <v>25541800</v>
      </c>
      <c r="J1269" s="28">
        <v>15193700</v>
      </c>
      <c r="K1269" s="28">
        <v>20783500</v>
      </c>
      <c r="L1269" s="28">
        <v>4520800</v>
      </c>
      <c r="M1269" s="28" t="s">
        <v>2224</v>
      </c>
      <c r="N1269" s="28" t="s">
        <v>2224</v>
      </c>
      <c r="O1269" s="28">
        <v>89139800</v>
      </c>
    </row>
    <row r="1270" spans="1:15" x14ac:dyDescent="0.25">
      <c r="A1270" s="34" t="s">
        <v>2225</v>
      </c>
      <c r="B1270" s="33" t="s">
        <v>2225</v>
      </c>
      <c r="C1270" s="29">
        <v>4044</v>
      </c>
      <c r="D1270" s="30" t="s">
        <v>1239</v>
      </c>
      <c r="E1270" s="28">
        <v>0</v>
      </c>
      <c r="F1270" s="28">
        <v>12258300</v>
      </c>
      <c r="G1270" s="28">
        <v>13299000</v>
      </c>
      <c r="H1270" s="28">
        <v>20369500</v>
      </c>
      <c r="I1270" s="28">
        <v>63107000</v>
      </c>
      <c r="J1270" s="28">
        <v>45725700</v>
      </c>
      <c r="K1270" s="28">
        <v>66000900</v>
      </c>
      <c r="L1270" s="28">
        <v>18640000</v>
      </c>
      <c r="M1270" s="28" t="s">
        <v>2224</v>
      </c>
      <c r="N1270" s="28" t="s">
        <v>2224</v>
      </c>
      <c r="O1270" s="28">
        <v>241489000</v>
      </c>
    </row>
    <row r="1271" spans="1:15" x14ac:dyDescent="0.25">
      <c r="A1271" s="34" t="s">
        <v>2225</v>
      </c>
      <c r="B1271" s="33" t="s">
        <v>2225</v>
      </c>
      <c r="C1271" s="29">
        <v>4045</v>
      </c>
      <c r="D1271" s="30" t="s">
        <v>1240</v>
      </c>
      <c r="E1271" s="28">
        <v>0</v>
      </c>
      <c r="F1271" s="28">
        <v>36992900</v>
      </c>
      <c r="G1271" s="28">
        <v>39550200</v>
      </c>
      <c r="H1271" s="28">
        <v>62628300</v>
      </c>
      <c r="I1271" s="28">
        <v>184018000</v>
      </c>
      <c r="J1271" s="28">
        <v>134117700</v>
      </c>
      <c r="K1271" s="28">
        <v>197190000</v>
      </c>
      <c r="L1271" s="28">
        <v>66934200</v>
      </c>
      <c r="M1271" s="28">
        <v>16696700</v>
      </c>
      <c r="N1271" s="28">
        <v>7252600</v>
      </c>
      <c r="O1271" s="28">
        <v>745380600</v>
      </c>
    </row>
    <row r="1272" spans="1:15" x14ac:dyDescent="0.25">
      <c r="A1272" s="34" t="s">
        <v>2225</v>
      </c>
      <c r="B1272" s="33" t="s">
        <v>2225</v>
      </c>
      <c r="C1272" s="29">
        <v>4046</v>
      </c>
      <c r="D1272" s="30" t="s">
        <v>1241</v>
      </c>
      <c r="E1272" s="28">
        <v>0</v>
      </c>
      <c r="F1272" s="28">
        <v>2455300</v>
      </c>
      <c r="G1272" s="28">
        <v>2605000</v>
      </c>
      <c r="H1272" s="28">
        <v>5795600</v>
      </c>
      <c r="I1272" s="28">
        <v>15041800</v>
      </c>
      <c r="J1272" s="28">
        <v>11959400</v>
      </c>
      <c r="K1272" s="28">
        <v>16144200</v>
      </c>
      <c r="L1272" s="28">
        <v>3174900</v>
      </c>
      <c r="M1272" s="28" t="s">
        <v>2224</v>
      </c>
      <c r="N1272" s="28" t="s">
        <v>2224</v>
      </c>
      <c r="O1272" s="28">
        <v>57774700</v>
      </c>
    </row>
    <row r="1273" spans="1:15" x14ac:dyDescent="0.25">
      <c r="A1273" s="34" t="s">
        <v>2225</v>
      </c>
      <c r="B1273" s="33" t="s">
        <v>2225</v>
      </c>
      <c r="C1273" s="29">
        <v>4047</v>
      </c>
      <c r="D1273" s="30" t="s">
        <v>1242</v>
      </c>
      <c r="E1273" s="28">
        <v>0</v>
      </c>
      <c r="F1273" s="28">
        <v>7159900</v>
      </c>
      <c r="G1273" s="28">
        <v>8755600</v>
      </c>
      <c r="H1273" s="28">
        <v>13488400</v>
      </c>
      <c r="I1273" s="28">
        <v>44856000</v>
      </c>
      <c r="J1273" s="28">
        <v>37207600</v>
      </c>
      <c r="K1273" s="28">
        <v>41788700</v>
      </c>
      <c r="L1273" s="28">
        <v>7111700</v>
      </c>
      <c r="M1273" s="28">
        <v>3701000</v>
      </c>
      <c r="N1273" s="28" t="s">
        <v>2224</v>
      </c>
      <c r="O1273" s="28">
        <v>164068900</v>
      </c>
    </row>
    <row r="1274" spans="1:15" x14ac:dyDescent="0.25">
      <c r="A1274" s="34" t="s">
        <v>2225</v>
      </c>
      <c r="B1274" s="33" t="s">
        <v>2225</v>
      </c>
      <c r="C1274" s="29">
        <v>4048</v>
      </c>
      <c r="D1274" s="30" t="s">
        <v>1243</v>
      </c>
      <c r="E1274" s="28">
        <v>0</v>
      </c>
      <c r="F1274" s="28">
        <v>8421600</v>
      </c>
      <c r="G1274" s="28">
        <v>8081700</v>
      </c>
      <c r="H1274" s="28">
        <v>14979700</v>
      </c>
      <c r="I1274" s="28">
        <v>49229800</v>
      </c>
      <c r="J1274" s="28">
        <v>45224600</v>
      </c>
      <c r="K1274" s="28">
        <v>84849700</v>
      </c>
      <c r="L1274" s="28">
        <v>33484500</v>
      </c>
      <c r="M1274" s="28">
        <v>6637800</v>
      </c>
      <c r="N1274" s="28" t="s">
        <v>2224</v>
      </c>
      <c r="O1274" s="28">
        <v>253056800</v>
      </c>
    </row>
    <row r="1275" spans="1:15" x14ac:dyDescent="0.25">
      <c r="A1275" s="34" t="s">
        <v>2225</v>
      </c>
      <c r="B1275" s="33" t="s">
        <v>2225</v>
      </c>
      <c r="C1275" s="29">
        <v>4049</v>
      </c>
      <c r="D1275" s="30" t="s">
        <v>1244</v>
      </c>
      <c r="E1275" s="28" t="s">
        <v>2224</v>
      </c>
      <c r="F1275" s="28">
        <v>7087700</v>
      </c>
      <c r="G1275" s="28">
        <v>7746100</v>
      </c>
      <c r="H1275" s="28">
        <v>13897700</v>
      </c>
      <c r="I1275" s="28">
        <v>41396800</v>
      </c>
      <c r="J1275" s="28">
        <v>32018800</v>
      </c>
      <c r="K1275" s="28">
        <v>51971700</v>
      </c>
      <c r="L1275" s="28">
        <v>13901700</v>
      </c>
      <c r="M1275" s="28" t="s">
        <v>2224</v>
      </c>
      <c r="N1275" s="28" t="s">
        <v>2224</v>
      </c>
      <c r="O1275" s="28">
        <v>171031700</v>
      </c>
    </row>
    <row r="1276" spans="1:15" x14ac:dyDescent="0.25">
      <c r="A1276" s="34" t="s">
        <v>2225</v>
      </c>
      <c r="B1276" s="33" t="s">
        <v>2225</v>
      </c>
      <c r="C1276" s="29">
        <v>4061</v>
      </c>
      <c r="D1276" s="30" t="s">
        <v>1245</v>
      </c>
      <c r="E1276" s="28">
        <v>0</v>
      </c>
      <c r="F1276" s="28">
        <v>2207600</v>
      </c>
      <c r="G1276" s="28">
        <v>2460100</v>
      </c>
      <c r="H1276" s="28">
        <v>4406100</v>
      </c>
      <c r="I1276" s="28">
        <v>13164400</v>
      </c>
      <c r="J1276" s="28">
        <v>14229600</v>
      </c>
      <c r="K1276" s="28">
        <v>28089500</v>
      </c>
      <c r="L1276" s="28">
        <v>16470900</v>
      </c>
      <c r="M1276" s="28" t="s">
        <v>2224</v>
      </c>
      <c r="N1276" s="28" t="s">
        <v>2224</v>
      </c>
      <c r="O1276" s="28">
        <v>82334700</v>
      </c>
    </row>
    <row r="1277" spans="1:15" x14ac:dyDescent="0.25">
      <c r="A1277" s="34" t="s">
        <v>2225</v>
      </c>
      <c r="B1277" s="33" t="s">
        <v>2225</v>
      </c>
      <c r="C1277" s="29">
        <v>4062</v>
      </c>
      <c r="D1277" s="30" t="s">
        <v>1246</v>
      </c>
      <c r="E1277" s="28">
        <v>0</v>
      </c>
      <c r="F1277" s="28">
        <v>7516900</v>
      </c>
      <c r="G1277" s="28">
        <v>7618100</v>
      </c>
      <c r="H1277" s="28">
        <v>14530700</v>
      </c>
      <c r="I1277" s="28">
        <v>43081700</v>
      </c>
      <c r="J1277" s="28">
        <v>33376200</v>
      </c>
      <c r="K1277" s="28">
        <v>52711900</v>
      </c>
      <c r="L1277" s="28">
        <v>19753100</v>
      </c>
      <c r="M1277" s="28" t="s">
        <v>2224</v>
      </c>
      <c r="N1277" s="28" t="s">
        <v>2224</v>
      </c>
      <c r="O1277" s="28">
        <v>181632100</v>
      </c>
    </row>
    <row r="1278" spans="1:15" x14ac:dyDescent="0.25">
      <c r="A1278" s="34" t="s">
        <v>2225</v>
      </c>
      <c r="B1278" s="33" t="s">
        <v>2225</v>
      </c>
      <c r="C1278" s="29">
        <v>4063</v>
      </c>
      <c r="D1278" s="30" t="s">
        <v>1247</v>
      </c>
      <c r="E1278" s="28">
        <v>0</v>
      </c>
      <c r="F1278" s="28">
        <v>16300600</v>
      </c>
      <c r="G1278" s="28">
        <v>16938100</v>
      </c>
      <c r="H1278" s="28">
        <v>30315900</v>
      </c>
      <c r="I1278" s="28">
        <v>84761100</v>
      </c>
      <c r="J1278" s="28">
        <v>56349400</v>
      </c>
      <c r="K1278" s="28">
        <v>72973600</v>
      </c>
      <c r="L1278" s="28">
        <v>19613800</v>
      </c>
      <c r="M1278" s="28">
        <v>3768500</v>
      </c>
      <c r="N1278" s="28" t="s">
        <v>2224</v>
      </c>
      <c r="O1278" s="28">
        <v>314301600</v>
      </c>
    </row>
    <row r="1279" spans="1:15" x14ac:dyDescent="0.25">
      <c r="A1279" s="34" t="s">
        <v>2225</v>
      </c>
      <c r="B1279" s="33" t="s">
        <v>2225</v>
      </c>
      <c r="C1279" s="29">
        <v>4064</v>
      </c>
      <c r="D1279" s="30" t="s">
        <v>1248</v>
      </c>
      <c r="E1279" s="28">
        <v>0</v>
      </c>
      <c r="F1279" s="28">
        <v>1451500</v>
      </c>
      <c r="G1279" s="28">
        <v>2309900</v>
      </c>
      <c r="H1279" s="28">
        <v>3762400</v>
      </c>
      <c r="I1279" s="28">
        <v>8834900</v>
      </c>
      <c r="J1279" s="28">
        <v>7394900</v>
      </c>
      <c r="K1279" s="28">
        <v>12399600</v>
      </c>
      <c r="L1279" s="28">
        <v>3220900</v>
      </c>
      <c r="M1279" s="28" t="s">
        <v>2224</v>
      </c>
      <c r="N1279" s="28" t="s">
        <v>2224</v>
      </c>
      <c r="O1279" s="28">
        <v>39911900</v>
      </c>
    </row>
    <row r="1280" spans="1:15" x14ac:dyDescent="0.25">
      <c r="A1280" s="34" t="s">
        <v>2225</v>
      </c>
      <c r="B1280" s="33" t="s">
        <v>2225</v>
      </c>
      <c r="C1280" s="29">
        <v>4065</v>
      </c>
      <c r="D1280" s="30" t="s">
        <v>1249</v>
      </c>
      <c r="E1280" s="28" t="s">
        <v>2224</v>
      </c>
      <c r="F1280" s="28">
        <v>6545900</v>
      </c>
      <c r="G1280" s="28">
        <v>8727700</v>
      </c>
      <c r="H1280" s="28">
        <v>13634200</v>
      </c>
      <c r="I1280" s="28">
        <v>34966100</v>
      </c>
      <c r="J1280" s="28">
        <v>25902400</v>
      </c>
      <c r="K1280" s="28">
        <v>24305700</v>
      </c>
      <c r="L1280" s="28">
        <v>7241600</v>
      </c>
      <c r="M1280" s="28" t="s">
        <v>2224</v>
      </c>
      <c r="N1280" s="28" t="s">
        <v>2224</v>
      </c>
      <c r="O1280" s="28">
        <v>121323600</v>
      </c>
    </row>
    <row r="1281" spans="1:15" x14ac:dyDescent="0.25">
      <c r="A1281" s="34" t="s">
        <v>2225</v>
      </c>
      <c r="B1281" s="33" t="s">
        <v>2225</v>
      </c>
      <c r="C1281" s="29">
        <v>4066</v>
      </c>
      <c r="D1281" s="30" t="s">
        <v>1250</v>
      </c>
      <c r="E1281" s="28" t="s">
        <v>2224</v>
      </c>
      <c r="F1281" s="28">
        <v>1250400</v>
      </c>
      <c r="G1281" s="28">
        <v>1620900</v>
      </c>
      <c r="H1281" s="28">
        <v>2658300</v>
      </c>
      <c r="I1281" s="28">
        <v>8761500</v>
      </c>
      <c r="J1281" s="28">
        <v>8294400</v>
      </c>
      <c r="K1281" s="28">
        <v>12156500</v>
      </c>
      <c r="L1281" s="28">
        <v>4026300</v>
      </c>
      <c r="M1281" s="28" t="s">
        <v>2224</v>
      </c>
      <c r="N1281" s="28" t="s">
        <v>2224</v>
      </c>
      <c r="O1281" s="28">
        <v>38768300</v>
      </c>
    </row>
    <row r="1282" spans="1:15" x14ac:dyDescent="0.25">
      <c r="A1282" s="34" t="s">
        <v>2225</v>
      </c>
      <c r="B1282" s="33" t="s">
        <v>2225</v>
      </c>
      <c r="C1282" s="29">
        <v>4067</v>
      </c>
      <c r="D1282" s="30" t="s">
        <v>1251</v>
      </c>
      <c r="E1282" s="28">
        <v>0</v>
      </c>
      <c r="F1282" s="28">
        <v>2568000</v>
      </c>
      <c r="G1282" s="28">
        <v>2791700</v>
      </c>
      <c r="H1282" s="28">
        <v>5663900</v>
      </c>
      <c r="I1282" s="28">
        <v>15528000</v>
      </c>
      <c r="J1282" s="28">
        <v>12475100</v>
      </c>
      <c r="K1282" s="28">
        <v>13757000</v>
      </c>
      <c r="L1282" s="28">
        <v>2031200</v>
      </c>
      <c r="M1282" s="28" t="s">
        <v>2224</v>
      </c>
      <c r="N1282" s="28" t="s">
        <v>2224</v>
      </c>
      <c r="O1282" s="28">
        <v>54814900</v>
      </c>
    </row>
    <row r="1283" spans="1:15" x14ac:dyDescent="0.25">
      <c r="A1283" s="34" t="s">
        <v>2225</v>
      </c>
      <c r="B1283" s="33" t="s">
        <v>2225</v>
      </c>
      <c r="C1283" s="29">
        <v>4068</v>
      </c>
      <c r="D1283" s="30" t="s">
        <v>1252</v>
      </c>
      <c r="E1283" s="28" t="s">
        <v>2224</v>
      </c>
      <c r="F1283" s="28">
        <v>3619600</v>
      </c>
      <c r="G1283" s="28">
        <v>4663600</v>
      </c>
      <c r="H1283" s="28">
        <v>7051900</v>
      </c>
      <c r="I1283" s="28">
        <v>20918300</v>
      </c>
      <c r="J1283" s="28">
        <v>17326200</v>
      </c>
      <c r="K1283" s="28">
        <v>29819800</v>
      </c>
      <c r="L1283" s="28">
        <v>9267400</v>
      </c>
      <c r="M1283" s="28" t="s">
        <v>2224</v>
      </c>
      <c r="N1283" s="28" t="s">
        <v>2224</v>
      </c>
      <c r="O1283" s="28">
        <v>92666800</v>
      </c>
    </row>
    <row r="1284" spans="1:15" x14ac:dyDescent="0.25">
      <c r="A1284" s="34" t="s">
        <v>2225</v>
      </c>
      <c r="B1284" s="33" t="s">
        <v>2225</v>
      </c>
      <c r="C1284" s="29">
        <v>4071</v>
      </c>
      <c r="D1284" s="30" t="s">
        <v>1253</v>
      </c>
      <c r="E1284" s="28">
        <v>0</v>
      </c>
      <c r="F1284" s="28">
        <v>2668500</v>
      </c>
      <c r="G1284" s="28">
        <v>3597500</v>
      </c>
      <c r="H1284" s="28">
        <v>4916500</v>
      </c>
      <c r="I1284" s="28">
        <v>14612600</v>
      </c>
      <c r="J1284" s="28">
        <v>15645200</v>
      </c>
      <c r="K1284" s="28">
        <v>32411500</v>
      </c>
      <c r="L1284" s="28">
        <v>13859100</v>
      </c>
      <c r="M1284" s="28" t="s">
        <v>2224</v>
      </c>
      <c r="N1284" s="28" t="s">
        <v>2224</v>
      </c>
      <c r="O1284" s="28">
        <v>90952000</v>
      </c>
    </row>
    <row r="1285" spans="1:15" x14ac:dyDescent="0.25">
      <c r="A1285" s="34" t="s">
        <v>2225</v>
      </c>
      <c r="B1285" s="33" t="s">
        <v>2225</v>
      </c>
      <c r="C1285" s="29">
        <v>4072</v>
      </c>
      <c r="D1285" s="30" t="s">
        <v>1254</v>
      </c>
      <c r="E1285" s="28">
        <v>0</v>
      </c>
      <c r="F1285" s="28">
        <v>3962400</v>
      </c>
      <c r="G1285" s="28">
        <v>4982900</v>
      </c>
      <c r="H1285" s="28">
        <v>8359200</v>
      </c>
      <c r="I1285" s="28">
        <v>26814400</v>
      </c>
      <c r="J1285" s="28">
        <v>21597400</v>
      </c>
      <c r="K1285" s="28">
        <v>27435800</v>
      </c>
      <c r="L1285" s="28">
        <v>5168100</v>
      </c>
      <c r="M1285" s="28" t="s">
        <v>2224</v>
      </c>
      <c r="N1285" s="28" t="s">
        <v>2224</v>
      </c>
      <c r="O1285" s="28">
        <v>99924400</v>
      </c>
    </row>
    <row r="1286" spans="1:15" x14ac:dyDescent="0.25">
      <c r="A1286" s="34" t="s">
        <v>2225</v>
      </c>
      <c r="B1286" s="33" t="s">
        <v>2225</v>
      </c>
      <c r="C1286" s="29">
        <v>4073</v>
      </c>
      <c r="D1286" s="30" t="s">
        <v>1255</v>
      </c>
      <c r="E1286" s="28">
        <v>0</v>
      </c>
      <c r="F1286" s="28">
        <v>2221800</v>
      </c>
      <c r="G1286" s="28">
        <v>2039900</v>
      </c>
      <c r="H1286" s="28">
        <v>4855000</v>
      </c>
      <c r="I1286" s="28">
        <v>18856200</v>
      </c>
      <c r="J1286" s="28">
        <v>15908700</v>
      </c>
      <c r="K1286" s="28">
        <v>31793300</v>
      </c>
      <c r="L1286" s="28">
        <v>16744200</v>
      </c>
      <c r="M1286" s="28">
        <v>3880000</v>
      </c>
      <c r="N1286" s="28" t="s">
        <v>2224</v>
      </c>
      <c r="O1286" s="28">
        <v>98294100</v>
      </c>
    </row>
    <row r="1287" spans="1:15" x14ac:dyDescent="0.25">
      <c r="A1287" s="34" t="s">
        <v>2225</v>
      </c>
      <c r="B1287" s="33" t="s">
        <v>2225</v>
      </c>
      <c r="C1287" s="29">
        <v>4074</v>
      </c>
      <c r="D1287" s="30" t="s">
        <v>1256</v>
      </c>
      <c r="E1287" s="28">
        <v>0</v>
      </c>
      <c r="F1287" s="28">
        <v>2973800</v>
      </c>
      <c r="G1287" s="28">
        <v>3364200</v>
      </c>
      <c r="H1287" s="28">
        <v>5397600</v>
      </c>
      <c r="I1287" s="28">
        <v>17052300</v>
      </c>
      <c r="J1287" s="28">
        <v>14710600</v>
      </c>
      <c r="K1287" s="28">
        <v>42951200</v>
      </c>
      <c r="L1287" s="28">
        <v>30198900</v>
      </c>
      <c r="M1287" s="28">
        <v>16746600</v>
      </c>
      <c r="N1287" s="28">
        <v>23361500</v>
      </c>
      <c r="O1287" s="28">
        <v>156756700</v>
      </c>
    </row>
    <row r="1288" spans="1:15" x14ac:dyDescent="0.25">
      <c r="A1288" s="34" t="s">
        <v>2225</v>
      </c>
      <c r="B1288" s="33" t="s">
        <v>2225</v>
      </c>
      <c r="C1288" s="29">
        <v>4075</v>
      </c>
      <c r="D1288" s="30" t="s">
        <v>1257</v>
      </c>
      <c r="E1288" s="28">
        <v>0</v>
      </c>
      <c r="F1288" s="28">
        <v>6812300</v>
      </c>
      <c r="G1288" s="28">
        <v>8759800</v>
      </c>
      <c r="H1288" s="28">
        <v>13385200</v>
      </c>
      <c r="I1288" s="28">
        <v>36590600</v>
      </c>
      <c r="J1288" s="28">
        <v>28239300</v>
      </c>
      <c r="K1288" s="28">
        <v>44703700</v>
      </c>
      <c r="L1288" s="28">
        <v>16276600</v>
      </c>
      <c r="M1288" s="28" t="s">
        <v>2224</v>
      </c>
      <c r="N1288" s="28" t="s">
        <v>2224</v>
      </c>
      <c r="O1288" s="28">
        <v>157857400</v>
      </c>
    </row>
    <row r="1289" spans="1:15" x14ac:dyDescent="0.25">
      <c r="A1289" s="34" t="s">
        <v>2225</v>
      </c>
      <c r="B1289" s="33" t="s">
        <v>2225</v>
      </c>
      <c r="C1289" s="29">
        <v>4076</v>
      </c>
      <c r="D1289" s="30" t="s">
        <v>1258</v>
      </c>
      <c r="E1289" s="28">
        <v>0</v>
      </c>
      <c r="F1289" s="28">
        <v>4310300</v>
      </c>
      <c r="G1289" s="28">
        <v>5428000</v>
      </c>
      <c r="H1289" s="28">
        <v>9664200</v>
      </c>
      <c r="I1289" s="28">
        <v>27097400</v>
      </c>
      <c r="J1289" s="28">
        <v>21056800</v>
      </c>
      <c r="K1289" s="28">
        <v>28579400</v>
      </c>
      <c r="L1289" s="28">
        <v>8481500</v>
      </c>
      <c r="M1289" s="28" t="s">
        <v>2224</v>
      </c>
      <c r="N1289" s="28" t="s">
        <v>2224</v>
      </c>
      <c r="O1289" s="28">
        <v>105130800</v>
      </c>
    </row>
    <row r="1290" spans="1:15" x14ac:dyDescent="0.25">
      <c r="A1290" s="34" t="s">
        <v>2225</v>
      </c>
      <c r="B1290" s="33" t="s">
        <v>2225</v>
      </c>
      <c r="C1290" s="29">
        <v>4077</v>
      </c>
      <c r="D1290" s="30" t="s">
        <v>1259</v>
      </c>
      <c r="E1290" s="28" t="s">
        <v>2224</v>
      </c>
      <c r="F1290" s="28">
        <v>2117200</v>
      </c>
      <c r="G1290" s="28">
        <v>2899900</v>
      </c>
      <c r="H1290" s="28">
        <v>3980300</v>
      </c>
      <c r="I1290" s="28">
        <v>11503800</v>
      </c>
      <c r="J1290" s="28">
        <v>9380800</v>
      </c>
      <c r="K1290" s="28">
        <v>12942400</v>
      </c>
      <c r="L1290" s="28">
        <v>2452600</v>
      </c>
      <c r="M1290" s="28" t="s">
        <v>2224</v>
      </c>
      <c r="N1290" s="28" t="s">
        <v>2224</v>
      </c>
      <c r="O1290" s="28">
        <v>45277000</v>
      </c>
    </row>
    <row r="1291" spans="1:15" x14ac:dyDescent="0.25">
      <c r="A1291" s="34" t="s">
        <v>2225</v>
      </c>
      <c r="B1291" s="33" t="s">
        <v>2225</v>
      </c>
      <c r="C1291" s="29">
        <v>4078</v>
      </c>
      <c r="D1291" s="30" t="s">
        <v>1260</v>
      </c>
      <c r="E1291" s="28" t="s">
        <v>2224</v>
      </c>
      <c r="F1291" s="28">
        <v>740000</v>
      </c>
      <c r="G1291" s="28">
        <v>851900</v>
      </c>
      <c r="H1291" s="28">
        <v>1979000</v>
      </c>
      <c r="I1291" s="28">
        <v>5454300</v>
      </c>
      <c r="J1291" s="28">
        <v>2696900</v>
      </c>
      <c r="K1291" s="28">
        <v>5028300</v>
      </c>
      <c r="L1291" s="28" t="s">
        <v>2224</v>
      </c>
      <c r="M1291" s="28" t="s">
        <v>2224</v>
      </c>
      <c r="N1291" s="28" t="s">
        <v>2224</v>
      </c>
      <c r="O1291" s="28">
        <v>16951600</v>
      </c>
    </row>
    <row r="1292" spans="1:15" x14ac:dyDescent="0.25">
      <c r="A1292" s="34" t="s">
        <v>2225</v>
      </c>
      <c r="B1292" s="33" t="s">
        <v>2225</v>
      </c>
      <c r="C1292" s="29">
        <v>4079</v>
      </c>
      <c r="D1292" s="30" t="s">
        <v>1261</v>
      </c>
      <c r="E1292" s="28">
        <v>0</v>
      </c>
      <c r="F1292" s="28">
        <v>2064000</v>
      </c>
      <c r="G1292" s="28">
        <v>2206700</v>
      </c>
      <c r="H1292" s="28">
        <v>4001600</v>
      </c>
      <c r="I1292" s="28">
        <v>14424200</v>
      </c>
      <c r="J1292" s="28">
        <v>11786900</v>
      </c>
      <c r="K1292" s="28">
        <v>23160100</v>
      </c>
      <c r="L1292" s="28">
        <v>6388200</v>
      </c>
      <c r="M1292" s="28" t="s">
        <v>2224</v>
      </c>
      <c r="N1292" s="28" t="s">
        <v>2224</v>
      </c>
      <c r="O1292" s="28">
        <v>64534500</v>
      </c>
    </row>
    <row r="1293" spans="1:15" x14ac:dyDescent="0.25">
      <c r="A1293" s="34" t="s">
        <v>2225</v>
      </c>
      <c r="B1293" s="33" t="s">
        <v>2225</v>
      </c>
      <c r="C1293" s="29">
        <v>4080</v>
      </c>
      <c r="D1293" s="30" t="s">
        <v>1262</v>
      </c>
      <c r="E1293" s="28">
        <v>0</v>
      </c>
      <c r="F1293" s="28">
        <v>11930800</v>
      </c>
      <c r="G1293" s="28">
        <v>14584100</v>
      </c>
      <c r="H1293" s="28">
        <v>25046200</v>
      </c>
      <c r="I1293" s="28">
        <v>73528700</v>
      </c>
      <c r="J1293" s="28">
        <v>44959500</v>
      </c>
      <c r="K1293" s="28">
        <v>46369500</v>
      </c>
      <c r="L1293" s="28">
        <v>12150600</v>
      </c>
      <c r="M1293" s="28">
        <v>2726400</v>
      </c>
      <c r="N1293" s="28" t="s">
        <v>2224</v>
      </c>
      <c r="O1293" s="28">
        <v>232330800</v>
      </c>
    </row>
    <row r="1294" spans="1:15" x14ac:dyDescent="0.25">
      <c r="A1294" s="34" t="s">
        <v>2225</v>
      </c>
      <c r="B1294" s="33" t="s">
        <v>2225</v>
      </c>
      <c r="C1294" s="29">
        <v>4081</v>
      </c>
      <c r="D1294" s="30" t="s">
        <v>1263</v>
      </c>
      <c r="E1294" s="28">
        <v>0</v>
      </c>
      <c r="F1294" s="28">
        <v>5340300</v>
      </c>
      <c r="G1294" s="28">
        <v>6208200</v>
      </c>
      <c r="H1294" s="28">
        <v>9702600</v>
      </c>
      <c r="I1294" s="28">
        <v>32654400</v>
      </c>
      <c r="J1294" s="28">
        <v>27960600</v>
      </c>
      <c r="K1294" s="28">
        <v>49230800</v>
      </c>
      <c r="L1294" s="28">
        <v>25712200</v>
      </c>
      <c r="M1294" s="28">
        <v>4611700</v>
      </c>
      <c r="N1294" s="28">
        <v>24809400</v>
      </c>
      <c r="O1294" s="28">
        <v>186230200</v>
      </c>
    </row>
    <row r="1295" spans="1:15" x14ac:dyDescent="0.25">
      <c r="A1295" s="34" t="s">
        <v>2225</v>
      </c>
      <c r="B1295" s="33" t="s">
        <v>2225</v>
      </c>
      <c r="C1295" s="29">
        <v>4082</v>
      </c>
      <c r="D1295" s="30" t="s">
        <v>1264</v>
      </c>
      <c r="E1295" s="28">
        <v>0</v>
      </c>
      <c r="F1295" s="28">
        <v>30456400</v>
      </c>
      <c r="G1295" s="28">
        <v>34905800</v>
      </c>
      <c r="H1295" s="28">
        <v>51726000</v>
      </c>
      <c r="I1295" s="28">
        <v>128231100</v>
      </c>
      <c r="J1295" s="28">
        <v>85842600</v>
      </c>
      <c r="K1295" s="28">
        <v>114118700</v>
      </c>
      <c r="L1295" s="28">
        <v>30542900</v>
      </c>
      <c r="M1295" s="28">
        <v>3189500</v>
      </c>
      <c r="N1295" s="28" t="s">
        <v>2224</v>
      </c>
      <c r="O1295" s="28">
        <v>479013000</v>
      </c>
    </row>
    <row r="1296" spans="1:15" x14ac:dyDescent="0.25">
      <c r="A1296" s="34" t="s">
        <v>2225</v>
      </c>
      <c r="B1296" s="33" t="s">
        <v>2225</v>
      </c>
      <c r="C1296" s="29">
        <v>4083</v>
      </c>
      <c r="D1296" s="30" t="s">
        <v>1265</v>
      </c>
      <c r="E1296" s="28">
        <v>0</v>
      </c>
      <c r="F1296" s="28">
        <v>6586800</v>
      </c>
      <c r="G1296" s="28">
        <v>7290500</v>
      </c>
      <c r="H1296" s="28">
        <v>12610500</v>
      </c>
      <c r="I1296" s="28">
        <v>42537700</v>
      </c>
      <c r="J1296" s="28">
        <v>33869800</v>
      </c>
      <c r="K1296" s="28">
        <v>52790600</v>
      </c>
      <c r="L1296" s="28">
        <v>17190900</v>
      </c>
      <c r="M1296" s="28">
        <v>5079700</v>
      </c>
      <c r="N1296" s="28" t="s">
        <v>2224</v>
      </c>
      <c r="O1296" s="28">
        <v>180404600</v>
      </c>
    </row>
    <row r="1297" spans="1:15" x14ac:dyDescent="0.25">
      <c r="A1297" s="34" t="s">
        <v>2225</v>
      </c>
      <c r="B1297" s="33" t="s">
        <v>2225</v>
      </c>
      <c r="C1297" s="29">
        <v>4084</v>
      </c>
      <c r="D1297" s="30" t="s">
        <v>2172</v>
      </c>
      <c r="E1297" s="28">
        <v>0</v>
      </c>
      <c r="F1297" s="28">
        <v>953100</v>
      </c>
      <c r="G1297" s="28">
        <v>783100</v>
      </c>
      <c r="H1297" s="28">
        <v>1139500</v>
      </c>
      <c r="I1297" s="28">
        <v>5511700</v>
      </c>
      <c r="J1297" s="28">
        <v>5002800</v>
      </c>
      <c r="K1297" s="28">
        <v>10051100</v>
      </c>
      <c r="L1297" s="28">
        <v>2224800</v>
      </c>
      <c r="M1297" s="28" t="s">
        <v>2224</v>
      </c>
      <c r="N1297" s="28" t="s">
        <v>2224</v>
      </c>
      <c r="O1297" s="28">
        <v>26213000</v>
      </c>
    </row>
    <row r="1298" spans="1:15" x14ac:dyDescent="0.25">
      <c r="A1298" s="34" t="s">
        <v>2225</v>
      </c>
      <c r="B1298" s="33" t="s">
        <v>2225</v>
      </c>
      <c r="C1298" s="29">
        <v>4091</v>
      </c>
      <c r="D1298" s="30" t="s">
        <v>1266</v>
      </c>
      <c r="E1298" s="28" t="s">
        <v>2224</v>
      </c>
      <c r="F1298" s="28">
        <v>2198000</v>
      </c>
      <c r="G1298" s="28">
        <v>2996300</v>
      </c>
      <c r="H1298" s="28">
        <v>4774000</v>
      </c>
      <c r="I1298" s="28">
        <v>16806500</v>
      </c>
      <c r="J1298" s="28">
        <v>12170100</v>
      </c>
      <c r="K1298" s="28">
        <v>19975600</v>
      </c>
      <c r="L1298" s="28">
        <v>7129800</v>
      </c>
      <c r="M1298" s="28" t="s">
        <v>2224</v>
      </c>
      <c r="N1298" s="28" t="s">
        <v>2224</v>
      </c>
      <c r="O1298" s="28">
        <v>66614100</v>
      </c>
    </row>
    <row r="1299" spans="1:15" x14ac:dyDescent="0.25">
      <c r="A1299" s="34" t="s">
        <v>2225</v>
      </c>
      <c r="B1299" s="33" t="s">
        <v>2225</v>
      </c>
      <c r="C1299" s="29">
        <v>4092</v>
      </c>
      <c r="D1299" s="30" t="s">
        <v>1267</v>
      </c>
      <c r="E1299" s="28" t="s">
        <v>2224</v>
      </c>
      <c r="F1299" s="28">
        <v>6251900</v>
      </c>
      <c r="G1299" s="28">
        <v>7794100</v>
      </c>
      <c r="H1299" s="28">
        <v>13151600</v>
      </c>
      <c r="I1299" s="28">
        <v>36113100</v>
      </c>
      <c r="J1299" s="28">
        <v>24881000</v>
      </c>
      <c r="K1299" s="28">
        <v>28056500</v>
      </c>
      <c r="L1299" s="28">
        <v>3543300</v>
      </c>
      <c r="M1299" s="28">
        <v>2865500</v>
      </c>
      <c r="N1299" s="28" t="s">
        <v>2224</v>
      </c>
      <c r="O1299" s="28">
        <v>122657000</v>
      </c>
    </row>
    <row r="1300" spans="1:15" x14ac:dyDescent="0.25">
      <c r="A1300" s="34" t="s">
        <v>2225</v>
      </c>
      <c r="B1300" s="33" t="s">
        <v>2225</v>
      </c>
      <c r="C1300" s="29">
        <v>4093</v>
      </c>
      <c r="D1300" s="30" t="s">
        <v>1268</v>
      </c>
      <c r="E1300" s="28" t="s">
        <v>2224</v>
      </c>
      <c r="F1300" s="28">
        <v>1278100</v>
      </c>
      <c r="G1300" s="28">
        <v>1108500</v>
      </c>
      <c r="H1300" s="28">
        <v>2992900</v>
      </c>
      <c r="I1300" s="28">
        <v>7298100</v>
      </c>
      <c r="J1300" s="28">
        <v>5603500</v>
      </c>
      <c r="K1300" s="28">
        <v>8875000</v>
      </c>
      <c r="L1300" s="28">
        <v>1906300</v>
      </c>
      <c r="M1300" s="28" t="s">
        <v>2224</v>
      </c>
      <c r="N1300" s="28" t="s">
        <v>2224</v>
      </c>
      <c r="O1300" s="28">
        <v>29062400</v>
      </c>
    </row>
    <row r="1301" spans="1:15" x14ac:dyDescent="0.25">
      <c r="A1301" s="34" t="s">
        <v>2225</v>
      </c>
      <c r="B1301" s="33" t="s">
        <v>2225</v>
      </c>
      <c r="C1301" s="29">
        <v>4094</v>
      </c>
      <c r="D1301" s="30" t="s">
        <v>1269</v>
      </c>
      <c r="E1301" s="28">
        <v>0</v>
      </c>
      <c r="F1301" s="28">
        <v>1569300</v>
      </c>
      <c r="G1301" s="28">
        <v>1721900</v>
      </c>
      <c r="H1301" s="28">
        <v>2899800</v>
      </c>
      <c r="I1301" s="28">
        <v>7664500</v>
      </c>
      <c r="J1301" s="28">
        <v>6212300</v>
      </c>
      <c r="K1301" s="28">
        <v>7467700</v>
      </c>
      <c r="L1301" s="28" t="s">
        <v>2224</v>
      </c>
      <c r="M1301" s="28" t="s">
        <v>2224</v>
      </c>
      <c r="N1301" s="28" t="s">
        <v>2224</v>
      </c>
      <c r="O1301" s="28">
        <v>28871100</v>
      </c>
    </row>
    <row r="1302" spans="1:15" x14ac:dyDescent="0.25">
      <c r="A1302" s="34" t="s">
        <v>2225</v>
      </c>
      <c r="B1302" s="33" t="s">
        <v>2225</v>
      </c>
      <c r="C1302" s="29">
        <v>4095</v>
      </c>
      <c r="D1302" s="30" t="s">
        <v>1270</v>
      </c>
      <c r="E1302" s="28">
        <v>0</v>
      </c>
      <c r="F1302" s="28">
        <v>23840400</v>
      </c>
      <c r="G1302" s="28">
        <v>24825100</v>
      </c>
      <c r="H1302" s="28">
        <v>41461800</v>
      </c>
      <c r="I1302" s="28">
        <v>114615800</v>
      </c>
      <c r="J1302" s="28">
        <v>82359500</v>
      </c>
      <c r="K1302" s="28">
        <v>112011100</v>
      </c>
      <c r="L1302" s="28">
        <v>32449400</v>
      </c>
      <c r="M1302" s="28">
        <v>5676400</v>
      </c>
      <c r="N1302" s="28">
        <v>5449400</v>
      </c>
      <c r="O1302" s="28">
        <v>442688900</v>
      </c>
    </row>
    <row r="1303" spans="1:15" x14ac:dyDescent="0.25">
      <c r="A1303" s="34" t="s">
        <v>2225</v>
      </c>
      <c r="B1303" s="33" t="s">
        <v>2225</v>
      </c>
      <c r="C1303" s="29">
        <v>4096</v>
      </c>
      <c r="D1303" s="30" t="s">
        <v>1271</v>
      </c>
      <c r="E1303" s="28" t="s">
        <v>2224</v>
      </c>
      <c r="F1303" s="28">
        <v>862000</v>
      </c>
      <c r="G1303" s="28">
        <v>999300</v>
      </c>
      <c r="H1303" s="28">
        <v>1607700</v>
      </c>
      <c r="I1303" s="28">
        <v>4572800</v>
      </c>
      <c r="J1303" s="28">
        <v>3574000</v>
      </c>
      <c r="K1303" s="28">
        <v>6025800</v>
      </c>
      <c r="L1303" s="28">
        <v>2048400</v>
      </c>
      <c r="M1303" s="28" t="s">
        <v>2224</v>
      </c>
      <c r="N1303" s="28" t="s">
        <v>2224</v>
      </c>
      <c r="O1303" s="28">
        <v>20290000</v>
      </c>
    </row>
    <row r="1304" spans="1:15" x14ac:dyDescent="0.25">
      <c r="A1304" s="34" t="s">
        <v>2225</v>
      </c>
      <c r="B1304" s="33" t="s">
        <v>2225</v>
      </c>
      <c r="C1304" s="29">
        <v>4097</v>
      </c>
      <c r="D1304" s="30" t="s">
        <v>1272</v>
      </c>
      <c r="E1304" s="28" t="s">
        <v>2224</v>
      </c>
      <c r="F1304" s="28">
        <v>469300</v>
      </c>
      <c r="G1304" s="28">
        <v>388100</v>
      </c>
      <c r="H1304" s="28">
        <v>536400</v>
      </c>
      <c r="I1304" s="28">
        <v>2641300</v>
      </c>
      <c r="J1304" s="28">
        <v>2305000</v>
      </c>
      <c r="K1304" s="28">
        <v>3467800</v>
      </c>
      <c r="L1304" s="28" t="s">
        <v>2224</v>
      </c>
      <c r="M1304" s="28" t="s">
        <v>2224</v>
      </c>
      <c r="N1304" s="28" t="s">
        <v>2224</v>
      </c>
      <c r="O1304" s="28">
        <v>10063200</v>
      </c>
    </row>
    <row r="1305" spans="1:15" x14ac:dyDescent="0.25">
      <c r="A1305" s="34" t="s">
        <v>2225</v>
      </c>
      <c r="B1305" s="33" t="s">
        <v>2225</v>
      </c>
      <c r="C1305" s="29">
        <v>4099</v>
      </c>
      <c r="D1305" s="30" t="s">
        <v>1273</v>
      </c>
      <c r="E1305" s="28" t="s">
        <v>2224</v>
      </c>
      <c r="F1305" s="28">
        <v>671900</v>
      </c>
      <c r="G1305" s="28">
        <v>558900</v>
      </c>
      <c r="H1305" s="28">
        <v>1462700</v>
      </c>
      <c r="I1305" s="28">
        <v>3069600</v>
      </c>
      <c r="J1305" s="28">
        <v>3225900</v>
      </c>
      <c r="K1305" s="28">
        <v>6378900</v>
      </c>
      <c r="L1305" s="28">
        <v>3501600</v>
      </c>
      <c r="M1305" s="28" t="s">
        <v>2224</v>
      </c>
      <c r="N1305" s="28" t="s">
        <v>2224</v>
      </c>
      <c r="O1305" s="28">
        <v>18869500</v>
      </c>
    </row>
    <row r="1306" spans="1:15" x14ac:dyDescent="0.25">
      <c r="A1306" s="34" t="s">
        <v>2225</v>
      </c>
      <c r="B1306" s="33" t="s">
        <v>2225</v>
      </c>
      <c r="C1306" s="29">
        <v>4100</v>
      </c>
      <c r="D1306" s="30" t="s">
        <v>1274</v>
      </c>
      <c r="E1306" s="28" t="s">
        <v>2224</v>
      </c>
      <c r="F1306" s="28">
        <v>5535000</v>
      </c>
      <c r="G1306" s="28">
        <v>5906900</v>
      </c>
      <c r="H1306" s="28">
        <v>11241100</v>
      </c>
      <c r="I1306" s="28">
        <v>33740100</v>
      </c>
      <c r="J1306" s="28">
        <v>25628000</v>
      </c>
      <c r="K1306" s="28">
        <v>40014100</v>
      </c>
      <c r="L1306" s="28">
        <v>7182100</v>
      </c>
      <c r="M1306" s="28" t="s">
        <v>2224</v>
      </c>
      <c r="N1306" s="28" t="s">
        <v>2224</v>
      </c>
      <c r="O1306" s="28">
        <v>129247300</v>
      </c>
    </row>
    <row r="1307" spans="1:15" x14ac:dyDescent="0.25">
      <c r="A1307" s="34" t="s">
        <v>2225</v>
      </c>
      <c r="B1307" s="33" t="s">
        <v>2225</v>
      </c>
      <c r="C1307" s="29">
        <v>4104</v>
      </c>
      <c r="D1307" s="30" t="s">
        <v>1275</v>
      </c>
      <c r="E1307" s="28">
        <v>0</v>
      </c>
      <c r="F1307" s="28">
        <v>5196200</v>
      </c>
      <c r="G1307" s="28">
        <v>5564000</v>
      </c>
      <c r="H1307" s="28">
        <v>11189400</v>
      </c>
      <c r="I1307" s="28">
        <v>31704700</v>
      </c>
      <c r="J1307" s="28">
        <v>23578500</v>
      </c>
      <c r="K1307" s="28">
        <v>29192000</v>
      </c>
      <c r="L1307" s="28">
        <v>6718600</v>
      </c>
      <c r="M1307" s="28" t="s">
        <v>2224</v>
      </c>
      <c r="N1307" s="28" t="s">
        <v>2224</v>
      </c>
      <c r="O1307" s="28">
        <v>113143400</v>
      </c>
    </row>
    <row r="1308" spans="1:15" x14ac:dyDescent="0.25">
      <c r="A1308" s="34" t="s">
        <v>2225</v>
      </c>
      <c r="B1308" s="33" t="s">
        <v>2225</v>
      </c>
      <c r="C1308" s="29">
        <v>4105</v>
      </c>
      <c r="D1308" s="30" t="s">
        <v>1276</v>
      </c>
      <c r="E1308" s="28" t="s">
        <v>2224</v>
      </c>
      <c r="F1308" s="28">
        <v>555100</v>
      </c>
      <c r="G1308" s="28">
        <v>971400</v>
      </c>
      <c r="H1308" s="28">
        <v>1060100</v>
      </c>
      <c r="I1308" s="28">
        <v>3354400</v>
      </c>
      <c r="J1308" s="28">
        <v>2307200</v>
      </c>
      <c r="K1308" s="28">
        <v>1549000</v>
      </c>
      <c r="L1308" s="28" t="s">
        <v>2224</v>
      </c>
      <c r="M1308" s="28" t="s">
        <v>2224</v>
      </c>
      <c r="N1308" s="28" t="s">
        <v>2224</v>
      </c>
      <c r="O1308" s="28">
        <v>12085500</v>
      </c>
    </row>
    <row r="1309" spans="1:15" x14ac:dyDescent="0.25">
      <c r="A1309" s="34" t="s">
        <v>2225</v>
      </c>
      <c r="B1309" s="33" t="s">
        <v>2225</v>
      </c>
      <c r="C1309" s="29">
        <v>4106</v>
      </c>
      <c r="D1309" s="30" t="s">
        <v>1277</v>
      </c>
      <c r="E1309" s="28" t="s">
        <v>2224</v>
      </c>
      <c r="F1309" s="28">
        <v>395000</v>
      </c>
      <c r="G1309" s="28">
        <v>978700</v>
      </c>
      <c r="H1309" s="28">
        <v>900000</v>
      </c>
      <c r="I1309" s="28">
        <v>3222000</v>
      </c>
      <c r="J1309" s="28">
        <v>4066700</v>
      </c>
      <c r="K1309" s="28">
        <v>2981500</v>
      </c>
      <c r="L1309" s="28" t="s">
        <v>2224</v>
      </c>
      <c r="M1309" s="28" t="s">
        <v>2224</v>
      </c>
      <c r="N1309" s="28" t="s">
        <v>2224</v>
      </c>
      <c r="O1309" s="28">
        <v>13078300</v>
      </c>
    </row>
    <row r="1310" spans="1:15" x14ac:dyDescent="0.25">
      <c r="A1310" s="34" t="s">
        <v>2225</v>
      </c>
      <c r="B1310" s="33" t="s">
        <v>2225</v>
      </c>
      <c r="C1310" s="29">
        <v>4107</v>
      </c>
      <c r="D1310" s="30" t="s">
        <v>1278</v>
      </c>
      <c r="E1310" s="28" t="s">
        <v>2224</v>
      </c>
      <c r="F1310" s="28">
        <v>1363500</v>
      </c>
      <c r="G1310" s="28">
        <v>1916500</v>
      </c>
      <c r="H1310" s="28">
        <v>3493000</v>
      </c>
      <c r="I1310" s="28">
        <v>11326500</v>
      </c>
      <c r="J1310" s="28">
        <v>10207000</v>
      </c>
      <c r="K1310" s="28">
        <v>7583600</v>
      </c>
      <c r="L1310" s="28">
        <v>999200</v>
      </c>
      <c r="M1310" s="28" t="s">
        <v>2224</v>
      </c>
      <c r="N1310" s="28" t="s">
        <v>2224</v>
      </c>
      <c r="O1310" s="28">
        <v>37420900</v>
      </c>
    </row>
    <row r="1311" spans="1:15" x14ac:dyDescent="0.25">
      <c r="A1311" s="34" t="s">
        <v>2225</v>
      </c>
      <c r="B1311" s="33" t="s">
        <v>2225</v>
      </c>
      <c r="C1311" s="29">
        <v>4110</v>
      </c>
      <c r="D1311" s="30" t="s">
        <v>1279</v>
      </c>
      <c r="E1311" s="28">
        <v>0</v>
      </c>
      <c r="F1311" s="28">
        <v>1942800</v>
      </c>
      <c r="G1311" s="28">
        <v>1858900</v>
      </c>
      <c r="H1311" s="28">
        <v>4112400</v>
      </c>
      <c r="I1311" s="28">
        <v>12792600</v>
      </c>
      <c r="J1311" s="28">
        <v>9847700</v>
      </c>
      <c r="K1311" s="28">
        <v>12078200</v>
      </c>
      <c r="L1311" s="28">
        <v>2790800</v>
      </c>
      <c r="M1311" s="28" t="s">
        <v>2224</v>
      </c>
      <c r="N1311" s="28" t="s">
        <v>2224</v>
      </c>
      <c r="O1311" s="28">
        <v>45423400</v>
      </c>
    </row>
    <row r="1312" spans="1:15" x14ac:dyDescent="0.25">
      <c r="A1312" s="34" t="s">
        <v>2225</v>
      </c>
      <c r="B1312" s="33" t="s">
        <v>2225</v>
      </c>
      <c r="C1312" s="29">
        <v>4111</v>
      </c>
      <c r="D1312" s="30" t="s">
        <v>1280</v>
      </c>
      <c r="E1312" s="28" t="s">
        <v>2224</v>
      </c>
      <c r="F1312" s="28">
        <v>2455800</v>
      </c>
      <c r="G1312" s="28">
        <v>2902000</v>
      </c>
      <c r="H1312" s="28">
        <v>4591800</v>
      </c>
      <c r="I1312" s="28">
        <v>12647500</v>
      </c>
      <c r="J1312" s="28">
        <v>9780900</v>
      </c>
      <c r="K1312" s="28">
        <v>11935300</v>
      </c>
      <c r="L1312" s="28">
        <v>4112700</v>
      </c>
      <c r="M1312" s="28" t="s">
        <v>2224</v>
      </c>
      <c r="N1312" s="28" t="s">
        <v>2224</v>
      </c>
      <c r="O1312" s="28">
        <v>48426000</v>
      </c>
    </row>
    <row r="1313" spans="1:15" x14ac:dyDescent="0.25">
      <c r="A1313" s="34" t="s">
        <v>2225</v>
      </c>
      <c r="B1313" s="33" t="s">
        <v>2225</v>
      </c>
      <c r="C1313" s="29">
        <v>4112</v>
      </c>
      <c r="D1313" s="30" t="s">
        <v>1281</v>
      </c>
      <c r="E1313" s="28" t="s">
        <v>2224</v>
      </c>
      <c r="F1313" s="28">
        <v>1188700</v>
      </c>
      <c r="G1313" s="28">
        <v>1337700</v>
      </c>
      <c r="H1313" s="28">
        <v>2319000</v>
      </c>
      <c r="I1313" s="28">
        <v>6884200</v>
      </c>
      <c r="J1313" s="28">
        <v>5999700</v>
      </c>
      <c r="K1313" s="28">
        <v>9590900</v>
      </c>
      <c r="L1313" s="28">
        <v>1873600</v>
      </c>
      <c r="M1313" s="28" t="s">
        <v>2224</v>
      </c>
      <c r="N1313" s="28" t="s">
        <v>2224</v>
      </c>
      <c r="O1313" s="28">
        <v>29193800</v>
      </c>
    </row>
    <row r="1314" spans="1:15" x14ac:dyDescent="0.25">
      <c r="A1314" s="34" t="s">
        <v>2225</v>
      </c>
      <c r="B1314" s="33" t="s">
        <v>2225</v>
      </c>
      <c r="C1314" s="29">
        <v>4117</v>
      </c>
      <c r="D1314" s="30" t="s">
        <v>1282</v>
      </c>
      <c r="E1314" s="28" t="s">
        <v>2224</v>
      </c>
      <c r="F1314" s="28">
        <v>1110100</v>
      </c>
      <c r="G1314" s="28">
        <v>1927800</v>
      </c>
      <c r="H1314" s="28">
        <v>2818600</v>
      </c>
      <c r="I1314" s="28">
        <v>8666700</v>
      </c>
      <c r="J1314" s="28">
        <v>5928400</v>
      </c>
      <c r="K1314" s="28">
        <v>7281700</v>
      </c>
      <c r="L1314" s="28">
        <v>1307300</v>
      </c>
      <c r="M1314" s="28" t="s">
        <v>2224</v>
      </c>
      <c r="N1314" s="28" t="s">
        <v>2224</v>
      </c>
      <c r="O1314" s="28">
        <v>29040600</v>
      </c>
    </row>
    <row r="1315" spans="1:15" x14ac:dyDescent="0.25">
      <c r="A1315" s="34" t="s">
        <v>2225</v>
      </c>
      <c r="B1315" s="33" t="s">
        <v>2225</v>
      </c>
      <c r="C1315" s="29">
        <v>4120</v>
      </c>
      <c r="D1315" s="30" t="s">
        <v>1283</v>
      </c>
      <c r="E1315" s="28" t="s">
        <v>2224</v>
      </c>
      <c r="F1315" s="28">
        <v>2686000</v>
      </c>
      <c r="G1315" s="28">
        <v>3456000</v>
      </c>
      <c r="H1315" s="28">
        <v>3780200</v>
      </c>
      <c r="I1315" s="28">
        <v>14301600</v>
      </c>
      <c r="J1315" s="28">
        <v>10049100</v>
      </c>
      <c r="K1315" s="28">
        <v>15046500</v>
      </c>
      <c r="L1315" s="28">
        <v>1865500</v>
      </c>
      <c r="M1315" s="28" t="s">
        <v>2224</v>
      </c>
      <c r="N1315" s="28" t="s">
        <v>2224</v>
      </c>
      <c r="O1315" s="28">
        <v>51783600</v>
      </c>
    </row>
    <row r="1316" spans="1:15" x14ac:dyDescent="0.25">
      <c r="A1316" s="34" t="s">
        <v>2225</v>
      </c>
      <c r="B1316" s="33" t="s">
        <v>2225</v>
      </c>
      <c r="C1316" s="29">
        <v>4121</v>
      </c>
      <c r="D1316" s="30" t="s">
        <v>1284</v>
      </c>
      <c r="E1316" s="28" t="s">
        <v>2224</v>
      </c>
      <c r="F1316" s="28">
        <v>3347800</v>
      </c>
      <c r="G1316" s="28">
        <v>3653700</v>
      </c>
      <c r="H1316" s="28">
        <v>6442600</v>
      </c>
      <c r="I1316" s="28">
        <v>20163500</v>
      </c>
      <c r="J1316" s="28">
        <v>17927800</v>
      </c>
      <c r="K1316" s="28">
        <v>18016800</v>
      </c>
      <c r="L1316" s="28">
        <v>2866200</v>
      </c>
      <c r="M1316" s="28" t="s">
        <v>2224</v>
      </c>
      <c r="N1316" s="28" t="s">
        <v>2224</v>
      </c>
      <c r="O1316" s="28">
        <v>72418400</v>
      </c>
    </row>
    <row r="1317" spans="1:15" x14ac:dyDescent="0.25">
      <c r="A1317" s="34" t="s">
        <v>2225</v>
      </c>
      <c r="B1317" s="33" t="s">
        <v>2225</v>
      </c>
      <c r="C1317" s="29">
        <v>4122</v>
      </c>
      <c r="D1317" s="30" t="s">
        <v>1285</v>
      </c>
      <c r="E1317" s="28">
        <v>0</v>
      </c>
      <c r="F1317" s="28">
        <v>2337700</v>
      </c>
      <c r="G1317" s="28">
        <v>3222200</v>
      </c>
      <c r="H1317" s="28">
        <v>4915900</v>
      </c>
      <c r="I1317" s="28">
        <v>13904900</v>
      </c>
      <c r="J1317" s="28">
        <v>12225600</v>
      </c>
      <c r="K1317" s="28">
        <v>13991900</v>
      </c>
      <c r="L1317" s="28">
        <v>3189000</v>
      </c>
      <c r="M1317" s="28" t="s">
        <v>2224</v>
      </c>
      <c r="N1317" s="28" t="s">
        <v>2224</v>
      </c>
      <c r="O1317" s="28">
        <v>53787200</v>
      </c>
    </row>
    <row r="1318" spans="1:15" x14ac:dyDescent="0.25">
      <c r="A1318" s="34" t="s">
        <v>2225</v>
      </c>
      <c r="B1318" s="33" t="s">
        <v>2225</v>
      </c>
      <c r="C1318" s="29">
        <v>4123</v>
      </c>
      <c r="D1318" s="30" t="s">
        <v>1286</v>
      </c>
      <c r="E1318" s="28">
        <v>0</v>
      </c>
      <c r="F1318" s="28">
        <v>14366000</v>
      </c>
      <c r="G1318" s="28">
        <v>15195000</v>
      </c>
      <c r="H1318" s="28">
        <v>25905800</v>
      </c>
      <c r="I1318" s="28">
        <v>69437200</v>
      </c>
      <c r="J1318" s="28">
        <v>43324300</v>
      </c>
      <c r="K1318" s="28">
        <v>57481300</v>
      </c>
      <c r="L1318" s="28">
        <v>15363300</v>
      </c>
      <c r="M1318" s="28">
        <v>2830000</v>
      </c>
      <c r="N1318" s="28" t="s">
        <v>2224</v>
      </c>
      <c r="O1318" s="28">
        <v>248164400</v>
      </c>
    </row>
    <row r="1319" spans="1:15" x14ac:dyDescent="0.25">
      <c r="A1319" s="34" t="s">
        <v>2225</v>
      </c>
      <c r="B1319" s="33" t="s">
        <v>2225</v>
      </c>
      <c r="C1319" s="29">
        <v>4124</v>
      </c>
      <c r="D1319" s="30" t="s">
        <v>1287</v>
      </c>
      <c r="E1319" s="28">
        <v>0</v>
      </c>
      <c r="F1319" s="28">
        <v>2719400</v>
      </c>
      <c r="G1319" s="28">
        <v>2937100</v>
      </c>
      <c r="H1319" s="28">
        <v>4617500</v>
      </c>
      <c r="I1319" s="28">
        <v>15220900</v>
      </c>
      <c r="J1319" s="28">
        <v>11893100</v>
      </c>
      <c r="K1319" s="28">
        <v>16331700</v>
      </c>
      <c r="L1319" s="28">
        <v>4331200</v>
      </c>
      <c r="M1319" s="28" t="s">
        <v>2224</v>
      </c>
      <c r="N1319" s="28" t="s">
        <v>2224</v>
      </c>
      <c r="O1319" s="28">
        <v>58646200</v>
      </c>
    </row>
    <row r="1320" spans="1:15" x14ac:dyDescent="0.25">
      <c r="A1320" s="34" t="s">
        <v>2225</v>
      </c>
      <c r="B1320" s="33" t="s">
        <v>2225</v>
      </c>
      <c r="C1320" s="29">
        <v>4125</v>
      </c>
      <c r="D1320" s="30" t="s">
        <v>1288</v>
      </c>
      <c r="E1320" s="28">
        <v>0</v>
      </c>
      <c r="F1320" s="28">
        <v>4437000</v>
      </c>
      <c r="G1320" s="28">
        <v>4769700</v>
      </c>
      <c r="H1320" s="28">
        <v>7142200</v>
      </c>
      <c r="I1320" s="28">
        <v>21363800</v>
      </c>
      <c r="J1320" s="28">
        <v>15368300</v>
      </c>
      <c r="K1320" s="28">
        <v>22308400</v>
      </c>
      <c r="L1320" s="28">
        <v>6851700</v>
      </c>
      <c r="M1320" s="28" t="s">
        <v>2224</v>
      </c>
      <c r="N1320" s="28" t="s">
        <v>2224</v>
      </c>
      <c r="O1320" s="28">
        <v>83516800</v>
      </c>
    </row>
    <row r="1321" spans="1:15" x14ac:dyDescent="0.25">
      <c r="A1321" s="34" t="s">
        <v>2225</v>
      </c>
      <c r="B1321" s="33" t="s">
        <v>2225</v>
      </c>
      <c r="C1321" s="29">
        <v>4131</v>
      </c>
      <c r="D1321" s="30" t="s">
        <v>1289</v>
      </c>
      <c r="E1321" s="28">
        <v>0</v>
      </c>
      <c r="F1321" s="28">
        <v>5975800</v>
      </c>
      <c r="G1321" s="28">
        <v>6876200</v>
      </c>
      <c r="H1321" s="28">
        <v>10981900</v>
      </c>
      <c r="I1321" s="28">
        <v>32685400</v>
      </c>
      <c r="J1321" s="28">
        <v>22939200</v>
      </c>
      <c r="K1321" s="28">
        <v>34746000</v>
      </c>
      <c r="L1321" s="28">
        <v>9534700</v>
      </c>
      <c r="M1321" s="28">
        <v>4030500</v>
      </c>
      <c r="N1321" s="28">
        <v>5987500</v>
      </c>
      <c r="O1321" s="28">
        <v>133757200</v>
      </c>
    </row>
    <row r="1322" spans="1:15" x14ac:dyDescent="0.25">
      <c r="A1322" s="34" t="s">
        <v>2225</v>
      </c>
      <c r="B1322" s="33" t="s">
        <v>2225</v>
      </c>
      <c r="C1322" s="29">
        <v>4132</v>
      </c>
      <c r="D1322" s="30" t="s">
        <v>1290</v>
      </c>
      <c r="E1322" s="28" t="s">
        <v>2224</v>
      </c>
      <c r="F1322" s="28">
        <v>1818400</v>
      </c>
      <c r="G1322" s="28">
        <v>2833600</v>
      </c>
      <c r="H1322" s="28">
        <v>3700200</v>
      </c>
      <c r="I1322" s="28">
        <v>13829100</v>
      </c>
      <c r="J1322" s="28">
        <v>9844300</v>
      </c>
      <c r="K1322" s="28">
        <v>14036700</v>
      </c>
      <c r="L1322" s="28">
        <v>3840200</v>
      </c>
      <c r="M1322" s="28" t="s">
        <v>2224</v>
      </c>
      <c r="N1322" s="28" t="s">
        <v>2224</v>
      </c>
      <c r="O1322" s="28">
        <v>49902500</v>
      </c>
    </row>
    <row r="1323" spans="1:15" x14ac:dyDescent="0.25">
      <c r="A1323" s="34" t="s">
        <v>2225</v>
      </c>
      <c r="B1323" s="33" t="s">
        <v>2225</v>
      </c>
      <c r="C1323" s="29">
        <v>4133</v>
      </c>
      <c r="D1323" s="30" t="s">
        <v>1291</v>
      </c>
      <c r="E1323" s="28">
        <v>0</v>
      </c>
      <c r="F1323" s="28">
        <v>2510100</v>
      </c>
      <c r="G1323" s="28">
        <v>2257200</v>
      </c>
      <c r="H1323" s="28">
        <v>3952100</v>
      </c>
      <c r="I1323" s="28">
        <v>9329100</v>
      </c>
      <c r="J1323" s="28">
        <v>5155600</v>
      </c>
      <c r="K1323" s="28">
        <v>4969700</v>
      </c>
      <c r="L1323" s="28" t="s">
        <v>2224</v>
      </c>
      <c r="M1323" s="28" t="s">
        <v>2224</v>
      </c>
      <c r="N1323" s="28" t="s">
        <v>2224</v>
      </c>
      <c r="O1323" s="28">
        <v>28403800</v>
      </c>
    </row>
    <row r="1324" spans="1:15" x14ac:dyDescent="0.25">
      <c r="A1324" s="34" t="s">
        <v>2225</v>
      </c>
      <c r="B1324" s="33" t="s">
        <v>2225</v>
      </c>
      <c r="C1324" s="29">
        <v>4134</v>
      </c>
      <c r="D1324" s="30" t="s">
        <v>1292</v>
      </c>
      <c r="E1324" s="28">
        <v>0</v>
      </c>
      <c r="F1324" s="28">
        <v>1787400</v>
      </c>
      <c r="G1324" s="28">
        <v>2440500</v>
      </c>
      <c r="H1324" s="28">
        <v>4256800</v>
      </c>
      <c r="I1324" s="28">
        <v>12169500</v>
      </c>
      <c r="J1324" s="28">
        <v>8727900</v>
      </c>
      <c r="K1324" s="28">
        <v>10063900</v>
      </c>
      <c r="L1324" s="28">
        <v>1297800</v>
      </c>
      <c r="M1324" s="28" t="s">
        <v>2224</v>
      </c>
      <c r="N1324" s="28" t="s">
        <v>2224</v>
      </c>
      <c r="O1324" s="28">
        <v>40743800</v>
      </c>
    </row>
    <row r="1325" spans="1:15" x14ac:dyDescent="0.25">
      <c r="A1325" s="34" t="s">
        <v>2225</v>
      </c>
      <c r="B1325" s="33" t="s">
        <v>2225</v>
      </c>
      <c r="C1325" s="29">
        <v>4135</v>
      </c>
      <c r="D1325" s="30" t="s">
        <v>1293</v>
      </c>
      <c r="E1325" s="28">
        <v>0</v>
      </c>
      <c r="F1325" s="28">
        <v>4775000</v>
      </c>
      <c r="G1325" s="28">
        <v>4405400</v>
      </c>
      <c r="H1325" s="28">
        <v>9574600</v>
      </c>
      <c r="I1325" s="28">
        <v>21167900</v>
      </c>
      <c r="J1325" s="28">
        <v>10351400</v>
      </c>
      <c r="K1325" s="28">
        <v>12972200</v>
      </c>
      <c r="L1325" s="28">
        <v>4168600</v>
      </c>
      <c r="M1325" s="28" t="s">
        <v>2224</v>
      </c>
      <c r="N1325" s="28" t="s">
        <v>2224</v>
      </c>
      <c r="O1325" s="28">
        <v>67415100</v>
      </c>
    </row>
    <row r="1326" spans="1:15" x14ac:dyDescent="0.25">
      <c r="A1326" s="34" t="s">
        <v>2225</v>
      </c>
      <c r="B1326" s="33" t="s">
        <v>2225</v>
      </c>
      <c r="C1326" s="29">
        <v>4136</v>
      </c>
      <c r="D1326" s="30" t="s">
        <v>1294</v>
      </c>
      <c r="E1326" s="28" t="s">
        <v>2224</v>
      </c>
      <c r="F1326" s="28">
        <v>2994600</v>
      </c>
      <c r="G1326" s="28">
        <v>3389300</v>
      </c>
      <c r="H1326" s="28">
        <v>7606200</v>
      </c>
      <c r="I1326" s="28">
        <v>18368800</v>
      </c>
      <c r="J1326" s="28">
        <v>10377500</v>
      </c>
      <c r="K1326" s="28">
        <v>10922100</v>
      </c>
      <c r="L1326" s="28">
        <v>1594400</v>
      </c>
      <c r="M1326" s="28" t="s">
        <v>2224</v>
      </c>
      <c r="N1326" s="28" t="s">
        <v>2224</v>
      </c>
      <c r="O1326" s="28">
        <v>55979300</v>
      </c>
    </row>
    <row r="1327" spans="1:15" x14ac:dyDescent="0.25">
      <c r="A1327" s="34" t="s">
        <v>2225</v>
      </c>
      <c r="B1327" s="33" t="s">
        <v>2225</v>
      </c>
      <c r="C1327" s="29">
        <v>4137</v>
      </c>
      <c r="D1327" s="30" t="s">
        <v>1295</v>
      </c>
      <c r="E1327" s="28">
        <v>0</v>
      </c>
      <c r="F1327" s="28">
        <v>812100</v>
      </c>
      <c r="G1327" s="28">
        <v>1018700</v>
      </c>
      <c r="H1327" s="28">
        <v>2239400</v>
      </c>
      <c r="I1327" s="28">
        <v>4495100</v>
      </c>
      <c r="J1327" s="28">
        <v>3674700</v>
      </c>
      <c r="K1327" s="28">
        <v>3546600</v>
      </c>
      <c r="L1327" s="28">
        <v>1453900</v>
      </c>
      <c r="M1327" s="28" t="s">
        <v>2224</v>
      </c>
      <c r="N1327" s="28" t="s">
        <v>2224</v>
      </c>
      <c r="O1327" s="28">
        <v>17240500</v>
      </c>
    </row>
    <row r="1328" spans="1:15" x14ac:dyDescent="0.25">
      <c r="A1328" s="34" t="s">
        <v>2225</v>
      </c>
      <c r="B1328" s="33" t="s">
        <v>2225</v>
      </c>
      <c r="C1328" s="29">
        <v>4138</v>
      </c>
      <c r="D1328" s="30" t="s">
        <v>1296</v>
      </c>
      <c r="E1328" s="28">
        <v>0</v>
      </c>
      <c r="F1328" s="28">
        <v>1429100</v>
      </c>
      <c r="G1328" s="28">
        <v>1398400</v>
      </c>
      <c r="H1328" s="28">
        <v>2569200</v>
      </c>
      <c r="I1328" s="28">
        <v>6910000</v>
      </c>
      <c r="J1328" s="28">
        <v>5137300</v>
      </c>
      <c r="K1328" s="28">
        <v>7073100</v>
      </c>
      <c r="L1328" s="28">
        <v>1237200</v>
      </c>
      <c r="M1328" s="28" t="s">
        <v>2224</v>
      </c>
      <c r="N1328" s="28" t="s">
        <v>2224</v>
      </c>
      <c r="O1328" s="28">
        <v>26454900</v>
      </c>
    </row>
    <row r="1329" spans="1:15" x14ac:dyDescent="0.25">
      <c r="A1329" s="34" t="s">
        <v>2225</v>
      </c>
      <c r="B1329" s="33" t="s">
        <v>2225</v>
      </c>
      <c r="C1329" s="29">
        <v>4139</v>
      </c>
      <c r="D1329" s="30" t="s">
        <v>1297</v>
      </c>
      <c r="E1329" s="28">
        <v>0</v>
      </c>
      <c r="F1329" s="28">
        <v>14138400</v>
      </c>
      <c r="G1329" s="28">
        <v>15612700</v>
      </c>
      <c r="H1329" s="28">
        <v>24454000</v>
      </c>
      <c r="I1329" s="28">
        <v>56147300</v>
      </c>
      <c r="J1329" s="28">
        <v>29788400</v>
      </c>
      <c r="K1329" s="28">
        <v>28795800</v>
      </c>
      <c r="L1329" s="28">
        <v>5942400</v>
      </c>
      <c r="M1329" s="28" t="s">
        <v>2224</v>
      </c>
      <c r="N1329" s="28" t="s">
        <v>2224</v>
      </c>
      <c r="O1329" s="28">
        <v>175434200</v>
      </c>
    </row>
    <row r="1330" spans="1:15" x14ac:dyDescent="0.25">
      <c r="A1330" s="34" t="s">
        <v>2225</v>
      </c>
      <c r="B1330" s="33" t="s">
        <v>2225</v>
      </c>
      <c r="C1330" s="29">
        <v>4140</v>
      </c>
      <c r="D1330" s="30" t="s">
        <v>1298</v>
      </c>
      <c r="E1330" s="28">
        <v>0</v>
      </c>
      <c r="F1330" s="28">
        <v>5012800</v>
      </c>
      <c r="G1330" s="28">
        <v>6060800</v>
      </c>
      <c r="H1330" s="28">
        <v>10446800</v>
      </c>
      <c r="I1330" s="28">
        <v>27913200</v>
      </c>
      <c r="J1330" s="28">
        <v>14789900</v>
      </c>
      <c r="K1330" s="28">
        <v>11750900</v>
      </c>
      <c r="L1330" s="28">
        <v>2211300</v>
      </c>
      <c r="M1330" s="28" t="s">
        <v>2224</v>
      </c>
      <c r="N1330" s="28" t="s">
        <v>2224</v>
      </c>
      <c r="O1330" s="28">
        <v>80285700</v>
      </c>
    </row>
    <row r="1331" spans="1:15" x14ac:dyDescent="0.25">
      <c r="A1331" s="34" t="s">
        <v>2225</v>
      </c>
      <c r="B1331" s="33" t="s">
        <v>2225</v>
      </c>
      <c r="C1331" s="29">
        <v>4141</v>
      </c>
      <c r="D1331" s="30" t="s">
        <v>1299</v>
      </c>
      <c r="E1331" s="28">
        <v>0</v>
      </c>
      <c r="F1331" s="28">
        <v>20694100</v>
      </c>
      <c r="G1331" s="28">
        <v>22218700</v>
      </c>
      <c r="H1331" s="28">
        <v>35572100</v>
      </c>
      <c r="I1331" s="28">
        <v>72860600</v>
      </c>
      <c r="J1331" s="28">
        <v>40002500</v>
      </c>
      <c r="K1331" s="28">
        <v>33584900</v>
      </c>
      <c r="L1331" s="28">
        <v>6038500</v>
      </c>
      <c r="M1331" s="28" t="s">
        <v>2224</v>
      </c>
      <c r="N1331" s="28" t="s">
        <v>2224</v>
      </c>
      <c r="O1331" s="28">
        <v>235986400</v>
      </c>
    </row>
    <row r="1332" spans="1:15" x14ac:dyDescent="0.25">
      <c r="A1332" s="34" t="s">
        <v>2225</v>
      </c>
      <c r="B1332" s="33" t="s">
        <v>2225</v>
      </c>
      <c r="C1332" s="29">
        <v>4142</v>
      </c>
      <c r="D1332" s="30" t="s">
        <v>1300</v>
      </c>
      <c r="E1332" s="28" t="s">
        <v>2224</v>
      </c>
      <c r="F1332" s="28">
        <v>1829200</v>
      </c>
      <c r="G1332" s="28">
        <v>1670000</v>
      </c>
      <c r="H1332" s="28">
        <v>3270400</v>
      </c>
      <c r="I1332" s="28">
        <v>8398300</v>
      </c>
      <c r="J1332" s="28">
        <v>5635200</v>
      </c>
      <c r="K1332" s="28">
        <v>4157500</v>
      </c>
      <c r="L1332" s="28" t="s">
        <v>2224</v>
      </c>
      <c r="M1332" s="28" t="s">
        <v>2224</v>
      </c>
      <c r="N1332" s="28" t="s">
        <v>2224</v>
      </c>
      <c r="O1332" s="28">
        <v>26558600</v>
      </c>
    </row>
    <row r="1333" spans="1:15" x14ac:dyDescent="0.25">
      <c r="A1333" s="34" t="s">
        <v>2225</v>
      </c>
      <c r="B1333" s="33" t="s">
        <v>2225</v>
      </c>
      <c r="C1333" s="29">
        <v>4143</v>
      </c>
      <c r="D1333" s="30" t="s">
        <v>1301</v>
      </c>
      <c r="E1333" s="28">
        <v>0</v>
      </c>
      <c r="F1333" s="28">
        <v>2937100</v>
      </c>
      <c r="G1333" s="28">
        <v>3184200</v>
      </c>
      <c r="H1333" s="28">
        <v>4220200</v>
      </c>
      <c r="I1333" s="28">
        <v>9881900</v>
      </c>
      <c r="J1333" s="28">
        <v>7815800</v>
      </c>
      <c r="K1333" s="28">
        <v>6159000</v>
      </c>
      <c r="L1333" s="28" t="s">
        <v>2224</v>
      </c>
      <c r="M1333" s="28" t="s">
        <v>2224</v>
      </c>
      <c r="N1333" s="28" t="s">
        <v>2224</v>
      </c>
      <c r="O1333" s="28">
        <v>34198200</v>
      </c>
    </row>
    <row r="1334" spans="1:15" x14ac:dyDescent="0.25">
      <c r="A1334" s="34" t="s">
        <v>2225</v>
      </c>
      <c r="B1334" s="33" t="s">
        <v>2225</v>
      </c>
      <c r="C1334" s="29">
        <v>4144</v>
      </c>
      <c r="D1334" s="30" t="s">
        <v>1302</v>
      </c>
      <c r="E1334" s="28">
        <v>0</v>
      </c>
      <c r="F1334" s="28">
        <v>8066300</v>
      </c>
      <c r="G1334" s="28">
        <v>10524100</v>
      </c>
      <c r="H1334" s="28">
        <v>17439700</v>
      </c>
      <c r="I1334" s="28">
        <v>47610300</v>
      </c>
      <c r="J1334" s="28">
        <v>29123900</v>
      </c>
      <c r="K1334" s="28">
        <v>31888100</v>
      </c>
      <c r="L1334" s="28">
        <v>8185200</v>
      </c>
      <c r="M1334" s="28" t="s">
        <v>2224</v>
      </c>
      <c r="N1334" s="28" t="s">
        <v>2224</v>
      </c>
      <c r="O1334" s="28">
        <v>154801000</v>
      </c>
    </row>
    <row r="1335" spans="1:15" x14ac:dyDescent="0.25">
      <c r="A1335" s="34" t="s">
        <v>2225</v>
      </c>
      <c r="B1335" s="33" t="s">
        <v>2225</v>
      </c>
      <c r="C1335" s="29">
        <v>4145</v>
      </c>
      <c r="D1335" s="30" t="s">
        <v>1303</v>
      </c>
      <c r="E1335" s="28">
        <v>0</v>
      </c>
      <c r="F1335" s="28">
        <v>3003600</v>
      </c>
      <c r="G1335" s="28">
        <v>3465500</v>
      </c>
      <c r="H1335" s="28">
        <v>6818600</v>
      </c>
      <c r="I1335" s="28">
        <v>15544200</v>
      </c>
      <c r="J1335" s="28">
        <v>11167900</v>
      </c>
      <c r="K1335" s="28">
        <v>8296500</v>
      </c>
      <c r="L1335" s="28">
        <v>1151600</v>
      </c>
      <c r="M1335" s="28" t="s">
        <v>2224</v>
      </c>
      <c r="N1335" s="28" t="s">
        <v>2224</v>
      </c>
      <c r="O1335" s="28">
        <v>49447900</v>
      </c>
    </row>
    <row r="1336" spans="1:15" x14ac:dyDescent="0.25">
      <c r="A1336" s="34" t="s">
        <v>2225</v>
      </c>
      <c r="B1336" s="33" t="s">
        <v>2225</v>
      </c>
      <c r="C1336" s="29">
        <v>4146</v>
      </c>
      <c r="D1336" s="30" t="s">
        <v>1304</v>
      </c>
      <c r="E1336" s="28">
        <v>0</v>
      </c>
      <c r="F1336" s="28">
        <v>6389000</v>
      </c>
      <c r="G1336" s="28">
        <v>8715300</v>
      </c>
      <c r="H1336" s="28">
        <v>12292800</v>
      </c>
      <c r="I1336" s="28">
        <v>30969100</v>
      </c>
      <c r="J1336" s="28">
        <v>18797000</v>
      </c>
      <c r="K1336" s="28">
        <v>16874300</v>
      </c>
      <c r="L1336" s="28">
        <v>2251100</v>
      </c>
      <c r="M1336" s="28" t="s">
        <v>2224</v>
      </c>
      <c r="N1336" s="28" t="s">
        <v>2224</v>
      </c>
      <c r="O1336" s="28">
        <v>96288600</v>
      </c>
    </row>
    <row r="1337" spans="1:15" x14ac:dyDescent="0.25">
      <c r="A1337" s="34" t="s">
        <v>2225</v>
      </c>
      <c r="B1337" s="33" t="s">
        <v>2225</v>
      </c>
      <c r="C1337" s="29">
        <v>4147</v>
      </c>
      <c r="D1337" s="30" t="s">
        <v>1305</v>
      </c>
      <c r="E1337" s="28" t="s">
        <v>2224</v>
      </c>
      <c r="F1337" s="28">
        <v>2306000</v>
      </c>
      <c r="G1337" s="28">
        <v>2961000</v>
      </c>
      <c r="H1337" s="28">
        <v>4660100</v>
      </c>
      <c r="I1337" s="28">
        <v>13608600</v>
      </c>
      <c r="J1337" s="28">
        <v>9382800</v>
      </c>
      <c r="K1337" s="28">
        <v>6631500</v>
      </c>
      <c r="L1337" s="28" t="s">
        <v>2224</v>
      </c>
      <c r="M1337" s="28" t="s">
        <v>2224</v>
      </c>
      <c r="N1337" s="28" t="s">
        <v>2224</v>
      </c>
      <c r="O1337" s="28">
        <v>40542800</v>
      </c>
    </row>
    <row r="1338" spans="1:15" x14ac:dyDescent="0.25">
      <c r="A1338" s="34" t="s">
        <v>2225</v>
      </c>
      <c r="B1338" s="33" t="s">
        <v>2225</v>
      </c>
      <c r="C1338" s="29">
        <v>4161</v>
      </c>
      <c r="D1338" s="30" t="s">
        <v>1306</v>
      </c>
      <c r="E1338" s="28" t="s">
        <v>2224</v>
      </c>
      <c r="F1338" s="28">
        <v>3384500</v>
      </c>
      <c r="G1338" s="28">
        <v>4208000</v>
      </c>
      <c r="H1338" s="28">
        <v>7396400</v>
      </c>
      <c r="I1338" s="28">
        <v>22727100</v>
      </c>
      <c r="J1338" s="28">
        <v>16966900</v>
      </c>
      <c r="K1338" s="28">
        <v>18094600</v>
      </c>
      <c r="L1338" s="28">
        <v>4079600</v>
      </c>
      <c r="M1338" s="28" t="s">
        <v>2224</v>
      </c>
      <c r="N1338" s="28" t="s">
        <v>2224</v>
      </c>
      <c r="O1338" s="28">
        <v>76857100</v>
      </c>
    </row>
    <row r="1339" spans="1:15" x14ac:dyDescent="0.25">
      <c r="A1339" s="34" t="s">
        <v>2225</v>
      </c>
      <c r="B1339" s="33" t="s">
        <v>2225</v>
      </c>
      <c r="C1339" s="29">
        <v>4163</v>
      </c>
      <c r="D1339" s="30" t="s">
        <v>1307</v>
      </c>
      <c r="E1339" s="28">
        <v>0</v>
      </c>
      <c r="F1339" s="28">
        <v>9038700</v>
      </c>
      <c r="G1339" s="28">
        <v>10063600</v>
      </c>
      <c r="H1339" s="28">
        <v>18163400</v>
      </c>
      <c r="I1339" s="28">
        <v>51034800</v>
      </c>
      <c r="J1339" s="28">
        <v>35972300</v>
      </c>
      <c r="K1339" s="28">
        <v>54641300</v>
      </c>
      <c r="L1339" s="28">
        <v>15768100</v>
      </c>
      <c r="M1339" s="28">
        <v>2332500</v>
      </c>
      <c r="N1339" s="28" t="s">
        <v>2224</v>
      </c>
      <c r="O1339" s="28">
        <v>197014700</v>
      </c>
    </row>
    <row r="1340" spans="1:15" x14ac:dyDescent="0.25">
      <c r="A1340" s="34" t="s">
        <v>2225</v>
      </c>
      <c r="B1340" s="33" t="s">
        <v>2225</v>
      </c>
      <c r="C1340" s="29">
        <v>4164</v>
      </c>
      <c r="D1340" s="30" t="s">
        <v>1308</v>
      </c>
      <c r="E1340" s="28">
        <v>0</v>
      </c>
      <c r="F1340" s="28">
        <v>1537200</v>
      </c>
      <c r="G1340" s="28">
        <v>1674600</v>
      </c>
      <c r="H1340" s="28">
        <v>2299000</v>
      </c>
      <c r="I1340" s="28">
        <v>10224700</v>
      </c>
      <c r="J1340" s="28">
        <v>8955300</v>
      </c>
      <c r="K1340" s="28">
        <v>8241600</v>
      </c>
      <c r="L1340" s="28">
        <v>1900100</v>
      </c>
      <c r="M1340" s="28" t="s">
        <v>2224</v>
      </c>
      <c r="N1340" s="28" t="s">
        <v>2224</v>
      </c>
      <c r="O1340" s="28">
        <v>35502500</v>
      </c>
    </row>
    <row r="1341" spans="1:15" x14ac:dyDescent="0.25">
      <c r="A1341" s="34" t="s">
        <v>2225</v>
      </c>
      <c r="B1341" s="33" t="s">
        <v>2225</v>
      </c>
      <c r="C1341" s="29">
        <v>4165</v>
      </c>
      <c r="D1341" s="30" t="s">
        <v>1309</v>
      </c>
      <c r="E1341" s="28">
        <v>0</v>
      </c>
      <c r="F1341" s="28">
        <v>5284100</v>
      </c>
      <c r="G1341" s="28">
        <v>6518400</v>
      </c>
      <c r="H1341" s="28">
        <v>10441600</v>
      </c>
      <c r="I1341" s="28">
        <v>33242600</v>
      </c>
      <c r="J1341" s="28">
        <v>24915200</v>
      </c>
      <c r="K1341" s="28">
        <v>46248300</v>
      </c>
      <c r="L1341" s="28">
        <v>13520400</v>
      </c>
      <c r="M1341" s="28" t="s">
        <v>2224</v>
      </c>
      <c r="N1341" s="28" t="s">
        <v>2224</v>
      </c>
      <c r="O1341" s="28">
        <v>142576000</v>
      </c>
    </row>
    <row r="1342" spans="1:15" x14ac:dyDescent="0.25">
      <c r="A1342" s="34" t="s">
        <v>2225</v>
      </c>
      <c r="B1342" s="33" t="s">
        <v>2225</v>
      </c>
      <c r="C1342" s="29">
        <v>4166</v>
      </c>
      <c r="D1342" s="30" t="s">
        <v>1310</v>
      </c>
      <c r="E1342" s="28" t="s">
        <v>2224</v>
      </c>
      <c r="F1342" s="28">
        <v>2241100</v>
      </c>
      <c r="G1342" s="28">
        <v>2624900</v>
      </c>
      <c r="H1342" s="28">
        <v>3729000</v>
      </c>
      <c r="I1342" s="28">
        <v>15292000</v>
      </c>
      <c r="J1342" s="28">
        <v>13552700</v>
      </c>
      <c r="K1342" s="28">
        <v>14350700</v>
      </c>
      <c r="L1342" s="28">
        <v>3634200</v>
      </c>
      <c r="M1342" s="28" t="s">
        <v>2224</v>
      </c>
      <c r="N1342" s="28" t="s">
        <v>2224</v>
      </c>
      <c r="O1342" s="28">
        <v>57684600</v>
      </c>
    </row>
    <row r="1343" spans="1:15" x14ac:dyDescent="0.25">
      <c r="A1343" s="34" t="s">
        <v>2225</v>
      </c>
      <c r="B1343" s="33" t="s">
        <v>2225</v>
      </c>
      <c r="C1343" s="29">
        <v>4167</v>
      </c>
      <c r="D1343" s="30" t="s">
        <v>1311</v>
      </c>
      <c r="E1343" s="28" t="s">
        <v>2224</v>
      </c>
      <c r="F1343" s="28">
        <v>2063200</v>
      </c>
      <c r="G1343" s="28">
        <v>1688000</v>
      </c>
      <c r="H1343" s="28">
        <v>3617000</v>
      </c>
      <c r="I1343" s="28">
        <v>10506900</v>
      </c>
      <c r="J1343" s="28">
        <v>6519800</v>
      </c>
      <c r="K1343" s="28">
        <v>6022300</v>
      </c>
      <c r="L1343" s="28" t="s">
        <v>2224</v>
      </c>
      <c r="M1343" s="28" t="s">
        <v>2224</v>
      </c>
      <c r="N1343" s="28" t="s">
        <v>2224</v>
      </c>
      <c r="O1343" s="28">
        <v>30750400</v>
      </c>
    </row>
    <row r="1344" spans="1:15" x14ac:dyDescent="0.25">
      <c r="A1344" s="34" t="s">
        <v>2225</v>
      </c>
      <c r="B1344" s="33" t="s">
        <v>2225</v>
      </c>
      <c r="C1344" s="29">
        <v>4169</v>
      </c>
      <c r="D1344" s="30" t="s">
        <v>1312</v>
      </c>
      <c r="E1344" s="28" t="s">
        <v>2224</v>
      </c>
      <c r="F1344" s="28">
        <v>4079400</v>
      </c>
      <c r="G1344" s="28">
        <v>5178200</v>
      </c>
      <c r="H1344" s="28">
        <v>7547200</v>
      </c>
      <c r="I1344" s="28">
        <v>27411000</v>
      </c>
      <c r="J1344" s="28">
        <v>22239500</v>
      </c>
      <c r="K1344" s="28">
        <v>23560900</v>
      </c>
      <c r="L1344" s="28">
        <v>5682000</v>
      </c>
      <c r="M1344" s="28">
        <v>2828200</v>
      </c>
      <c r="N1344" s="28" t="s">
        <v>2224</v>
      </c>
      <c r="O1344" s="28">
        <v>98526400</v>
      </c>
    </row>
    <row r="1345" spans="1:15" x14ac:dyDescent="0.25">
      <c r="A1345" s="34" t="s">
        <v>2225</v>
      </c>
      <c r="B1345" s="33" t="s">
        <v>2225</v>
      </c>
      <c r="C1345" s="29">
        <v>4170</v>
      </c>
      <c r="D1345" s="30" t="s">
        <v>1313</v>
      </c>
      <c r="E1345" s="28">
        <v>0</v>
      </c>
      <c r="F1345" s="28">
        <v>5743800</v>
      </c>
      <c r="G1345" s="28">
        <v>6379400</v>
      </c>
      <c r="H1345" s="28">
        <v>9897700</v>
      </c>
      <c r="I1345" s="28">
        <v>29587700</v>
      </c>
      <c r="J1345" s="28">
        <v>25216700</v>
      </c>
      <c r="K1345" s="28">
        <v>28023300</v>
      </c>
      <c r="L1345" s="28">
        <v>3950100</v>
      </c>
      <c r="M1345" s="28" t="s">
        <v>2224</v>
      </c>
      <c r="N1345" s="28" t="s">
        <v>2224</v>
      </c>
      <c r="O1345" s="28">
        <v>111336300</v>
      </c>
    </row>
    <row r="1346" spans="1:15" x14ac:dyDescent="0.25">
      <c r="A1346" s="34" t="s">
        <v>2225</v>
      </c>
      <c r="B1346" s="33" t="s">
        <v>2225</v>
      </c>
      <c r="C1346" s="29">
        <v>4172</v>
      </c>
      <c r="D1346" s="30" t="s">
        <v>1314</v>
      </c>
      <c r="E1346" s="28" t="s">
        <v>2224</v>
      </c>
      <c r="F1346" s="28">
        <v>1629300</v>
      </c>
      <c r="G1346" s="28">
        <v>1517800</v>
      </c>
      <c r="H1346" s="28">
        <v>3219900</v>
      </c>
      <c r="I1346" s="28">
        <v>8992900</v>
      </c>
      <c r="J1346" s="28">
        <v>6282000</v>
      </c>
      <c r="K1346" s="28">
        <v>9533600</v>
      </c>
      <c r="L1346" s="28">
        <v>1965800</v>
      </c>
      <c r="M1346" s="28" t="s">
        <v>2224</v>
      </c>
      <c r="N1346" s="28" t="s">
        <v>2224</v>
      </c>
      <c r="O1346" s="28">
        <v>33826300</v>
      </c>
    </row>
    <row r="1347" spans="1:15" x14ac:dyDescent="0.25">
      <c r="A1347" s="34" t="s">
        <v>2225</v>
      </c>
      <c r="B1347" s="33" t="s">
        <v>2225</v>
      </c>
      <c r="C1347" s="29">
        <v>4173</v>
      </c>
      <c r="D1347" s="30" t="s">
        <v>1315</v>
      </c>
      <c r="E1347" s="28" t="s">
        <v>2224</v>
      </c>
      <c r="F1347" s="28">
        <v>928900</v>
      </c>
      <c r="G1347" s="28">
        <v>1014900</v>
      </c>
      <c r="H1347" s="28">
        <v>1305200</v>
      </c>
      <c r="I1347" s="28">
        <v>4438400</v>
      </c>
      <c r="J1347" s="28">
        <v>4690000</v>
      </c>
      <c r="K1347" s="28">
        <v>3003900</v>
      </c>
      <c r="L1347" s="28">
        <v>1981600</v>
      </c>
      <c r="M1347" s="28" t="s">
        <v>2224</v>
      </c>
      <c r="N1347" s="28" t="s">
        <v>2224</v>
      </c>
      <c r="O1347" s="28">
        <v>17362900</v>
      </c>
    </row>
    <row r="1348" spans="1:15" x14ac:dyDescent="0.25">
      <c r="A1348" s="34" t="s">
        <v>2225</v>
      </c>
      <c r="B1348" s="33" t="s">
        <v>2225</v>
      </c>
      <c r="C1348" s="29">
        <v>4175</v>
      </c>
      <c r="D1348" s="30" t="s">
        <v>1316</v>
      </c>
      <c r="E1348" s="28" t="s">
        <v>2224</v>
      </c>
      <c r="F1348" s="28">
        <v>1658200</v>
      </c>
      <c r="G1348" s="28">
        <v>1867400</v>
      </c>
      <c r="H1348" s="28">
        <v>3022700</v>
      </c>
      <c r="I1348" s="28">
        <v>10225500</v>
      </c>
      <c r="J1348" s="28">
        <v>8125700</v>
      </c>
      <c r="K1348" s="28">
        <v>11292300</v>
      </c>
      <c r="L1348" s="28">
        <v>2971900</v>
      </c>
      <c r="M1348" s="28" t="s">
        <v>2224</v>
      </c>
      <c r="N1348" s="28" t="s">
        <v>2224</v>
      </c>
      <c r="O1348" s="28">
        <v>39163700</v>
      </c>
    </row>
    <row r="1349" spans="1:15" x14ac:dyDescent="0.25">
      <c r="A1349" s="34" t="s">
        <v>2225</v>
      </c>
      <c r="B1349" s="33" t="s">
        <v>2225</v>
      </c>
      <c r="C1349" s="29">
        <v>4176</v>
      </c>
      <c r="D1349" s="30" t="s">
        <v>1317</v>
      </c>
      <c r="E1349" s="28" t="s">
        <v>2224</v>
      </c>
      <c r="F1349" s="28">
        <v>1275800</v>
      </c>
      <c r="G1349" s="28">
        <v>1123100</v>
      </c>
      <c r="H1349" s="28">
        <v>2550700</v>
      </c>
      <c r="I1349" s="28">
        <v>5804600</v>
      </c>
      <c r="J1349" s="28">
        <v>5036200</v>
      </c>
      <c r="K1349" s="28">
        <v>4565500</v>
      </c>
      <c r="L1349" s="28" t="s">
        <v>2224</v>
      </c>
      <c r="M1349" s="28" t="s">
        <v>2224</v>
      </c>
      <c r="N1349" s="28" t="s">
        <v>2224</v>
      </c>
      <c r="O1349" s="28">
        <v>21038000</v>
      </c>
    </row>
    <row r="1350" spans="1:15" x14ac:dyDescent="0.25">
      <c r="A1350" s="34" t="s">
        <v>2225</v>
      </c>
      <c r="B1350" s="33" t="s">
        <v>2225</v>
      </c>
      <c r="C1350" s="29">
        <v>4177</v>
      </c>
      <c r="D1350" s="30" t="s">
        <v>1318</v>
      </c>
      <c r="E1350" s="28">
        <v>0</v>
      </c>
      <c r="F1350" s="28">
        <v>2439200</v>
      </c>
      <c r="G1350" s="28">
        <v>2708200</v>
      </c>
      <c r="H1350" s="28">
        <v>5099300</v>
      </c>
      <c r="I1350" s="28">
        <v>16255500</v>
      </c>
      <c r="J1350" s="28">
        <v>11113900</v>
      </c>
      <c r="K1350" s="28">
        <v>16714000</v>
      </c>
      <c r="L1350" s="28">
        <v>4560600</v>
      </c>
      <c r="M1350" s="28" t="s">
        <v>2224</v>
      </c>
      <c r="N1350" s="28" t="s">
        <v>2224</v>
      </c>
      <c r="O1350" s="28">
        <v>58890700</v>
      </c>
    </row>
    <row r="1351" spans="1:15" x14ac:dyDescent="0.25">
      <c r="A1351" s="34" t="s">
        <v>2225</v>
      </c>
      <c r="B1351" s="33" t="s">
        <v>2225</v>
      </c>
      <c r="C1351" s="29">
        <v>4179</v>
      </c>
      <c r="D1351" s="30" t="s">
        <v>1319</v>
      </c>
      <c r="E1351" s="28" t="s">
        <v>2224</v>
      </c>
      <c r="F1351" s="28">
        <v>1714100</v>
      </c>
      <c r="G1351" s="28">
        <v>2466200</v>
      </c>
      <c r="H1351" s="28">
        <v>3132100</v>
      </c>
      <c r="I1351" s="28">
        <v>8026300</v>
      </c>
      <c r="J1351" s="28">
        <v>7216300</v>
      </c>
      <c r="K1351" s="28">
        <v>8734800</v>
      </c>
      <c r="L1351" s="28">
        <v>976000</v>
      </c>
      <c r="M1351" s="28" t="s">
        <v>2224</v>
      </c>
      <c r="N1351" s="28" t="s">
        <v>2224</v>
      </c>
      <c r="O1351" s="28">
        <v>32265800</v>
      </c>
    </row>
    <row r="1352" spans="1:15" x14ac:dyDescent="0.25">
      <c r="A1352" s="34" t="s">
        <v>2225</v>
      </c>
      <c r="B1352" s="33" t="s">
        <v>2225</v>
      </c>
      <c r="C1352" s="29">
        <v>4181</v>
      </c>
      <c r="D1352" s="30" t="s">
        <v>1320</v>
      </c>
      <c r="E1352" s="28">
        <v>0</v>
      </c>
      <c r="F1352" s="28">
        <v>2260800</v>
      </c>
      <c r="G1352" s="28">
        <v>2297700</v>
      </c>
      <c r="H1352" s="28">
        <v>4216300</v>
      </c>
      <c r="I1352" s="28">
        <v>12783800</v>
      </c>
      <c r="J1352" s="28">
        <v>10376300</v>
      </c>
      <c r="K1352" s="28">
        <v>11882300</v>
      </c>
      <c r="L1352" s="28">
        <v>2505800</v>
      </c>
      <c r="M1352" s="28" t="s">
        <v>2224</v>
      </c>
      <c r="N1352" s="28" t="s">
        <v>2224</v>
      </c>
      <c r="O1352" s="28">
        <v>46323000</v>
      </c>
    </row>
    <row r="1353" spans="1:15" x14ac:dyDescent="0.25">
      <c r="A1353" s="34" t="s">
        <v>2225</v>
      </c>
      <c r="B1353" s="33" t="s">
        <v>2225</v>
      </c>
      <c r="C1353" s="29">
        <v>4182</v>
      </c>
      <c r="D1353" s="30" t="s">
        <v>1321</v>
      </c>
      <c r="E1353" s="28" t="s">
        <v>2224</v>
      </c>
      <c r="F1353" s="28">
        <v>1849900</v>
      </c>
      <c r="G1353" s="28">
        <v>2194700</v>
      </c>
      <c r="H1353" s="28">
        <v>3732400</v>
      </c>
      <c r="I1353" s="28">
        <v>9944100</v>
      </c>
      <c r="J1353" s="28">
        <v>6668200</v>
      </c>
      <c r="K1353" s="28">
        <v>7888100</v>
      </c>
      <c r="L1353" s="28">
        <v>1667600</v>
      </c>
      <c r="M1353" s="28" t="s">
        <v>2224</v>
      </c>
      <c r="N1353" s="28" t="s">
        <v>2224</v>
      </c>
      <c r="O1353" s="28">
        <v>33945000</v>
      </c>
    </row>
    <row r="1354" spans="1:15" x14ac:dyDescent="0.25">
      <c r="A1354" s="34" t="s">
        <v>2225</v>
      </c>
      <c r="B1354" s="33" t="s">
        <v>2225</v>
      </c>
      <c r="C1354" s="29">
        <v>4183</v>
      </c>
      <c r="D1354" s="30" t="s">
        <v>1322</v>
      </c>
      <c r="E1354" s="28" t="s">
        <v>2224</v>
      </c>
      <c r="F1354" s="28">
        <v>1869900</v>
      </c>
      <c r="G1354" s="28">
        <v>2858800</v>
      </c>
      <c r="H1354" s="28">
        <v>2639000</v>
      </c>
      <c r="I1354" s="28">
        <v>11330100</v>
      </c>
      <c r="J1354" s="28">
        <v>9131400</v>
      </c>
      <c r="K1354" s="28">
        <v>8884000</v>
      </c>
      <c r="L1354" s="28">
        <v>1734400</v>
      </c>
      <c r="M1354" s="28" t="s">
        <v>2224</v>
      </c>
      <c r="N1354" s="28" t="s">
        <v>2224</v>
      </c>
      <c r="O1354" s="28">
        <v>39527600</v>
      </c>
    </row>
    <row r="1355" spans="1:15" x14ac:dyDescent="0.25">
      <c r="A1355" s="34" t="s">
        <v>2225</v>
      </c>
      <c r="B1355" s="33" t="s">
        <v>2225</v>
      </c>
      <c r="C1355" s="29">
        <v>4184</v>
      </c>
      <c r="D1355" s="30" t="s">
        <v>1323</v>
      </c>
      <c r="E1355" s="28">
        <v>0</v>
      </c>
      <c r="F1355" s="28">
        <v>3164400</v>
      </c>
      <c r="G1355" s="28">
        <v>4333400</v>
      </c>
      <c r="H1355" s="28">
        <v>6369000</v>
      </c>
      <c r="I1355" s="28">
        <v>19897000</v>
      </c>
      <c r="J1355" s="28">
        <v>15723700</v>
      </c>
      <c r="K1355" s="28">
        <v>20430900</v>
      </c>
      <c r="L1355" s="28">
        <v>2529800</v>
      </c>
      <c r="M1355" s="28" t="s">
        <v>2224</v>
      </c>
      <c r="N1355" s="28" t="s">
        <v>2224</v>
      </c>
      <c r="O1355" s="28">
        <v>73221000</v>
      </c>
    </row>
    <row r="1356" spans="1:15" x14ac:dyDescent="0.25">
      <c r="A1356" s="34" t="s">
        <v>2225</v>
      </c>
      <c r="B1356" s="33" t="s">
        <v>2225</v>
      </c>
      <c r="C1356" s="29">
        <v>4191</v>
      </c>
      <c r="D1356" s="30" t="s">
        <v>1324</v>
      </c>
      <c r="E1356" s="28" t="s">
        <v>2224</v>
      </c>
      <c r="F1356" s="28">
        <v>1008900</v>
      </c>
      <c r="G1356" s="28">
        <v>1042200</v>
      </c>
      <c r="H1356" s="28">
        <v>1879600</v>
      </c>
      <c r="I1356" s="28">
        <v>6582100</v>
      </c>
      <c r="J1356" s="28">
        <v>4925900</v>
      </c>
      <c r="K1356" s="28">
        <v>8306800</v>
      </c>
      <c r="L1356" s="28">
        <v>1678000</v>
      </c>
      <c r="M1356" s="28" t="s">
        <v>2224</v>
      </c>
      <c r="N1356" s="28" t="s">
        <v>2224</v>
      </c>
      <c r="O1356" s="28">
        <v>25423500</v>
      </c>
    </row>
    <row r="1357" spans="1:15" x14ac:dyDescent="0.25">
      <c r="A1357" s="34" t="s">
        <v>2225</v>
      </c>
      <c r="B1357" s="33" t="s">
        <v>2225</v>
      </c>
      <c r="C1357" s="29">
        <v>4192</v>
      </c>
      <c r="D1357" s="30" t="s">
        <v>1325</v>
      </c>
      <c r="E1357" s="28" t="s">
        <v>2224</v>
      </c>
      <c r="F1357" s="28">
        <v>2581600</v>
      </c>
      <c r="G1357" s="28">
        <v>3412100</v>
      </c>
      <c r="H1357" s="28">
        <v>5192300</v>
      </c>
      <c r="I1357" s="28">
        <v>15595400</v>
      </c>
      <c r="J1357" s="28">
        <v>10908000</v>
      </c>
      <c r="K1357" s="28">
        <v>14534900</v>
      </c>
      <c r="L1357" s="28">
        <v>3862200</v>
      </c>
      <c r="M1357" s="28" t="s">
        <v>2224</v>
      </c>
      <c r="N1357" s="28" t="s">
        <v>2224</v>
      </c>
      <c r="O1357" s="28">
        <v>56766500</v>
      </c>
    </row>
    <row r="1358" spans="1:15" x14ac:dyDescent="0.25">
      <c r="A1358" s="34" t="s">
        <v>2225</v>
      </c>
      <c r="B1358" s="33" t="s">
        <v>2225</v>
      </c>
      <c r="C1358" s="29">
        <v>4193</v>
      </c>
      <c r="D1358" s="30" t="s">
        <v>1326</v>
      </c>
      <c r="E1358" s="28">
        <v>0</v>
      </c>
      <c r="F1358" s="28">
        <v>1207200</v>
      </c>
      <c r="G1358" s="28">
        <v>1335100</v>
      </c>
      <c r="H1358" s="28">
        <v>2591800</v>
      </c>
      <c r="I1358" s="28">
        <v>8924300</v>
      </c>
      <c r="J1358" s="28">
        <v>7509100</v>
      </c>
      <c r="K1358" s="28">
        <v>8498300</v>
      </c>
      <c r="L1358" s="28">
        <v>2047200</v>
      </c>
      <c r="M1358" s="28" t="s">
        <v>2224</v>
      </c>
      <c r="N1358" s="28" t="s">
        <v>2224</v>
      </c>
      <c r="O1358" s="28">
        <v>32113000</v>
      </c>
    </row>
    <row r="1359" spans="1:15" x14ac:dyDescent="0.25">
      <c r="A1359" s="34" t="s">
        <v>2225</v>
      </c>
      <c r="B1359" s="33" t="s">
        <v>2225</v>
      </c>
      <c r="C1359" s="29">
        <v>4194</v>
      </c>
      <c r="D1359" s="30" t="s">
        <v>1327</v>
      </c>
      <c r="E1359" s="28">
        <v>0</v>
      </c>
      <c r="F1359" s="28">
        <v>3125600</v>
      </c>
      <c r="G1359" s="28">
        <v>4278000</v>
      </c>
      <c r="H1359" s="28">
        <v>7546000</v>
      </c>
      <c r="I1359" s="28">
        <v>22305400</v>
      </c>
      <c r="J1359" s="28">
        <v>15319500</v>
      </c>
      <c r="K1359" s="28">
        <v>16998700</v>
      </c>
      <c r="L1359" s="28">
        <v>5410600</v>
      </c>
      <c r="M1359" s="28" t="s">
        <v>2224</v>
      </c>
      <c r="N1359" s="28" t="s">
        <v>2224</v>
      </c>
      <c r="O1359" s="28">
        <v>74983800</v>
      </c>
    </row>
    <row r="1360" spans="1:15" x14ac:dyDescent="0.25">
      <c r="A1360" s="34" t="s">
        <v>2225</v>
      </c>
      <c r="B1360" s="33" t="s">
        <v>2225</v>
      </c>
      <c r="C1360" s="29">
        <v>4195</v>
      </c>
      <c r="D1360" s="30" t="s">
        <v>1328</v>
      </c>
      <c r="E1360" s="28" t="s">
        <v>2224</v>
      </c>
      <c r="F1360" s="28">
        <v>2318200</v>
      </c>
      <c r="G1360" s="28">
        <v>2643800</v>
      </c>
      <c r="H1360" s="28">
        <v>5197200</v>
      </c>
      <c r="I1360" s="28">
        <v>16042200</v>
      </c>
      <c r="J1360" s="28">
        <v>9406900</v>
      </c>
      <c r="K1360" s="28">
        <v>15036300</v>
      </c>
      <c r="L1360" s="28">
        <v>2559700</v>
      </c>
      <c r="M1360" s="28" t="s">
        <v>2224</v>
      </c>
      <c r="N1360" s="28" t="s">
        <v>2224</v>
      </c>
      <c r="O1360" s="28">
        <v>53204300</v>
      </c>
    </row>
    <row r="1361" spans="1:15" x14ac:dyDescent="0.25">
      <c r="A1361" s="34" t="s">
        <v>2225</v>
      </c>
      <c r="B1361" s="33" t="s">
        <v>2225</v>
      </c>
      <c r="C1361" s="29">
        <v>4196</v>
      </c>
      <c r="D1361" s="30" t="s">
        <v>1329</v>
      </c>
      <c r="E1361" s="28">
        <v>0</v>
      </c>
      <c r="F1361" s="28">
        <v>4212800</v>
      </c>
      <c r="G1361" s="28">
        <v>5661800</v>
      </c>
      <c r="H1361" s="28">
        <v>8035600</v>
      </c>
      <c r="I1361" s="28">
        <v>22105600</v>
      </c>
      <c r="J1361" s="28">
        <v>13541600</v>
      </c>
      <c r="K1361" s="28">
        <v>15236100</v>
      </c>
      <c r="L1361" s="28">
        <v>1535600</v>
      </c>
      <c r="M1361" s="28" t="s">
        <v>2224</v>
      </c>
      <c r="N1361" s="28" t="s">
        <v>2224</v>
      </c>
      <c r="O1361" s="28">
        <v>70908600</v>
      </c>
    </row>
    <row r="1362" spans="1:15" x14ac:dyDescent="0.25">
      <c r="A1362" s="34" t="s">
        <v>2225</v>
      </c>
      <c r="B1362" s="33" t="s">
        <v>2225</v>
      </c>
      <c r="C1362" s="29">
        <v>4197</v>
      </c>
      <c r="D1362" s="30" t="s">
        <v>1330</v>
      </c>
      <c r="E1362" s="28" t="s">
        <v>2224</v>
      </c>
      <c r="F1362" s="28">
        <v>1972900</v>
      </c>
      <c r="G1362" s="28">
        <v>2336900</v>
      </c>
      <c r="H1362" s="28">
        <v>3634700</v>
      </c>
      <c r="I1362" s="28">
        <v>10338200</v>
      </c>
      <c r="J1362" s="28">
        <v>5682600</v>
      </c>
      <c r="K1362" s="28">
        <v>5407900</v>
      </c>
      <c r="L1362" s="28">
        <v>955200</v>
      </c>
      <c r="M1362" s="28" t="s">
        <v>2224</v>
      </c>
      <c r="N1362" s="28" t="s">
        <v>2224</v>
      </c>
      <c r="O1362" s="28">
        <v>30328400</v>
      </c>
    </row>
    <row r="1363" spans="1:15" x14ac:dyDescent="0.25">
      <c r="A1363" s="34" t="s">
        <v>2225</v>
      </c>
      <c r="B1363" s="33" t="s">
        <v>2225</v>
      </c>
      <c r="C1363" s="29">
        <v>4198</v>
      </c>
      <c r="D1363" s="30" t="s">
        <v>1331</v>
      </c>
      <c r="E1363" s="28" t="s">
        <v>2224</v>
      </c>
      <c r="F1363" s="28">
        <v>1778800</v>
      </c>
      <c r="G1363" s="28">
        <v>2670100</v>
      </c>
      <c r="H1363" s="28">
        <v>5064600</v>
      </c>
      <c r="I1363" s="28">
        <v>14101100</v>
      </c>
      <c r="J1363" s="28">
        <v>9353100</v>
      </c>
      <c r="K1363" s="28">
        <v>6360300</v>
      </c>
      <c r="L1363" s="28">
        <v>857700</v>
      </c>
      <c r="M1363" s="28" t="s">
        <v>2224</v>
      </c>
      <c r="N1363" s="28" t="s">
        <v>2224</v>
      </c>
      <c r="O1363" s="28">
        <v>40185700</v>
      </c>
    </row>
    <row r="1364" spans="1:15" x14ac:dyDescent="0.25">
      <c r="A1364" s="34" t="s">
        <v>2225</v>
      </c>
      <c r="B1364" s="33" t="s">
        <v>2225</v>
      </c>
      <c r="C1364" s="29">
        <v>4199</v>
      </c>
      <c r="D1364" s="30" t="s">
        <v>1332</v>
      </c>
      <c r="E1364" s="28" t="s">
        <v>2224</v>
      </c>
      <c r="F1364" s="28">
        <v>2253800</v>
      </c>
      <c r="G1364" s="28">
        <v>2688400</v>
      </c>
      <c r="H1364" s="28">
        <v>5770700</v>
      </c>
      <c r="I1364" s="28">
        <v>16481300</v>
      </c>
      <c r="J1364" s="28">
        <v>8561500</v>
      </c>
      <c r="K1364" s="28">
        <v>9337500</v>
      </c>
      <c r="L1364" s="28" t="s">
        <v>2224</v>
      </c>
      <c r="M1364" s="28" t="s">
        <v>2224</v>
      </c>
      <c r="N1364" s="28" t="s">
        <v>2224</v>
      </c>
      <c r="O1364" s="28">
        <v>45568700</v>
      </c>
    </row>
    <row r="1365" spans="1:15" x14ac:dyDescent="0.25">
      <c r="A1365" s="34" t="s">
        <v>2225</v>
      </c>
      <c r="B1365" s="33" t="s">
        <v>2225</v>
      </c>
      <c r="C1365" s="29">
        <v>4200</v>
      </c>
      <c r="D1365" s="30" t="s">
        <v>1333</v>
      </c>
      <c r="E1365" s="28">
        <v>0</v>
      </c>
      <c r="F1365" s="28">
        <v>6720400</v>
      </c>
      <c r="G1365" s="28">
        <v>8110500</v>
      </c>
      <c r="H1365" s="28">
        <v>17371400</v>
      </c>
      <c r="I1365" s="28">
        <v>42585800</v>
      </c>
      <c r="J1365" s="28">
        <v>24750100</v>
      </c>
      <c r="K1365" s="28">
        <v>26110800</v>
      </c>
      <c r="L1365" s="28">
        <v>3720400</v>
      </c>
      <c r="M1365" s="28" t="s">
        <v>2224</v>
      </c>
      <c r="N1365" s="28" t="s">
        <v>2224</v>
      </c>
      <c r="O1365" s="28">
        <v>130714100</v>
      </c>
    </row>
    <row r="1366" spans="1:15" x14ac:dyDescent="0.25">
      <c r="A1366" s="34" t="s">
        <v>2225</v>
      </c>
      <c r="B1366" s="33" t="s">
        <v>2225</v>
      </c>
      <c r="C1366" s="29">
        <v>4201</v>
      </c>
      <c r="D1366" s="30" t="s">
        <v>1334</v>
      </c>
      <c r="E1366" s="28">
        <v>0</v>
      </c>
      <c r="F1366" s="28">
        <v>19613500</v>
      </c>
      <c r="G1366" s="28">
        <v>21729800</v>
      </c>
      <c r="H1366" s="28">
        <v>35608500</v>
      </c>
      <c r="I1366" s="28">
        <v>101854500</v>
      </c>
      <c r="J1366" s="28">
        <v>69980200</v>
      </c>
      <c r="K1366" s="28">
        <v>106023200</v>
      </c>
      <c r="L1366" s="28">
        <v>35693600</v>
      </c>
      <c r="M1366" s="28">
        <v>5875600</v>
      </c>
      <c r="N1366" s="28" t="s">
        <v>2224</v>
      </c>
      <c r="O1366" s="28">
        <v>400099700</v>
      </c>
    </row>
    <row r="1367" spans="1:15" x14ac:dyDescent="0.25">
      <c r="A1367" s="34" t="s">
        <v>2225</v>
      </c>
      <c r="B1367" s="33" t="s">
        <v>2225</v>
      </c>
      <c r="C1367" s="29">
        <v>4202</v>
      </c>
      <c r="D1367" s="30" t="s">
        <v>1335</v>
      </c>
      <c r="E1367" s="28">
        <v>0</v>
      </c>
      <c r="F1367" s="28">
        <v>4476800</v>
      </c>
      <c r="G1367" s="28">
        <v>5265900</v>
      </c>
      <c r="H1367" s="28">
        <v>8551800</v>
      </c>
      <c r="I1367" s="28">
        <v>29328600</v>
      </c>
      <c r="J1367" s="28">
        <v>21508000</v>
      </c>
      <c r="K1367" s="28">
        <v>44463100</v>
      </c>
      <c r="L1367" s="28">
        <v>20310300</v>
      </c>
      <c r="M1367" s="28">
        <v>5499800</v>
      </c>
      <c r="N1367" s="28">
        <v>17680500</v>
      </c>
      <c r="O1367" s="28">
        <v>157084800</v>
      </c>
    </row>
    <row r="1368" spans="1:15" x14ac:dyDescent="0.25">
      <c r="A1368" s="34" t="s">
        <v>2225</v>
      </c>
      <c r="B1368" s="33" t="s">
        <v>2225</v>
      </c>
      <c r="C1368" s="29">
        <v>4203</v>
      </c>
      <c r="D1368" s="30" t="s">
        <v>1336</v>
      </c>
      <c r="E1368" s="28">
        <v>0</v>
      </c>
      <c r="F1368" s="28">
        <v>6951300</v>
      </c>
      <c r="G1368" s="28">
        <v>7533900</v>
      </c>
      <c r="H1368" s="28">
        <v>13936900</v>
      </c>
      <c r="I1368" s="28">
        <v>39442600</v>
      </c>
      <c r="J1368" s="28">
        <v>31932000</v>
      </c>
      <c r="K1368" s="28">
        <v>44925200</v>
      </c>
      <c r="L1368" s="28">
        <v>16832500</v>
      </c>
      <c r="M1368" s="28">
        <v>3428800</v>
      </c>
      <c r="N1368" s="28" t="s">
        <v>2224</v>
      </c>
      <c r="O1368" s="28">
        <v>166105000</v>
      </c>
    </row>
    <row r="1369" spans="1:15" x14ac:dyDescent="0.25">
      <c r="A1369" s="34" t="s">
        <v>2225</v>
      </c>
      <c r="B1369" s="33" t="s">
        <v>2225</v>
      </c>
      <c r="C1369" s="29">
        <v>4204</v>
      </c>
      <c r="D1369" s="30" t="s">
        <v>1337</v>
      </c>
      <c r="E1369" s="28">
        <v>0</v>
      </c>
      <c r="F1369" s="28">
        <v>7553500</v>
      </c>
      <c r="G1369" s="28">
        <v>9045800</v>
      </c>
      <c r="H1369" s="28">
        <v>15541000</v>
      </c>
      <c r="I1369" s="28">
        <v>38372000</v>
      </c>
      <c r="J1369" s="28">
        <v>26082400</v>
      </c>
      <c r="K1369" s="28">
        <v>35924400</v>
      </c>
      <c r="L1369" s="28">
        <v>6506700</v>
      </c>
      <c r="M1369" s="28" t="s">
        <v>2224</v>
      </c>
      <c r="N1369" s="28" t="s">
        <v>2224</v>
      </c>
      <c r="O1369" s="28">
        <v>139025800</v>
      </c>
    </row>
    <row r="1370" spans="1:15" x14ac:dyDescent="0.25">
      <c r="A1370" s="34" t="s">
        <v>2225</v>
      </c>
      <c r="B1370" s="33" t="s">
        <v>2225</v>
      </c>
      <c r="C1370" s="29">
        <v>4205</v>
      </c>
      <c r="D1370" s="30" t="s">
        <v>1338</v>
      </c>
      <c r="E1370" s="28">
        <v>0</v>
      </c>
      <c r="F1370" s="28">
        <v>4558100</v>
      </c>
      <c r="G1370" s="28">
        <v>5080100</v>
      </c>
      <c r="H1370" s="28">
        <v>10350500</v>
      </c>
      <c r="I1370" s="28">
        <v>29394600</v>
      </c>
      <c r="J1370" s="28">
        <v>20408900</v>
      </c>
      <c r="K1370" s="28">
        <v>21531900</v>
      </c>
      <c r="L1370" s="28">
        <v>4382300</v>
      </c>
      <c r="M1370" s="28" t="s">
        <v>2224</v>
      </c>
      <c r="N1370" s="28" t="s">
        <v>2224</v>
      </c>
      <c r="O1370" s="28">
        <v>96906400</v>
      </c>
    </row>
    <row r="1371" spans="1:15" x14ac:dyDescent="0.25">
      <c r="A1371" s="34" t="s">
        <v>2225</v>
      </c>
      <c r="B1371" s="33" t="s">
        <v>2225</v>
      </c>
      <c r="C1371" s="29">
        <v>4206</v>
      </c>
      <c r="D1371" s="30" t="s">
        <v>1339</v>
      </c>
      <c r="E1371" s="28">
        <v>0</v>
      </c>
      <c r="F1371" s="28">
        <v>8009900</v>
      </c>
      <c r="G1371" s="28">
        <v>9948500</v>
      </c>
      <c r="H1371" s="28">
        <v>18086000</v>
      </c>
      <c r="I1371" s="28">
        <v>54349300</v>
      </c>
      <c r="J1371" s="28">
        <v>42532400</v>
      </c>
      <c r="K1371" s="28">
        <v>53294300</v>
      </c>
      <c r="L1371" s="28">
        <v>7876800</v>
      </c>
      <c r="M1371" s="28" t="s">
        <v>2224</v>
      </c>
      <c r="N1371" s="28" t="s">
        <v>2224</v>
      </c>
      <c r="O1371" s="28">
        <v>194619300</v>
      </c>
    </row>
    <row r="1372" spans="1:15" x14ac:dyDescent="0.25">
      <c r="A1372" s="34" t="s">
        <v>2225</v>
      </c>
      <c r="B1372" s="33" t="s">
        <v>2225</v>
      </c>
      <c r="C1372" s="29">
        <v>4207</v>
      </c>
      <c r="D1372" s="30" t="s">
        <v>1340</v>
      </c>
      <c r="E1372" s="28">
        <v>0</v>
      </c>
      <c r="F1372" s="28">
        <v>4128200</v>
      </c>
      <c r="G1372" s="28">
        <v>4902400</v>
      </c>
      <c r="H1372" s="28">
        <v>10286300</v>
      </c>
      <c r="I1372" s="28">
        <v>27367300</v>
      </c>
      <c r="J1372" s="28">
        <v>21535200</v>
      </c>
      <c r="K1372" s="28">
        <v>23088100</v>
      </c>
      <c r="L1372" s="28">
        <v>6313100</v>
      </c>
      <c r="M1372" s="28" t="s">
        <v>2224</v>
      </c>
      <c r="N1372" s="28" t="s">
        <v>2224</v>
      </c>
      <c r="O1372" s="28">
        <v>97620600</v>
      </c>
    </row>
    <row r="1373" spans="1:15" x14ac:dyDescent="0.25">
      <c r="A1373" s="34" t="s">
        <v>2225</v>
      </c>
      <c r="B1373" s="33" t="s">
        <v>2225</v>
      </c>
      <c r="C1373" s="29">
        <v>4208</v>
      </c>
      <c r="D1373" s="30" t="s">
        <v>1341</v>
      </c>
      <c r="E1373" s="28">
        <v>0</v>
      </c>
      <c r="F1373" s="28">
        <v>6513600</v>
      </c>
      <c r="G1373" s="28">
        <v>6579000</v>
      </c>
      <c r="H1373" s="28">
        <v>13341100</v>
      </c>
      <c r="I1373" s="28">
        <v>37062100</v>
      </c>
      <c r="J1373" s="28">
        <v>30278900</v>
      </c>
      <c r="K1373" s="28">
        <v>51579600</v>
      </c>
      <c r="L1373" s="28">
        <v>24601700</v>
      </c>
      <c r="M1373" s="28">
        <v>4409000</v>
      </c>
      <c r="N1373" s="28" t="s">
        <v>2224</v>
      </c>
      <c r="O1373" s="28">
        <v>179153300</v>
      </c>
    </row>
    <row r="1374" spans="1:15" x14ac:dyDescent="0.25">
      <c r="A1374" s="34" t="s">
        <v>2225</v>
      </c>
      <c r="B1374" s="33" t="s">
        <v>2225</v>
      </c>
      <c r="C1374" s="29">
        <v>4209</v>
      </c>
      <c r="D1374" s="30" t="s">
        <v>1342</v>
      </c>
      <c r="E1374" s="28">
        <v>0</v>
      </c>
      <c r="F1374" s="28">
        <v>8109700</v>
      </c>
      <c r="G1374" s="28">
        <v>9758100</v>
      </c>
      <c r="H1374" s="28">
        <v>17331000</v>
      </c>
      <c r="I1374" s="28">
        <v>48277200</v>
      </c>
      <c r="J1374" s="28">
        <v>33015100</v>
      </c>
      <c r="K1374" s="28">
        <v>41451000</v>
      </c>
      <c r="L1374" s="28">
        <v>6484600</v>
      </c>
      <c r="M1374" s="28" t="s">
        <v>2224</v>
      </c>
      <c r="N1374" s="28" t="s">
        <v>2224</v>
      </c>
      <c r="O1374" s="28">
        <v>166069700</v>
      </c>
    </row>
    <row r="1375" spans="1:15" x14ac:dyDescent="0.25">
      <c r="A1375" s="34" t="s">
        <v>2225</v>
      </c>
      <c r="B1375" s="33" t="s">
        <v>2225</v>
      </c>
      <c r="C1375" s="29">
        <v>4210</v>
      </c>
      <c r="D1375" s="30" t="s">
        <v>1343</v>
      </c>
      <c r="E1375" s="28">
        <v>0</v>
      </c>
      <c r="F1375" s="28">
        <v>5316800</v>
      </c>
      <c r="G1375" s="28">
        <v>6424800</v>
      </c>
      <c r="H1375" s="28">
        <v>11843200</v>
      </c>
      <c r="I1375" s="28">
        <v>40643700</v>
      </c>
      <c r="J1375" s="28">
        <v>33467500</v>
      </c>
      <c r="K1375" s="28">
        <v>47386400</v>
      </c>
      <c r="L1375" s="28">
        <v>12130100</v>
      </c>
      <c r="M1375" s="28" t="s">
        <v>2224</v>
      </c>
      <c r="N1375" s="28" t="s">
        <v>2224</v>
      </c>
      <c r="O1375" s="28">
        <v>163945900</v>
      </c>
    </row>
    <row r="1376" spans="1:15" x14ac:dyDescent="0.25">
      <c r="A1376" s="34" t="s">
        <v>2225</v>
      </c>
      <c r="B1376" s="33" t="s">
        <v>2225</v>
      </c>
      <c r="C1376" s="29">
        <v>4221</v>
      </c>
      <c r="D1376" s="30" t="s">
        <v>1344</v>
      </c>
      <c r="E1376" s="28" t="s">
        <v>2224</v>
      </c>
      <c r="F1376" s="28">
        <v>1392900</v>
      </c>
      <c r="G1376" s="28">
        <v>1465400</v>
      </c>
      <c r="H1376" s="28">
        <v>3864700</v>
      </c>
      <c r="I1376" s="28">
        <v>9167600</v>
      </c>
      <c r="J1376" s="28">
        <v>7339800</v>
      </c>
      <c r="K1376" s="28">
        <v>8845900</v>
      </c>
      <c r="L1376" s="28">
        <v>1211400</v>
      </c>
      <c r="M1376" s="28" t="s">
        <v>2224</v>
      </c>
      <c r="N1376" s="28" t="s">
        <v>2224</v>
      </c>
      <c r="O1376" s="28">
        <v>33287700</v>
      </c>
    </row>
    <row r="1377" spans="1:15" x14ac:dyDescent="0.25">
      <c r="A1377" s="34" t="s">
        <v>2225</v>
      </c>
      <c r="B1377" s="33" t="s">
        <v>2225</v>
      </c>
      <c r="C1377" s="29">
        <v>4222</v>
      </c>
      <c r="D1377" s="30" t="s">
        <v>1345</v>
      </c>
      <c r="E1377" s="28" t="s">
        <v>2224</v>
      </c>
      <c r="F1377" s="28">
        <v>2065100</v>
      </c>
      <c r="G1377" s="28">
        <v>2834200</v>
      </c>
      <c r="H1377" s="28">
        <v>4520500</v>
      </c>
      <c r="I1377" s="28">
        <v>13225200</v>
      </c>
      <c r="J1377" s="28">
        <v>9983300</v>
      </c>
      <c r="K1377" s="28">
        <v>17092000</v>
      </c>
      <c r="L1377" s="28">
        <v>6547600</v>
      </c>
      <c r="M1377" s="28" t="s">
        <v>2224</v>
      </c>
      <c r="N1377" s="28" t="s">
        <v>2224</v>
      </c>
      <c r="O1377" s="28">
        <v>57045900</v>
      </c>
    </row>
    <row r="1378" spans="1:15" x14ac:dyDescent="0.25">
      <c r="A1378" s="34" t="s">
        <v>2225</v>
      </c>
      <c r="B1378" s="33" t="s">
        <v>2225</v>
      </c>
      <c r="C1378" s="29">
        <v>4223</v>
      </c>
      <c r="D1378" s="30" t="s">
        <v>1346</v>
      </c>
      <c r="E1378" s="28">
        <v>0</v>
      </c>
      <c r="F1378" s="28">
        <v>3031300</v>
      </c>
      <c r="G1378" s="28">
        <v>3409100</v>
      </c>
      <c r="H1378" s="28">
        <v>5887900</v>
      </c>
      <c r="I1378" s="28">
        <v>18891500</v>
      </c>
      <c r="J1378" s="28">
        <v>13046800</v>
      </c>
      <c r="K1378" s="28">
        <v>20375400</v>
      </c>
      <c r="L1378" s="28">
        <v>3640600</v>
      </c>
      <c r="M1378" s="28" t="s">
        <v>2224</v>
      </c>
      <c r="N1378" s="28" t="s">
        <v>2224</v>
      </c>
      <c r="O1378" s="28">
        <v>70046100</v>
      </c>
    </row>
    <row r="1379" spans="1:15" x14ac:dyDescent="0.25">
      <c r="A1379" s="34" t="s">
        <v>2225</v>
      </c>
      <c r="B1379" s="33" t="s">
        <v>2225</v>
      </c>
      <c r="C1379" s="29">
        <v>4224</v>
      </c>
      <c r="D1379" s="30" t="s">
        <v>1347</v>
      </c>
      <c r="E1379" s="28">
        <v>0</v>
      </c>
      <c r="F1379" s="28">
        <v>1869300</v>
      </c>
      <c r="G1379" s="28">
        <v>2754600</v>
      </c>
      <c r="H1379" s="28">
        <v>3577100</v>
      </c>
      <c r="I1379" s="28">
        <v>11650000</v>
      </c>
      <c r="J1379" s="28">
        <v>7303900</v>
      </c>
      <c r="K1379" s="28">
        <v>9388900</v>
      </c>
      <c r="L1379" s="28">
        <v>4464100</v>
      </c>
      <c r="M1379" s="28" t="s">
        <v>2224</v>
      </c>
      <c r="N1379" s="28" t="s">
        <v>2224</v>
      </c>
      <c r="O1379" s="28">
        <v>41007900</v>
      </c>
    </row>
    <row r="1380" spans="1:15" x14ac:dyDescent="0.25">
      <c r="A1380" s="34" t="s">
        <v>2225</v>
      </c>
      <c r="B1380" s="33" t="s">
        <v>2225</v>
      </c>
      <c r="C1380" s="29">
        <v>4226</v>
      </c>
      <c r="D1380" s="30" t="s">
        <v>1348</v>
      </c>
      <c r="E1380" s="28">
        <v>0</v>
      </c>
      <c r="F1380" s="28">
        <v>1119400</v>
      </c>
      <c r="G1380" s="28">
        <v>998100</v>
      </c>
      <c r="H1380" s="28">
        <v>1849200</v>
      </c>
      <c r="I1380" s="28">
        <v>5093500</v>
      </c>
      <c r="J1380" s="28">
        <v>4793800</v>
      </c>
      <c r="K1380" s="28">
        <v>7201500</v>
      </c>
      <c r="L1380" s="28">
        <v>967900</v>
      </c>
      <c r="M1380" s="28" t="s">
        <v>2224</v>
      </c>
      <c r="N1380" s="28" t="s">
        <v>2224</v>
      </c>
      <c r="O1380" s="28">
        <v>22023400</v>
      </c>
    </row>
    <row r="1381" spans="1:15" x14ac:dyDescent="0.25">
      <c r="A1381" s="34" t="s">
        <v>2225</v>
      </c>
      <c r="B1381" s="33" t="s">
        <v>2225</v>
      </c>
      <c r="C1381" s="29">
        <v>4227</v>
      </c>
      <c r="D1381" s="30" t="s">
        <v>1349</v>
      </c>
      <c r="E1381" s="28" t="s">
        <v>2224</v>
      </c>
      <c r="F1381" s="28">
        <v>1128200</v>
      </c>
      <c r="G1381" s="28">
        <v>1024600</v>
      </c>
      <c r="H1381" s="28">
        <v>2345100</v>
      </c>
      <c r="I1381" s="28">
        <v>5933700</v>
      </c>
      <c r="J1381" s="28">
        <v>4965600</v>
      </c>
      <c r="K1381" s="28">
        <v>7571900</v>
      </c>
      <c r="L1381" s="28" t="s">
        <v>2224</v>
      </c>
      <c r="M1381" s="28" t="s">
        <v>2224</v>
      </c>
      <c r="N1381" s="28" t="s">
        <v>2224</v>
      </c>
      <c r="O1381" s="28">
        <v>24999100</v>
      </c>
    </row>
    <row r="1382" spans="1:15" x14ac:dyDescent="0.25">
      <c r="A1382" s="34" t="s">
        <v>2225</v>
      </c>
      <c r="B1382" s="33" t="s">
        <v>2225</v>
      </c>
      <c r="C1382" s="29">
        <v>4228</v>
      </c>
      <c r="D1382" s="30" t="s">
        <v>1350</v>
      </c>
      <c r="E1382" s="28">
        <v>0</v>
      </c>
      <c r="F1382" s="28">
        <v>5427400</v>
      </c>
      <c r="G1382" s="28">
        <v>5155600</v>
      </c>
      <c r="H1382" s="28">
        <v>9572700</v>
      </c>
      <c r="I1382" s="28">
        <v>31177800</v>
      </c>
      <c r="J1382" s="28">
        <v>19755600</v>
      </c>
      <c r="K1382" s="28">
        <v>22112900</v>
      </c>
      <c r="L1382" s="28">
        <v>2523400</v>
      </c>
      <c r="M1382" s="28" t="s">
        <v>2224</v>
      </c>
      <c r="N1382" s="28" t="s">
        <v>2224</v>
      </c>
      <c r="O1382" s="28">
        <v>96896500</v>
      </c>
    </row>
    <row r="1383" spans="1:15" x14ac:dyDescent="0.25">
      <c r="A1383" s="34" t="s">
        <v>2225</v>
      </c>
      <c r="B1383" s="33" t="s">
        <v>2225</v>
      </c>
      <c r="C1383" s="29">
        <v>4229</v>
      </c>
      <c r="D1383" s="30" t="s">
        <v>1351</v>
      </c>
      <c r="E1383" s="28">
        <v>0</v>
      </c>
      <c r="F1383" s="28">
        <v>2043800</v>
      </c>
      <c r="G1383" s="28">
        <v>1668400</v>
      </c>
      <c r="H1383" s="28">
        <v>3927900</v>
      </c>
      <c r="I1383" s="28">
        <v>10585700</v>
      </c>
      <c r="J1383" s="28">
        <v>8004200</v>
      </c>
      <c r="K1383" s="28">
        <v>8414300</v>
      </c>
      <c r="L1383" s="28">
        <v>1967000</v>
      </c>
      <c r="M1383" s="28" t="s">
        <v>2224</v>
      </c>
      <c r="N1383" s="28" t="s">
        <v>2224</v>
      </c>
      <c r="O1383" s="28">
        <v>36611300</v>
      </c>
    </row>
    <row r="1384" spans="1:15" x14ac:dyDescent="0.25">
      <c r="A1384" s="34" t="s">
        <v>2225</v>
      </c>
      <c r="B1384" s="33" t="s">
        <v>2225</v>
      </c>
      <c r="C1384" s="29">
        <v>4230</v>
      </c>
      <c r="D1384" s="30" t="s">
        <v>1352</v>
      </c>
      <c r="E1384" s="28">
        <v>0</v>
      </c>
      <c r="F1384" s="28">
        <v>2142100</v>
      </c>
      <c r="G1384" s="28">
        <v>2557500</v>
      </c>
      <c r="H1384" s="28">
        <v>3893800</v>
      </c>
      <c r="I1384" s="28">
        <v>10511300</v>
      </c>
      <c r="J1384" s="28">
        <v>10015700</v>
      </c>
      <c r="K1384" s="28">
        <v>12242000</v>
      </c>
      <c r="L1384" s="28">
        <v>1499300</v>
      </c>
      <c r="M1384" s="28" t="s">
        <v>2224</v>
      </c>
      <c r="N1384" s="28" t="s">
        <v>2224</v>
      </c>
      <c r="O1384" s="28">
        <v>44875800</v>
      </c>
    </row>
    <row r="1385" spans="1:15" x14ac:dyDescent="0.25">
      <c r="A1385" s="34" t="s">
        <v>2225</v>
      </c>
      <c r="B1385" s="33" t="s">
        <v>2225</v>
      </c>
      <c r="C1385" s="29">
        <v>4231</v>
      </c>
      <c r="D1385" s="30" t="s">
        <v>1353</v>
      </c>
      <c r="E1385" s="28" t="s">
        <v>2224</v>
      </c>
      <c r="F1385" s="28">
        <v>1975400</v>
      </c>
      <c r="G1385" s="28">
        <v>2021900</v>
      </c>
      <c r="H1385" s="28">
        <v>4478500</v>
      </c>
      <c r="I1385" s="28">
        <v>12505700</v>
      </c>
      <c r="J1385" s="28">
        <v>11309800</v>
      </c>
      <c r="K1385" s="28">
        <v>11077700</v>
      </c>
      <c r="L1385" s="28">
        <v>2679800</v>
      </c>
      <c r="M1385" s="28" t="s">
        <v>2224</v>
      </c>
      <c r="N1385" s="28" t="s">
        <v>2224</v>
      </c>
      <c r="O1385" s="28">
        <v>47437100</v>
      </c>
    </row>
    <row r="1386" spans="1:15" x14ac:dyDescent="0.25">
      <c r="A1386" s="34" t="s">
        <v>2225</v>
      </c>
      <c r="B1386" s="33" t="s">
        <v>2225</v>
      </c>
      <c r="C1386" s="29">
        <v>4232</v>
      </c>
      <c r="D1386" s="30" t="s">
        <v>2173</v>
      </c>
      <c r="E1386" s="28">
        <v>0</v>
      </c>
      <c r="F1386" s="28">
        <v>248500</v>
      </c>
      <c r="G1386" s="28">
        <v>318900</v>
      </c>
      <c r="H1386" s="28">
        <v>648600</v>
      </c>
      <c r="I1386" s="28">
        <v>2181400</v>
      </c>
      <c r="J1386" s="28">
        <v>1354800</v>
      </c>
      <c r="K1386" s="28">
        <v>2862800</v>
      </c>
      <c r="L1386" s="28" t="s">
        <v>2224</v>
      </c>
      <c r="M1386" s="28" t="s">
        <v>2224</v>
      </c>
      <c r="N1386" s="28" t="s">
        <v>2224</v>
      </c>
      <c r="O1386" s="28">
        <v>9380100</v>
      </c>
    </row>
    <row r="1387" spans="1:15" x14ac:dyDescent="0.25">
      <c r="A1387" s="34" t="s">
        <v>2225</v>
      </c>
      <c r="B1387" s="33" t="s">
        <v>2225</v>
      </c>
      <c r="C1387" s="29">
        <v>4233</v>
      </c>
      <c r="D1387" s="30" t="s">
        <v>1354</v>
      </c>
      <c r="E1387" s="28" t="s">
        <v>2224</v>
      </c>
      <c r="F1387" s="28">
        <v>546000</v>
      </c>
      <c r="G1387" s="28">
        <v>551100</v>
      </c>
      <c r="H1387" s="28">
        <v>1288500</v>
      </c>
      <c r="I1387" s="28">
        <v>2943100</v>
      </c>
      <c r="J1387" s="28">
        <v>2504800</v>
      </c>
      <c r="K1387" s="28">
        <v>4481300</v>
      </c>
      <c r="L1387" s="28">
        <v>2023000</v>
      </c>
      <c r="M1387" s="28" t="s">
        <v>2224</v>
      </c>
      <c r="N1387" s="28" t="s">
        <v>2224</v>
      </c>
      <c r="O1387" s="28">
        <v>14337800</v>
      </c>
    </row>
    <row r="1388" spans="1:15" x14ac:dyDescent="0.25">
      <c r="A1388" s="34" t="s">
        <v>2225</v>
      </c>
      <c r="B1388" s="33" t="s">
        <v>2225</v>
      </c>
      <c r="C1388" s="29">
        <v>4234</v>
      </c>
      <c r="D1388" s="30" t="s">
        <v>1355</v>
      </c>
      <c r="E1388" s="28">
        <v>0</v>
      </c>
      <c r="F1388" s="28">
        <v>5538200</v>
      </c>
      <c r="G1388" s="28">
        <v>6491000</v>
      </c>
      <c r="H1388" s="28">
        <v>9445600</v>
      </c>
      <c r="I1388" s="28">
        <v>30397100</v>
      </c>
      <c r="J1388" s="28">
        <v>24121500</v>
      </c>
      <c r="K1388" s="28">
        <v>34604700</v>
      </c>
      <c r="L1388" s="28">
        <v>8445800</v>
      </c>
      <c r="M1388" s="28" t="s">
        <v>2224</v>
      </c>
      <c r="N1388" s="28" t="s">
        <v>2224</v>
      </c>
      <c r="O1388" s="28">
        <v>119607900</v>
      </c>
    </row>
    <row r="1389" spans="1:15" x14ac:dyDescent="0.25">
      <c r="A1389" s="34" t="s">
        <v>2225</v>
      </c>
      <c r="B1389" s="33" t="s">
        <v>2225</v>
      </c>
      <c r="C1389" s="29">
        <v>4235</v>
      </c>
      <c r="D1389" s="30" t="s">
        <v>1356</v>
      </c>
      <c r="E1389" s="28" t="s">
        <v>2224</v>
      </c>
      <c r="F1389" s="28">
        <v>1873900</v>
      </c>
      <c r="G1389" s="28">
        <v>3408400</v>
      </c>
      <c r="H1389" s="28">
        <v>3524200</v>
      </c>
      <c r="I1389" s="28">
        <v>11720400</v>
      </c>
      <c r="J1389" s="28">
        <v>7528600</v>
      </c>
      <c r="K1389" s="28">
        <v>9260800</v>
      </c>
      <c r="L1389" s="28">
        <v>1612000</v>
      </c>
      <c r="M1389" s="28" t="s">
        <v>2224</v>
      </c>
      <c r="N1389" s="28" t="s">
        <v>2224</v>
      </c>
      <c r="O1389" s="28">
        <v>38928300</v>
      </c>
    </row>
    <row r="1390" spans="1:15" x14ac:dyDescent="0.25">
      <c r="A1390" s="34" t="s">
        <v>2225</v>
      </c>
      <c r="B1390" s="33" t="s">
        <v>2225</v>
      </c>
      <c r="C1390" s="29">
        <v>4236</v>
      </c>
      <c r="D1390" s="30" t="s">
        <v>1357</v>
      </c>
      <c r="E1390" s="28">
        <v>0</v>
      </c>
      <c r="F1390" s="28">
        <v>14729400</v>
      </c>
      <c r="G1390" s="28">
        <v>16644100</v>
      </c>
      <c r="H1390" s="28">
        <v>27842400</v>
      </c>
      <c r="I1390" s="28">
        <v>76212800</v>
      </c>
      <c r="J1390" s="28">
        <v>53499700</v>
      </c>
      <c r="K1390" s="28">
        <v>72023700</v>
      </c>
      <c r="L1390" s="28">
        <v>18303700</v>
      </c>
      <c r="M1390" s="28">
        <v>3724000</v>
      </c>
      <c r="N1390" s="28" t="s">
        <v>2224</v>
      </c>
      <c r="O1390" s="28">
        <v>284057000</v>
      </c>
    </row>
    <row r="1391" spans="1:15" x14ac:dyDescent="0.25">
      <c r="A1391" s="34" t="s">
        <v>2225</v>
      </c>
      <c r="B1391" s="33" t="s">
        <v>2225</v>
      </c>
      <c r="C1391" s="29">
        <v>4237</v>
      </c>
      <c r="D1391" s="30" t="s">
        <v>1358</v>
      </c>
      <c r="E1391" s="28" t="s">
        <v>2224</v>
      </c>
      <c r="F1391" s="28">
        <v>2186800</v>
      </c>
      <c r="G1391" s="28">
        <v>2401500</v>
      </c>
      <c r="H1391" s="28">
        <v>4592000</v>
      </c>
      <c r="I1391" s="28">
        <v>12175200</v>
      </c>
      <c r="J1391" s="28">
        <v>10412100</v>
      </c>
      <c r="K1391" s="28">
        <v>15579500</v>
      </c>
      <c r="L1391" s="28">
        <v>2734400</v>
      </c>
      <c r="M1391" s="28" t="s">
        <v>2224</v>
      </c>
      <c r="N1391" s="28" t="s">
        <v>2224</v>
      </c>
      <c r="O1391" s="28">
        <v>50081500</v>
      </c>
    </row>
    <row r="1392" spans="1:15" x14ac:dyDescent="0.25">
      <c r="A1392" s="34" t="s">
        <v>2225</v>
      </c>
      <c r="B1392" s="33" t="s">
        <v>2225</v>
      </c>
      <c r="C1392" s="29">
        <v>4238</v>
      </c>
      <c r="D1392" s="30" t="s">
        <v>1359</v>
      </c>
      <c r="E1392" s="28" t="s">
        <v>2224</v>
      </c>
      <c r="F1392" s="28">
        <v>1651300</v>
      </c>
      <c r="G1392" s="28">
        <v>2014200</v>
      </c>
      <c r="H1392" s="28">
        <v>2252900</v>
      </c>
      <c r="I1392" s="28">
        <v>8283800</v>
      </c>
      <c r="J1392" s="28">
        <v>6451400</v>
      </c>
      <c r="K1392" s="28">
        <v>11309200</v>
      </c>
      <c r="L1392" s="28">
        <v>2868800</v>
      </c>
      <c r="M1392" s="28" t="s">
        <v>2224</v>
      </c>
      <c r="N1392" s="28" t="s">
        <v>2224</v>
      </c>
      <c r="O1392" s="28">
        <v>36915100</v>
      </c>
    </row>
    <row r="1393" spans="1:15" x14ac:dyDescent="0.25">
      <c r="A1393" s="34" t="s">
        <v>2225</v>
      </c>
      <c r="B1393" s="33" t="s">
        <v>2225</v>
      </c>
      <c r="C1393" s="29">
        <v>4239</v>
      </c>
      <c r="D1393" s="30" t="s">
        <v>1360</v>
      </c>
      <c r="E1393" s="28">
        <v>0</v>
      </c>
      <c r="F1393" s="28">
        <v>7081900</v>
      </c>
      <c r="G1393" s="28">
        <v>7065700</v>
      </c>
      <c r="H1393" s="28">
        <v>12765800</v>
      </c>
      <c r="I1393" s="28">
        <v>37701200</v>
      </c>
      <c r="J1393" s="28">
        <v>27454900</v>
      </c>
      <c r="K1393" s="28">
        <v>39162000</v>
      </c>
      <c r="L1393" s="28">
        <v>9183100</v>
      </c>
      <c r="M1393" s="28" t="s">
        <v>2224</v>
      </c>
      <c r="N1393" s="28" t="s">
        <v>2224</v>
      </c>
      <c r="O1393" s="28">
        <v>141995200</v>
      </c>
    </row>
    <row r="1394" spans="1:15" x14ac:dyDescent="0.25">
      <c r="A1394" s="34" t="s">
        <v>2225</v>
      </c>
      <c r="B1394" s="33" t="s">
        <v>2225</v>
      </c>
      <c r="C1394" s="29">
        <v>4240</v>
      </c>
      <c r="D1394" s="30" t="s">
        <v>1361</v>
      </c>
      <c r="E1394" s="28">
        <v>0</v>
      </c>
      <c r="F1394" s="28">
        <v>4774300</v>
      </c>
      <c r="G1394" s="28">
        <v>5601700</v>
      </c>
      <c r="H1394" s="28">
        <v>8991500</v>
      </c>
      <c r="I1394" s="28">
        <v>30742200</v>
      </c>
      <c r="J1394" s="28">
        <v>22147300</v>
      </c>
      <c r="K1394" s="28">
        <v>26289600</v>
      </c>
      <c r="L1394" s="28">
        <v>5692100</v>
      </c>
      <c r="M1394" s="28" t="s">
        <v>2224</v>
      </c>
      <c r="N1394" s="28" t="s">
        <v>2224</v>
      </c>
      <c r="O1394" s="28">
        <v>105071800</v>
      </c>
    </row>
    <row r="1395" spans="1:15" x14ac:dyDescent="0.25">
      <c r="A1395" s="34" t="s">
        <v>2225</v>
      </c>
      <c r="B1395" s="33" t="s">
        <v>2225</v>
      </c>
      <c r="C1395" s="29">
        <v>4251</v>
      </c>
      <c r="D1395" s="30" t="s">
        <v>1362</v>
      </c>
      <c r="E1395" s="28" t="s">
        <v>2224</v>
      </c>
      <c r="F1395" s="28">
        <v>1221500</v>
      </c>
      <c r="G1395" s="28">
        <v>1724000</v>
      </c>
      <c r="H1395" s="28">
        <v>2850600</v>
      </c>
      <c r="I1395" s="28">
        <v>7839600</v>
      </c>
      <c r="J1395" s="28">
        <v>7384600</v>
      </c>
      <c r="K1395" s="28">
        <v>5900900</v>
      </c>
      <c r="L1395" s="28" t="s">
        <v>2224</v>
      </c>
      <c r="M1395" s="28" t="s">
        <v>2224</v>
      </c>
      <c r="N1395" s="28" t="s">
        <v>2224</v>
      </c>
      <c r="O1395" s="28">
        <v>27151200</v>
      </c>
    </row>
    <row r="1396" spans="1:15" x14ac:dyDescent="0.25">
      <c r="A1396" s="34" t="s">
        <v>2225</v>
      </c>
      <c r="B1396" s="33" t="s">
        <v>2225</v>
      </c>
      <c r="C1396" s="29">
        <v>4252</v>
      </c>
      <c r="D1396" s="30" t="s">
        <v>1363</v>
      </c>
      <c r="E1396" s="28">
        <v>0</v>
      </c>
      <c r="F1396" s="28">
        <v>8038200</v>
      </c>
      <c r="G1396" s="28">
        <v>7506000</v>
      </c>
      <c r="H1396" s="28">
        <v>16093900</v>
      </c>
      <c r="I1396" s="28">
        <v>47798000</v>
      </c>
      <c r="J1396" s="28">
        <v>46150600</v>
      </c>
      <c r="K1396" s="28">
        <v>50449900</v>
      </c>
      <c r="L1396" s="28">
        <v>12686500</v>
      </c>
      <c r="M1396" s="28" t="s">
        <v>2224</v>
      </c>
      <c r="N1396" s="28" t="s">
        <v>2224</v>
      </c>
      <c r="O1396" s="28">
        <v>190006400</v>
      </c>
    </row>
    <row r="1397" spans="1:15" x14ac:dyDescent="0.25">
      <c r="A1397" s="34" t="s">
        <v>2225</v>
      </c>
      <c r="B1397" s="33" t="s">
        <v>2225</v>
      </c>
      <c r="C1397" s="29">
        <v>4253</v>
      </c>
      <c r="D1397" s="30" t="s">
        <v>1364</v>
      </c>
      <c r="E1397" s="28">
        <v>0</v>
      </c>
      <c r="F1397" s="28">
        <v>4525600</v>
      </c>
      <c r="G1397" s="28">
        <v>4290700</v>
      </c>
      <c r="H1397" s="28">
        <v>9346300</v>
      </c>
      <c r="I1397" s="28">
        <v>26844700</v>
      </c>
      <c r="J1397" s="28">
        <v>25673200</v>
      </c>
      <c r="K1397" s="28">
        <v>56379600</v>
      </c>
      <c r="L1397" s="28">
        <v>31810000</v>
      </c>
      <c r="M1397" s="28">
        <v>5401800</v>
      </c>
      <c r="N1397" s="28" t="s">
        <v>2224</v>
      </c>
      <c r="O1397" s="28">
        <v>165606600</v>
      </c>
    </row>
    <row r="1398" spans="1:15" x14ac:dyDescent="0.25">
      <c r="A1398" s="34" t="s">
        <v>2225</v>
      </c>
      <c r="B1398" s="33" t="s">
        <v>2225</v>
      </c>
      <c r="C1398" s="29">
        <v>4254</v>
      </c>
      <c r="D1398" s="30" t="s">
        <v>1365</v>
      </c>
      <c r="E1398" s="28">
        <v>0</v>
      </c>
      <c r="F1398" s="28">
        <v>18116100</v>
      </c>
      <c r="G1398" s="28">
        <v>19298300</v>
      </c>
      <c r="H1398" s="28">
        <v>32662500</v>
      </c>
      <c r="I1398" s="28">
        <v>98073400</v>
      </c>
      <c r="J1398" s="28">
        <v>78601500</v>
      </c>
      <c r="K1398" s="28">
        <v>99803900</v>
      </c>
      <c r="L1398" s="28">
        <v>21105300</v>
      </c>
      <c r="M1398" s="28" t="s">
        <v>2224</v>
      </c>
      <c r="N1398" s="28" t="s">
        <v>2224</v>
      </c>
      <c r="O1398" s="28">
        <v>369969600</v>
      </c>
    </row>
    <row r="1399" spans="1:15" x14ac:dyDescent="0.25">
      <c r="A1399" s="34" t="s">
        <v>2225</v>
      </c>
      <c r="B1399" s="33" t="s">
        <v>2225</v>
      </c>
      <c r="C1399" s="29">
        <v>4255</v>
      </c>
      <c r="D1399" s="30" t="s">
        <v>1366</v>
      </c>
      <c r="E1399" s="28" t="s">
        <v>2224</v>
      </c>
      <c r="F1399" s="28">
        <v>2639200</v>
      </c>
      <c r="G1399" s="28">
        <v>3360700</v>
      </c>
      <c r="H1399" s="28">
        <v>4253600</v>
      </c>
      <c r="I1399" s="28">
        <v>13859000</v>
      </c>
      <c r="J1399" s="28">
        <v>10271400</v>
      </c>
      <c r="K1399" s="28">
        <v>15261900</v>
      </c>
      <c r="L1399" s="28">
        <v>1819800</v>
      </c>
      <c r="M1399" s="28" t="s">
        <v>2224</v>
      </c>
      <c r="N1399" s="28" t="s">
        <v>2224</v>
      </c>
      <c r="O1399" s="28">
        <v>51465600</v>
      </c>
    </row>
    <row r="1400" spans="1:15" x14ac:dyDescent="0.25">
      <c r="A1400" s="34" t="s">
        <v>2225</v>
      </c>
      <c r="B1400" s="33" t="s">
        <v>2225</v>
      </c>
      <c r="C1400" s="29">
        <v>4256</v>
      </c>
      <c r="D1400" s="30" t="s">
        <v>1367</v>
      </c>
      <c r="E1400" s="28" t="s">
        <v>2224</v>
      </c>
      <c r="F1400" s="28">
        <v>1863100</v>
      </c>
      <c r="G1400" s="28">
        <v>1722500</v>
      </c>
      <c r="H1400" s="28">
        <v>3142100</v>
      </c>
      <c r="I1400" s="28">
        <v>9578600</v>
      </c>
      <c r="J1400" s="28">
        <v>9022200</v>
      </c>
      <c r="K1400" s="28">
        <v>7090700</v>
      </c>
      <c r="L1400" s="28">
        <v>1211700</v>
      </c>
      <c r="M1400" s="28" t="s">
        <v>2224</v>
      </c>
      <c r="N1400" s="28" t="s">
        <v>2224</v>
      </c>
      <c r="O1400" s="28">
        <v>33630900</v>
      </c>
    </row>
    <row r="1401" spans="1:15" x14ac:dyDescent="0.25">
      <c r="A1401" s="34" t="s">
        <v>2225</v>
      </c>
      <c r="B1401" s="33" t="s">
        <v>2225</v>
      </c>
      <c r="C1401" s="29">
        <v>4257</v>
      </c>
      <c r="D1401" s="30" t="s">
        <v>1368</v>
      </c>
      <c r="E1401" s="28">
        <v>0</v>
      </c>
      <c r="F1401" s="28">
        <v>495700</v>
      </c>
      <c r="G1401" s="28">
        <v>395200</v>
      </c>
      <c r="H1401" s="28">
        <v>1092200</v>
      </c>
      <c r="I1401" s="28">
        <v>2244900</v>
      </c>
      <c r="J1401" s="28">
        <v>2640700</v>
      </c>
      <c r="K1401" s="28">
        <v>6281000</v>
      </c>
      <c r="L1401" s="28">
        <v>1906100</v>
      </c>
      <c r="M1401" s="28" t="s">
        <v>2224</v>
      </c>
      <c r="N1401" s="28" t="s">
        <v>2224</v>
      </c>
      <c r="O1401" s="28">
        <v>16655800</v>
      </c>
    </row>
    <row r="1402" spans="1:15" x14ac:dyDescent="0.25">
      <c r="A1402" s="34" t="s">
        <v>2225</v>
      </c>
      <c r="B1402" s="33" t="s">
        <v>2225</v>
      </c>
      <c r="C1402" s="29">
        <v>4258</v>
      </c>
      <c r="D1402" s="30" t="s">
        <v>1369</v>
      </c>
      <c r="E1402" s="28">
        <v>0</v>
      </c>
      <c r="F1402" s="28">
        <v>20846200</v>
      </c>
      <c r="G1402" s="28">
        <v>23064800</v>
      </c>
      <c r="H1402" s="28">
        <v>38826100</v>
      </c>
      <c r="I1402" s="28">
        <v>120809200</v>
      </c>
      <c r="J1402" s="28">
        <v>93275800</v>
      </c>
      <c r="K1402" s="28">
        <v>129766000</v>
      </c>
      <c r="L1402" s="28">
        <v>48443700</v>
      </c>
      <c r="M1402" s="28">
        <v>8695100</v>
      </c>
      <c r="N1402" s="28">
        <v>16741600</v>
      </c>
      <c r="O1402" s="28">
        <v>500468500</v>
      </c>
    </row>
    <row r="1403" spans="1:15" x14ac:dyDescent="0.25">
      <c r="A1403" s="34" t="s">
        <v>2225</v>
      </c>
      <c r="B1403" s="33" t="s">
        <v>2225</v>
      </c>
      <c r="C1403" s="29">
        <v>4259</v>
      </c>
      <c r="D1403" s="30" t="s">
        <v>1370</v>
      </c>
      <c r="E1403" s="28">
        <v>0</v>
      </c>
      <c r="F1403" s="28">
        <v>888000</v>
      </c>
      <c r="G1403" s="28">
        <v>1564900</v>
      </c>
      <c r="H1403" s="28">
        <v>2593400</v>
      </c>
      <c r="I1403" s="28">
        <v>8010800</v>
      </c>
      <c r="J1403" s="28">
        <v>8256400</v>
      </c>
      <c r="K1403" s="28">
        <v>7650000</v>
      </c>
      <c r="L1403" s="28">
        <v>1154700</v>
      </c>
      <c r="M1403" s="28" t="s">
        <v>2224</v>
      </c>
      <c r="N1403" s="28" t="s">
        <v>2224</v>
      </c>
      <c r="O1403" s="28">
        <v>30118200</v>
      </c>
    </row>
    <row r="1404" spans="1:15" x14ac:dyDescent="0.25">
      <c r="A1404" s="34" t="s">
        <v>2225</v>
      </c>
      <c r="B1404" s="33" t="s">
        <v>2225</v>
      </c>
      <c r="C1404" s="29">
        <v>4260</v>
      </c>
      <c r="D1404" s="30" t="s">
        <v>1371</v>
      </c>
      <c r="E1404" s="28">
        <v>0</v>
      </c>
      <c r="F1404" s="28">
        <v>4445800</v>
      </c>
      <c r="G1404" s="28">
        <v>7025200</v>
      </c>
      <c r="H1404" s="28">
        <v>9615600</v>
      </c>
      <c r="I1404" s="28">
        <v>29683200</v>
      </c>
      <c r="J1404" s="28">
        <v>22531000</v>
      </c>
      <c r="K1404" s="28">
        <v>27956600</v>
      </c>
      <c r="L1404" s="28">
        <v>6727100</v>
      </c>
      <c r="M1404" s="28" t="s">
        <v>2224</v>
      </c>
      <c r="N1404" s="28" t="s">
        <v>2224</v>
      </c>
      <c r="O1404" s="28">
        <v>109250700</v>
      </c>
    </row>
    <row r="1405" spans="1:15" x14ac:dyDescent="0.25">
      <c r="A1405" s="34" t="s">
        <v>2225</v>
      </c>
      <c r="B1405" s="33" t="s">
        <v>2225</v>
      </c>
      <c r="C1405" s="29">
        <v>4261</v>
      </c>
      <c r="D1405" s="30" t="s">
        <v>1372</v>
      </c>
      <c r="E1405" s="28">
        <v>0</v>
      </c>
      <c r="F1405" s="28">
        <v>2575300</v>
      </c>
      <c r="G1405" s="28">
        <v>3125300</v>
      </c>
      <c r="H1405" s="28">
        <v>5275700</v>
      </c>
      <c r="I1405" s="28">
        <v>16428200</v>
      </c>
      <c r="J1405" s="28">
        <v>14779600</v>
      </c>
      <c r="K1405" s="28">
        <v>29789300</v>
      </c>
      <c r="L1405" s="28">
        <v>9290100</v>
      </c>
      <c r="M1405" s="28">
        <v>2412600</v>
      </c>
      <c r="N1405" s="28" t="s">
        <v>2224</v>
      </c>
      <c r="O1405" s="28">
        <v>83676100</v>
      </c>
    </row>
    <row r="1406" spans="1:15" x14ac:dyDescent="0.25">
      <c r="A1406" s="34" t="s">
        <v>2225</v>
      </c>
      <c r="B1406" s="33" t="s">
        <v>2225</v>
      </c>
      <c r="C1406" s="29">
        <v>4262</v>
      </c>
      <c r="D1406" s="30" t="s">
        <v>1373</v>
      </c>
      <c r="E1406" s="28">
        <v>0</v>
      </c>
      <c r="F1406" s="28">
        <v>1828700</v>
      </c>
      <c r="G1406" s="28">
        <v>2415600</v>
      </c>
      <c r="H1406" s="28">
        <v>3274500</v>
      </c>
      <c r="I1406" s="28">
        <v>9764500</v>
      </c>
      <c r="J1406" s="28">
        <v>7740300</v>
      </c>
      <c r="K1406" s="28">
        <v>8564000</v>
      </c>
      <c r="L1406" s="28">
        <v>3039500</v>
      </c>
      <c r="M1406" s="28" t="s">
        <v>2224</v>
      </c>
      <c r="N1406" s="28" t="s">
        <v>2224</v>
      </c>
      <c r="O1406" s="28">
        <v>36627100</v>
      </c>
    </row>
    <row r="1407" spans="1:15" x14ac:dyDescent="0.25">
      <c r="A1407" s="34" t="s">
        <v>2225</v>
      </c>
      <c r="B1407" s="33" t="s">
        <v>2225</v>
      </c>
      <c r="C1407" s="29">
        <v>4263</v>
      </c>
      <c r="D1407" s="30" t="s">
        <v>1374</v>
      </c>
      <c r="E1407" s="28">
        <v>0</v>
      </c>
      <c r="F1407" s="28">
        <v>3089800</v>
      </c>
      <c r="G1407" s="28">
        <v>3842000</v>
      </c>
      <c r="H1407" s="28">
        <v>7061800</v>
      </c>
      <c r="I1407" s="28">
        <v>20686300</v>
      </c>
      <c r="J1407" s="28">
        <v>19481600</v>
      </c>
      <c r="K1407" s="28">
        <v>24896600</v>
      </c>
      <c r="L1407" s="28">
        <v>6355100</v>
      </c>
      <c r="M1407" s="28">
        <v>3522600</v>
      </c>
      <c r="N1407" s="28" t="s">
        <v>2224</v>
      </c>
      <c r="O1407" s="28">
        <v>88935800</v>
      </c>
    </row>
    <row r="1408" spans="1:15" x14ac:dyDescent="0.25">
      <c r="A1408" s="34" t="s">
        <v>2225</v>
      </c>
      <c r="B1408" s="33" t="s">
        <v>2225</v>
      </c>
      <c r="C1408" s="29">
        <v>4264</v>
      </c>
      <c r="D1408" s="30" t="s">
        <v>1375</v>
      </c>
      <c r="E1408" s="28" t="s">
        <v>2224</v>
      </c>
      <c r="F1408" s="28">
        <v>1459400</v>
      </c>
      <c r="G1408" s="28">
        <v>1423100</v>
      </c>
      <c r="H1408" s="28">
        <v>2909200</v>
      </c>
      <c r="I1408" s="28">
        <v>7186300</v>
      </c>
      <c r="J1408" s="28">
        <v>6588400</v>
      </c>
      <c r="K1408" s="28">
        <v>8298400</v>
      </c>
      <c r="L1408" s="28">
        <v>3060200</v>
      </c>
      <c r="M1408" s="28" t="s">
        <v>2224</v>
      </c>
      <c r="N1408" s="28" t="s">
        <v>2224</v>
      </c>
      <c r="O1408" s="28">
        <v>32462200</v>
      </c>
    </row>
    <row r="1409" spans="1:15" x14ac:dyDescent="0.25">
      <c r="A1409" s="34" t="s">
        <v>2225</v>
      </c>
      <c r="B1409" s="33" t="s">
        <v>2225</v>
      </c>
      <c r="C1409" s="29">
        <v>4271</v>
      </c>
      <c r="D1409" s="30" t="s">
        <v>1376</v>
      </c>
      <c r="E1409" s="28">
        <v>0</v>
      </c>
      <c r="F1409" s="28">
        <v>15933400</v>
      </c>
      <c r="G1409" s="28">
        <v>18076300</v>
      </c>
      <c r="H1409" s="28">
        <v>31110300</v>
      </c>
      <c r="I1409" s="28">
        <v>78741000</v>
      </c>
      <c r="J1409" s="28">
        <v>44473700</v>
      </c>
      <c r="K1409" s="28">
        <v>42644600</v>
      </c>
      <c r="L1409" s="28">
        <v>7349100</v>
      </c>
      <c r="M1409" s="28" t="s">
        <v>2224</v>
      </c>
      <c r="N1409" s="28" t="s">
        <v>2224</v>
      </c>
      <c r="O1409" s="28">
        <v>239174300</v>
      </c>
    </row>
    <row r="1410" spans="1:15" x14ac:dyDescent="0.25">
      <c r="A1410" s="34" t="s">
        <v>2225</v>
      </c>
      <c r="B1410" s="33" t="s">
        <v>2225</v>
      </c>
      <c r="C1410" s="29">
        <v>4273</v>
      </c>
      <c r="D1410" s="30" t="s">
        <v>1377</v>
      </c>
      <c r="E1410" s="28" t="s">
        <v>2224</v>
      </c>
      <c r="F1410" s="28">
        <v>1438200</v>
      </c>
      <c r="G1410" s="28">
        <v>1397300</v>
      </c>
      <c r="H1410" s="28">
        <v>2634800</v>
      </c>
      <c r="I1410" s="28">
        <v>8833600</v>
      </c>
      <c r="J1410" s="28">
        <v>7099300</v>
      </c>
      <c r="K1410" s="28">
        <v>5570800</v>
      </c>
      <c r="L1410" s="28" t="s">
        <v>2224</v>
      </c>
      <c r="M1410" s="28" t="s">
        <v>2224</v>
      </c>
      <c r="N1410" s="28" t="s">
        <v>2224</v>
      </c>
      <c r="O1410" s="28">
        <v>28616300</v>
      </c>
    </row>
    <row r="1411" spans="1:15" x14ac:dyDescent="0.25">
      <c r="A1411" s="34" t="s">
        <v>2225</v>
      </c>
      <c r="B1411" s="33" t="s">
        <v>2225</v>
      </c>
      <c r="C1411" s="29">
        <v>4274</v>
      </c>
      <c r="D1411" s="30" t="s">
        <v>1378</v>
      </c>
      <c r="E1411" s="28" t="s">
        <v>2224</v>
      </c>
      <c r="F1411" s="28">
        <v>6759100</v>
      </c>
      <c r="G1411" s="28">
        <v>8097300</v>
      </c>
      <c r="H1411" s="28">
        <v>12387600</v>
      </c>
      <c r="I1411" s="28">
        <v>42916800</v>
      </c>
      <c r="J1411" s="28">
        <v>28164800</v>
      </c>
      <c r="K1411" s="28">
        <v>31428100</v>
      </c>
      <c r="L1411" s="28">
        <v>5989400</v>
      </c>
      <c r="M1411" s="28" t="s">
        <v>2224</v>
      </c>
      <c r="N1411" s="28" t="s">
        <v>2224</v>
      </c>
      <c r="O1411" s="28">
        <v>136910600</v>
      </c>
    </row>
    <row r="1412" spans="1:15" x14ac:dyDescent="0.25">
      <c r="A1412" s="34" t="s">
        <v>2225</v>
      </c>
      <c r="B1412" s="33" t="s">
        <v>2225</v>
      </c>
      <c r="C1412" s="29">
        <v>4275</v>
      </c>
      <c r="D1412" s="30" t="s">
        <v>1379</v>
      </c>
      <c r="E1412" s="28">
        <v>0</v>
      </c>
      <c r="F1412" s="28">
        <v>1713100</v>
      </c>
      <c r="G1412" s="28">
        <v>2361700</v>
      </c>
      <c r="H1412" s="28">
        <v>4052200</v>
      </c>
      <c r="I1412" s="28">
        <v>9518200</v>
      </c>
      <c r="J1412" s="28">
        <v>5759100</v>
      </c>
      <c r="K1412" s="28">
        <v>3552500</v>
      </c>
      <c r="L1412" s="28">
        <v>1210300</v>
      </c>
      <c r="M1412" s="28" t="s">
        <v>2224</v>
      </c>
      <c r="N1412" s="28" t="s">
        <v>2224</v>
      </c>
      <c r="O1412" s="28">
        <v>28167100</v>
      </c>
    </row>
    <row r="1413" spans="1:15" x14ac:dyDescent="0.25">
      <c r="A1413" s="34" t="s">
        <v>2225</v>
      </c>
      <c r="B1413" s="33" t="s">
        <v>2225</v>
      </c>
      <c r="C1413" s="29">
        <v>4276</v>
      </c>
      <c r="D1413" s="30" t="s">
        <v>1380</v>
      </c>
      <c r="E1413" s="28">
        <v>0</v>
      </c>
      <c r="F1413" s="28">
        <v>7965800</v>
      </c>
      <c r="G1413" s="28">
        <v>9868600</v>
      </c>
      <c r="H1413" s="28">
        <v>15303100</v>
      </c>
      <c r="I1413" s="28">
        <v>41533300</v>
      </c>
      <c r="J1413" s="28">
        <v>30573500</v>
      </c>
      <c r="K1413" s="28">
        <v>30353300</v>
      </c>
      <c r="L1413" s="28">
        <v>6321400</v>
      </c>
      <c r="M1413" s="28" t="s">
        <v>2224</v>
      </c>
      <c r="N1413" s="28" t="s">
        <v>2224</v>
      </c>
      <c r="O1413" s="28">
        <v>142461100</v>
      </c>
    </row>
    <row r="1414" spans="1:15" x14ac:dyDescent="0.25">
      <c r="A1414" s="34" t="s">
        <v>2225</v>
      </c>
      <c r="B1414" s="33" t="s">
        <v>2225</v>
      </c>
      <c r="C1414" s="29">
        <v>4277</v>
      </c>
      <c r="D1414" s="30" t="s">
        <v>1381</v>
      </c>
      <c r="E1414" s="28">
        <v>0</v>
      </c>
      <c r="F1414" s="28">
        <v>1510900</v>
      </c>
      <c r="G1414" s="28">
        <v>1776100</v>
      </c>
      <c r="H1414" s="28">
        <v>3914100</v>
      </c>
      <c r="I1414" s="28">
        <v>10167600</v>
      </c>
      <c r="J1414" s="28">
        <v>5832800</v>
      </c>
      <c r="K1414" s="28">
        <v>5665900</v>
      </c>
      <c r="L1414" s="28">
        <v>1285200</v>
      </c>
      <c r="M1414" s="28" t="s">
        <v>2224</v>
      </c>
      <c r="N1414" s="28" t="s">
        <v>2224</v>
      </c>
      <c r="O1414" s="28">
        <v>30723600</v>
      </c>
    </row>
    <row r="1415" spans="1:15" x14ac:dyDescent="0.25">
      <c r="A1415" s="34" t="s">
        <v>2225</v>
      </c>
      <c r="B1415" s="33" t="s">
        <v>2225</v>
      </c>
      <c r="C1415" s="29">
        <v>4279</v>
      </c>
      <c r="D1415" s="30" t="s">
        <v>1382</v>
      </c>
      <c r="E1415" s="28">
        <v>0</v>
      </c>
      <c r="F1415" s="28">
        <v>6037900</v>
      </c>
      <c r="G1415" s="28">
        <v>6862700</v>
      </c>
      <c r="H1415" s="28">
        <v>10027600</v>
      </c>
      <c r="I1415" s="28">
        <v>26394700</v>
      </c>
      <c r="J1415" s="28">
        <v>18588100</v>
      </c>
      <c r="K1415" s="28">
        <v>18584400</v>
      </c>
      <c r="L1415" s="28">
        <v>4299500</v>
      </c>
      <c r="M1415" s="28" t="s">
        <v>2224</v>
      </c>
      <c r="N1415" s="28" t="s">
        <v>2224</v>
      </c>
      <c r="O1415" s="28">
        <v>91506900</v>
      </c>
    </row>
    <row r="1416" spans="1:15" x14ac:dyDescent="0.25">
      <c r="A1416" s="34" t="s">
        <v>2225</v>
      </c>
      <c r="B1416" s="33" t="s">
        <v>2225</v>
      </c>
      <c r="C1416" s="29">
        <v>4280</v>
      </c>
      <c r="D1416" s="30" t="s">
        <v>1383</v>
      </c>
      <c r="E1416" s="28">
        <v>0</v>
      </c>
      <c r="F1416" s="28">
        <v>26261700</v>
      </c>
      <c r="G1416" s="28">
        <v>27488800</v>
      </c>
      <c r="H1416" s="28">
        <v>53788300</v>
      </c>
      <c r="I1416" s="28">
        <v>129561700</v>
      </c>
      <c r="J1416" s="28">
        <v>81639200</v>
      </c>
      <c r="K1416" s="28">
        <v>78851900</v>
      </c>
      <c r="L1416" s="28">
        <v>14040000</v>
      </c>
      <c r="M1416" s="28" t="s">
        <v>2224</v>
      </c>
      <c r="N1416" s="28" t="s">
        <v>2224</v>
      </c>
      <c r="O1416" s="28">
        <v>413223200</v>
      </c>
    </row>
    <row r="1417" spans="1:15" x14ac:dyDescent="0.25">
      <c r="A1417" s="34" t="s">
        <v>2225</v>
      </c>
      <c r="B1417" s="33" t="s">
        <v>2225</v>
      </c>
      <c r="C1417" s="29">
        <v>4281</v>
      </c>
      <c r="D1417" s="30" t="s">
        <v>1384</v>
      </c>
      <c r="E1417" s="28" t="s">
        <v>2224</v>
      </c>
      <c r="F1417" s="28">
        <v>2800500</v>
      </c>
      <c r="G1417" s="28">
        <v>3946100</v>
      </c>
      <c r="H1417" s="28">
        <v>4855000</v>
      </c>
      <c r="I1417" s="28">
        <v>15458200</v>
      </c>
      <c r="J1417" s="28">
        <v>8351800</v>
      </c>
      <c r="K1417" s="28">
        <v>11236400</v>
      </c>
      <c r="L1417" s="28">
        <v>1712900</v>
      </c>
      <c r="M1417" s="28" t="s">
        <v>2224</v>
      </c>
      <c r="N1417" s="28" t="s">
        <v>2224</v>
      </c>
      <c r="O1417" s="28">
        <v>49210900</v>
      </c>
    </row>
    <row r="1418" spans="1:15" x14ac:dyDescent="0.25">
      <c r="A1418" s="34" t="s">
        <v>2225</v>
      </c>
      <c r="B1418" s="33" t="s">
        <v>2225</v>
      </c>
      <c r="C1418" s="29">
        <v>4282</v>
      </c>
      <c r="D1418" s="30" t="s">
        <v>1385</v>
      </c>
      <c r="E1418" s="28">
        <v>0</v>
      </c>
      <c r="F1418" s="28">
        <v>15394200</v>
      </c>
      <c r="G1418" s="28">
        <v>18456000</v>
      </c>
      <c r="H1418" s="28">
        <v>31887800</v>
      </c>
      <c r="I1418" s="28">
        <v>81829000</v>
      </c>
      <c r="J1418" s="28">
        <v>59866700</v>
      </c>
      <c r="K1418" s="28">
        <v>63281900</v>
      </c>
      <c r="L1418" s="28">
        <v>13060800</v>
      </c>
      <c r="M1418" s="28">
        <v>2910700</v>
      </c>
      <c r="N1418" s="28" t="s">
        <v>2224</v>
      </c>
      <c r="O1418" s="28">
        <v>288587100</v>
      </c>
    </row>
    <row r="1419" spans="1:15" x14ac:dyDescent="0.25">
      <c r="A1419" s="34" t="s">
        <v>2225</v>
      </c>
      <c r="B1419" s="33" t="s">
        <v>2225</v>
      </c>
      <c r="C1419" s="29">
        <v>4283</v>
      </c>
      <c r="D1419" s="30" t="s">
        <v>1386</v>
      </c>
      <c r="E1419" s="28">
        <v>0</v>
      </c>
      <c r="F1419" s="28">
        <v>6828100</v>
      </c>
      <c r="G1419" s="28">
        <v>9795600</v>
      </c>
      <c r="H1419" s="28">
        <v>16064400</v>
      </c>
      <c r="I1419" s="28">
        <v>44314200</v>
      </c>
      <c r="J1419" s="28">
        <v>27049700</v>
      </c>
      <c r="K1419" s="28">
        <v>20750900</v>
      </c>
      <c r="L1419" s="28">
        <v>2955000</v>
      </c>
      <c r="M1419" s="28" t="s">
        <v>2224</v>
      </c>
      <c r="N1419" s="28" t="s">
        <v>2224</v>
      </c>
      <c r="O1419" s="28">
        <v>127757900</v>
      </c>
    </row>
    <row r="1420" spans="1:15" x14ac:dyDescent="0.25">
      <c r="A1420" s="34" t="s">
        <v>2225</v>
      </c>
      <c r="B1420" s="33" t="s">
        <v>2225</v>
      </c>
      <c r="C1420" s="29">
        <v>4284</v>
      </c>
      <c r="D1420" s="30" t="s">
        <v>1387</v>
      </c>
      <c r="E1420" s="28" t="s">
        <v>2224</v>
      </c>
      <c r="F1420" s="28">
        <v>2496100</v>
      </c>
      <c r="G1420" s="28">
        <v>3500100</v>
      </c>
      <c r="H1420" s="28">
        <v>5258000</v>
      </c>
      <c r="I1420" s="28">
        <v>14643300</v>
      </c>
      <c r="J1420" s="28">
        <v>7617900</v>
      </c>
      <c r="K1420" s="28">
        <v>8357400</v>
      </c>
      <c r="L1420" s="28" t="s">
        <v>2224</v>
      </c>
      <c r="M1420" s="28" t="s">
        <v>2224</v>
      </c>
      <c r="N1420" s="28" t="s">
        <v>2224</v>
      </c>
      <c r="O1420" s="28">
        <v>42669100</v>
      </c>
    </row>
    <row r="1421" spans="1:15" x14ac:dyDescent="0.25">
      <c r="A1421" s="34" t="s">
        <v>2225</v>
      </c>
      <c r="B1421" s="33" t="s">
        <v>2225</v>
      </c>
      <c r="C1421" s="29">
        <v>4285</v>
      </c>
      <c r="D1421" s="30" t="s">
        <v>1388</v>
      </c>
      <c r="E1421" s="28" t="s">
        <v>2224</v>
      </c>
      <c r="F1421" s="28">
        <v>8403500</v>
      </c>
      <c r="G1421" s="28">
        <v>11771000</v>
      </c>
      <c r="H1421" s="28">
        <v>17303900</v>
      </c>
      <c r="I1421" s="28">
        <v>43337400</v>
      </c>
      <c r="J1421" s="28">
        <v>28200000</v>
      </c>
      <c r="K1421" s="28">
        <v>26830500</v>
      </c>
      <c r="L1421" s="28">
        <v>3363600</v>
      </c>
      <c r="M1421" s="28" t="s">
        <v>2224</v>
      </c>
      <c r="N1421" s="28" t="s">
        <v>2224</v>
      </c>
      <c r="O1421" s="28">
        <v>139209900</v>
      </c>
    </row>
    <row r="1422" spans="1:15" x14ac:dyDescent="0.25">
      <c r="A1422" s="34" t="s">
        <v>2225</v>
      </c>
      <c r="B1422" s="33" t="s">
        <v>2225</v>
      </c>
      <c r="C1422" s="29">
        <v>4286</v>
      </c>
      <c r="D1422" s="30" t="s">
        <v>1389</v>
      </c>
      <c r="E1422" s="28">
        <v>0</v>
      </c>
      <c r="F1422" s="28">
        <v>2430100</v>
      </c>
      <c r="G1422" s="28">
        <v>2859000</v>
      </c>
      <c r="H1422" s="28">
        <v>5149000</v>
      </c>
      <c r="I1422" s="28">
        <v>14193000</v>
      </c>
      <c r="J1422" s="28">
        <v>8762400</v>
      </c>
      <c r="K1422" s="28">
        <v>10131600</v>
      </c>
      <c r="L1422" s="28">
        <v>2100300</v>
      </c>
      <c r="M1422" s="28" t="s">
        <v>2224</v>
      </c>
      <c r="N1422" s="28" t="s">
        <v>2224</v>
      </c>
      <c r="O1422" s="28">
        <v>46165400</v>
      </c>
    </row>
    <row r="1423" spans="1:15" x14ac:dyDescent="0.25">
      <c r="A1423" s="34" t="s">
        <v>2225</v>
      </c>
      <c r="B1423" s="33" t="s">
        <v>2225</v>
      </c>
      <c r="C1423" s="29">
        <v>4287</v>
      </c>
      <c r="D1423" s="30" t="s">
        <v>1390</v>
      </c>
      <c r="E1423" s="28" t="s">
        <v>2224</v>
      </c>
      <c r="F1423" s="28">
        <v>2908600</v>
      </c>
      <c r="G1423" s="28">
        <v>3776500</v>
      </c>
      <c r="H1423" s="28">
        <v>6628800</v>
      </c>
      <c r="I1423" s="28">
        <v>19596900</v>
      </c>
      <c r="J1423" s="28">
        <v>15804200</v>
      </c>
      <c r="K1423" s="28">
        <v>13391000</v>
      </c>
      <c r="L1423" s="28">
        <v>3127500</v>
      </c>
      <c r="M1423" s="28" t="s">
        <v>2224</v>
      </c>
      <c r="N1423" s="28" t="s">
        <v>2224</v>
      </c>
      <c r="O1423" s="28">
        <v>65233500</v>
      </c>
    </row>
    <row r="1424" spans="1:15" x14ac:dyDescent="0.25">
      <c r="A1424" s="34" t="s">
        <v>2225</v>
      </c>
      <c r="B1424" s="33" t="s">
        <v>2225</v>
      </c>
      <c r="C1424" s="29">
        <v>4288</v>
      </c>
      <c r="D1424" s="30" t="s">
        <v>1391</v>
      </c>
      <c r="E1424" s="28" t="s">
        <v>2224</v>
      </c>
      <c r="F1424" s="28">
        <v>341200</v>
      </c>
      <c r="G1424" s="28">
        <v>280300</v>
      </c>
      <c r="H1424" s="28">
        <v>512700</v>
      </c>
      <c r="I1424" s="28">
        <v>1611200</v>
      </c>
      <c r="J1424" s="28">
        <v>1511400</v>
      </c>
      <c r="K1424" s="28">
        <v>2159600</v>
      </c>
      <c r="L1424" s="28" t="s">
        <v>2224</v>
      </c>
      <c r="M1424" s="28" t="s">
        <v>2224</v>
      </c>
      <c r="N1424" s="28" t="s">
        <v>2224</v>
      </c>
      <c r="O1424" s="28">
        <v>6730900</v>
      </c>
    </row>
    <row r="1425" spans="1:15" x14ac:dyDescent="0.25">
      <c r="A1425" s="34" t="s">
        <v>2225</v>
      </c>
      <c r="B1425" s="33" t="s">
        <v>2225</v>
      </c>
      <c r="C1425" s="29">
        <v>4289</v>
      </c>
      <c r="D1425" s="30" t="s">
        <v>1392</v>
      </c>
      <c r="E1425" s="28">
        <v>0</v>
      </c>
      <c r="F1425" s="28">
        <v>21413500</v>
      </c>
      <c r="G1425" s="28">
        <v>24766000</v>
      </c>
      <c r="H1425" s="28">
        <v>41155300</v>
      </c>
      <c r="I1425" s="28">
        <v>122570200</v>
      </c>
      <c r="J1425" s="28">
        <v>82066500</v>
      </c>
      <c r="K1425" s="28">
        <v>113056200</v>
      </c>
      <c r="L1425" s="28">
        <v>35938400</v>
      </c>
      <c r="M1425" s="28">
        <v>7431100</v>
      </c>
      <c r="N1425" s="28" t="s">
        <v>2224</v>
      </c>
      <c r="O1425" s="28">
        <v>452110800</v>
      </c>
    </row>
    <row r="1426" spans="1:15" x14ac:dyDescent="0.25">
      <c r="A1426" s="34" t="s">
        <v>2225</v>
      </c>
      <c r="B1426" s="33" t="s">
        <v>2225</v>
      </c>
      <c r="C1426" s="29">
        <v>4301</v>
      </c>
      <c r="D1426" s="30" t="s">
        <v>1393</v>
      </c>
      <c r="E1426" s="28" t="s">
        <v>2224</v>
      </c>
      <c r="F1426" s="28">
        <v>341100</v>
      </c>
      <c r="G1426" s="28">
        <v>561200</v>
      </c>
      <c r="H1426" s="28">
        <v>754400</v>
      </c>
      <c r="I1426" s="28">
        <v>2094500</v>
      </c>
      <c r="J1426" s="28">
        <v>2251400</v>
      </c>
      <c r="K1426" s="28">
        <v>3051500</v>
      </c>
      <c r="L1426" s="28">
        <v>1006200</v>
      </c>
      <c r="M1426" s="28" t="s">
        <v>2224</v>
      </c>
      <c r="N1426" s="28" t="s">
        <v>2224</v>
      </c>
      <c r="O1426" s="28">
        <v>10564000</v>
      </c>
    </row>
    <row r="1427" spans="1:15" x14ac:dyDescent="0.25">
      <c r="A1427" s="34" t="s">
        <v>2225</v>
      </c>
      <c r="B1427" s="33" t="s">
        <v>2225</v>
      </c>
      <c r="C1427" s="29">
        <v>4302</v>
      </c>
      <c r="D1427" s="30" t="s">
        <v>1394</v>
      </c>
      <c r="E1427" s="28" t="s">
        <v>2224</v>
      </c>
      <c r="F1427" s="28">
        <v>250500</v>
      </c>
      <c r="G1427" s="28">
        <v>523800</v>
      </c>
      <c r="H1427" s="28">
        <v>706300</v>
      </c>
      <c r="I1427" s="28">
        <v>936100</v>
      </c>
      <c r="J1427" s="28">
        <v>1439000</v>
      </c>
      <c r="K1427" s="28">
        <v>1482300</v>
      </c>
      <c r="L1427" s="28" t="s">
        <v>2224</v>
      </c>
      <c r="M1427" s="28" t="s">
        <v>2224</v>
      </c>
      <c r="N1427" s="28" t="s">
        <v>2224</v>
      </c>
      <c r="O1427" s="28">
        <v>5539200</v>
      </c>
    </row>
    <row r="1428" spans="1:15" x14ac:dyDescent="0.25">
      <c r="A1428" s="34" t="s">
        <v>2225</v>
      </c>
      <c r="B1428" s="33" t="s">
        <v>2225</v>
      </c>
      <c r="C1428" s="29">
        <v>4303</v>
      </c>
      <c r="D1428" s="30" t="s">
        <v>1395</v>
      </c>
      <c r="E1428" s="28">
        <v>0</v>
      </c>
      <c r="F1428" s="28">
        <v>6782800</v>
      </c>
      <c r="G1428" s="28">
        <v>7520800</v>
      </c>
      <c r="H1428" s="28">
        <v>13342100</v>
      </c>
      <c r="I1428" s="28">
        <v>32783200</v>
      </c>
      <c r="J1428" s="28">
        <v>22623400</v>
      </c>
      <c r="K1428" s="28">
        <v>22373300</v>
      </c>
      <c r="L1428" s="28">
        <v>5603200</v>
      </c>
      <c r="M1428" s="28" t="s">
        <v>2224</v>
      </c>
      <c r="N1428" s="28" t="s">
        <v>2224</v>
      </c>
      <c r="O1428" s="28">
        <v>111636000</v>
      </c>
    </row>
    <row r="1429" spans="1:15" x14ac:dyDescent="0.25">
      <c r="A1429" s="34" t="s">
        <v>2225</v>
      </c>
      <c r="B1429" s="33" t="s">
        <v>2225</v>
      </c>
      <c r="C1429" s="29">
        <v>4304</v>
      </c>
      <c r="D1429" s="30" t="s">
        <v>1396</v>
      </c>
      <c r="E1429" s="28">
        <v>0</v>
      </c>
      <c r="F1429" s="28">
        <v>7316400</v>
      </c>
      <c r="G1429" s="28">
        <v>7953500</v>
      </c>
      <c r="H1429" s="28">
        <v>14207800</v>
      </c>
      <c r="I1429" s="28">
        <v>35873600</v>
      </c>
      <c r="J1429" s="28">
        <v>25263300</v>
      </c>
      <c r="K1429" s="28">
        <v>26666700</v>
      </c>
      <c r="L1429" s="28">
        <v>6235400</v>
      </c>
      <c r="M1429" s="28" t="s">
        <v>2224</v>
      </c>
      <c r="N1429" s="28" t="s">
        <v>2224</v>
      </c>
      <c r="O1429" s="28">
        <v>124356700</v>
      </c>
    </row>
    <row r="1430" spans="1:15" x14ac:dyDescent="0.25">
      <c r="A1430" s="34" t="s">
        <v>2225</v>
      </c>
      <c r="B1430" s="33" t="s">
        <v>2225</v>
      </c>
      <c r="C1430" s="29">
        <v>4305</v>
      </c>
      <c r="D1430" s="30" t="s">
        <v>1397</v>
      </c>
      <c r="E1430" s="28" t="s">
        <v>2224</v>
      </c>
      <c r="F1430" s="28">
        <v>4641400</v>
      </c>
      <c r="G1430" s="28">
        <v>4723300</v>
      </c>
      <c r="H1430" s="28">
        <v>7314300</v>
      </c>
      <c r="I1430" s="28">
        <v>21296000</v>
      </c>
      <c r="J1430" s="28">
        <v>17036200</v>
      </c>
      <c r="K1430" s="28">
        <v>23879000</v>
      </c>
      <c r="L1430" s="28">
        <v>6571700</v>
      </c>
      <c r="M1430" s="28">
        <v>2621600</v>
      </c>
      <c r="N1430" s="28" t="s">
        <v>2224</v>
      </c>
      <c r="O1430" s="28">
        <v>88083500</v>
      </c>
    </row>
    <row r="1431" spans="1:15" x14ac:dyDescent="0.25">
      <c r="A1431" s="34" t="s">
        <v>2225</v>
      </c>
      <c r="B1431" s="33" t="s">
        <v>2225</v>
      </c>
      <c r="C1431" s="29">
        <v>4306</v>
      </c>
      <c r="D1431" s="30" t="s">
        <v>1398</v>
      </c>
      <c r="E1431" s="28">
        <v>0</v>
      </c>
      <c r="F1431" s="28">
        <v>863600</v>
      </c>
      <c r="G1431" s="28">
        <v>825700</v>
      </c>
      <c r="H1431" s="28">
        <v>1193300</v>
      </c>
      <c r="I1431" s="28">
        <v>4848800</v>
      </c>
      <c r="J1431" s="28">
        <v>3249200</v>
      </c>
      <c r="K1431" s="28">
        <v>3329800</v>
      </c>
      <c r="L1431" s="28" t="s">
        <v>2224</v>
      </c>
      <c r="M1431" s="28" t="s">
        <v>2224</v>
      </c>
      <c r="N1431" s="28" t="s">
        <v>2224</v>
      </c>
      <c r="O1431" s="28">
        <v>15037000</v>
      </c>
    </row>
    <row r="1432" spans="1:15" x14ac:dyDescent="0.25">
      <c r="A1432" s="34" t="s">
        <v>2225</v>
      </c>
      <c r="B1432" s="33" t="s">
        <v>2225</v>
      </c>
      <c r="C1432" s="29">
        <v>4307</v>
      </c>
      <c r="D1432" s="30" t="s">
        <v>1399</v>
      </c>
      <c r="E1432" s="28" t="s">
        <v>2224</v>
      </c>
      <c r="F1432" s="28">
        <v>1674700</v>
      </c>
      <c r="G1432" s="28">
        <v>1086800</v>
      </c>
      <c r="H1432" s="28">
        <v>2038200</v>
      </c>
      <c r="I1432" s="28">
        <v>7836400</v>
      </c>
      <c r="J1432" s="28">
        <v>7440400</v>
      </c>
      <c r="K1432" s="28">
        <v>7675200</v>
      </c>
      <c r="L1432" s="28" t="s">
        <v>2224</v>
      </c>
      <c r="M1432" s="28" t="s">
        <v>2224</v>
      </c>
      <c r="N1432" s="28" t="s">
        <v>2224</v>
      </c>
      <c r="O1432" s="28">
        <v>29867200</v>
      </c>
    </row>
    <row r="1433" spans="1:15" x14ac:dyDescent="0.25">
      <c r="A1433" s="34" t="s">
        <v>2225</v>
      </c>
      <c r="B1433" s="33" t="s">
        <v>2225</v>
      </c>
      <c r="C1433" s="29">
        <v>4308</v>
      </c>
      <c r="D1433" s="30" t="s">
        <v>1400</v>
      </c>
      <c r="E1433" s="28">
        <v>0</v>
      </c>
      <c r="F1433" s="28">
        <v>690800</v>
      </c>
      <c r="G1433" s="28">
        <v>820100</v>
      </c>
      <c r="H1433" s="28">
        <v>1754400</v>
      </c>
      <c r="I1433" s="28">
        <v>3897000</v>
      </c>
      <c r="J1433" s="28">
        <v>1740700</v>
      </c>
      <c r="K1433" s="28">
        <v>2791200</v>
      </c>
      <c r="L1433" s="28" t="s">
        <v>2224</v>
      </c>
      <c r="M1433" s="28" t="s">
        <v>2224</v>
      </c>
      <c r="N1433" s="28" t="s">
        <v>2224</v>
      </c>
      <c r="O1433" s="28">
        <v>12435300</v>
      </c>
    </row>
    <row r="1434" spans="1:15" x14ac:dyDescent="0.25">
      <c r="A1434" s="34" t="s">
        <v>2225</v>
      </c>
      <c r="B1434" s="33" t="s">
        <v>2225</v>
      </c>
      <c r="C1434" s="29">
        <v>4309</v>
      </c>
      <c r="D1434" s="30" t="s">
        <v>1401</v>
      </c>
      <c r="E1434" s="28">
        <v>0</v>
      </c>
      <c r="F1434" s="28">
        <v>6011500</v>
      </c>
      <c r="G1434" s="28">
        <v>6145200</v>
      </c>
      <c r="H1434" s="28">
        <v>10896900</v>
      </c>
      <c r="I1434" s="28">
        <v>28568900</v>
      </c>
      <c r="J1434" s="28">
        <v>22336000</v>
      </c>
      <c r="K1434" s="28">
        <v>34222900</v>
      </c>
      <c r="L1434" s="28">
        <v>4428300</v>
      </c>
      <c r="M1434" s="28" t="s">
        <v>2224</v>
      </c>
      <c r="N1434" s="28" t="s">
        <v>2224</v>
      </c>
      <c r="O1434" s="28">
        <v>113806100</v>
      </c>
    </row>
    <row r="1435" spans="1:15" x14ac:dyDescent="0.25">
      <c r="A1435" s="34" t="s">
        <v>2225</v>
      </c>
      <c r="B1435" s="33" t="s">
        <v>2225</v>
      </c>
      <c r="C1435" s="29">
        <v>4310</v>
      </c>
      <c r="D1435" s="30" t="s">
        <v>1402</v>
      </c>
      <c r="E1435" s="28">
        <v>0</v>
      </c>
      <c r="F1435" s="28">
        <v>3316900</v>
      </c>
      <c r="G1435" s="28">
        <v>2830800</v>
      </c>
      <c r="H1435" s="28">
        <v>5304100</v>
      </c>
      <c r="I1435" s="28">
        <v>14434900</v>
      </c>
      <c r="J1435" s="28">
        <v>10815500</v>
      </c>
      <c r="K1435" s="28">
        <v>7946400</v>
      </c>
      <c r="L1435" s="28" t="s">
        <v>2224</v>
      </c>
      <c r="M1435" s="28" t="s">
        <v>2224</v>
      </c>
      <c r="N1435" s="28" t="s">
        <v>2224</v>
      </c>
      <c r="O1435" s="28">
        <v>45444700</v>
      </c>
    </row>
    <row r="1436" spans="1:15" x14ac:dyDescent="0.25">
      <c r="A1436" s="34" t="s">
        <v>2225</v>
      </c>
      <c r="B1436" s="33" t="s">
        <v>2225</v>
      </c>
      <c r="C1436" s="29">
        <v>4311</v>
      </c>
      <c r="D1436" s="30" t="s">
        <v>1403</v>
      </c>
      <c r="E1436" s="28" t="s">
        <v>2224</v>
      </c>
      <c r="F1436" s="28">
        <v>2153500</v>
      </c>
      <c r="G1436" s="28">
        <v>3002700</v>
      </c>
      <c r="H1436" s="28">
        <v>4979200</v>
      </c>
      <c r="I1436" s="28">
        <v>14243400</v>
      </c>
      <c r="J1436" s="28">
        <v>8272600</v>
      </c>
      <c r="K1436" s="28">
        <v>8452600</v>
      </c>
      <c r="L1436" s="28">
        <v>1091800</v>
      </c>
      <c r="M1436" s="28" t="s">
        <v>2224</v>
      </c>
      <c r="N1436" s="28" t="s">
        <v>2224</v>
      </c>
      <c r="O1436" s="28">
        <v>44283700</v>
      </c>
    </row>
    <row r="1437" spans="1:15" x14ac:dyDescent="0.25">
      <c r="A1437" s="34" t="s">
        <v>2225</v>
      </c>
      <c r="B1437" s="33" t="s">
        <v>2225</v>
      </c>
      <c r="C1437" s="29">
        <v>4312</v>
      </c>
      <c r="D1437" s="30" t="s">
        <v>1404</v>
      </c>
      <c r="E1437" s="28">
        <v>0</v>
      </c>
      <c r="F1437" s="28">
        <v>4571000</v>
      </c>
      <c r="G1437" s="28">
        <v>4083200</v>
      </c>
      <c r="H1437" s="28">
        <v>7491300</v>
      </c>
      <c r="I1437" s="28">
        <v>23301900</v>
      </c>
      <c r="J1437" s="28">
        <v>20238300</v>
      </c>
      <c r="K1437" s="28">
        <v>30538200</v>
      </c>
      <c r="L1437" s="28">
        <v>7300500</v>
      </c>
      <c r="M1437" s="28" t="s">
        <v>2224</v>
      </c>
      <c r="N1437" s="28" t="s">
        <v>2224</v>
      </c>
      <c r="O1437" s="28">
        <v>98894400</v>
      </c>
    </row>
    <row r="1438" spans="1:15" x14ac:dyDescent="0.25">
      <c r="A1438" s="34" t="s">
        <v>2225</v>
      </c>
      <c r="B1438" s="33" t="s">
        <v>2225</v>
      </c>
      <c r="C1438" s="29">
        <v>4313</v>
      </c>
      <c r="D1438" s="30" t="s">
        <v>1405</v>
      </c>
      <c r="E1438" s="28">
        <v>0</v>
      </c>
      <c r="F1438" s="28">
        <v>4051100</v>
      </c>
      <c r="G1438" s="28">
        <v>4891500</v>
      </c>
      <c r="H1438" s="28">
        <v>6789300</v>
      </c>
      <c r="I1438" s="28">
        <v>20754500</v>
      </c>
      <c r="J1438" s="28">
        <v>16455000</v>
      </c>
      <c r="K1438" s="28">
        <v>15768800</v>
      </c>
      <c r="L1438" s="28">
        <v>2815900</v>
      </c>
      <c r="M1438" s="28" t="s">
        <v>2224</v>
      </c>
      <c r="N1438" s="28" t="s">
        <v>2224</v>
      </c>
      <c r="O1438" s="28">
        <v>71526100</v>
      </c>
    </row>
    <row r="1439" spans="1:15" x14ac:dyDescent="0.25">
      <c r="A1439" s="34" t="s">
        <v>2225</v>
      </c>
      <c r="B1439" s="33" t="s">
        <v>2225</v>
      </c>
      <c r="C1439" s="29">
        <v>4314</v>
      </c>
      <c r="D1439" s="30" t="s">
        <v>1406</v>
      </c>
      <c r="E1439" s="28" t="s">
        <v>2224</v>
      </c>
      <c r="F1439" s="28">
        <v>389300</v>
      </c>
      <c r="G1439" s="28">
        <v>593100</v>
      </c>
      <c r="H1439" s="28">
        <v>359800</v>
      </c>
      <c r="I1439" s="28">
        <v>1546700</v>
      </c>
      <c r="J1439" s="28">
        <v>1992600</v>
      </c>
      <c r="K1439" s="28">
        <v>1374000</v>
      </c>
      <c r="L1439" s="28" t="s">
        <v>2224</v>
      </c>
      <c r="M1439" s="28" t="s">
        <v>2224</v>
      </c>
      <c r="N1439" s="28" t="s">
        <v>2224</v>
      </c>
      <c r="O1439" s="28">
        <v>6537800</v>
      </c>
    </row>
    <row r="1440" spans="1:15" x14ac:dyDescent="0.25">
      <c r="A1440" s="34" t="s">
        <v>2225</v>
      </c>
      <c r="B1440" s="33" t="s">
        <v>2225</v>
      </c>
      <c r="C1440" s="29">
        <v>4315</v>
      </c>
      <c r="D1440" s="30" t="s">
        <v>1407</v>
      </c>
      <c r="E1440" s="28" t="s">
        <v>2224</v>
      </c>
      <c r="F1440" s="28">
        <v>1758500</v>
      </c>
      <c r="G1440" s="28">
        <v>1835000</v>
      </c>
      <c r="H1440" s="28">
        <v>2224300</v>
      </c>
      <c r="I1440" s="28">
        <v>7551600</v>
      </c>
      <c r="J1440" s="28">
        <v>6788000</v>
      </c>
      <c r="K1440" s="28">
        <v>5448500</v>
      </c>
      <c r="L1440" s="28" t="s">
        <v>2224</v>
      </c>
      <c r="M1440" s="28" t="s">
        <v>2224</v>
      </c>
      <c r="N1440" s="28" t="s">
        <v>2224</v>
      </c>
      <c r="O1440" s="28">
        <v>26045400</v>
      </c>
    </row>
    <row r="1441" spans="1:15" x14ac:dyDescent="0.25">
      <c r="A1441" s="34" t="s">
        <v>2225</v>
      </c>
      <c r="B1441" s="33" t="s">
        <v>2225</v>
      </c>
      <c r="C1441" s="29">
        <v>4316</v>
      </c>
      <c r="D1441" s="30" t="s">
        <v>1408</v>
      </c>
      <c r="E1441" s="28" t="s">
        <v>2224</v>
      </c>
      <c r="F1441" s="28">
        <v>1640100</v>
      </c>
      <c r="G1441" s="28">
        <v>1585400</v>
      </c>
      <c r="H1441" s="28">
        <v>1786200</v>
      </c>
      <c r="I1441" s="28">
        <v>6816300</v>
      </c>
      <c r="J1441" s="28">
        <v>3839500</v>
      </c>
      <c r="K1441" s="28">
        <v>3643800</v>
      </c>
      <c r="L1441" s="28" t="s">
        <v>2224</v>
      </c>
      <c r="M1441" s="28" t="s">
        <v>2224</v>
      </c>
      <c r="N1441" s="28" t="s">
        <v>2224</v>
      </c>
      <c r="O1441" s="28">
        <v>19565400</v>
      </c>
    </row>
    <row r="1442" spans="1:15" x14ac:dyDescent="0.25">
      <c r="A1442" s="34" t="s">
        <v>2225</v>
      </c>
      <c r="B1442" s="33" t="s">
        <v>2225</v>
      </c>
      <c r="C1442" s="29">
        <v>4317</v>
      </c>
      <c r="D1442" s="30" t="s">
        <v>1409</v>
      </c>
      <c r="E1442" s="28" t="s">
        <v>2224</v>
      </c>
      <c r="F1442" s="28">
        <v>722000</v>
      </c>
      <c r="G1442" s="28">
        <v>812900</v>
      </c>
      <c r="H1442" s="28">
        <v>858700</v>
      </c>
      <c r="I1442" s="28">
        <v>2822700</v>
      </c>
      <c r="J1442" s="28">
        <v>2332500</v>
      </c>
      <c r="K1442" s="28">
        <v>1877300</v>
      </c>
      <c r="L1442" s="28" t="s">
        <v>2224</v>
      </c>
      <c r="M1442" s="28" t="s">
        <v>2224</v>
      </c>
      <c r="N1442" s="28" t="s">
        <v>2224</v>
      </c>
      <c r="O1442" s="28">
        <v>9426100</v>
      </c>
    </row>
    <row r="1443" spans="1:15" x14ac:dyDescent="0.25">
      <c r="A1443" s="34" t="s">
        <v>2225</v>
      </c>
      <c r="B1443" s="33" t="s">
        <v>2225</v>
      </c>
      <c r="C1443" s="29">
        <v>4318</v>
      </c>
      <c r="D1443" s="30" t="s">
        <v>1410</v>
      </c>
      <c r="E1443" s="28">
        <v>0</v>
      </c>
      <c r="F1443" s="28">
        <v>2112100</v>
      </c>
      <c r="G1443" s="28">
        <v>2849800</v>
      </c>
      <c r="H1443" s="28">
        <v>4347600</v>
      </c>
      <c r="I1443" s="28">
        <v>13924100</v>
      </c>
      <c r="J1443" s="28">
        <v>11989400</v>
      </c>
      <c r="K1443" s="28">
        <v>18407200</v>
      </c>
      <c r="L1443" s="28">
        <v>2976100</v>
      </c>
      <c r="M1443" s="28" t="s">
        <v>2224</v>
      </c>
      <c r="N1443" s="28" t="s">
        <v>2224</v>
      </c>
      <c r="O1443" s="28">
        <v>57247600</v>
      </c>
    </row>
    <row r="1444" spans="1:15" x14ac:dyDescent="0.25">
      <c r="A1444" s="34" t="s">
        <v>2225</v>
      </c>
      <c r="B1444" s="33" t="s">
        <v>2225</v>
      </c>
      <c r="C1444" s="29">
        <v>4319</v>
      </c>
      <c r="D1444" s="30" t="s">
        <v>1411</v>
      </c>
      <c r="E1444" s="28" t="s">
        <v>2224</v>
      </c>
      <c r="F1444" s="28">
        <v>1305300</v>
      </c>
      <c r="G1444" s="28">
        <v>1347400</v>
      </c>
      <c r="H1444" s="28">
        <v>2202900</v>
      </c>
      <c r="I1444" s="28">
        <v>6251200</v>
      </c>
      <c r="J1444" s="28">
        <v>4100100</v>
      </c>
      <c r="K1444" s="28">
        <v>5965200</v>
      </c>
      <c r="L1444" s="28">
        <v>2372100</v>
      </c>
      <c r="M1444" s="28" t="s">
        <v>2224</v>
      </c>
      <c r="N1444" s="28" t="s">
        <v>2224</v>
      </c>
      <c r="O1444" s="28">
        <v>23544200</v>
      </c>
    </row>
    <row r="1445" spans="1:15" x14ac:dyDescent="0.25">
      <c r="A1445" s="34" t="s">
        <v>2225</v>
      </c>
      <c r="B1445" s="33" t="s">
        <v>2225</v>
      </c>
      <c r="C1445" s="29">
        <v>4320</v>
      </c>
      <c r="D1445" s="30" t="s">
        <v>1412</v>
      </c>
      <c r="E1445" s="28" t="s">
        <v>2224</v>
      </c>
      <c r="F1445" s="28">
        <v>1835400</v>
      </c>
      <c r="G1445" s="28">
        <v>2653600</v>
      </c>
      <c r="H1445" s="28">
        <v>3753700</v>
      </c>
      <c r="I1445" s="28">
        <v>11924400</v>
      </c>
      <c r="J1445" s="28">
        <v>8691500</v>
      </c>
      <c r="K1445" s="28">
        <v>11516500</v>
      </c>
      <c r="L1445" s="28">
        <v>1411400</v>
      </c>
      <c r="M1445" s="28" t="s">
        <v>2224</v>
      </c>
      <c r="N1445" s="28" t="s">
        <v>2224</v>
      </c>
      <c r="O1445" s="28">
        <v>41786500</v>
      </c>
    </row>
    <row r="1446" spans="1:15" x14ac:dyDescent="0.25">
      <c r="A1446" s="34" t="s">
        <v>2225</v>
      </c>
      <c r="B1446" s="33" t="s">
        <v>2225</v>
      </c>
      <c r="C1446" s="29">
        <v>4322</v>
      </c>
      <c r="D1446" s="30" t="s">
        <v>1413</v>
      </c>
      <c r="E1446" s="28" t="s">
        <v>2224</v>
      </c>
      <c r="F1446" s="28">
        <v>859600</v>
      </c>
      <c r="G1446" s="28">
        <v>861500</v>
      </c>
      <c r="H1446" s="28">
        <v>768100</v>
      </c>
      <c r="I1446" s="28">
        <v>2629800</v>
      </c>
      <c r="J1446" s="28">
        <v>3103500</v>
      </c>
      <c r="K1446" s="28">
        <v>1915500</v>
      </c>
      <c r="L1446" s="28" t="s">
        <v>2224</v>
      </c>
      <c r="M1446" s="28" t="s">
        <v>2224</v>
      </c>
      <c r="N1446" s="28" t="s">
        <v>2224</v>
      </c>
      <c r="O1446" s="28">
        <v>10668000</v>
      </c>
    </row>
    <row r="1447" spans="1:15" x14ac:dyDescent="0.25">
      <c r="A1447" s="34" t="s">
        <v>2225</v>
      </c>
      <c r="B1447" s="33" t="s">
        <v>2225</v>
      </c>
      <c r="C1447" s="29">
        <v>4323</v>
      </c>
      <c r="D1447" s="30" t="s">
        <v>1414</v>
      </c>
      <c r="E1447" s="28">
        <v>0</v>
      </c>
      <c r="F1447" s="28">
        <v>8959300</v>
      </c>
      <c r="G1447" s="28">
        <v>9028700</v>
      </c>
      <c r="H1447" s="28">
        <v>13741800</v>
      </c>
      <c r="I1447" s="28">
        <v>38961300</v>
      </c>
      <c r="J1447" s="28">
        <v>23568400</v>
      </c>
      <c r="K1447" s="28">
        <v>30815300</v>
      </c>
      <c r="L1447" s="28">
        <v>8099800</v>
      </c>
      <c r="M1447" s="28" t="s">
        <v>2224</v>
      </c>
      <c r="N1447" s="28" t="s">
        <v>2224</v>
      </c>
      <c r="O1447" s="28">
        <v>139294600</v>
      </c>
    </row>
    <row r="1448" spans="1:15" x14ac:dyDescent="0.25">
      <c r="A1448" s="34">
        <v>19</v>
      </c>
      <c r="B1448" s="33" t="s">
        <v>2198</v>
      </c>
      <c r="C1448" s="29">
        <v>10000</v>
      </c>
      <c r="D1448" s="30" t="s">
        <v>165</v>
      </c>
      <c r="E1448" s="28">
        <v>0</v>
      </c>
      <c r="F1448" s="28">
        <v>1146959000</v>
      </c>
      <c r="G1448" s="28">
        <v>1299146700</v>
      </c>
      <c r="H1448" s="28">
        <v>2179252900</v>
      </c>
      <c r="I1448" s="28">
        <v>6231060200</v>
      </c>
      <c r="J1448" s="28">
        <v>4559926200</v>
      </c>
      <c r="K1448" s="28">
        <v>6100005100</v>
      </c>
      <c r="L1448" s="28">
        <v>1733629200</v>
      </c>
      <c r="M1448" s="28">
        <v>303605400</v>
      </c>
      <c r="N1448" s="28">
        <v>244066100</v>
      </c>
      <c r="O1448" s="28">
        <v>23797650800</v>
      </c>
    </row>
    <row r="1449" spans="1:15" x14ac:dyDescent="0.25">
      <c r="A1449" s="34">
        <v>20</v>
      </c>
      <c r="B1449" s="33" t="s">
        <v>2199</v>
      </c>
      <c r="C1449" s="29">
        <v>4401</v>
      </c>
      <c r="D1449" s="30" t="s">
        <v>1415</v>
      </c>
      <c r="E1449" s="28">
        <v>0</v>
      </c>
      <c r="F1449" s="28">
        <v>33940600</v>
      </c>
      <c r="G1449" s="28">
        <v>35023900</v>
      </c>
      <c r="H1449" s="28">
        <v>53041900</v>
      </c>
      <c r="I1449" s="28">
        <v>122863600</v>
      </c>
      <c r="J1449" s="28">
        <v>73655800</v>
      </c>
      <c r="K1449" s="28">
        <v>77666900</v>
      </c>
      <c r="L1449" s="28">
        <v>17287600</v>
      </c>
      <c r="M1449" s="28" t="s">
        <v>2224</v>
      </c>
      <c r="N1449" s="28" t="s">
        <v>2224</v>
      </c>
      <c r="O1449" s="28">
        <v>415190300</v>
      </c>
    </row>
    <row r="1450" spans="1:15" x14ac:dyDescent="0.25">
      <c r="A1450" s="34" t="s">
        <v>2225</v>
      </c>
      <c r="B1450" s="33" t="s">
        <v>2225</v>
      </c>
      <c r="C1450" s="29">
        <v>4406</v>
      </c>
      <c r="D1450" s="30" t="s">
        <v>1416</v>
      </c>
      <c r="E1450" s="28">
        <v>0</v>
      </c>
      <c r="F1450" s="28">
        <v>1038900</v>
      </c>
      <c r="G1450" s="28">
        <v>1002600</v>
      </c>
      <c r="H1450" s="28">
        <v>1994600</v>
      </c>
      <c r="I1450" s="28">
        <v>5058200</v>
      </c>
      <c r="J1450" s="28">
        <v>3565800</v>
      </c>
      <c r="K1450" s="28">
        <v>5961000</v>
      </c>
      <c r="L1450" s="28">
        <v>1364200</v>
      </c>
      <c r="M1450" s="28" t="s">
        <v>2224</v>
      </c>
      <c r="N1450" s="28" t="s">
        <v>2224</v>
      </c>
      <c r="O1450" s="28">
        <v>19985300</v>
      </c>
    </row>
    <row r="1451" spans="1:15" x14ac:dyDescent="0.25">
      <c r="A1451" s="34" t="s">
        <v>2225</v>
      </c>
      <c r="B1451" s="33" t="s">
        <v>2225</v>
      </c>
      <c r="C1451" s="29">
        <v>4411</v>
      </c>
      <c r="D1451" s="30" t="s">
        <v>1417</v>
      </c>
      <c r="E1451" s="28">
        <v>0</v>
      </c>
      <c r="F1451" s="28">
        <v>7523900</v>
      </c>
      <c r="G1451" s="28">
        <v>8457600</v>
      </c>
      <c r="H1451" s="28">
        <v>14995200</v>
      </c>
      <c r="I1451" s="28">
        <v>42853100</v>
      </c>
      <c r="J1451" s="28">
        <v>29069400</v>
      </c>
      <c r="K1451" s="28">
        <v>36339000</v>
      </c>
      <c r="L1451" s="28">
        <v>10317500</v>
      </c>
      <c r="M1451" s="28">
        <v>4413500</v>
      </c>
      <c r="N1451" s="28" t="s">
        <v>2224</v>
      </c>
      <c r="O1451" s="28">
        <v>153969200</v>
      </c>
    </row>
    <row r="1452" spans="1:15" x14ac:dyDescent="0.25">
      <c r="A1452" s="34" t="s">
        <v>2225</v>
      </c>
      <c r="B1452" s="33" t="s">
        <v>2225</v>
      </c>
      <c r="C1452" s="29">
        <v>4416</v>
      </c>
      <c r="D1452" s="30" t="s">
        <v>1418</v>
      </c>
      <c r="E1452" s="28">
        <v>0</v>
      </c>
      <c r="F1452" s="28">
        <v>2614600</v>
      </c>
      <c r="G1452" s="28">
        <v>2819000</v>
      </c>
      <c r="H1452" s="28">
        <v>4642200</v>
      </c>
      <c r="I1452" s="28">
        <v>12313400</v>
      </c>
      <c r="J1452" s="28">
        <v>8278100</v>
      </c>
      <c r="K1452" s="28">
        <v>8997000</v>
      </c>
      <c r="L1452" s="28">
        <v>2166700</v>
      </c>
      <c r="M1452" s="28" t="s">
        <v>2224</v>
      </c>
      <c r="N1452" s="28" t="s">
        <v>2224</v>
      </c>
      <c r="O1452" s="28">
        <v>41831000</v>
      </c>
    </row>
    <row r="1453" spans="1:15" x14ac:dyDescent="0.25">
      <c r="A1453" s="34" t="s">
        <v>2225</v>
      </c>
      <c r="B1453" s="33" t="s">
        <v>2225</v>
      </c>
      <c r="C1453" s="29">
        <v>4421</v>
      </c>
      <c r="D1453" s="30" t="s">
        <v>1419</v>
      </c>
      <c r="E1453" s="28">
        <v>0</v>
      </c>
      <c r="F1453" s="28">
        <v>5155600</v>
      </c>
      <c r="G1453" s="28">
        <v>6178800</v>
      </c>
      <c r="H1453" s="28">
        <v>8910200</v>
      </c>
      <c r="I1453" s="28">
        <v>27950900</v>
      </c>
      <c r="J1453" s="28">
        <v>22333600</v>
      </c>
      <c r="K1453" s="28">
        <v>28933600</v>
      </c>
      <c r="L1453" s="28">
        <v>10217900</v>
      </c>
      <c r="M1453" s="28" t="s">
        <v>2224</v>
      </c>
      <c r="N1453" s="28" t="s">
        <v>2224</v>
      </c>
      <c r="O1453" s="28">
        <v>122210600</v>
      </c>
    </row>
    <row r="1454" spans="1:15" x14ac:dyDescent="0.25">
      <c r="A1454" s="34" t="s">
        <v>2225</v>
      </c>
      <c r="B1454" s="33" t="s">
        <v>2225</v>
      </c>
      <c r="C1454" s="29">
        <v>4426</v>
      </c>
      <c r="D1454" s="30" t="s">
        <v>1420</v>
      </c>
      <c r="E1454" s="28">
        <v>0</v>
      </c>
      <c r="F1454" s="28">
        <v>1502800</v>
      </c>
      <c r="G1454" s="28">
        <v>1957200</v>
      </c>
      <c r="H1454" s="28">
        <v>2474400</v>
      </c>
      <c r="I1454" s="28">
        <v>8118400</v>
      </c>
      <c r="J1454" s="28">
        <v>5319200</v>
      </c>
      <c r="K1454" s="28">
        <v>8590400</v>
      </c>
      <c r="L1454" s="28">
        <v>4433800</v>
      </c>
      <c r="M1454" s="28" t="s">
        <v>2224</v>
      </c>
      <c r="N1454" s="28" t="s">
        <v>2224</v>
      </c>
      <c r="O1454" s="28">
        <v>33856000</v>
      </c>
    </row>
    <row r="1455" spans="1:15" x14ac:dyDescent="0.25">
      <c r="A1455" s="34" t="s">
        <v>2225</v>
      </c>
      <c r="B1455" s="33" t="s">
        <v>2225</v>
      </c>
      <c r="C1455" s="29">
        <v>4431</v>
      </c>
      <c r="D1455" s="30" t="s">
        <v>1421</v>
      </c>
      <c r="E1455" s="28">
        <v>0</v>
      </c>
      <c r="F1455" s="28">
        <v>5154900</v>
      </c>
      <c r="G1455" s="28">
        <v>5876400</v>
      </c>
      <c r="H1455" s="28">
        <v>9797300</v>
      </c>
      <c r="I1455" s="28">
        <v>27327300</v>
      </c>
      <c r="J1455" s="28">
        <v>21362100</v>
      </c>
      <c r="K1455" s="28">
        <v>35182700</v>
      </c>
      <c r="L1455" s="28">
        <v>12126700</v>
      </c>
      <c r="M1455" s="28" t="s">
        <v>2224</v>
      </c>
      <c r="N1455" s="28" t="s">
        <v>2224</v>
      </c>
      <c r="O1455" s="28">
        <v>120662300</v>
      </c>
    </row>
    <row r="1456" spans="1:15" x14ac:dyDescent="0.25">
      <c r="A1456" s="34" t="s">
        <v>2225</v>
      </c>
      <c r="B1456" s="33" t="s">
        <v>2225</v>
      </c>
      <c r="C1456" s="29">
        <v>4436</v>
      </c>
      <c r="D1456" s="30" t="s">
        <v>1422</v>
      </c>
      <c r="E1456" s="28">
        <v>0</v>
      </c>
      <c r="F1456" s="28">
        <v>27839900</v>
      </c>
      <c r="G1456" s="28">
        <v>26403100</v>
      </c>
      <c r="H1456" s="28">
        <v>38577800</v>
      </c>
      <c r="I1456" s="28">
        <v>97926400</v>
      </c>
      <c r="J1456" s="28">
        <v>58043700</v>
      </c>
      <c r="K1456" s="28">
        <v>52834700</v>
      </c>
      <c r="L1456" s="28">
        <v>14960400</v>
      </c>
      <c r="M1456" s="28">
        <v>3729100</v>
      </c>
      <c r="N1456" s="28" t="s">
        <v>2224</v>
      </c>
      <c r="O1456" s="28">
        <v>321966100</v>
      </c>
    </row>
    <row r="1457" spans="1:15" x14ac:dyDescent="0.25">
      <c r="A1457" s="34" t="s">
        <v>2225</v>
      </c>
      <c r="B1457" s="33" t="s">
        <v>2225</v>
      </c>
      <c r="C1457" s="29">
        <v>4441</v>
      </c>
      <c r="D1457" s="30" t="s">
        <v>1423</v>
      </c>
      <c r="E1457" s="28">
        <v>0</v>
      </c>
      <c r="F1457" s="28">
        <v>2551000</v>
      </c>
      <c r="G1457" s="28">
        <v>2978800</v>
      </c>
      <c r="H1457" s="28">
        <v>5223500</v>
      </c>
      <c r="I1457" s="28">
        <v>12853900</v>
      </c>
      <c r="J1457" s="28">
        <v>8226800</v>
      </c>
      <c r="K1457" s="28">
        <v>5985800</v>
      </c>
      <c r="L1457" s="28" t="s">
        <v>2224</v>
      </c>
      <c r="M1457" s="28" t="s">
        <v>2224</v>
      </c>
      <c r="N1457" s="28" t="s">
        <v>2224</v>
      </c>
      <c r="O1457" s="28">
        <v>39722500</v>
      </c>
    </row>
    <row r="1458" spans="1:15" x14ac:dyDescent="0.25">
      <c r="A1458" s="34" t="s">
        <v>2225</v>
      </c>
      <c r="B1458" s="33" t="s">
        <v>2225</v>
      </c>
      <c r="C1458" s="29">
        <v>4446</v>
      </c>
      <c r="D1458" s="30" t="s">
        <v>1424</v>
      </c>
      <c r="E1458" s="28">
        <v>0</v>
      </c>
      <c r="F1458" s="28">
        <v>1052700</v>
      </c>
      <c r="G1458" s="28">
        <v>1450300</v>
      </c>
      <c r="H1458" s="28">
        <v>2111600</v>
      </c>
      <c r="I1458" s="28">
        <v>6834900</v>
      </c>
      <c r="J1458" s="28">
        <v>3194300</v>
      </c>
      <c r="K1458" s="28">
        <v>3181100</v>
      </c>
      <c r="L1458" s="28" t="s">
        <v>2224</v>
      </c>
      <c r="M1458" s="28" t="s">
        <v>2224</v>
      </c>
      <c r="N1458" s="28" t="s">
        <v>2224</v>
      </c>
      <c r="O1458" s="28">
        <v>18369400</v>
      </c>
    </row>
    <row r="1459" spans="1:15" x14ac:dyDescent="0.25">
      <c r="A1459" s="34" t="s">
        <v>2225</v>
      </c>
      <c r="B1459" s="33" t="s">
        <v>2225</v>
      </c>
      <c r="C1459" s="29">
        <v>4451</v>
      </c>
      <c r="D1459" s="30" t="s">
        <v>1425</v>
      </c>
      <c r="E1459" s="28">
        <v>0</v>
      </c>
      <c r="F1459" s="28">
        <v>3680300</v>
      </c>
      <c r="G1459" s="28">
        <v>3964100</v>
      </c>
      <c r="H1459" s="28">
        <v>5793400</v>
      </c>
      <c r="I1459" s="28">
        <v>16188200</v>
      </c>
      <c r="J1459" s="28">
        <v>10344600</v>
      </c>
      <c r="K1459" s="28">
        <v>18198000</v>
      </c>
      <c r="L1459" s="28">
        <v>10691300</v>
      </c>
      <c r="M1459" s="28">
        <v>2494300</v>
      </c>
      <c r="N1459" s="28" t="s">
        <v>2224</v>
      </c>
      <c r="O1459" s="28">
        <v>74630000</v>
      </c>
    </row>
    <row r="1460" spans="1:15" x14ac:dyDescent="0.25">
      <c r="A1460" s="34" t="s">
        <v>2225</v>
      </c>
      <c r="B1460" s="33" t="s">
        <v>2225</v>
      </c>
      <c r="C1460" s="29">
        <v>4461</v>
      </c>
      <c r="D1460" s="30" t="s">
        <v>1426</v>
      </c>
      <c r="E1460" s="28">
        <v>0</v>
      </c>
      <c r="F1460" s="28">
        <v>32877200</v>
      </c>
      <c r="G1460" s="28">
        <v>34301100</v>
      </c>
      <c r="H1460" s="28">
        <v>49742900</v>
      </c>
      <c r="I1460" s="28">
        <v>127320700</v>
      </c>
      <c r="J1460" s="28">
        <v>70565300</v>
      </c>
      <c r="K1460" s="28">
        <v>62287500</v>
      </c>
      <c r="L1460" s="28">
        <v>13143700</v>
      </c>
      <c r="M1460" s="28">
        <v>2817000</v>
      </c>
      <c r="N1460" s="28">
        <v>4992100</v>
      </c>
      <c r="O1460" s="28">
        <v>398047500</v>
      </c>
    </row>
    <row r="1461" spans="1:15" x14ac:dyDescent="0.25">
      <c r="A1461" s="34" t="s">
        <v>2225</v>
      </c>
      <c r="B1461" s="33" t="s">
        <v>2225</v>
      </c>
      <c r="C1461" s="29">
        <v>4471</v>
      </c>
      <c r="D1461" s="30" t="s">
        <v>1427</v>
      </c>
      <c r="E1461" s="28">
        <v>0</v>
      </c>
      <c r="F1461" s="28">
        <v>12984700</v>
      </c>
      <c r="G1461" s="28">
        <v>13430500</v>
      </c>
      <c r="H1461" s="28">
        <v>21227900</v>
      </c>
      <c r="I1461" s="28">
        <v>53289200</v>
      </c>
      <c r="J1461" s="28">
        <v>32039700</v>
      </c>
      <c r="K1461" s="28">
        <v>34335100</v>
      </c>
      <c r="L1461" s="28">
        <v>4936500</v>
      </c>
      <c r="M1461" s="28" t="s">
        <v>2224</v>
      </c>
      <c r="N1461" s="28" t="s">
        <v>2224</v>
      </c>
      <c r="O1461" s="28">
        <v>174179000</v>
      </c>
    </row>
    <row r="1462" spans="1:15" x14ac:dyDescent="0.25">
      <c r="A1462" s="34" t="s">
        <v>2225</v>
      </c>
      <c r="B1462" s="33" t="s">
        <v>2225</v>
      </c>
      <c r="C1462" s="29">
        <v>4476</v>
      </c>
      <c r="D1462" s="30" t="s">
        <v>1428</v>
      </c>
      <c r="E1462" s="28">
        <v>0</v>
      </c>
      <c r="F1462" s="28">
        <v>7222400</v>
      </c>
      <c r="G1462" s="28">
        <v>8928300</v>
      </c>
      <c r="H1462" s="28">
        <v>13056500</v>
      </c>
      <c r="I1462" s="28">
        <v>33662900</v>
      </c>
      <c r="J1462" s="28">
        <v>19239900</v>
      </c>
      <c r="K1462" s="28">
        <v>19597100</v>
      </c>
      <c r="L1462" s="28">
        <v>4302000</v>
      </c>
      <c r="M1462" s="28" t="s">
        <v>2224</v>
      </c>
      <c r="N1462" s="28" t="s">
        <v>2224</v>
      </c>
      <c r="O1462" s="28">
        <v>107060100</v>
      </c>
    </row>
    <row r="1463" spans="1:15" x14ac:dyDescent="0.25">
      <c r="A1463" s="34" t="s">
        <v>2225</v>
      </c>
      <c r="B1463" s="33" t="s">
        <v>2225</v>
      </c>
      <c r="C1463" s="29">
        <v>4486</v>
      </c>
      <c r="D1463" s="30" t="s">
        <v>1429</v>
      </c>
      <c r="E1463" s="28">
        <v>0</v>
      </c>
      <c r="F1463" s="28">
        <v>3563100</v>
      </c>
      <c r="G1463" s="28">
        <v>4063800</v>
      </c>
      <c r="H1463" s="28">
        <v>7246700</v>
      </c>
      <c r="I1463" s="28">
        <v>18994900</v>
      </c>
      <c r="J1463" s="28">
        <v>11357800</v>
      </c>
      <c r="K1463" s="28">
        <v>14407200</v>
      </c>
      <c r="L1463" s="28">
        <v>3891000</v>
      </c>
      <c r="M1463" s="28" t="s">
        <v>2224</v>
      </c>
      <c r="N1463" s="28" t="s">
        <v>2224</v>
      </c>
      <c r="O1463" s="28">
        <v>64502500</v>
      </c>
    </row>
    <row r="1464" spans="1:15" x14ac:dyDescent="0.25">
      <c r="A1464" s="34" t="s">
        <v>2225</v>
      </c>
      <c r="B1464" s="33" t="s">
        <v>2225</v>
      </c>
      <c r="C1464" s="29">
        <v>4495</v>
      </c>
      <c r="D1464" s="30" t="s">
        <v>1430</v>
      </c>
      <c r="E1464" s="28">
        <v>0</v>
      </c>
      <c r="F1464" s="28">
        <v>1271700</v>
      </c>
      <c r="G1464" s="28">
        <v>1255200</v>
      </c>
      <c r="H1464" s="28">
        <v>1682200</v>
      </c>
      <c r="I1464" s="28">
        <v>6626700</v>
      </c>
      <c r="J1464" s="28">
        <v>4284800</v>
      </c>
      <c r="K1464" s="28">
        <v>5463700</v>
      </c>
      <c r="L1464" s="28">
        <v>2981000</v>
      </c>
      <c r="M1464" s="28" t="s">
        <v>2224</v>
      </c>
      <c r="N1464" s="28" t="s">
        <v>2224</v>
      </c>
      <c r="O1464" s="28">
        <v>23565300</v>
      </c>
    </row>
    <row r="1465" spans="1:15" x14ac:dyDescent="0.25">
      <c r="A1465" s="34" t="s">
        <v>2225</v>
      </c>
      <c r="B1465" s="33" t="s">
        <v>2225</v>
      </c>
      <c r="C1465" s="29">
        <v>4501</v>
      </c>
      <c r="D1465" s="30" t="s">
        <v>1431</v>
      </c>
      <c r="E1465" s="28">
        <v>0</v>
      </c>
      <c r="F1465" s="28">
        <v>7841800</v>
      </c>
      <c r="G1465" s="28">
        <v>8218700</v>
      </c>
      <c r="H1465" s="28">
        <v>13224400</v>
      </c>
      <c r="I1465" s="28">
        <v>34061400</v>
      </c>
      <c r="J1465" s="28">
        <v>19508500</v>
      </c>
      <c r="K1465" s="28">
        <v>19498700</v>
      </c>
      <c r="L1465" s="28">
        <v>4183600</v>
      </c>
      <c r="M1465" s="28" t="s">
        <v>2224</v>
      </c>
      <c r="N1465" s="28" t="s">
        <v>2224</v>
      </c>
      <c r="O1465" s="28">
        <v>107066000</v>
      </c>
    </row>
    <row r="1466" spans="1:15" x14ac:dyDescent="0.25">
      <c r="A1466" s="34" t="s">
        <v>2225</v>
      </c>
      <c r="B1466" s="33" t="s">
        <v>2225</v>
      </c>
      <c r="C1466" s="29">
        <v>4506</v>
      </c>
      <c r="D1466" s="30" t="s">
        <v>1432</v>
      </c>
      <c r="E1466" s="28">
        <v>0</v>
      </c>
      <c r="F1466" s="28">
        <v>8220500</v>
      </c>
      <c r="G1466" s="28">
        <v>8954600</v>
      </c>
      <c r="H1466" s="28">
        <v>14130100</v>
      </c>
      <c r="I1466" s="28">
        <v>36350400</v>
      </c>
      <c r="J1466" s="28">
        <v>23366800</v>
      </c>
      <c r="K1466" s="28">
        <v>20481300</v>
      </c>
      <c r="L1466" s="28">
        <v>6235300</v>
      </c>
      <c r="M1466" s="28" t="s">
        <v>2224</v>
      </c>
      <c r="N1466" s="28" t="s">
        <v>2224</v>
      </c>
      <c r="O1466" s="28">
        <v>118647500</v>
      </c>
    </row>
    <row r="1467" spans="1:15" x14ac:dyDescent="0.25">
      <c r="A1467" s="34" t="s">
        <v>2225</v>
      </c>
      <c r="B1467" s="33" t="s">
        <v>2225</v>
      </c>
      <c r="C1467" s="29">
        <v>4511</v>
      </c>
      <c r="D1467" s="30" t="s">
        <v>1433</v>
      </c>
      <c r="E1467" s="28">
        <v>0</v>
      </c>
      <c r="F1467" s="28">
        <v>4327300</v>
      </c>
      <c r="G1467" s="28">
        <v>4654600</v>
      </c>
      <c r="H1467" s="28">
        <v>9456300</v>
      </c>
      <c r="I1467" s="28">
        <v>22791700</v>
      </c>
      <c r="J1467" s="28">
        <v>15972300</v>
      </c>
      <c r="K1467" s="28">
        <v>13593400</v>
      </c>
      <c r="L1467" s="28">
        <v>5160200</v>
      </c>
      <c r="M1467" s="28" t="s">
        <v>2224</v>
      </c>
      <c r="N1467" s="28" t="s">
        <v>2224</v>
      </c>
      <c r="O1467" s="28">
        <v>76630800</v>
      </c>
    </row>
    <row r="1468" spans="1:15" x14ac:dyDescent="0.25">
      <c r="A1468" s="34" t="s">
        <v>2225</v>
      </c>
      <c r="B1468" s="33" t="s">
        <v>2225</v>
      </c>
      <c r="C1468" s="29">
        <v>4536</v>
      </c>
      <c r="D1468" s="30" t="s">
        <v>1434</v>
      </c>
      <c r="E1468" s="28">
        <v>0</v>
      </c>
      <c r="F1468" s="28">
        <v>3132700</v>
      </c>
      <c r="G1468" s="28">
        <v>3639300</v>
      </c>
      <c r="H1468" s="28">
        <v>5382600</v>
      </c>
      <c r="I1468" s="28">
        <v>15261600</v>
      </c>
      <c r="J1468" s="28">
        <v>12580500</v>
      </c>
      <c r="K1468" s="28">
        <v>14004300</v>
      </c>
      <c r="L1468" s="28">
        <v>4157500</v>
      </c>
      <c r="M1468" s="28" t="s">
        <v>2224</v>
      </c>
      <c r="N1468" s="28" t="s">
        <v>2224</v>
      </c>
      <c r="O1468" s="28">
        <v>58834000</v>
      </c>
    </row>
    <row r="1469" spans="1:15" x14ac:dyDescent="0.25">
      <c r="A1469" s="34" t="s">
        <v>2225</v>
      </c>
      <c r="B1469" s="33" t="s">
        <v>2225</v>
      </c>
      <c r="C1469" s="29">
        <v>4545</v>
      </c>
      <c r="D1469" s="30" t="s">
        <v>1435</v>
      </c>
      <c r="E1469" s="28">
        <v>0</v>
      </c>
      <c r="F1469" s="28">
        <v>7720700</v>
      </c>
      <c r="G1469" s="28">
        <v>8102700</v>
      </c>
      <c r="H1469" s="28">
        <v>12305100</v>
      </c>
      <c r="I1469" s="28">
        <v>32778400</v>
      </c>
      <c r="J1469" s="28">
        <v>23960800</v>
      </c>
      <c r="K1469" s="28">
        <v>23798600</v>
      </c>
      <c r="L1469" s="28">
        <v>7401300</v>
      </c>
      <c r="M1469" s="28" t="s">
        <v>2224</v>
      </c>
      <c r="N1469" s="28" t="s">
        <v>2224</v>
      </c>
      <c r="O1469" s="28">
        <v>117997400</v>
      </c>
    </row>
    <row r="1470" spans="1:15" x14ac:dyDescent="0.25">
      <c r="A1470" s="34" t="s">
        <v>2225</v>
      </c>
      <c r="B1470" s="33" t="s">
        <v>2225</v>
      </c>
      <c r="C1470" s="29">
        <v>4546</v>
      </c>
      <c r="D1470" s="30" t="s">
        <v>1436</v>
      </c>
      <c r="E1470" s="28">
        <v>0</v>
      </c>
      <c r="F1470" s="28">
        <v>3375400</v>
      </c>
      <c r="G1470" s="28">
        <v>2994500</v>
      </c>
      <c r="H1470" s="28">
        <v>5403000</v>
      </c>
      <c r="I1470" s="28">
        <v>19033300</v>
      </c>
      <c r="J1470" s="28">
        <v>12139800</v>
      </c>
      <c r="K1470" s="28">
        <v>15231200</v>
      </c>
      <c r="L1470" s="28">
        <v>2804200</v>
      </c>
      <c r="M1470" s="28" t="s">
        <v>2224</v>
      </c>
      <c r="N1470" s="28" t="s">
        <v>2224</v>
      </c>
      <c r="O1470" s="28">
        <v>61551300</v>
      </c>
    </row>
    <row r="1471" spans="1:15" x14ac:dyDescent="0.25">
      <c r="A1471" s="34" t="s">
        <v>2225</v>
      </c>
      <c r="B1471" s="33" t="s">
        <v>2225</v>
      </c>
      <c r="C1471" s="29">
        <v>4551</v>
      </c>
      <c r="D1471" s="30" t="s">
        <v>1437</v>
      </c>
      <c r="E1471" s="28">
        <v>0</v>
      </c>
      <c r="F1471" s="28">
        <v>15816200</v>
      </c>
      <c r="G1471" s="28">
        <v>17676500</v>
      </c>
      <c r="H1471" s="28">
        <v>29266500</v>
      </c>
      <c r="I1471" s="28">
        <v>83691100</v>
      </c>
      <c r="J1471" s="28">
        <v>62278700</v>
      </c>
      <c r="K1471" s="28">
        <v>81573400</v>
      </c>
      <c r="L1471" s="28">
        <v>20840100</v>
      </c>
      <c r="M1471" s="28" t="s">
        <v>2224</v>
      </c>
      <c r="N1471" s="28" t="s">
        <v>2224</v>
      </c>
      <c r="O1471" s="28">
        <v>313904300</v>
      </c>
    </row>
    <row r="1472" spans="1:15" x14ac:dyDescent="0.25">
      <c r="A1472" s="34" t="s">
        <v>2225</v>
      </c>
      <c r="B1472" s="33" t="s">
        <v>2225</v>
      </c>
      <c r="C1472" s="29">
        <v>4561</v>
      </c>
      <c r="D1472" s="30" t="s">
        <v>1438</v>
      </c>
      <c r="E1472" s="28">
        <v>0</v>
      </c>
      <c r="F1472" s="28">
        <v>5054200</v>
      </c>
      <c r="G1472" s="28">
        <v>5467300</v>
      </c>
      <c r="H1472" s="28">
        <v>10268000</v>
      </c>
      <c r="I1472" s="28">
        <v>27708000</v>
      </c>
      <c r="J1472" s="28">
        <v>18001400</v>
      </c>
      <c r="K1472" s="28">
        <v>19165900</v>
      </c>
      <c r="L1472" s="28">
        <v>5721000</v>
      </c>
      <c r="M1472" s="28" t="s">
        <v>2224</v>
      </c>
      <c r="N1472" s="28" t="s">
        <v>2224</v>
      </c>
      <c r="O1472" s="28">
        <v>91890500</v>
      </c>
    </row>
    <row r="1473" spans="1:15" x14ac:dyDescent="0.25">
      <c r="A1473" s="34" t="s">
        <v>2225</v>
      </c>
      <c r="B1473" s="33" t="s">
        <v>2225</v>
      </c>
      <c r="C1473" s="29">
        <v>4566</v>
      </c>
      <c r="D1473" s="30" t="s">
        <v>1439</v>
      </c>
      <c r="E1473" s="28">
        <v>0</v>
      </c>
      <c r="F1473" s="28">
        <v>50187200</v>
      </c>
      <c r="G1473" s="28">
        <v>52536200</v>
      </c>
      <c r="H1473" s="28">
        <v>84050800</v>
      </c>
      <c r="I1473" s="28">
        <v>239336800</v>
      </c>
      <c r="J1473" s="28">
        <v>154243500</v>
      </c>
      <c r="K1473" s="28">
        <v>208301600</v>
      </c>
      <c r="L1473" s="28">
        <v>68186300</v>
      </c>
      <c r="M1473" s="28">
        <v>23638100</v>
      </c>
      <c r="N1473" s="28">
        <v>16781800</v>
      </c>
      <c r="O1473" s="28">
        <v>897262300</v>
      </c>
    </row>
    <row r="1474" spans="1:15" x14ac:dyDescent="0.25">
      <c r="A1474" s="34" t="s">
        <v>2225</v>
      </c>
      <c r="B1474" s="33" t="s">
        <v>2225</v>
      </c>
      <c r="C1474" s="29">
        <v>4571</v>
      </c>
      <c r="D1474" s="30" t="s">
        <v>1440</v>
      </c>
      <c r="E1474" s="28">
        <v>0</v>
      </c>
      <c r="F1474" s="28">
        <v>6683000</v>
      </c>
      <c r="G1474" s="28">
        <v>7181300</v>
      </c>
      <c r="H1474" s="28">
        <v>13661700</v>
      </c>
      <c r="I1474" s="28">
        <v>36939300</v>
      </c>
      <c r="J1474" s="28">
        <v>31785400</v>
      </c>
      <c r="K1474" s="28">
        <v>48863100</v>
      </c>
      <c r="L1474" s="28">
        <v>12983400</v>
      </c>
      <c r="M1474" s="28">
        <v>3931900</v>
      </c>
      <c r="N1474" s="28" t="s">
        <v>2224</v>
      </c>
      <c r="O1474" s="28">
        <v>162029100</v>
      </c>
    </row>
    <row r="1475" spans="1:15" x14ac:dyDescent="0.25">
      <c r="A1475" s="34" t="s">
        <v>2225</v>
      </c>
      <c r="B1475" s="33" t="s">
        <v>2225</v>
      </c>
      <c r="C1475" s="29">
        <v>4590</v>
      </c>
      <c r="D1475" s="30" t="s">
        <v>1441</v>
      </c>
      <c r="E1475" s="28">
        <v>0</v>
      </c>
      <c r="F1475" s="28">
        <v>1219800</v>
      </c>
      <c r="G1475" s="28">
        <v>1853100</v>
      </c>
      <c r="H1475" s="28">
        <v>2487400</v>
      </c>
      <c r="I1475" s="28">
        <v>7079100</v>
      </c>
      <c r="J1475" s="28">
        <v>6185100</v>
      </c>
      <c r="K1475" s="28">
        <v>6374500</v>
      </c>
      <c r="L1475" s="28">
        <v>963400</v>
      </c>
      <c r="M1475" s="28" t="s">
        <v>2224</v>
      </c>
      <c r="N1475" s="28" t="s">
        <v>2224</v>
      </c>
      <c r="O1475" s="28">
        <v>26162400</v>
      </c>
    </row>
    <row r="1476" spans="1:15" x14ac:dyDescent="0.25">
      <c r="A1476" s="34" t="s">
        <v>2225</v>
      </c>
      <c r="B1476" s="33" t="s">
        <v>2225</v>
      </c>
      <c r="C1476" s="29">
        <v>4591</v>
      </c>
      <c r="D1476" s="30" t="s">
        <v>1442</v>
      </c>
      <c r="E1476" s="28">
        <v>0</v>
      </c>
      <c r="F1476" s="28">
        <v>6032500</v>
      </c>
      <c r="G1476" s="28">
        <v>5707900</v>
      </c>
      <c r="H1476" s="28">
        <v>8932000</v>
      </c>
      <c r="I1476" s="28">
        <v>25431800</v>
      </c>
      <c r="J1476" s="28">
        <v>17815800</v>
      </c>
      <c r="K1476" s="28">
        <v>22679300</v>
      </c>
      <c r="L1476" s="28">
        <v>4831400</v>
      </c>
      <c r="M1476" s="28" t="s">
        <v>2224</v>
      </c>
      <c r="N1476" s="28" t="s">
        <v>2224</v>
      </c>
      <c r="O1476" s="28">
        <v>92932100</v>
      </c>
    </row>
    <row r="1477" spans="1:15" x14ac:dyDescent="0.25">
      <c r="A1477" s="34" t="s">
        <v>2225</v>
      </c>
      <c r="B1477" s="33" t="s">
        <v>2225</v>
      </c>
      <c r="C1477" s="29">
        <v>4601</v>
      </c>
      <c r="D1477" s="30" t="s">
        <v>1443</v>
      </c>
      <c r="E1477" s="28">
        <v>0</v>
      </c>
      <c r="F1477" s="28">
        <v>1442400</v>
      </c>
      <c r="G1477" s="28">
        <v>2058800</v>
      </c>
      <c r="H1477" s="28">
        <v>3470500</v>
      </c>
      <c r="I1477" s="28">
        <v>12260700</v>
      </c>
      <c r="J1477" s="28">
        <v>6925000</v>
      </c>
      <c r="K1477" s="28">
        <v>9826200</v>
      </c>
      <c r="L1477" s="28">
        <v>3731500</v>
      </c>
      <c r="M1477" s="28" t="s">
        <v>2224</v>
      </c>
      <c r="N1477" s="28" t="s">
        <v>2224</v>
      </c>
      <c r="O1477" s="28">
        <v>40615100</v>
      </c>
    </row>
    <row r="1478" spans="1:15" x14ac:dyDescent="0.25">
      <c r="A1478" s="34" t="s">
        <v>2225</v>
      </c>
      <c r="B1478" s="33" t="s">
        <v>2225</v>
      </c>
      <c r="C1478" s="29">
        <v>4606</v>
      </c>
      <c r="D1478" s="30" t="s">
        <v>1444</v>
      </c>
      <c r="E1478" s="28">
        <v>0</v>
      </c>
      <c r="F1478" s="28">
        <v>1794400</v>
      </c>
      <c r="G1478" s="28">
        <v>1690100</v>
      </c>
      <c r="H1478" s="28">
        <v>2622800</v>
      </c>
      <c r="I1478" s="28">
        <v>8468500</v>
      </c>
      <c r="J1478" s="28">
        <v>8883600</v>
      </c>
      <c r="K1478" s="28">
        <v>15152300</v>
      </c>
      <c r="L1478" s="28">
        <v>5618500</v>
      </c>
      <c r="M1478" s="28" t="s">
        <v>2224</v>
      </c>
      <c r="N1478" s="28" t="s">
        <v>2224</v>
      </c>
      <c r="O1478" s="28">
        <v>47652200</v>
      </c>
    </row>
    <row r="1479" spans="1:15" x14ac:dyDescent="0.25">
      <c r="A1479" s="34" t="s">
        <v>2225</v>
      </c>
      <c r="B1479" s="33" t="s">
        <v>2225</v>
      </c>
      <c r="C1479" s="29">
        <v>4611</v>
      </c>
      <c r="D1479" s="30" t="s">
        <v>1445</v>
      </c>
      <c r="E1479" s="28">
        <v>0</v>
      </c>
      <c r="F1479" s="28">
        <v>2564600</v>
      </c>
      <c r="G1479" s="28">
        <v>3237300</v>
      </c>
      <c r="H1479" s="28">
        <v>4489100</v>
      </c>
      <c r="I1479" s="28">
        <v>14695800</v>
      </c>
      <c r="J1479" s="28">
        <v>10095100</v>
      </c>
      <c r="K1479" s="28">
        <v>12653400</v>
      </c>
      <c r="L1479" s="28">
        <v>1831500</v>
      </c>
      <c r="M1479" s="28" t="s">
        <v>2224</v>
      </c>
      <c r="N1479" s="28" t="s">
        <v>2224</v>
      </c>
      <c r="O1479" s="28">
        <v>50929200</v>
      </c>
    </row>
    <row r="1480" spans="1:15" x14ac:dyDescent="0.25">
      <c r="A1480" s="34" t="s">
        <v>2225</v>
      </c>
      <c r="B1480" s="33" t="s">
        <v>2225</v>
      </c>
      <c r="C1480" s="29">
        <v>4616</v>
      </c>
      <c r="D1480" s="30" t="s">
        <v>1446</v>
      </c>
      <c r="E1480" s="28">
        <v>0</v>
      </c>
      <c r="F1480" s="28">
        <v>1808400</v>
      </c>
      <c r="G1480" s="28">
        <v>2345700</v>
      </c>
      <c r="H1480" s="28">
        <v>3876400</v>
      </c>
      <c r="I1480" s="28">
        <v>10840400</v>
      </c>
      <c r="J1480" s="28">
        <v>6772300</v>
      </c>
      <c r="K1480" s="28">
        <v>9042400</v>
      </c>
      <c r="L1480" s="28">
        <v>6327200</v>
      </c>
      <c r="M1480" s="28" t="s">
        <v>2224</v>
      </c>
      <c r="N1480" s="28" t="s">
        <v>2224</v>
      </c>
      <c r="O1480" s="28">
        <v>41012800</v>
      </c>
    </row>
    <row r="1481" spans="1:15" x14ac:dyDescent="0.25">
      <c r="A1481" s="34" t="s">
        <v>2225</v>
      </c>
      <c r="B1481" s="33" t="s">
        <v>2225</v>
      </c>
      <c r="C1481" s="29">
        <v>4621</v>
      </c>
      <c r="D1481" s="30" t="s">
        <v>1447</v>
      </c>
      <c r="E1481" s="28">
        <v>0</v>
      </c>
      <c r="F1481" s="28">
        <v>1905800</v>
      </c>
      <c r="G1481" s="28">
        <v>2117600</v>
      </c>
      <c r="H1481" s="28">
        <v>2826900</v>
      </c>
      <c r="I1481" s="28">
        <v>12454000</v>
      </c>
      <c r="J1481" s="28">
        <v>10028500</v>
      </c>
      <c r="K1481" s="28">
        <v>18141000</v>
      </c>
      <c r="L1481" s="28">
        <v>3972900</v>
      </c>
      <c r="M1481" s="28" t="s">
        <v>2224</v>
      </c>
      <c r="N1481" s="28" t="s">
        <v>2224</v>
      </c>
      <c r="O1481" s="28">
        <v>73476700</v>
      </c>
    </row>
    <row r="1482" spans="1:15" x14ac:dyDescent="0.25">
      <c r="A1482" s="34" t="s">
        <v>2225</v>
      </c>
      <c r="B1482" s="33" t="s">
        <v>2225</v>
      </c>
      <c r="C1482" s="29">
        <v>4641</v>
      </c>
      <c r="D1482" s="30" t="s">
        <v>1448</v>
      </c>
      <c r="E1482" s="28">
        <v>0</v>
      </c>
      <c r="F1482" s="28">
        <v>4279300</v>
      </c>
      <c r="G1482" s="28">
        <v>4101400</v>
      </c>
      <c r="H1482" s="28">
        <v>6441000</v>
      </c>
      <c r="I1482" s="28">
        <v>19158800</v>
      </c>
      <c r="J1482" s="28">
        <v>15202400</v>
      </c>
      <c r="K1482" s="28">
        <v>21085100</v>
      </c>
      <c r="L1482" s="28">
        <v>6412500</v>
      </c>
      <c r="M1482" s="28" t="s">
        <v>2224</v>
      </c>
      <c r="N1482" s="28" t="s">
        <v>2224</v>
      </c>
      <c r="O1482" s="28">
        <v>77529300</v>
      </c>
    </row>
    <row r="1483" spans="1:15" x14ac:dyDescent="0.25">
      <c r="A1483" s="34" t="s">
        <v>2225</v>
      </c>
      <c r="B1483" s="33" t="s">
        <v>2225</v>
      </c>
      <c r="C1483" s="29">
        <v>4643</v>
      </c>
      <c r="D1483" s="30" t="s">
        <v>1449</v>
      </c>
      <c r="E1483" s="28">
        <v>0</v>
      </c>
      <c r="F1483" s="28">
        <v>3216800</v>
      </c>
      <c r="G1483" s="28">
        <v>3392000</v>
      </c>
      <c r="H1483" s="28">
        <v>5071200</v>
      </c>
      <c r="I1483" s="28">
        <v>17898800</v>
      </c>
      <c r="J1483" s="28">
        <v>15974300</v>
      </c>
      <c r="K1483" s="28">
        <v>32243400</v>
      </c>
      <c r="L1483" s="28">
        <v>22763300</v>
      </c>
      <c r="M1483" s="28">
        <v>3792300</v>
      </c>
      <c r="N1483" s="28">
        <v>13069100</v>
      </c>
      <c r="O1483" s="28">
        <v>117421200</v>
      </c>
    </row>
    <row r="1484" spans="1:15" x14ac:dyDescent="0.25">
      <c r="A1484" s="34" t="s">
        <v>2225</v>
      </c>
      <c r="B1484" s="33" t="s">
        <v>2225</v>
      </c>
      <c r="C1484" s="29">
        <v>4646</v>
      </c>
      <c r="D1484" s="30" t="s">
        <v>1450</v>
      </c>
      <c r="E1484" s="28">
        <v>0</v>
      </c>
      <c r="F1484" s="28">
        <v>5813400</v>
      </c>
      <c r="G1484" s="28">
        <v>6545200</v>
      </c>
      <c r="H1484" s="28">
        <v>9794400</v>
      </c>
      <c r="I1484" s="28">
        <v>29239900</v>
      </c>
      <c r="J1484" s="28">
        <v>23309500</v>
      </c>
      <c r="K1484" s="28">
        <v>38508200</v>
      </c>
      <c r="L1484" s="28">
        <v>14036900</v>
      </c>
      <c r="M1484" s="28">
        <v>3381500</v>
      </c>
      <c r="N1484" s="28">
        <v>7366600</v>
      </c>
      <c r="O1484" s="28">
        <v>137995600</v>
      </c>
    </row>
    <row r="1485" spans="1:15" x14ac:dyDescent="0.25">
      <c r="A1485" s="34" t="s">
        <v>2225</v>
      </c>
      <c r="B1485" s="33" t="s">
        <v>2225</v>
      </c>
      <c r="C1485" s="29">
        <v>4651</v>
      </c>
      <c r="D1485" s="30" t="s">
        <v>1451</v>
      </c>
      <c r="E1485" s="28">
        <v>0</v>
      </c>
      <c r="F1485" s="28">
        <v>470400</v>
      </c>
      <c r="G1485" s="28">
        <v>314900</v>
      </c>
      <c r="H1485" s="28">
        <v>880900</v>
      </c>
      <c r="I1485" s="28">
        <v>2198900</v>
      </c>
      <c r="J1485" s="28">
        <v>1476600</v>
      </c>
      <c r="K1485" s="28">
        <v>4946500</v>
      </c>
      <c r="L1485" s="28">
        <v>2352300</v>
      </c>
      <c r="M1485" s="28" t="s">
        <v>2224</v>
      </c>
      <c r="N1485" s="28" t="s">
        <v>2224</v>
      </c>
      <c r="O1485" s="28">
        <v>12640500</v>
      </c>
    </row>
    <row r="1486" spans="1:15" x14ac:dyDescent="0.25">
      <c r="A1486" s="34" t="s">
        <v>2225</v>
      </c>
      <c r="B1486" s="33" t="s">
        <v>2225</v>
      </c>
      <c r="C1486" s="29">
        <v>4656</v>
      </c>
      <c r="D1486" s="30" t="s">
        <v>1452</v>
      </c>
      <c r="E1486" s="28">
        <v>0</v>
      </c>
      <c r="F1486" s="28">
        <v>3433100</v>
      </c>
      <c r="G1486" s="28">
        <v>3101700</v>
      </c>
      <c r="H1486" s="28">
        <v>4819200</v>
      </c>
      <c r="I1486" s="28">
        <v>14880700</v>
      </c>
      <c r="J1486" s="28">
        <v>9659100</v>
      </c>
      <c r="K1486" s="28">
        <v>14768100</v>
      </c>
      <c r="L1486" s="28">
        <v>3515400</v>
      </c>
      <c r="M1486" s="28" t="s">
        <v>2224</v>
      </c>
      <c r="N1486" s="28" t="s">
        <v>2224</v>
      </c>
      <c r="O1486" s="28">
        <v>55450900</v>
      </c>
    </row>
    <row r="1487" spans="1:15" x14ac:dyDescent="0.25">
      <c r="A1487" s="34" t="s">
        <v>2225</v>
      </c>
      <c r="B1487" s="33" t="s">
        <v>2225</v>
      </c>
      <c r="C1487" s="29">
        <v>4666</v>
      </c>
      <c r="D1487" s="30" t="s">
        <v>1453</v>
      </c>
      <c r="E1487" s="28">
        <v>0</v>
      </c>
      <c r="F1487" s="28">
        <v>5002500</v>
      </c>
      <c r="G1487" s="28">
        <v>5031700</v>
      </c>
      <c r="H1487" s="28">
        <v>8669500</v>
      </c>
      <c r="I1487" s="28">
        <v>23020500</v>
      </c>
      <c r="J1487" s="28">
        <v>15789700</v>
      </c>
      <c r="K1487" s="28">
        <v>18391700</v>
      </c>
      <c r="L1487" s="28">
        <v>6283900</v>
      </c>
      <c r="M1487" s="28" t="s">
        <v>2224</v>
      </c>
      <c r="N1487" s="28" t="s">
        <v>2224</v>
      </c>
      <c r="O1487" s="28">
        <v>83534900</v>
      </c>
    </row>
    <row r="1488" spans="1:15" x14ac:dyDescent="0.25">
      <c r="A1488" s="34" t="s">
        <v>2225</v>
      </c>
      <c r="B1488" s="33" t="s">
        <v>2225</v>
      </c>
      <c r="C1488" s="29">
        <v>4671</v>
      </c>
      <c r="D1488" s="30" t="s">
        <v>1454</v>
      </c>
      <c r="E1488" s="28">
        <v>0</v>
      </c>
      <c r="F1488" s="28">
        <v>43132000</v>
      </c>
      <c r="G1488" s="28">
        <v>41951100</v>
      </c>
      <c r="H1488" s="28">
        <v>66984200</v>
      </c>
      <c r="I1488" s="28">
        <v>173971500</v>
      </c>
      <c r="J1488" s="28">
        <v>128468200</v>
      </c>
      <c r="K1488" s="28">
        <v>150762600</v>
      </c>
      <c r="L1488" s="28">
        <v>54019700</v>
      </c>
      <c r="M1488" s="28">
        <v>9450900</v>
      </c>
      <c r="N1488" s="28" t="s">
        <v>2224</v>
      </c>
      <c r="O1488" s="28">
        <v>671618300</v>
      </c>
    </row>
    <row r="1489" spans="1:15" x14ac:dyDescent="0.25">
      <c r="A1489" s="34" t="s">
        <v>2225</v>
      </c>
      <c r="B1489" s="33" t="s">
        <v>2225</v>
      </c>
      <c r="C1489" s="29">
        <v>4681</v>
      </c>
      <c r="D1489" s="30" t="s">
        <v>1455</v>
      </c>
      <c r="E1489" s="28">
        <v>0</v>
      </c>
      <c r="F1489" s="28">
        <v>2339700</v>
      </c>
      <c r="G1489" s="28">
        <v>2922600</v>
      </c>
      <c r="H1489" s="28">
        <v>4375100</v>
      </c>
      <c r="I1489" s="28">
        <v>11635800</v>
      </c>
      <c r="J1489" s="28">
        <v>9412800</v>
      </c>
      <c r="K1489" s="28">
        <v>10158000</v>
      </c>
      <c r="L1489" s="28">
        <v>1425900</v>
      </c>
      <c r="M1489" s="28" t="s">
        <v>2224</v>
      </c>
      <c r="N1489" s="28" t="s">
        <v>2224</v>
      </c>
      <c r="O1489" s="28">
        <v>42269900</v>
      </c>
    </row>
    <row r="1490" spans="1:15" x14ac:dyDescent="0.25">
      <c r="A1490" s="34" t="s">
        <v>2225</v>
      </c>
      <c r="B1490" s="33" t="s">
        <v>2225</v>
      </c>
      <c r="C1490" s="29">
        <v>4683</v>
      </c>
      <c r="D1490" s="30" t="s">
        <v>1456</v>
      </c>
      <c r="E1490" s="28">
        <v>0</v>
      </c>
      <c r="F1490" s="28">
        <v>3347400</v>
      </c>
      <c r="G1490" s="28">
        <v>3262800</v>
      </c>
      <c r="H1490" s="28">
        <v>4021500</v>
      </c>
      <c r="I1490" s="28">
        <v>14676000</v>
      </c>
      <c r="J1490" s="28">
        <v>10539800</v>
      </c>
      <c r="K1490" s="28">
        <v>12929600</v>
      </c>
      <c r="L1490" s="28">
        <v>3649000</v>
      </c>
      <c r="M1490" s="28" t="s">
        <v>2224</v>
      </c>
      <c r="N1490" s="28" t="s">
        <v>2224</v>
      </c>
      <c r="O1490" s="28">
        <v>52426100</v>
      </c>
    </row>
    <row r="1491" spans="1:15" x14ac:dyDescent="0.25">
      <c r="A1491" s="34" t="s">
        <v>2225</v>
      </c>
      <c r="B1491" s="33" t="s">
        <v>2225</v>
      </c>
      <c r="C1491" s="29">
        <v>4691</v>
      </c>
      <c r="D1491" s="30" t="s">
        <v>1457</v>
      </c>
      <c r="E1491" s="28">
        <v>0</v>
      </c>
      <c r="F1491" s="28">
        <v>6066700</v>
      </c>
      <c r="G1491" s="28">
        <v>6062900</v>
      </c>
      <c r="H1491" s="28">
        <v>9406500</v>
      </c>
      <c r="I1491" s="28">
        <v>27533800</v>
      </c>
      <c r="J1491" s="28">
        <v>20257300</v>
      </c>
      <c r="K1491" s="28">
        <v>31496800</v>
      </c>
      <c r="L1491" s="28">
        <v>12903500</v>
      </c>
      <c r="M1491" s="28" t="s">
        <v>2224</v>
      </c>
      <c r="N1491" s="28" t="s">
        <v>2224</v>
      </c>
      <c r="O1491" s="28">
        <v>120286100</v>
      </c>
    </row>
    <row r="1492" spans="1:15" x14ac:dyDescent="0.25">
      <c r="A1492" s="34" t="s">
        <v>2225</v>
      </c>
      <c r="B1492" s="33" t="s">
        <v>2225</v>
      </c>
      <c r="C1492" s="29">
        <v>4696</v>
      </c>
      <c r="D1492" s="30" t="s">
        <v>1458</v>
      </c>
      <c r="E1492" s="28">
        <v>0</v>
      </c>
      <c r="F1492" s="28">
        <v>8754300</v>
      </c>
      <c r="G1492" s="28">
        <v>7885800</v>
      </c>
      <c r="H1492" s="28">
        <v>14105300</v>
      </c>
      <c r="I1492" s="28">
        <v>39511800</v>
      </c>
      <c r="J1492" s="28">
        <v>29983500</v>
      </c>
      <c r="K1492" s="28">
        <v>42739700</v>
      </c>
      <c r="L1492" s="28">
        <v>15898600</v>
      </c>
      <c r="M1492" s="28" t="s">
        <v>2224</v>
      </c>
      <c r="N1492" s="28" t="s">
        <v>2224</v>
      </c>
      <c r="O1492" s="28">
        <v>162122300</v>
      </c>
    </row>
    <row r="1493" spans="1:15" x14ac:dyDescent="0.25">
      <c r="A1493" s="34" t="s">
        <v>2225</v>
      </c>
      <c r="B1493" s="33" t="s">
        <v>2225</v>
      </c>
      <c r="C1493" s="29">
        <v>4701</v>
      </c>
      <c r="D1493" s="30" t="s">
        <v>1459</v>
      </c>
      <c r="E1493" s="28">
        <v>0</v>
      </c>
      <c r="F1493" s="28">
        <v>2155400</v>
      </c>
      <c r="G1493" s="28">
        <v>2458800</v>
      </c>
      <c r="H1493" s="28">
        <v>2894100</v>
      </c>
      <c r="I1493" s="28">
        <v>8011600</v>
      </c>
      <c r="J1493" s="28">
        <v>6849700</v>
      </c>
      <c r="K1493" s="28">
        <v>10174100</v>
      </c>
      <c r="L1493" s="28">
        <v>998000</v>
      </c>
      <c r="M1493" s="28" t="s">
        <v>2224</v>
      </c>
      <c r="N1493" s="28" t="s">
        <v>2224</v>
      </c>
      <c r="O1493" s="28">
        <v>33541700</v>
      </c>
    </row>
    <row r="1494" spans="1:15" x14ac:dyDescent="0.25">
      <c r="A1494" s="34" t="s">
        <v>2225</v>
      </c>
      <c r="B1494" s="33" t="s">
        <v>2225</v>
      </c>
      <c r="C1494" s="29">
        <v>4711</v>
      </c>
      <c r="D1494" s="30" t="s">
        <v>1460</v>
      </c>
      <c r="E1494" s="28">
        <v>0</v>
      </c>
      <c r="F1494" s="28">
        <v>4312000</v>
      </c>
      <c r="G1494" s="28">
        <v>4772300</v>
      </c>
      <c r="H1494" s="28">
        <v>8887900</v>
      </c>
      <c r="I1494" s="28">
        <v>20562500</v>
      </c>
      <c r="J1494" s="28">
        <v>17577700</v>
      </c>
      <c r="K1494" s="28">
        <v>18869100</v>
      </c>
      <c r="L1494" s="28">
        <v>4401000</v>
      </c>
      <c r="M1494" s="28" t="s">
        <v>2224</v>
      </c>
      <c r="N1494" s="28" t="s">
        <v>2224</v>
      </c>
      <c r="O1494" s="28">
        <v>80683800</v>
      </c>
    </row>
    <row r="1495" spans="1:15" x14ac:dyDescent="0.25">
      <c r="A1495" s="34" t="s">
        <v>2225</v>
      </c>
      <c r="B1495" s="33" t="s">
        <v>2225</v>
      </c>
      <c r="C1495" s="29">
        <v>4716</v>
      </c>
      <c r="D1495" s="30" t="s">
        <v>1461</v>
      </c>
      <c r="E1495" s="28">
        <v>0</v>
      </c>
      <c r="F1495" s="28">
        <v>2035900</v>
      </c>
      <c r="G1495" s="28">
        <v>2689900</v>
      </c>
      <c r="H1495" s="28">
        <v>3104600</v>
      </c>
      <c r="I1495" s="28">
        <v>11542600</v>
      </c>
      <c r="J1495" s="28">
        <v>8874500</v>
      </c>
      <c r="K1495" s="28">
        <v>7559200</v>
      </c>
      <c r="L1495" s="28">
        <v>1797500</v>
      </c>
      <c r="M1495" s="28" t="s">
        <v>2224</v>
      </c>
      <c r="N1495" s="28" t="s">
        <v>2224</v>
      </c>
      <c r="O1495" s="28">
        <v>41252600</v>
      </c>
    </row>
    <row r="1496" spans="1:15" x14ac:dyDescent="0.25">
      <c r="A1496" s="34" t="s">
        <v>2225</v>
      </c>
      <c r="B1496" s="33" t="s">
        <v>2225</v>
      </c>
      <c r="C1496" s="29">
        <v>4721</v>
      </c>
      <c r="D1496" s="30" t="s">
        <v>1462</v>
      </c>
      <c r="E1496" s="28">
        <v>0</v>
      </c>
      <c r="F1496" s="28">
        <v>5038800</v>
      </c>
      <c r="G1496" s="28">
        <v>5983800</v>
      </c>
      <c r="H1496" s="28">
        <v>9727500</v>
      </c>
      <c r="I1496" s="28">
        <v>27577200</v>
      </c>
      <c r="J1496" s="28">
        <v>21152500</v>
      </c>
      <c r="K1496" s="28">
        <v>22812000</v>
      </c>
      <c r="L1496" s="28">
        <v>3424900</v>
      </c>
      <c r="M1496" s="28" t="s">
        <v>2224</v>
      </c>
      <c r="N1496" s="28" t="s">
        <v>2224</v>
      </c>
      <c r="O1496" s="28">
        <v>95716700</v>
      </c>
    </row>
    <row r="1497" spans="1:15" x14ac:dyDescent="0.25">
      <c r="A1497" s="34" t="s">
        <v>2225</v>
      </c>
      <c r="B1497" s="33" t="s">
        <v>2225</v>
      </c>
      <c r="C1497" s="29">
        <v>4723</v>
      </c>
      <c r="D1497" s="30" t="s">
        <v>1463</v>
      </c>
      <c r="E1497" s="28">
        <v>0</v>
      </c>
      <c r="F1497" s="28">
        <v>1331100</v>
      </c>
      <c r="G1497" s="28">
        <v>1967700</v>
      </c>
      <c r="H1497" s="28">
        <v>2262300</v>
      </c>
      <c r="I1497" s="28">
        <v>7426700</v>
      </c>
      <c r="J1497" s="28">
        <v>4810200</v>
      </c>
      <c r="K1497" s="28">
        <v>8493400</v>
      </c>
      <c r="L1497" s="28">
        <v>1605500</v>
      </c>
      <c r="M1497" s="28" t="s">
        <v>2224</v>
      </c>
      <c r="N1497" s="28" t="s">
        <v>2224</v>
      </c>
      <c r="O1497" s="28">
        <v>27896900</v>
      </c>
    </row>
    <row r="1498" spans="1:15" x14ac:dyDescent="0.25">
      <c r="A1498" s="34" t="s">
        <v>2225</v>
      </c>
      <c r="B1498" s="33" t="s">
        <v>2225</v>
      </c>
      <c r="C1498" s="29">
        <v>4724</v>
      </c>
      <c r="D1498" s="30" t="s">
        <v>1464</v>
      </c>
      <c r="E1498" s="28">
        <v>0</v>
      </c>
      <c r="F1498" s="28">
        <v>8950800</v>
      </c>
      <c r="G1498" s="28">
        <v>9071600</v>
      </c>
      <c r="H1498" s="28">
        <v>16050500</v>
      </c>
      <c r="I1498" s="28">
        <v>47399400</v>
      </c>
      <c r="J1498" s="28">
        <v>30828700</v>
      </c>
      <c r="K1498" s="28">
        <v>41351000</v>
      </c>
      <c r="L1498" s="28">
        <v>12727200</v>
      </c>
      <c r="M1498" s="28">
        <v>3797900</v>
      </c>
      <c r="N1498" s="28" t="s">
        <v>2224</v>
      </c>
      <c r="O1498" s="28">
        <v>170177100</v>
      </c>
    </row>
    <row r="1499" spans="1:15" x14ac:dyDescent="0.25">
      <c r="A1499" s="34" t="s">
        <v>2225</v>
      </c>
      <c r="B1499" s="33" t="s">
        <v>2225</v>
      </c>
      <c r="C1499" s="29">
        <v>4726</v>
      </c>
      <c r="D1499" s="30" t="s">
        <v>1465</v>
      </c>
      <c r="E1499" s="28">
        <v>0</v>
      </c>
      <c r="F1499" s="28">
        <v>5155700</v>
      </c>
      <c r="G1499" s="28">
        <v>5626400</v>
      </c>
      <c r="H1499" s="28">
        <v>9171000</v>
      </c>
      <c r="I1499" s="28">
        <v>25414600</v>
      </c>
      <c r="J1499" s="28">
        <v>18944500</v>
      </c>
      <c r="K1499" s="28">
        <v>21709100</v>
      </c>
      <c r="L1499" s="28">
        <v>6223700</v>
      </c>
      <c r="M1499" s="28" t="s">
        <v>2224</v>
      </c>
      <c r="N1499" s="28" t="s">
        <v>2224</v>
      </c>
      <c r="O1499" s="28">
        <v>93638000</v>
      </c>
    </row>
    <row r="1500" spans="1:15" x14ac:dyDescent="0.25">
      <c r="A1500" s="34" t="s">
        <v>2225</v>
      </c>
      <c r="B1500" s="33" t="s">
        <v>2225</v>
      </c>
      <c r="C1500" s="29">
        <v>4741</v>
      </c>
      <c r="D1500" s="30" t="s">
        <v>1466</v>
      </c>
      <c r="E1500" s="28">
        <v>0</v>
      </c>
      <c r="F1500" s="28">
        <v>1844800</v>
      </c>
      <c r="G1500" s="28">
        <v>2448800</v>
      </c>
      <c r="H1500" s="28">
        <v>3185900</v>
      </c>
      <c r="I1500" s="28">
        <v>9098500</v>
      </c>
      <c r="J1500" s="28">
        <v>9749900</v>
      </c>
      <c r="K1500" s="28">
        <v>11699000</v>
      </c>
      <c r="L1500" s="28">
        <v>4376000</v>
      </c>
      <c r="M1500" s="28" t="s">
        <v>2224</v>
      </c>
      <c r="N1500" s="28" t="s">
        <v>2224</v>
      </c>
      <c r="O1500" s="28">
        <v>46834100</v>
      </c>
    </row>
    <row r="1501" spans="1:15" x14ac:dyDescent="0.25">
      <c r="A1501" s="34" t="s">
        <v>2225</v>
      </c>
      <c r="B1501" s="33" t="s">
        <v>2225</v>
      </c>
      <c r="C1501" s="29">
        <v>4746</v>
      </c>
      <c r="D1501" s="30" t="s">
        <v>1467</v>
      </c>
      <c r="E1501" s="28">
        <v>0</v>
      </c>
      <c r="F1501" s="28">
        <v>11202200</v>
      </c>
      <c r="G1501" s="28">
        <v>11600700</v>
      </c>
      <c r="H1501" s="28">
        <v>17054000</v>
      </c>
      <c r="I1501" s="28">
        <v>53320000</v>
      </c>
      <c r="J1501" s="28">
        <v>36964600</v>
      </c>
      <c r="K1501" s="28">
        <v>39545700</v>
      </c>
      <c r="L1501" s="28">
        <v>11844700</v>
      </c>
      <c r="M1501" s="28" t="s">
        <v>2224</v>
      </c>
      <c r="N1501" s="28" t="s">
        <v>2224</v>
      </c>
      <c r="O1501" s="28">
        <v>182683000</v>
      </c>
    </row>
    <row r="1502" spans="1:15" x14ac:dyDescent="0.25">
      <c r="A1502" s="34" t="s">
        <v>2225</v>
      </c>
      <c r="B1502" s="33" t="s">
        <v>2225</v>
      </c>
      <c r="C1502" s="29">
        <v>4751</v>
      </c>
      <c r="D1502" s="30" t="s">
        <v>1468</v>
      </c>
      <c r="E1502" s="28">
        <v>0</v>
      </c>
      <c r="F1502" s="28">
        <v>5122400</v>
      </c>
      <c r="G1502" s="28">
        <v>6849900</v>
      </c>
      <c r="H1502" s="28">
        <v>11753900</v>
      </c>
      <c r="I1502" s="28">
        <v>27218000</v>
      </c>
      <c r="J1502" s="28">
        <v>14310100</v>
      </c>
      <c r="K1502" s="28">
        <v>14725600</v>
      </c>
      <c r="L1502" s="28">
        <v>3187700</v>
      </c>
      <c r="M1502" s="28" t="s">
        <v>2224</v>
      </c>
      <c r="N1502" s="28" t="s">
        <v>2224</v>
      </c>
      <c r="O1502" s="28">
        <v>84788100</v>
      </c>
    </row>
    <row r="1503" spans="1:15" x14ac:dyDescent="0.25">
      <c r="A1503" s="34" t="s">
        <v>2225</v>
      </c>
      <c r="B1503" s="33" t="s">
        <v>2225</v>
      </c>
      <c r="C1503" s="29">
        <v>4756</v>
      </c>
      <c r="D1503" s="30" t="s">
        <v>1469</v>
      </c>
      <c r="E1503" s="28">
        <v>0</v>
      </c>
      <c r="F1503" s="28">
        <v>1817400</v>
      </c>
      <c r="G1503" s="28">
        <v>1838300</v>
      </c>
      <c r="H1503" s="28">
        <v>2319400</v>
      </c>
      <c r="I1503" s="28">
        <v>7281700</v>
      </c>
      <c r="J1503" s="28">
        <v>4087100</v>
      </c>
      <c r="K1503" s="28">
        <v>6512300</v>
      </c>
      <c r="L1503" s="28">
        <v>1534500</v>
      </c>
      <c r="M1503" s="28" t="s">
        <v>2224</v>
      </c>
      <c r="N1503" s="28" t="s">
        <v>2224</v>
      </c>
      <c r="O1503" s="28">
        <v>25390700</v>
      </c>
    </row>
    <row r="1504" spans="1:15" x14ac:dyDescent="0.25">
      <c r="A1504" s="34" t="s">
        <v>2225</v>
      </c>
      <c r="B1504" s="33" t="s">
        <v>2225</v>
      </c>
      <c r="C1504" s="29">
        <v>4761</v>
      </c>
      <c r="D1504" s="30" t="s">
        <v>1470</v>
      </c>
      <c r="E1504" s="28">
        <v>0</v>
      </c>
      <c r="F1504" s="28">
        <v>15415900</v>
      </c>
      <c r="G1504" s="28">
        <v>16170500</v>
      </c>
      <c r="H1504" s="28">
        <v>28294900</v>
      </c>
      <c r="I1504" s="28">
        <v>76198100</v>
      </c>
      <c r="J1504" s="28">
        <v>45531200</v>
      </c>
      <c r="K1504" s="28">
        <v>54504900</v>
      </c>
      <c r="L1504" s="28">
        <v>10598100</v>
      </c>
      <c r="M1504" s="28">
        <v>2851700</v>
      </c>
      <c r="N1504" s="28" t="s">
        <v>2224</v>
      </c>
      <c r="O1504" s="28">
        <v>253084400</v>
      </c>
    </row>
    <row r="1505" spans="1:15" x14ac:dyDescent="0.25">
      <c r="A1505" s="34" t="s">
        <v>2225</v>
      </c>
      <c r="B1505" s="33" t="s">
        <v>2225</v>
      </c>
      <c r="C1505" s="29">
        <v>4776</v>
      </c>
      <c r="D1505" s="30" t="s">
        <v>1471</v>
      </c>
      <c r="E1505" s="28">
        <v>0</v>
      </c>
      <c r="F1505" s="28">
        <v>3269300</v>
      </c>
      <c r="G1505" s="28">
        <v>3025200</v>
      </c>
      <c r="H1505" s="28">
        <v>5529700</v>
      </c>
      <c r="I1505" s="28">
        <v>15559800</v>
      </c>
      <c r="J1505" s="28">
        <v>11366600</v>
      </c>
      <c r="K1505" s="28">
        <v>8342800</v>
      </c>
      <c r="L1505" s="28">
        <v>2327100</v>
      </c>
      <c r="M1505" s="28" t="s">
        <v>2224</v>
      </c>
      <c r="N1505" s="28" t="s">
        <v>2224</v>
      </c>
      <c r="O1505" s="28">
        <v>49420500</v>
      </c>
    </row>
    <row r="1506" spans="1:15" x14ac:dyDescent="0.25">
      <c r="A1506" s="34" t="s">
        <v>2225</v>
      </c>
      <c r="B1506" s="33" t="s">
        <v>2225</v>
      </c>
      <c r="C1506" s="29">
        <v>4781</v>
      </c>
      <c r="D1506" s="30" t="s">
        <v>1472</v>
      </c>
      <c r="E1506" s="28">
        <v>0</v>
      </c>
      <c r="F1506" s="28">
        <v>7720300</v>
      </c>
      <c r="G1506" s="28">
        <v>9077700</v>
      </c>
      <c r="H1506" s="28">
        <v>13505800</v>
      </c>
      <c r="I1506" s="28">
        <v>41554600</v>
      </c>
      <c r="J1506" s="28">
        <v>33334600</v>
      </c>
      <c r="K1506" s="28">
        <v>41655700</v>
      </c>
      <c r="L1506" s="28">
        <v>13914700</v>
      </c>
      <c r="M1506" s="28">
        <v>2690800</v>
      </c>
      <c r="N1506" s="28" t="s">
        <v>2224</v>
      </c>
      <c r="O1506" s="28">
        <v>163454200</v>
      </c>
    </row>
    <row r="1507" spans="1:15" x14ac:dyDescent="0.25">
      <c r="A1507" s="34" t="s">
        <v>2225</v>
      </c>
      <c r="B1507" s="33" t="s">
        <v>2225</v>
      </c>
      <c r="C1507" s="29">
        <v>4786</v>
      </c>
      <c r="D1507" s="30" t="s">
        <v>1473</v>
      </c>
      <c r="E1507" s="28">
        <v>0</v>
      </c>
      <c r="F1507" s="28">
        <v>3732900</v>
      </c>
      <c r="G1507" s="28">
        <v>4018900</v>
      </c>
      <c r="H1507" s="28">
        <v>6528900</v>
      </c>
      <c r="I1507" s="28">
        <v>20048900</v>
      </c>
      <c r="J1507" s="28">
        <v>16758800</v>
      </c>
      <c r="K1507" s="28">
        <v>26649300</v>
      </c>
      <c r="L1507" s="28">
        <v>6880400</v>
      </c>
      <c r="M1507" s="28" t="s">
        <v>2224</v>
      </c>
      <c r="N1507" s="28" t="s">
        <v>2224</v>
      </c>
      <c r="O1507" s="28">
        <v>84618100</v>
      </c>
    </row>
    <row r="1508" spans="1:15" x14ac:dyDescent="0.25">
      <c r="A1508" s="34" t="s">
        <v>2225</v>
      </c>
      <c r="B1508" s="33" t="s">
        <v>2225</v>
      </c>
      <c r="C1508" s="29">
        <v>4791</v>
      </c>
      <c r="D1508" s="30" t="s">
        <v>1474</v>
      </c>
      <c r="E1508" s="28">
        <v>0</v>
      </c>
      <c r="F1508" s="28">
        <v>2046600</v>
      </c>
      <c r="G1508" s="28">
        <v>2504300</v>
      </c>
      <c r="H1508" s="28">
        <v>3436300</v>
      </c>
      <c r="I1508" s="28">
        <v>9665600</v>
      </c>
      <c r="J1508" s="28">
        <v>6172800</v>
      </c>
      <c r="K1508" s="28">
        <v>10095800</v>
      </c>
      <c r="L1508" s="28">
        <v>2111800</v>
      </c>
      <c r="M1508" s="28" t="s">
        <v>2224</v>
      </c>
      <c r="N1508" s="28" t="s">
        <v>2224</v>
      </c>
      <c r="O1508" s="28">
        <v>38857000</v>
      </c>
    </row>
    <row r="1509" spans="1:15" x14ac:dyDescent="0.25">
      <c r="A1509" s="34" t="s">
        <v>2225</v>
      </c>
      <c r="B1509" s="33" t="s">
        <v>2225</v>
      </c>
      <c r="C1509" s="29">
        <v>4801</v>
      </c>
      <c r="D1509" s="30" t="s">
        <v>1475</v>
      </c>
      <c r="E1509" s="28">
        <v>0</v>
      </c>
      <c r="F1509" s="28">
        <v>1815500</v>
      </c>
      <c r="G1509" s="28">
        <v>2121600</v>
      </c>
      <c r="H1509" s="28">
        <v>2294700</v>
      </c>
      <c r="I1509" s="28">
        <v>7707100</v>
      </c>
      <c r="J1509" s="28">
        <v>5512900</v>
      </c>
      <c r="K1509" s="28">
        <v>8230600</v>
      </c>
      <c r="L1509" s="28">
        <v>4511700</v>
      </c>
      <c r="M1509" s="28">
        <v>2894500</v>
      </c>
      <c r="N1509" s="28" t="s">
        <v>2224</v>
      </c>
      <c r="O1509" s="28">
        <v>35088600</v>
      </c>
    </row>
    <row r="1510" spans="1:15" x14ac:dyDescent="0.25">
      <c r="A1510" s="34" t="s">
        <v>2225</v>
      </c>
      <c r="B1510" s="33" t="s">
        <v>2225</v>
      </c>
      <c r="C1510" s="29">
        <v>4806</v>
      </c>
      <c r="D1510" s="30" t="s">
        <v>1476</v>
      </c>
      <c r="E1510" s="28">
        <v>0</v>
      </c>
      <c r="F1510" s="28">
        <v>3281300</v>
      </c>
      <c r="G1510" s="28">
        <v>4517100</v>
      </c>
      <c r="H1510" s="28">
        <v>5799200</v>
      </c>
      <c r="I1510" s="28">
        <v>16814200</v>
      </c>
      <c r="J1510" s="28">
        <v>11092200</v>
      </c>
      <c r="K1510" s="28">
        <v>12993400</v>
      </c>
      <c r="L1510" s="28">
        <v>6230800</v>
      </c>
      <c r="M1510" s="28" t="s">
        <v>2224</v>
      </c>
      <c r="N1510" s="28" t="s">
        <v>2224</v>
      </c>
      <c r="O1510" s="28">
        <v>61800600</v>
      </c>
    </row>
    <row r="1511" spans="1:15" x14ac:dyDescent="0.25">
      <c r="A1511" s="34" t="s">
        <v>2225</v>
      </c>
      <c r="B1511" s="33" t="s">
        <v>2225</v>
      </c>
      <c r="C1511" s="29">
        <v>4811</v>
      </c>
      <c r="D1511" s="30" t="s">
        <v>1477</v>
      </c>
      <c r="E1511" s="28">
        <v>0</v>
      </c>
      <c r="F1511" s="28">
        <v>1822700</v>
      </c>
      <c r="G1511" s="28">
        <v>1586300</v>
      </c>
      <c r="H1511" s="28">
        <v>2999200</v>
      </c>
      <c r="I1511" s="28">
        <v>9131300</v>
      </c>
      <c r="J1511" s="28">
        <v>8240400</v>
      </c>
      <c r="K1511" s="28">
        <v>11549600</v>
      </c>
      <c r="L1511" s="28">
        <v>4098200</v>
      </c>
      <c r="M1511" s="28" t="s">
        <v>2224</v>
      </c>
      <c r="N1511" s="28" t="s">
        <v>2224</v>
      </c>
      <c r="O1511" s="28">
        <v>40870100</v>
      </c>
    </row>
    <row r="1512" spans="1:15" x14ac:dyDescent="0.25">
      <c r="A1512" s="34" t="s">
        <v>2225</v>
      </c>
      <c r="B1512" s="33" t="s">
        <v>2225</v>
      </c>
      <c r="C1512" s="29">
        <v>4816</v>
      </c>
      <c r="D1512" s="30" t="s">
        <v>1478</v>
      </c>
      <c r="E1512" s="28">
        <v>0</v>
      </c>
      <c r="F1512" s="28">
        <v>2706400</v>
      </c>
      <c r="G1512" s="28">
        <v>2597400</v>
      </c>
      <c r="H1512" s="28">
        <v>4675300</v>
      </c>
      <c r="I1512" s="28">
        <v>13599400</v>
      </c>
      <c r="J1512" s="28">
        <v>8988400</v>
      </c>
      <c r="K1512" s="28">
        <v>12570700</v>
      </c>
      <c r="L1512" s="28">
        <v>4676800</v>
      </c>
      <c r="M1512" s="28" t="s">
        <v>2224</v>
      </c>
      <c r="N1512" s="28" t="s">
        <v>2224</v>
      </c>
      <c r="O1512" s="28">
        <v>53602300</v>
      </c>
    </row>
    <row r="1513" spans="1:15" x14ac:dyDescent="0.25">
      <c r="A1513" s="34" t="s">
        <v>2225</v>
      </c>
      <c r="B1513" s="33" t="s">
        <v>2225</v>
      </c>
      <c r="C1513" s="29">
        <v>4821</v>
      </c>
      <c r="D1513" s="30" t="s">
        <v>1479</v>
      </c>
      <c r="E1513" s="28">
        <v>0</v>
      </c>
      <c r="F1513" s="28">
        <v>2571300</v>
      </c>
      <c r="G1513" s="28">
        <v>2335800</v>
      </c>
      <c r="H1513" s="28">
        <v>3865400</v>
      </c>
      <c r="I1513" s="28">
        <v>13968300</v>
      </c>
      <c r="J1513" s="28">
        <v>11341900</v>
      </c>
      <c r="K1513" s="28">
        <v>18419900</v>
      </c>
      <c r="L1513" s="28">
        <v>6623300</v>
      </c>
      <c r="M1513" s="28" t="s">
        <v>2224</v>
      </c>
      <c r="N1513" s="28" t="s">
        <v>2224</v>
      </c>
      <c r="O1513" s="28">
        <v>62899700</v>
      </c>
    </row>
    <row r="1514" spans="1:15" x14ac:dyDescent="0.25">
      <c r="A1514" s="34" t="s">
        <v>2225</v>
      </c>
      <c r="B1514" s="33" t="s">
        <v>2225</v>
      </c>
      <c r="C1514" s="29">
        <v>4826</v>
      </c>
      <c r="D1514" s="30" t="s">
        <v>1480</v>
      </c>
      <c r="E1514" s="28">
        <v>0</v>
      </c>
      <c r="F1514" s="28">
        <v>913700</v>
      </c>
      <c r="G1514" s="28">
        <v>1189700</v>
      </c>
      <c r="H1514" s="28">
        <v>1703700</v>
      </c>
      <c r="I1514" s="28">
        <v>6364400</v>
      </c>
      <c r="J1514" s="28">
        <v>4068600</v>
      </c>
      <c r="K1514" s="28">
        <v>7074200</v>
      </c>
      <c r="L1514" s="28">
        <v>2805800</v>
      </c>
      <c r="M1514" s="28" t="s">
        <v>2224</v>
      </c>
      <c r="N1514" s="28" t="s">
        <v>2224</v>
      </c>
      <c r="O1514" s="28">
        <v>25654700</v>
      </c>
    </row>
    <row r="1515" spans="1:15" x14ac:dyDescent="0.25">
      <c r="A1515" s="34" t="s">
        <v>2225</v>
      </c>
      <c r="B1515" s="33" t="s">
        <v>2225</v>
      </c>
      <c r="C1515" s="29">
        <v>4831</v>
      </c>
      <c r="D1515" s="30" t="s">
        <v>1481</v>
      </c>
      <c r="E1515" s="28">
        <v>0</v>
      </c>
      <c r="F1515" s="28">
        <v>5658100</v>
      </c>
      <c r="G1515" s="28">
        <v>5953400</v>
      </c>
      <c r="H1515" s="28">
        <v>9618900</v>
      </c>
      <c r="I1515" s="28">
        <v>27336400</v>
      </c>
      <c r="J1515" s="28">
        <v>21177400</v>
      </c>
      <c r="K1515" s="28">
        <v>24618000</v>
      </c>
      <c r="L1515" s="28">
        <v>5888100</v>
      </c>
      <c r="M1515" s="28" t="s">
        <v>2224</v>
      </c>
      <c r="N1515" s="28" t="s">
        <v>2224</v>
      </c>
      <c r="O1515" s="28">
        <v>101502700</v>
      </c>
    </row>
    <row r="1516" spans="1:15" x14ac:dyDescent="0.25">
      <c r="A1516" s="34" t="s">
        <v>2225</v>
      </c>
      <c r="B1516" s="33" t="s">
        <v>2225</v>
      </c>
      <c r="C1516" s="29">
        <v>4841</v>
      </c>
      <c r="D1516" s="30" t="s">
        <v>1482</v>
      </c>
      <c r="E1516" s="28">
        <v>0</v>
      </c>
      <c r="F1516" s="28">
        <v>3943600</v>
      </c>
      <c r="G1516" s="28">
        <v>5038200</v>
      </c>
      <c r="H1516" s="28">
        <v>7258400</v>
      </c>
      <c r="I1516" s="28">
        <v>19063600</v>
      </c>
      <c r="J1516" s="28">
        <v>13248100</v>
      </c>
      <c r="K1516" s="28">
        <v>15679300</v>
      </c>
      <c r="L1516" s="28">
        <v>1892000</v>
      </c>
      <c r="M1516" s="28" t="s">
        <v>2224</v>
      </c>
      <c r="N1516" s="28" t="s">
        <v>2224</v>
      </c>
      <c r="O1516" s="28">
        <v>66670000</v>
      </c>
    </row>
    <row r="1517" spans="1:15" x14ac:dyDescent="0.25">
      <c r="A1517" s="34" t="s">
        <v>2225</v>
      </c>
      <c r="B1517" s="33" t="s">
        <v>2225</v>
      </c>
      <c r="C1517" s="29">
        <v>4846</v>
      </c>
      <c r="D1517" s="30" t="s">
        <v>2174</v>
      </c>
      <c r="E1517" s="28">
        <v>0</v>
      </c>
      <c r="F1517" s="28">
        <v>903500</v>
      </c>
      <c r="G1517" s="28">
        <v>541100</v>
      </c>
      <c r="H1517" s="28">
        <v>2019700</v>
      </c>
      <c r="I1517" s="28">
        <v>4484100</v>
      </c>
      <c r="J1517" s="28">
        <v>2423000</v>
      </c>
      <c r="K1517" s="28">
        <v>2548800</v>
      </c>
      <c r="L1517" s="28" t="s">
        <v>2224</v>
      </c>
      <c r="M1517" s="28" t="s">
        <v>2224</v>
      </c>
      <c r="N1517" s="28" t="s">
        <v>2224</v>
      </c>
      <c r="O1517" s="28">
        <v>13663300</v>
      </c>
    </row>
    <row r="1518" spans="1:15" x14ac:dyDescent="0.25">
      <c r="A1518" s="34" t="s">
        <v>2225</v>
      </c>
      <c r="B1518" s="33" t="s">
        <v>2225</v>
      </c>
      <c r="C1518" s="29">
        <v>4851</v>
      </c>
      <c r="D1518" s="30" t="s">
        <v>1483</v>
      </c>
      <c r="E1518" s="28">
        <v>0</v>
      </c>
      <c r="F1518" s="28">
        <v>1827100</v>
      </c>
      <c r="G1518" s="28">
        <v>2769000</v>
      </c>
      <c r="H1518" s="28">
        <v>3714500</v>
      </c>
      <c r="I1518" s="28">
        <v>12033800</v>
      </c>
      <c r="J1518" s="28">
        <v>10053400</v>
      </c>
      <c r="K1518" s="28">
        <v>17507200</v>
      </c>
      <c r="L1518" s="28">
        <v>6340500</v>
      </c>
      <c r="M1518" s="28" t="s">
        <v>2224</v>
      </c>
      <c r="N1518" s="28">
        <v>14468500</v>
      </c>
      <c r="O1518" s="28">
        <v>70531100</v>
      </c>
    </row>
    <row r="1519" spans="1:15" x14ac:dyDescent="0.25">
      <c r="A1519" s="34" t="s">
        <v>2225</v>
      </c>
      <c r="B1519" s="33" t="s">
        <v>2225</v>
      </c>
      <c r="C1519" s="29">
        <v>4864</v>
      </c>
      <c r="D1519" s="30" t="s">
        <v>1484</v>
      </c>
      <c r="E1519" s="28">
        <v>0</v>
      </c>
      <c r="F1519" s="28">
        <v>8760800</v>
      </c>
      <c r="G1519" s="28">
        <v>8984900</v>
      </c>
      <c r="H1519" s="28">
        <v>12834900</v>
      </c>
      <c r="I1519" s="28">
        <v>28630900</v>
      </c>
      <c r="J1519" s="28">
        <v>21022300</v>
      </c>
      <c r="K1519" s="28">
        <v>29911400</v>
      </c>
      <c r="L1519" s="28">
        <v>10123200</v>
      </c>
      <c r="M1519" s="28">
        <v>2545500</v>
      </c>
      <c r="N1519" s="28" t="s">
        <v>2224</v>
      </c>
      <c r="O1519" s="28">
        <v>124613900</v>
      </c>
    </row>
    <row r="1520" spans="1:15" x14ac:dyDescent="0.25">
      <c r="A1520" s="34" t="s">
        <v>2225</v>
      </c>
      <c r="B1520" s="33" t="s">
        <v>2225</v>
      </c>
      <c r="C1520" s="29">
        <v>4871</v>
      </c>
      <c r="D1520" s="30" t="s">
        <v>1485</v>
      </c>
      <c r="E1520" s="28">
        <v>0</v>
      </c>
      <c r="F1520" s="28">
        <v>3168000</v>
      </c>
      <c r="G1520" s="28">
        <v>4371200</v>
      </c>
      <c r="H1520" s="28">
        <v>6446000</v>
      </c>
      <c r="I1520" s="28">
        <v>15156500</v>
      </c>
      <c r="J1520" s="28">
        <v>11460800</v>
      </c>
      <c r="K1520" s="28">
        <v>10187000</v>
      </c>
      <c r="L1520" s="28">
        <v>3640700</v>
      </c>
      <c r="M1520" s="28" t="s">
        <v>2224</v>
      </c>
      <c r="N1520" s="28" t="s">
        <v>2224</v>
      </c>
      <c r="O1520" s="28">
        <v>55752400</v>
      </c>
    </row>
    <row r="1521" spans="1:15" x14ac:dyDescent="0.25">
      <c r="A1521" s="34" t="s">
        <v>2225</v>
      </c>
      <c r="B1521" s="33" t="s">
        <v>2225</v>
      </c>
      <c r="C1521" s="29">
        <v>4881</v>
      </c>
      <c r="D1521" s="30" t="s">
        <v>1486</v>
      </c>
      <c r="E1521" s="28">
        <v>0</v>
      </c>
      <c r="F1521" s="28">
        <v>2395100</v>
      </c>
      <c r="G1521" s="28">
        <v>3111000</v>
      </c>
      <c r="H1521" s="28">
        <v>3556400</v>
      </c>
      <c r="I1521" s="28">
        <v>13210900</v>
      </c>
      <c r="J1521" s="28">
        <v>8127800</v>
      </c>
      <c r="K1521" s="28">
        <v>13359400</v>
      </c>
      <c r="L1521" s="28" t="s">
        <v>2224</v>
      </c>
      <c r="M1521" s="28" t="s">
        <v>2224</v>
      </c>
      <c r="N1521" s="28" t="s">
        <v>2224</v>
      </c>
      <c r="O1521" s="28">
        <v>46369800</v>
      </c>
    </row>
    <row r="1522" spans="1:15" x14ac:dyDescent="0.25">
      <c r="A1522" s="34" t="s">
        <v>2225</v>
      </c>
      <c r="B1522" s="33" t="s">
        <v>2225</v>
      </c>
      <c r="C1522" s="29">
        <v>4891</v>
      </c>
      <c r="D1522" s="30" t="s">
        <v>1487</v>
      </c>
      <c r="E1522" s="28">
        <v>0</v>
      </c>
      <c r="F1522" s="28">
        <v>6488500</v>
      </c>
      <c r="G1522" s="28">
        <v>6536800</v>
      </c>
      <c r="H1522" s="28">
        <v>10018800</v>
      </c>
      <c r="I1522" s="28">
        <v>29025100</v>
      </c>
      <c r="J1522" s="28">
        <v>22389200</v>
      </c>
      <c r="K1522" s="28">
        <v>26849700</v>
      </c>
      <c r="L1522" s="28">
        <v>7499500</v>
      </c>
      <c r="M1522" s="28" t="s">
        <v>2224</v>
      </c>
      <c r="N1522" s="28" t="s">
        <v>2224</v>
      </c>
      <c r="O1522" s="28">
        <v>113114800</v>
      </c>
    </row>
    <row r="1523" spans="1:15" x14ac:dyDescent="0.25">
      <c r="A1523" s="34" t="s">
        <v>2225</v>
      </c>
      <c r="B1523" s="33" t="s">
        <v>2225</v>
      </c>
      <c r="C1523" s="29">
        <v>4901</v>
      </c>
      <c r="D1523" s="30" t="s">
        <v>1488</v>
      </c>
      <c r="E1523" s="28">
        <v>0</v>
      </c>
      <c r="F1523" s="28">
        <v>2474000</v>
      </c>
      <c r="G1523" s="28">
        <v>2619600</v>
      </c>
      <c r="H1523" s="28">
        <v>5108700</v>
      </c>
      <c r="I1523" s="28">
        <v>10175700</v>
      </c>
      <c r="J1523" s="28">
        <v>8466400</v>
      </c>
      <c r="K1523" s="28">
        <v>8804100</v>
      </c>
      <c r="L1523" s="28">
        <v>3267300</v>
      </c>
      <c r="M1523" s="28" t="s">
        <v>2224</v>
      </c>
      <c r="N1523" s="28" t="s">
        <v>2224</v>
      </c>
      <c r="O1523" s="28">
        <v>40915800</v>
      </c>
    </row>
    <row r="1524" spans="1:15" x14ac:dyDescent="0.25">
      <c r="A1524" s="34" t="s">
        <v>2225</v>
      </c>
      <c r="B1524" s="33" t="s">
        <v>2225</v>
      </c>
      <c r="C1524" s="29">
        <v>4911</v>
      </c>
      <c r="D1524" s="30" t="s">
        <v>1489</v>
      </c>
      <c r="E1524" s="28">
        <v>0</v>
      </c>
      <c r="F1524" s="28">
        <v>8223100</v>
      </c>
      <c r="G1524" s="28">
        <v>8887900</v>
      </c>
      <c r="H1524" s="28">
        <v>14445400</v>
      </c>
      <c r="I1524" s="28">
        <v>36970400</v>
      </c>
      <c r="J1524" s="28">
        <v>20486400</v>
      </c>
      <c r="K1524" s="28">
        <v>17714600</v>
      </c>
      <c r="L1524" s="28">
        <v>3901100</v>
      </c>
      <c r="M1524" s="28" t="s">
        <v>2224</v>
      </c>
      <c r="N1524" s="28" t="s">
        <v>2224</v>
      </c>
      <c r="O1524" s="28">
        <v>110628900</v>
      </c>
    </row>
    <row r="1525" spans="1:15" x14ac:dyDescent="0.25">
      <c r="A1525" s="34" t="s">
        <v>2225</v>
      </c>
      <c r="B1525" s="33" t="s">
        <v>2225</v>
      </c>
      <c r="C1525" s="29">
        <v>4921</v>
      </c>
      <c r="D1525" s="30" t="s">
        <v>1490</v>
      </c>
      <c r="E1525" s="28">
        <v>0</v>
      </c>
      <c r="F1525" s="28">
        <v>4484100</v>
      </c>
      <c r="G1525" s="28">
        <v>4986100</v>
      </c>
      <c r="H1525" s="28">
        <v>7703300</v>
      </c>
      <c r="I1525" s="28">
        <v>24433700</v>
      </c>
      <c r="J1525" s="28">
        <v>12391100</v>
      </c>
      <c r="K1525" s="28">
        <v>15195700</v>
      </c>
      <c r="L1525" s="28">
        <v>4623800</v>
      </c>
      <c r="M1525" s="28" t="s">
        <v>2224</v>
      </c>
      <c r="N1525" s="28" t="s">
        <v>2224</v>
      </c>
      <c r="O1525" s="28">
        <v>74382800</v>
      </c>
    </row>
    <row r="1526" spans="1:15" x14ac:dyDescent="0.25">
      <c r="A1526" s="34" t="s">
        <v>2225</v>
      </c>
      <c r="B1526" s="33" t="s">
        <v>2225</v>
      </c>
      <c r="C1526" s="29">
        <v>4941</v>
      </c>
      <c r="D1526" s="30" t="s">
        <v>1491</v>
      </c>
      <c r="E1526" s="28">
        <v>0</v>
      </c>
      <c r="F1526" s="28">
        <v>4795200</v>
      </c>
      <c r="G1526" s="28">
        <v>5386600</v>
      </c>
      <c r="H1526" s="28">
        <v>9878000</v>
      </c>
      <c r="I1526" s="28">
        <v>29586600</v>
      </c>
      <c r="J1526" s="28">
        <v>19596500</v>
      </c>
      <c r="K1526" s="28">
        <v>22073000</v>
      </c>
      <c r="L1526" s="28">
        <v>10040000</v>
      </c>
      <c r="M1526" s="28" t="s">
        <v>2224</v>
      </c>
      <c r="N1526" s="28" t="s">
        <v>2224</v>
      </c>
      <c r="O1526" s="28">
        <v>106905700</v>
      </c>
    </row>
    <row r="1527" spans="1:15" x14ac:dyDescent="0.25">
      <c r="A1527" s="34" t="s">
        <v>2225</v>
      </c>
      <c r="B1527" s="33" t="s">
        <v>2225</v>
      </c>
      <c r="C1527" s="29">
        <v>4946</v>
      </c>
      <c r="D1527" s="30" t="s">
        <v>1492</v>
      </c>
      <c r="E1527" s="28">
        <v>0</v>
      </c>
      <c r="F1527" s="28">
        <v>22271800</v>
      </c>
      <c r="G1527" s="28">
        <v>25855300</v>
      </c>
      <c r="H1527" s="28">
        <v>40131100</v>
      </c>
      <c r="I1527" s="28">
        <v>109306600</v>
      </c>
      <c r="J1527" s="28">
        <v>65451200</v>
      </c>
      <c r="K1527" s="28">
        <v>83360900</v>
      </c>
      <c r="L1527" s="28">
        <v>29197500</v>
      </c>
      <c r="M1527" s="28">
        <v>6405500</v>
      </c>
      <c r="N1527" s="28" t="s">
        <v>2224</v>
      </c>
      <c r="O1527" s="28">
        <v>384132100</v>
      </c>
    </row>
    <row r="1528" spans="1:15" x14ac:dyDescent="0.25">
      <c r="A1528" s="34" t="s">
        <v>2225</v>
      </c>
      <c r="B1528" s="33" t="s">
        <v>2225</v>
      </c>
      <c r="C1528" s="29">
        <v>4951</v>
      </c>
      <c r="D1528" s="30" t="s">
        <v>1493</v>
      </c>
      <c r="E1528" s="28">
        <v>0</v>
      </c>
      <c r="F1528" s="28">
        <v>4861100</v>
      </c>
      <c r="G1528" s="28">
        <v>4434300</v>
      </c>
      <c r="H1528" s="28">
        <v>6819300</v>
      </c>
      <c r="I1528" s="28">
        <v>23392600</v>
      </c>
      <c r="J1528" s="28">
        <v>17245400</v>
      </c>
      <c r="K1528" s="28">
        <v>19026900</v>
      </c>
      <c r="L1528" s="28">
        <v>3637900</v>
      </c>
      <c r="M1528" s="28" t="s">
        <v>2224</v>
      </c>
      <c r="N1528" s="28" t="s">
        <v>2224</v>
      </c>
      <c r="O1528" s="28">
        <v>80087500</v>
      </c>
    </row>
    <row r="1529" spans="1:15" x14ac:dyDescent="0.25">
      <c r="A1529" s="34">
        <v>20</v>
      </c>
      <c r="B1529" s="33" t="s">
        <v>2199</v>
      </c>
      <c r="C1529" s="29">
        <v>10000</v>
      </c>
      <c r="D1529" s="30" t="s">
        <v>165</v>
      </c>
      <c r="E1529" s="28">
        <v>0</v>
      </c>
      <c r="F1529" s="28">
        <v>539473200</v>
      </c>
      <c r="G1529" s="28">
        <v>575027100</v>
      </c>
      <c r="H1529" s="28">
        <v>905538300</v>
      </c>
      <c r="I1529" s="28">
        <v>2491362900</v>
      </c>
      <c r="J1529" s="28">
        <v>1691594100</v>
      </c>
      <c r="K1529" s="28">
        <v>2076744500</v>
      </c>
      <c r="L1529" s="28">
        <v>631150300</v>
      </c>
      <c r="M1529" s="28">
        <v>121481600</v>
      </c>
      <c r="N1529" s="28">
        <v>150487600</v>
      </c>
      <c r="O1529" s="28">
        <v>9182859600</v>
      </c>
    </row>
    <row r="1530" spans="1:15" x14ac:dyDescent="0.25">
      <c r="A1530" s="34">
        <v>21</v>
      </c>
      <c r="B1530" s="33" t="s">
        <v>2200</v>
      </c>
      <c r="C1530" s="29">
        <v>5001</v>
      </c>
      <c r="D1530" s="30" t="s">
        <v>1494</v>
      </c>
      <c r="E1530" s="28">
        <v>0</v>
      </c>
      <c r="F1530" s="28">
        <v>11131900</v>
      </c>
      <c r="G1530" s="28">
        <v>11721800</v>
      </c>
      <c r="H1530" s="28">
        <v>17059600</v>
      </c>
      <c r="I1530" s="28">
        <v>43011800</v>
      </c>
      <c r="J1530" s="28">
        <v>26236500</v>
      </c>
      <c r="K1530" s="28">
        <v>23325800</v>
      </c>
      <c r="L1530" s="28">
        <v>6100500</v>
      </c>
      <c r="M1530" s="28" t="s">
        <v>2224</v>
      </c>
      <c r="N1530" s="28" t="s">
        <v>2224</v>
      </c>
      <c r="O1530" s="28">
        <v>142330900</v>
      </c>
    </row>
    <row r="1531" spans="1:15" x14ac:dyDescent="0.25">
      <c r="A1531" s="34" t="s">
        <v>2225</v>
      </c>
      <c r="B1531" s="33" t="s">
        <v>2225</v>
      </c>
      <c r="C1531" s="29">
        <v>5002</v>
      </c>
      <c r="D1531" s="30" t="s">
        <v>1495</v>
      </c>
      <c r="E1531" s="28">
        <v>0</v>
      </c>
      <c r="F1531" s="28">
        <v>105185000</v>
      </c>
      <c r="G1531" s="28">
        <v>102615300</v>
      </c>
      <c r="H1531" s="28">
        <v>142380700</v>
      </c>
      <c r="I1531" s="28">
        <v>344709300</v>
      </c>
      <c r="J1531" s="28">
        <v>203339500</v>
      </c>
      <c r="K1531" s="28">
        <v>236764800</v>
      </c>
      <c r="L1531" s="28">
        <v>84951000</v>
      </c>
      <c r="M1531" s="28">
        <v>22402000</v>
      </c>
      <c r="N1531" s="28">
        <v>6145400</v>
      </c>
      <c r="O1531" s="28">
        <v>1248493000</v>
      </c>
    </row>
    <row r="1532" spans="1:15" x14ac:dyDescent="0.25">
      <c r="A1532" s="34" t="s">
        <v>2225</v>
      </c>
      <c r="B1532" s="33" t="s">
        <v>2225</v>
      </c>
      <c r="C1532" s="29">
        <v>5003</v>
      </c>
      <c r="D1532" s="30" t="s">
        <v>1496</v>
      </c>
      <c r="E1532" s="28">
        <v>0</v>
      </c>
      <c r="F1532" s="28">
        <v>7289900</v>
      </c>
      <c r="G1532" s="28">
        <v>8399200</v>
      </c>
      <c r="H1532" s="28">
        <v>11347800</v>
      </c>
      <c r="I1532" s="28">
        <v>22108300</v>
      </c>
      <c r="J1532" s="28">
        <v>8095300</v>
      </c>
      <c r="K1532" s="28">
        <v>7907200</v>
      </c>
      <c r="L1532" s="28">
        <v>3314300</v>
      </c>
      <c r="M1532" s="28" t="s">
        <v>2224</v>
      </c>
      <c r="N1532" s="28" t="s">
        <v>2224</v>
      </c>
      <c r="O1532" s="28">
        <v>68462000</v>
      </c>
    </row>
    <row r="1533" spans="1:15" x14ac:dyDescent="0.25">
      <c r="A1533" s="34" t="s">
        <v>2225</v>
      </c>
      <c r="B1533" s="33" t="s">
        <v>2225</v>
      </c>
      <c r="C1533" s="29">
        <v>5009</v>
      </c>
      <c r="D1533" s="30" t="s">
        <v>1497</v>
      </c>
      <c r="E1533" s="28">
        <v>0</v>
      </c>
      <c r="F1533" s="28">
        <v>1013100</v>
      </c>
      <c r="G1533" s="28">
        <v>1094700</v>
      </c>
      <c r="H1533" s="28">
        <v>1198500</v>
      </c>
      <c r="I1533" s="28">
        <v>4078800</v>
      </c>
      <c r="J1533" s="28">
        <v>2181700</v>
      </c>
      <c r="K1533" s="28">
        <v>1467500</v>
      </c>
      <c r="L1533" s="28" t="s">
        <v>2224</v>
      </c>
      <c r="M1533" s="28" t="s">
        <v>2224</v>
      </c>
      <c r="N1533" s="28" t="s">
        <v>2224</v>
      </c>
      <c r="O1533" s="28">
        <v>11034300</v>
      </c>
    </row>
    <row r="1534" spans="1:15" x14ac:dyDescent="0.25">
      <c r="A1534" s="34" t="s">
        <v>2225</v>
      </c>
      <c r="B1534" s="33" t="s">
        <v>2225</v>
      </c>
      <c r="C1534" s="29">
        <v>5010</v>
      </c>
      <c r="D1534" s="30" t="s">
        <v>1498</v>
      </c>
      <c r="E1534" s="28">
        <v>0</v>
      </c>
      <c r="F1534" s="28">
        <v>2756400</v>
      </c>
      <c r="G1534" s="28">
        <v>3415700</v>
      </c>
      <c r="H1534" s="28">
        <v>5854600</v>
      </c>
      <c r="I1534" s="28">
        <v>14745100</v>
      </c>
      <c r="J1534" s="28">
        <v>8062900</v>
      </c>
      <c r="K1534" s="28">
        <v>10502800</v>
      </c>
      <c r="L1534" s="28">
        <v>4135400</v>
      </c>
      <c r="M1534" s="28" t="s">
        <v>2224</v>
      </c>
      <c r="N1534" s="28" t="s">
        <v>2224</v>
      </c>
      <c r="O1534" s="28">
        <v>49472900</v>
      </c>
    </row>
    <row r="1535" spans="1:15" x14ac:dyDescent="0.25">
      <c r="A1535" s="34" t="s">
        <v>2225</v>
      </c>
      <c r="B1535" s="33" t="s">
        <v>2225</v>
      </c>
      <c r="C1535" s="29">
        <v>5017</v>
      </c>
      <c r="D1535" s="30" t="s">
        <v>1499</v>
      </c>
      <c r="E1535" s="28">
        <v>0</v>
      </c>
      <c r="F1535" s="28">
        <v>5563400</v>
      </c>
      <c r="G1535" s="28">
        <v>6667500</v>
      </c>
      <c r="H1535" s="28">
        <v>9179500</v>
      </c>
      <c r="I1535" s="28">
        <v>20689400</v>
      </c>
      <c r="J1535" s="28">
        <v>13712800</v>
      </c>
      <c r="K1535" s="28">
        <v>10900600</v>
      </c>
      <c r="L1535" s="28">
        <v>3222400</v>
      </c>
      <c r="M1535" s="28" t="s">
        <v>2224</v>
      </c>
      <c r="N1535" s="28" t="s">
        <v>2224</v>
      </c>
      <c r="O1535" s="28">
        <v>72609300</v>
      </c>
    </row>
    <row r="1536" spans="1:15" x14ac:dyDescent="0.25">
      <c r="A1536" s="34" t="s">
        <v>2225</v>
      </c>
      <c r="B1536" s="33" t="s">
        <v>2225</v>
      </c>
      <c r="C1536" s="29">
        <v>5048</v>
      </c>
      <c r="D1536" s="30" t="s">
        <v>1500</v>
      </c>
      <c r="E1536" s="28">
        <v>0</v>
      </c>
      <c r="F1536" s="28">
        <v>6053300</v>
      </c>
      <c r="G1536" s="28">
        <v>5577900</v>
      </c>
      <c r="H1536" s="28">
        <v>7422600</v>
      </c>
      <c r="I1536" s="28">
        <v>16747600</v>
      </c>
      <c r="J1536" s="28">
        <v>7251700</v>
      </c>
      <c r="K1536" s="28">
        <v>6418000</v>
      </c>
      <c r="L1536" s="28">
        <v>1773600</v>
      </c>
      <c r="M1536" s="28" t="s">
        <v>2224</v>
      </c>
      <c r="N1536" s="28" t="s">
        <v>2224</v>
      </c>
      <c r="O1536" s="28">
        <v>51885500</v>
      </c>
    </row>
    <row r="1537" spans="1:15" x14ac:dyDescent="0.25">
      <c r="A1537" s="34" t="s">
        <v>2225</v>
      </c>
      <c r="B1537" s="33" t="s">
        <v>2225</v>
      </c>
      <c r="C1537" s="29">
        <v>5049</v>
      </c>
      <c r="D1537" s="30" t="s">
        <v>1501</v>
      </c>
      <c r="E1537" s="28">
        <v>0</v>
      </c>
      <c r="F1537" s="28">
        <v>5729100</v>
      </c>
      <c r="G1537" s="28">
        <v>5789100</v>
      </c>
      <c r="H1537" s="28">
        <v>6099900</v>
      </c>
      <c r="I1537" s="28">
        <v>15941100</v>
      </c>
      <c r="J1537" s="28">
        <v>8439100</v>
      </c>
      <c r="K1537" s="28">
        <v>5463000</v>
      </c>
      <c r="L1537" s="28">
        <v>1184700</v>
      </c>
      <c r="M1537" s="28" t="s">
        <v>2224</v>
      </c>
      <c r="N1537" s="28" t="s">
        <v>2224</v>
      </c>
      <c r="O1537" s="28">
        <v>48646000</v>
      </c>
    </row>
    <row r="1538" spans="1:15" x14ac:dyDescent="0.25">
      <c r="A1538" s="34" t="s">
        <v>2225</v>
      </c>
      <c r="B1538" s="33" t="s">
        <v>2225</v>
      </c>
      <c r="C1538" s="29">
        <v>5050</v>
      </c>
      <c r="D1538" s="30" t="s">
        <v>1502</v>
      </c>
      <c r="E1538" s="28">
        <v>0</v>
      </c>
      <c r="F1538" s="28">
        <v>6417900</v>
      </c>
      <c r="G1538" s="28">
        <v>5155600</v>
      </c>
      <c r="H1538" s="28">
        <v>7369300</v>
      </c>
      <c r="I1538" s="28">
        <v>17234300</v>
      </c>
      <c r="J1538" s="28">
        <v>10377500</v>
      </c>
      <c r="K1538" s="28">
        <v>9344600</v>
      </c>
      <c r="L1538" s="28">
        <v>2074200</v>
      </c>
      <c r="M1538" s="28" t="s">
        <v>2224</v>
      </c>
      <c r="N1538" s="28" t="s">
        <v>2224</v>
      </c>
      <c r="O1538" s="28">
        <v>59041000</v>
      </c>
    </row>
    <row r="1539" spans="1:15" x14ac:dyDescent="0.25">
      <c r="A1539" s="34" t="s">
        <v>2225</v>
      </c>
      <c r="B1539" s="33" t="s">
        <v>2225</v>
      </c>
      <c r="C1539" s="29">
        <v>5061</v>
      </c>
      <c r="D1539" s="30" t="s">
        <v>1503</v>
      </c>
      <c r="E1539" s="28">
        <v>0</v>
      </c>
      <c r="F1539" s="28">
        <v>3634400</v>
      </c>
      <c r="G1539" s="28">
        <v>3954700</v>
      </c>
      <c r="H1539" s="28">
        <v>4965200</v>
      </c>
      <c r="I1539" s="28">
        <v>13236600</v>
      </c>
      <c r="J1539" s="28">
        <v>6911700</v>
      </c>
      <c r="K1539" s="28">
        <v>5808700</v>
      </c>
      <c r="L1539" s="28">
        <v>1732900</v>
      </c>
      <c r="M1539" s="28" t="s">
        <v>2224</v>
      </c>
      <c r="N1539" s="28" t="s">
        <v>2224</v>
      </c>
      <c r="O1539" s="28">
        <v>41871700</v>
      </c>
    </row>
    <row r="1540" spans="1:15" x14ac:dyDescent="0.25">
      <c r="A1540" s="34" t="s">
        <v>2225</v>
      </c>
      <c r="B1540" s="33" t="s">
        <v>2225</v>
      </c>
      <c r="C1540" s="29">
        <v>5063</v>
      </c>
      <c r="D1540" s="30" t="s">
        <v>1504</v>
      </c>
      <c r="E1540" s="28" t="s">
        <v>2224</v>
      </c>
      <c r="F1540" s="28">
        <v>332600</v>
      </c>
      <c r="G1540" s="28">
        <v>180600</v>
      </c>
      <c r="H1540" s="28">
        <v>362000</v>
      </c>
      <c r="I1540" s="28">
        <v>970600</v>
      </c>
      <c r="J1540" s="28">
        <v>336300</v>
      </c>
      <c r="K1540" s="28">
        <v>2475900</v>
      </c>
      <c r="L1540" s="28">
        <v>1149100</v>
      </c>
      <c r="M1540" s="28" t="s">
        <v>2224</v>
      </c>
      <c r="N1540" s="28" t="s">
        <v>2224</v>
      </c>
      <c r="O1540" s="28">
        <v>8176100</v>
      </c>
    </row>
    <row r="1541" spans="1:15" x14ac:dyDescent="0.25">
      <c r="A1541" s="34" t="s">
        <v>2225</v>
      </c>
      <c r="B1541" s="33" t="s">
        <v>2225</v>
      </c>
      <c r="C1541" s="29">
        <v>5064</v>
      </c>
      <c r="D1541" s="30" t="s">
        <v>1505</v>
      </c>
      <c r="E1541" s="28">
        <v>0</v>
      </c>
      <c r="F1541" s="28">
        <v>2746100</v>
      </c>
      <c r="G1541" s="28">
        <v>2405600</v>
      </c>
      <c r="H1541" s="28">
        <v>2605400</v>
      </c>
      <c r="I1541" s="28">
        <v>5233300</v>
      </c>
      <c r="J1541" s="28">
        <v>2396100</v>
      </c>
      <c r="K1541" s="28">
        <v>2359400</v>
      </c>
      <c r="L1541" s="28" t="s">
        <v>2224</v>
      </c>
      <c r="M1541" s="28" t="s">
        <v>2224</v>
      </c>
      <c r="N1541" s="28" t="s">
        <v>2224</v>
      </c>
      <c r="O1541" s="28">
        <v>17947300</v>
      </c>
    </row>
    <row r="1542" spans="1:15" x14ac:dyDescent="0.25">
      <c r="A1542" s="34" t="s">
        <v>2225</v>
      </c>
      <c r="B1542" s="33" t="s">
        <v>2225</v>
      </c>
      <c r="C1542" s="29">
        <v>5071</v>
      </c>
      <c r="D1542" s="30" t="s">
        <v>1506</v>
      </c>
      <c r="E1542" s="28" t="s">
        <v>2224</v>
      </c>
      <c r="F1542" s="28">
        <v>481100</v>
      </c>
      <c r="G1542" s="28">
        <v>486400</v>
      </c>
      <c r="H1542" s="28">
        <v>767200</v>
      </c>
      <c r="I1542" s="28">
        <v>1326100</v>
      </c>
      <c r="J1542" s="28">
        <v>1037600</v>
      </c>
      <c r="K1542" s="28">
        <v>1053400</v>
      </c>
      <c r="L1542" s="28" t="s">
        <v>2224</v>
      </c>
      <c r="M1542" s="28" t="s">
        <v>2224</v>
      </c>
      <c r="N1542" s="28" t="s">
        <v>2224</v>
      </c>
      <c r="O1542" s="28">
        <v>6809200</v>
      </c>
    </row>
    <row r="1543" spans="1:15" x14ac:dyDescent="0.25">
      <c r="A1543" s="34" t="s">
        <v>2225</v>
      </c>
      <c r="B1543" s="33" t="s">
        <v>2225</v>
      </c>
      <c r="C1543" s="29">
        <v>5072</v>
      </c>
      <c r="D1543" s="30" t="s">
        <v>1507</v>
      </c>
      <c r="E1543" s="28">
        <v>0</v>
      </c>
      <c r="F1543" s="28">
        <v>7706500</v>
      </c>
      <c r="G1543" s="28">
        <v>8691400</v>
      </c>
      <c r="H1543" s="28">
        <v>10814600</v>
      </c>
      <c r="I1543" s="28">
        <v>23620100</v>
      </c>
      <c r="J1543" s="28">
        <v>12130700</v>
      </c>
      <c r="K1543" s="28">
        <v>9921400</v>
      </c>
      <c r="L1543" s="28">
        <v>1902100</v>
      </c>
      <c r="M1543" s="28" t="s">
        <v>2224</v>
      </c>
      <c r="N1543" s="28" t="s">
        <v>2224</v>
      </c>
      <c r="O1543" s="28">
        <v>75304900</v>
      </c>
    </row>
    <row r="1544" spans="1:15" x14ac:dyDescent="0.25">
      <c r="A1544" s="34" t="s">
        <v>2225</v>
      </c>
      <c r="B1544" s="33" t="s">
        <v>2225</v>
      </c>
      <c r="C1544" s="29">
        <v>5073</v>
      </c>
      <c r="D1544" s="30" t="s">
        <v>1508</v>
      </c>
      <c r="E1544" s="28">
        <v>0</v>
      </c>
      <c r="F1544" s="28">
        <v>2538700</v>
      </c>
      <c r="G1544" s="28">
        <v>2136000</v>
      </c>
      <c r="H1544" s="28">
        <v>2379000</v>
      </c>
      <c r="I1544" s="28">
        <v>6123900</v>
      </c>
      <c r="J1544" s="28">
        <v>2510600</v>
      </c>
      <c r="K1544" s="28">
        <v>2903500</v>
      </c>
      <c r="L1544" s="28" t="s">
        <v>2224</v>
      </c>
      <c r="M1544" s="28" t="s">
        <v>2224</v>
      </c>
      <c r="N1544" s="28" t="s">
        <v>2224</v>
      </c>
      <c r="O1544" s="28">
        <v>19096600</v>
      </c>
    </row>
    <row r="1545" spans="1:15" x14ac:dyDescent="0.25">
      <c r="A1545" s="34" t="s">
        <v>2225</v>
      </c>
      <c r="B1545" s="33" t="s">
        <v>2225</v>
      </c>
      <c r="C1545" s="29">
        <v>5076</v>
      </c>
      <c r="D1545" s="30" t="s">
        <v>1509</v>
      </c>
      <c r="E1545" s="28">
        <v>0</v>
      </c>
      <c r="F1545" s="28">
        <v>868400</v>
      </c>
      <c r="G1545" s="28">
        <v>976500</v>
      </c>
      <c r="H1545" s="28">
        <v>1200600</v>
      </c>
      <c r="I1545" s="28">
        <v>3512200</v>
      </c>
      <c r="J1545" s="28">
        <v>793000</v>
      </c>
      <c r="K1545" s="28">
        <v>1472300</v>
      </c>
      <c r="L1545" s="28" t="s">
        <v>2224</v>
      </c>
      <c r="M1545" s="28" t="s">
        <v>2224</v>
      </c>
      <c r="N1545" s="28" t="s">
        <v>2224</v>
      </c>
      <c r="O1545" s="28">
        <v>9286400</v>
      </c>
    </row>
    <row r="1546" spans="1:15" x14ac:dyDescent="0.25">
      <c r="A1546" s="34" t="s">
        <v>2225</v>
      </c>
      <c r="B1546" s="33" t="s">
        <v>2225</v>
      </c>
      <c r="C1546" s="29">
        <v>5077</v>
      </c>
      <c r="D1546" s="30" t="s">
        <v>1510</v>
      </c>
      <c r="E1546" s="28">
        <v>0</v>
      </c>
      <c r="F1546" s="28">
        <v>1948200</v>
      </c>
      <c r="G1546" s="28">
        <v>2529000</v>
      </c>
      <c r="H1546" s="28">
        <v>3785500</v>
      </c>
      <c r="I1546" s="28">
        <v>6802400</v>
      </c>
      <c r="J1546" s="28">
        <v>4099800</v>
      </c>
      <c r="K1546" s="28">
        <v>1371900</v>
      </c>
      <c r="L1546" s="28" t="s">
        <v>2224</v>
      </c>
      <c r="M1546" s="28" t="s">
        <v>2224</v>
      </c>
      <c r="N1546" s="28" t="s">
        <v>2224</v>
      </c>
      <c r="O1546" s="28">
        <v>20741100</v>
      </c>
    </row>
    <row r="1547" spans="1:15" x14ac:dyDescent="0.25">
      <c r="A1547" s="34" t="s">
        <v>2225</v>
      </c>
      <c r="B1547" s="33" t="s">
        <v>2225</v>
      </c>
      <c r="C1547" s="29">
        <v>5078</v>
      </c>
      <c r="D1547" s="30" t="s">
        <v>1511</v>
      </c>
      <c r="E1547" s="28">
        <v>0</v>
      </c>
      <c r="F1547" s="28">
        <v>1098300</v>
      </c>
      <c r="G1547" s="28">
        <v>1100000</v>
      </c>
      <c r="H1547" s="28">
        <v>1322300</v>
      </c>
      <c r="I1547" s="28">
        <v>3060100</v>
      </c>
      <c r="J1547" s="28">
        <v>1854700</v>
      </c>
      <c r="K1547" s="28">
        <v>1509400</v>
      </c>
      <c r="L1547" s="28" t="s">
        <v>2224</v>
      </c>
      <c r="M1547" s="28" t="s">
        <v>2224</v>
      </c>
      <c r="N1547" s="28" t="s">
        <v>2224</v>
      </c>
      <c r="O1547" s="28">
        <v>10226200</v>
      </c>
    </row>
    <row r="1548" spans="1:15" x14ac:dyDescent="0.25">
      <c r="A1548" s="34" t="s">
        <v>2225</v>
      </c>
      <c r="B1548" s="33" t="s">
        <v>2225</v>
      </c>
      <c r="C1548" s="29">
        <v>5079</v>
      </c>
      <c r="D1548" s="30" t="s">
        <v>1512</v>
      </c>
      <c r="E1548" s="28">
        <v>0</v>
      </c>
      <c r="F1548" s="28">
        <v>2902000</v>
      </c>
      <c r="G1548" s="28">
        <v>2663600</v>
      </c>
      <c r="H1548" s="28">
        <v>3211500</v>
      </c>
      <c r="I1548" s="28">
        <v>8022600</v>
      </c>
      <c r="J1548" s="28">
        <v>4222700</v>
      </c>
      <c r="K1548" s="28">
        <v>4061400</v>
      </c>
      <c r="L1548" s="28">
        <v>1645900</v>
      </c>
      <c r="M1548" s="28" t="s">
        <v>2224</v>
      </c>
      <c r="N1548" s="28" t="s">
        <v>2224</v>
      </c>
      <c r="O1548" s="28">
        <v>27352400</v>
      </c>
    </row>
    <row r="1549" spans="1:15" x14ac:dyDescent="0.25">
      <c r="A1549" s="34" t="s">
        <v>2225</v>
      </c>
      <c r="B1549" s="33" t="s">
        <v>2225</v>
      </c>
      <c r="C1549" s="29">
        <v>5091</v>
      </c>
      <c r="D1549" s="30" t="s">
        <v>1513</v>
      </c>
      <c r="E1549" s="28">
        <v>0</v>
      </c>
      <c r="F1549" s="28">
        <v>16516500</v>
      </c>
      <c r="G1549" s="28">
        <v>12770400</v>
      </c>
      <c r="H1549" s="28">
        <v>16449100</v>
      </c>
      <c r="I1549" s="28">
        <v>35458600</v>
      </c>
      <c r="J1549" s="28">
        <v>22125800</v>
      </c>
      <c r="K1549" s="28">
        <v>34974500</v>
      </c>
      <c r="L1549" s="28">
        <v>33236000</v>
      </c>
      <c r="M1549" s="28">
        <v>9377900</v>
      </c>
      <c r="N1549" s="28">
        <v>8587300</v>
      </c>
      <c r="O1549" s="28">
        <v>189496100</v>
      </c>
    </row>
    <row r="1550" spans="1:15" x14ac:dyDescent="0.25">
      <c r="A1550" s="34" t="s">
        <v>2225</v>
      </c>
      <c r="B1550" s="33" t="s">
        <v>2225</v>
      </c>
      <c r="C1550" s="29">
        <v>5096</v>
      </c>
      <c r="D1550" s="30" t="s">
        <v>1514</v>
      </c>
      <c r="E1550" s="28">
        <v>0</v>
      </c>
      <c r="F1550" s="28">
        <v>1324100</v>
      </c>
      <c r="G1550" s="28">
        <v>1224900</v>
      </c>
      <c r="H1550" s="28">
        <v>1260400</v>
      </c>
      <c r="I1550" s="28">
        <v>3409600</v>
      </c>
      <c r="J1550" s="28">
        <v>2370100</v>
      </c>
      <c r="K1550" s="28">
        <v>4122700</v>
      </c>
      <c r="L1550" s="28">
        <v>2607100</v>
      </c>
      <c r="M1550" s="28" t="s">
        <v>2224</v>
      </c>
      <c r="N1550" s="28" t="s">
        <v>2224</v>
      </c>
      <c r="O1550" s="28">
        <v>17177400</v>
      </c>
    </row>
    <row r="1551" spans="1:15" x14ac:dyDescent="0.25">
      <c r="A1551" s="34" t="s">
        <v>2225</v>
      </c>
      <c r="B1551" s="33" t="s">
        <v>2225</v>
      </c>
      <c r="C1551" s="29">
        <v>5097</v>
      </c>
      <c r="D1551" s="30" t="s">
        <v>1515</v>
      </c>
      <c r="E1551" s="28">
        <v>0</v>
      </c>
      <c r="F1551" s="28">
        <v>5272500</v>
      </c>
      <c r="G1551" s="28">
        <v>5451700</v>
      </c>
      <c r="H1551" s="28">
        <v>4564300</v>
      </c>
      <c r="I1551" s="28">
        <v>11504800</v>
      </c>
      <c r="J1551" s="28">
        <v>6696500</v>
      </c>
      <c r="K1551" s="28">
        <v>9362300</v>
      </c>
      <c r="L1551" s="28">
        <v>3339400</v>
      </c>
      <c r="M1551" s="28" t="s">
        <v>2224</v>
      </c>
      <c r="N1551" s="28" t="s">
        <v>2224</v>
      </c>
      <c r="O1551" s="28">
        <v>47880700</v>
      </c>
    </row>
    <row r="1552" spans="1:15" x14ac:dyDescent="0.25">
      <c r="A1552" s="34" t="s">
        <v>2225</v>
      </c>
      <c r="B1552" s="33" t="s">
        <v>2225</v>
      </c>
      <c r="C1552" s="29">
        <v>5108</v>
      </c>
      <c r="D1552" s="30" t="s">
        <v>1516</v>
      </c>
      <c r="E1552" s="28">
        <v>0</v>
      </c>
      <c r="F1552" s="28">
        <v>12154100</v>
      </c>
      <c r="G1552" s="28">
        <v>12395300</v>
      </c>
      <c r="H1552" s="28">
        <v>15953400</v>
      </c>
      <c r="I1552" s="28">
        <v>37178800</v>
      </c>
      <c r="J1552" s="28">
        <v>23695300</v>
      </c>
      <c r="K1552" s="28">
        <v>21327800</v>
      </c>
      <c r="L1552" s="28">
        <v>12318900</v>
      </c>
      <c r="M1552" s="28" t="s">
        <v>2224</v>
      </c>
      <c r="N1552" s="28" t="s">
        <v>2224</v>
      </c>
      <c r="O1552" s="28">
        <v>138113200</v>
      </c>
    </row>
    <row r="1553" spans="1:15" x14ac:dyDescent="0.25">
      <c r="A1553" s="34" t="s">
        <v>2225</v>
      </c>
      <c r="B1553" s="33" t="s">
        <v>2225</v>
      </c>
      <c r="C1553" s="29">
        <v>5112</v>
      </c>
      <c r="D1553" s="30" t="s">
        <v>1517</v>
      </c>
      <c r="E1553" s="28">
        <v>0</v>
      </c>
      <c r="F1553" s="28">
        <v>3351900</v>
      </c>
      <c r="G1553" s="28">
        <v>2620500</v>
      </c>
      <c r="H1553" s="28">
        <v>4083800</v>
      </c>
      <c r="I1553" s="28">
        <v>8057700</v>
      </c>
      <c r="J1553" s="28">
        <v>4138500</v>
      </c>
      <c r="K1553" s="28">
        <v>5956800</v>
      </c>
      <c r="L1553" s="28">
        <v>1315500</v>
      </c>
      <c r="M1553" s="28" t="s">
        <v>2224</v>
      </c>
      <c r="N1553" s="28" t="s">
        <v>2224</v>
      </c>
      <c r="O1553" s="28">
        <v>29524700</v>
      </c>
    </row>
    <row r="1554" spans="1:15" x14ac:dyDescent="0.25">
      <c r="A1554" s="34" t="s">
        <v>2225</v>
      </c>
      <c r="B1554" s="33" t="s">
        <v>2225</v>
      </c>
      <c r="C1554" s="29">
        <v>5113</v>
      </c>
      <c r="D1554" s="30" t="s">
        <v>1518</v>
      </c>
      <c r="E1554" s="28">
        <v>0</v>
      </c>
      <c r="F1554" s="28">
        <v>55038800</v>
      </c>
      <c r="G1554" s="28">
        <v>43586700</v>
      </c>
      <c r="H1554" s="28">
        <v>55066800</v>
      </c>
      <c r="I1554" s="28">
        <v>99151300</v>
      </c>
      <c r="J1554" s="28">
        <v>51489100</v>
      </c>
      <c r="K1554" s="28">
        <v>59390800</v>
      </c>
      <c r="L1554" s="28">
        <v>28303600</v>
      </c>
      <c r="M1554" s="28">
        <v>8877900</v>
      </c>
      <c r="N1554" s="28">
        <v>18797800</v>
      </c>
      <c r="O1554" s="28">
        <v>419702800</v>
      </c>
    </row>
    <row r="1555" spans="1:15" x14ac:dyDescent="0.25">
      <c r="A1555" s="34" t="s">
        <v>2225</v>
      </c>
      <c r="B1555" s="33" t="s">
        <v>2225</v>
      </c>
      <c r="C1555" s="29">
        <v>5115</v>
      </c>
      <c r="D1555" s="30" t="s">
        <v>1519</v>
      </c>
      <c r="E1555" s="28">
        <v>0</v>
      </c>
      <c r="F1555" s="28">
        <v>18305400</v>
      </c>
      <c r="G1555" s="28">
        <v>18030200</v>
      </c>
      <c r="H1555" s="28">
        <v>22967900</v>
      </c>
      <c r="I1555" s="28">
        <v>47891500</v>
      </c>
      <c r="J1555" s="28">
        <v>27585700</v>
      </c>
      <c r="K1555" s="28">
        <v>35903600</v>
      </c>
      <c r="L1555" s="28">
        <v>17986200</v>
      </c>
      <c r="M1555" s="28">
        <v>4890900</v>
      </c>
      <c r="N1555" s="28" t="s">
        <v>2224</v>
      </c>
      <c r="O1555" s="28">
        <v>195880600</v>
      </c>
    </row>
    <row r="1556" spans="1:15" x14ac:dyDescent="0.25">
      <c r="A1556" s="34" t="s">
        <v>2225</v>
      </c>
      <c r="B1556" s="33" t="s">
        <v>2225</v>
      </c>
      <c r="C1556" s="29">
        <v>5117</v>
      </c>
      <c r="D1556" s="30" t="s">
        <v>1520</v>
      </c>
      <c r="E1556" s="28">
        <v>0</v>
      </c>
      <c r="F1556" s="28">
        <v>1089700</v>
      </c>
      <c r="G1556" s="28">
        <v>530600</v>
      </c>
      <c r="H1556" s="28">
        <v>752600</v>
      </c>
      <c r="I1556" s="28">
        <v>1141300</v>
      </c>
      <c r="J1556" s="28">
        <v>760600</v>
      </c>
      <c r="K1556" s="28">
        <v>920100</v>
      </c>
      <c r="L1556" s="28" t="s">
        <v>2224</v>
      </c>
      <c r="M1556" s="28" t="s">
        <v>2224</v>
      </c>
      <c r="N1556" s="28" t="s">
        <v>2224</v>
      </c>
      <c r="O1556" s="28">
        <v>5446300</v>
      </c>
    </row>
    <row r="1557" spans="1:15" x14ac:dyDescent="0.25">
      <c r="A1557" s="34" t="s">
        <v>2225</v>
      </c>
      <c r="B1557" s="33" t="s">
        <v>2225</v>
      </c>
      <c r="C1557" s="29">
        <v>5118</v>
      </c>
      <c r="D1557" s="30" t="s">
        <v>1521</v>
      </c>
      <c r="E1557" s="28">
        <v>0</v>
      </c>
      <c r="F1557" s="28">
        <v>20715400</v>
      </c>
      <c r="G1557" s="28">
        <v>18184300</v>
      </c>
      <c r="H1557" s="28">
        <v>22257900</v>
      </c>
      <c r="I1557" s="28">
        <v>54084100</v>
      </c>
      <c r="J1557" s="28">
        <v>30851300</v>
      </c>
      <c r="K1557" s="28">
        <v>50816200</v>
      </c>
      <c r="L1557" s="28">
        <v>28190500</v>
      </c>
      <c r="M1557" s="28">
        <v>5598300</v>
      </c>
      <c r="N1557" s="28" t="s">
        <v>2224</v>
      </c>
      <c r="O1557" s="28">
        <v>235128400</v>
      </c>
    </row>
    <row r="1558" spans="1:15" x14ac:dyDescent="0.25">
      <c r="A1558" s="34" t="s">
        <v>2225</v>
      </c>
      <c r="B1558" s="33" t="s">
        <v>2225</v>
      </c>
      <c r="C1558" s="29">
        <v>5120</v>
      </c>
      <c r="D1558" s="30" t="s">
        <v>1522</v>
      </c>
      <c r="E1558" s="28">
        <v>0</v>
      </c>
      <c r="F1558" s="28">
        <v>8866900</v>
      </c>
      <c r="G1558" s="28">
        <v>7270900</v>
      </c>
      <c r="H1558" s="28">
        <v>7928200</v>
      </c>
      <c r="I1558" s="28">
        <v>17425200</v>
      </c>
      <c r="J1558" s="28">
        <v>10098400</v>
      </c>
      <c r="K1558" s="28">
        <v>13665000</v>
      </c>
      <c r="L1558" s="28">
        <v>10658000</v>
      </c>
      <c r="M1558" s="28">
        <v>6994800</v>
      </c>
      <c r="N1558" s="28" t="s">
        <v>2224</v>
      </c>
      <c r="O1558" s="28">
        <v>84124700</v>
      </c>
    </row>
    <row r="1559" spans="1:15" x14ac:dyDescent="0.25">
      <c r="A1559" s="34" t="s">
        <v>2225</v>
      </c>
      <c r="B1559" s="33" t="s">
        <v>2225</v>
      </c>
      <c r="C1559" s="29">
        <v>5121</v>
      </c>
      <c r="D1559" s="30" t="s">
        <v>1523</v>
      </c>
      <c r="E1559" s="28">
        <v>0</v>
      </c>
      <c r="F1559" s="28">
        <v>1980400</v>
      </c>
      <c r="G1559" s="28">
        <v>1948400</v>
      </c>
      <c r="H1559" s="28">
        <v>1775000</v>
      </c>
      <c r="I1559" s="28">
        <v>4874900</v>
      </c>
      <c r="J1559" s="28">
        <v>3152200</v>
      </c>
      <c r="K1559" s="28">
        <v>8498600</v>
      </c>
      <c r="L1559" s="28">
        <v>4657700</v>
      </c>
      <c r="M1559" s="28" t="s">
        <v>2224</v>
      </c>
      <c r="N1559" s="28" t="s">
        <v>2224</v>
      </c>
      <c r="O1559" s="28">
        <v>27417500</v>
      </c>
    </row>
    <row r="1560" spans="1:15" x14ac:dyDescent="0.25">
      <c r="A1560" s="34" t="s">
        <v>2225</v>
      </c>
      <c r="B1560" s="33" t="s">
        <v>2225</v>
      </c>
      <c r="C1560" s="29">
        <v>5125</v>
      </c>
      <c r="D1560" s="30" t="s">
        <v>1524</v>
      </c>
      <c r="E1560" s="28">
        <v>0</v>
      </c>
      <c r="F1560" s="28">
        <v>1653700</v>
      </c>
      <c r="G1560" s="28">
        <v>1505700</v>
      </c>
      <c r="H1560" s="28">
        <v>1583000</v>
      </c>
      <c r="I1560" s="28">
        <v>3746300</v>
      </c>
      <c r="J1560" s="28">
        <v>2187300</v>
      </c>
      <c r="K1560" s="28">
        <v>4283100</v>
      </c>
      <c r="L1560" s="28">
        <v>2934000</v>
      </c>
      <c r="M1560" s="28">
        <v>2807600</v>
      </c>
      <c r="N1560" s="28" t="s">
        <v>2224</v>
      </c>
      <c r="O1560" s="28">
        <v>22392000</v>
      </c>
    </row>
    <row r="1561" spans="1:15" x14ac:dyDescent="0.25">
      <c r="A1561" s="34" t="s">
        <v>2225</v>
      </c>
      <c r="B1561" s="33" t="s">
        <v>2225</v>
      </c>
      <c r="C1561" s="29">
        <v>5131</v>
      </c>
      <c r="D1561" s="30" t="s">
        <v>1525</v>
      </c>
      <c r="E1561" s="28">
        <v>0</v>
      </c>
      <c r="F1561" s="28">
        <v>9963400</v>
      </c>
      <c r="G1561" s="28">
        <v>7590400</v>
      </c>
      <c r="H1561" s="28">
        <v>10744500</v>
      </c>
      <c r="I1561" s="28">
        <v>23028300</v>
      </c>
      <c r="J1561" s="28">
        <v>13813800</v>
      </c>
      <c r="K1561" s="28">
        <v>15684700</v>
      </c>
      <c r="L1561" s="28">
        <v>4336300</v>
      </c>
      <c r="M1561" s="28" t="s">
        <v>2224</v>
      </c>
      <c r="N1561" s="28" t="s">
        <v>2224</v>
      </c>
      <c r="O1561" s="28">
        <v>86263200</v>
      </c>
    </row>
    <row r="1562" spans="1:15" x14ac:dyDescent="0.25">
      <c r="A1562" s="34" t="s">
        <v>2225</v>
      </c>
      <c r="B1562" s="33" t="s">
        <v>2225</v>
      </c>
      <c r="C1562" s="29">
        <v>5136</v>
      </c>
      <c r="D1562" s="30" t="s">
        <v>1526</v>
      </c>
      <c r="E1562" s="28">
        <v>0</v>
      </c>
      <c r="F1562" s="28">
        <v>3226700</v>
      </c>
      <c r="G1562" s="28">
        <v>2715500</v>
      </c>
      <c r="H1562" s="28">
        <v>2641800</v>
      </c>
      <c r="I1562" s="28">
        <v>5135600</v>
      </c>
      <c r="J1562" s="28">
        <v>2545400</v>
      </c>
      <c r="K1562" s="28">
        <v>2320100</v>
      </c>
      <c r="L1562" s="28" t="s">
        <v>2224</v>
      </c>
      <c r="M1562" s="28" t="s">
        <v>2224</v>
      </c>
      <c r="N1562" s="28" t="s">
        <v>2224</v>
      </c>
      <c r="O1562" s="28">
        <v>18816900</v>
      </c>
    </row>
    <row r="1563" spans="1:15" x14ac:dyDescent="0.25">
      <c r="A1563" s="34" t="s">
        <v>2225</v>
      </c>
      <c r="B1563" s="33" t="s">
        <v>2225</v>
      </c>
      <c r="C1563" s="29">
        <v>5138</v>
      </c>
      <c r="D1563" s="30" t="s">
        <v>1527</v>
      </c>
      <c r="E1563" s="28">
        <v>0</v>
      </c>
      <c r="F1563" s="28">
        <v>5682900</v>
      </c>
      <c r="G1563" s="28">
        <v>5712600</v>
      </c>
      <c r="H1563" s="28">
        <v>8982400</v>
      </c>
      <c r="I1563" s="28">
        <v>22922000</v>
      </c>
      <c r="J1563" s="28">
        <v>15139200</v>
      </c>
      <c r="K1563" s="28">
        <v>18480400</v>
      </c>
      <c r="L1563" s="28">
        <v>5075500</v>
      </c>
      <c r="M1563" s="28" t="s">
        <v>2224</v>
      </c>
      <c r="N1563" s="28" t="s">
        <v>2224</v>
      </c>
      <c r="O1563" s="28">
        <v>83854900</v>
      </c>
    </row>
    <row r="1564" spans="1:15" x14ac:dyDescent="0.25">
      <c r="A1564" s="34" t="s">
        <v>2225</v>
      </c>
      <c r="B1564" s="33" t="s">
        <v>2225</v>
      </c>
      <c r="C1564" s="29">
        <v>5141</v>
      </c>
      <c r="D1564" s="30" t="s">
        <v>1528</v>
      </c>
      <c r="E1564" s="28">
        <v>0</v>
      </c>
      <c r="F1564" s="28">
        <v>11333100</v>
      </c>
      <c r="G1564" s="28">
        <v>12742900</v>
      </c>
      <c r="H1564" s="28">
        <v>13534700</v>
      </c>
      <c r="I1564" s="28">
        <v>30896600</v>
      </c>
      <c r="J1564" s="28">
        <v>18608200</v>
      </c>
      <c r="K1564" s="28">
        <v>16950800</v>
      </c>
      <c r="L1564" s="28">
        <v>8855500</v>
      </c>
      <c r="M1564" s="28">
        <v>2591300</v>
      </c>
      <c r="N1564" s="28" t="s">
        <v>2224</v>
      </c>
      <c r="O1564" s="28">
        <v>115513100</v>
      </c>
    </row>
    <row r="1565" spans="1:15" x14ac:dyDescent="0.25">
      <c r="A1565" s="34" t="s">
        <v>2225</v>
      </c>
      <c r="B1565" s="33" t="s">
        <v>2225</v>
      </c>
      <c r="C1565" s="29">
        <v>5143</v>
      </c>
      <c r="D1565" s="30" t="s">
        <v>1529</v>
      </c>
      <c r="E1565" s="28">
        <v>0</v>
      </c>
      <c r="F1565" s="28">
        <v>969000</v>
      </c>
      <c r="G1565" s="28">
        <v>489200</v>
      </c>
      <c r="H1565" s="28">
        <v>992300</v>
      </c>
      <c r="I1565" s="28">
        <v>1925700</v>
      </c>
      <c r="J1565" s="28">
        <v>1547100</v>
      </c>
      <c r="K1565" s="28">
        <v>3182800</v>
      </c>
      <c r="L1565" s="28" t="s">
        <v>2224</v>
      </c>
      <c r="M1565" s="28" t="s">
        <v>2224</v>
      </c>
      <c r="N1565" s="28" t="s">
        <v>2224</v>
      </c>
      <c r="O1565" s="28">
        <v>10754400</v>
      </c>
    </row>
    <row r="1566" spans="1:15" x14ac:dyDescent="0.25">
      <c r="A1566" s="34" t="s">
        <v>2225</v>
      </c>
      <c r="B1566" s="33" t="s">
        <v>2225</v>
      </c>
      <c r="C1566" s="29">
        <v>5144</v>
      </c>
      <c r="D1566" s="30" t="s">
        <v>1530</v>
      </c>
      <c r="E1566" s="28">
        <v>0</v>
      </c>
      <c r="F1566" s="28">
        <v>2998000</v>
      </c>
      <c r="G1566" s="28">
        <v>2588800</v>
      </c>
      <c r="H1566" s="28">
        <v>2907100</v>
      </c>
      <c r="I1566" s="28">
        <v>7168100</v>
      </c>
      <c r="J1566" s="28">
        <v>3905500</v>
      </c>
      <c r="K1566" s="28">
        <v>3942300</v>
      </c>
      <c r="L1566" s="28">
        <v>1792000</v>
      </c>
      <c r="M1566" s="28" t="s">
        <v>2224</v>
      </c>
      <c r="N1566" s="28" t="s">
        <v>2224</v>
      </c>
      <c r="O1566" s="28">
        <v>25854700</v>
      </c>
    </row>
    <row r="1567" spans="1:15" x14ac:dyDescent="0.25">
      <c r="A1567" s="34" t="s">
        <v>2225</v>
      </c>
      <c r="B1567" s="33" t="s">
        <v>2225</v>
      </c>
      <c r="C1567" s="29">
        <v>5146</v>
      </c>
      <c r="D1567" s="30" t="s">
        <v>1531</v>
      </c>
      <c r="E1567" s="28">
        <v>0</v>
      </c>
      <c r="F1567" s="28">
        <v>849700</v>
      </c>
      <c r="G1567" s="28">
        <v>843800</v>
      </c>
      <c r="H1567" s="28">
        <v>846000</v>
      </c>
      <c r="I1567" s="28">
        <v>2624100</v>
      </c>
      <c r="J1567" s="28">
        <v>1484800</v>
      </c>
      <c r="K1567" s="28">
        <v>1514400</v>
      </c>
      <c r="L1567" s="28" t="s">
        <v>2224</v>
      </c>
      <c r="M1567" s="28" t="s">
        <v>2224</v>
      </c>
      <c r="N1567" s="28" t="s">
        <v>2224</v>
      </c>
      <c r="O1567" s="28">
        <v>8162800</v>
      </c>
    </row>
    <row r="1568" spans="1:15" x14ac:dyDescent="0.25">
      <c r="A1568" s="34" t="s">
        <v>2225</v>
      </c>
      <c r="B1568" s="33" t="s">
        <v>2225</v>
      </c>
      <c r="C1568" s="29">
        <v>5148</v>
      </c>
      <c r="D1568" s="30" t="s">
        <v>1532</v>
      </c>
      <c r="E1568" s="28">
        <v>0</v>
      </c>
      <c r="F1568" s="28">
        <v>2352100</v>
      </c>
      <c r="G1568" s="28">
        <v>3154900</v>
      </c>
      <c r="H1568" s="28">
        <v>4443000</v>
      </c>
      <c r="I1568" s="28">
        <v>12260400</v>
      </c>
      <c r="J1568" s="28">
        <v>9104100</v>
      </c>
      <c r="K1568" s="28">
        <v>9258100</v>
      </c>
      <c r="L1568" s="28">
        <v>3087000</v>
      </c>
      <c r="M1568" s="28" t="s">
        <v>2224</v>
      </c>
      <c r="N1568" s="28" t="s">
        <v>2224</v>
      </c>
      <c r="O1568" s="28">
        <v>45423400</v>
      </c>
    </row>
    <row r="1569" spans="1:15" x14ac:dyDescent="0.25">
      <c r="A1569" s="34" t="s">
        <v>2225</v>
      </c>
      <c r="B1569" s="33" t="s">
        <v>2225</v>
      </c>
      <c r="C1569" s="29">
        <v>5149</v>
      </c>
      <c r="D1569" s="30" t="s">
        <v>1533</v>
      </c>
      <c r="E1569" s="28">
        <v>0</v>
      </c>
      <c r="F1569" s="28">
        <v>1748900</v>
      </c>
      <c r="G1569" s="28">
        <v>1536000</v>
      </c>
      <c r="H1569" s="28">
        <v>1921800</v>
      </c>
      <c r="I1569" s="28">
        <v>4464700</v>
      </c>
      <c r="J1569" s="28">
        <v>2050500</v>
      </c>
      <c r="K1569" s="28">
        <v>4010500</v>
      </c>
      <c r="L1569" s="28">
        <v>1251200</v>
      </c>
      <c r="M1569" s="28" t="s">
        <v>2224</v>
      </c>
      <c r="N1569" s="28" t="s">
        <v>2224</v>
      </c>
      <c r="O1569" s="28">
        <v>16983600</v>
      </c>
    </row>
    <row r="1570" spans="1:15" x14ac:dyDescent="0.25">
      <c r="A1570" s="34" t="s">
        <v>2225</v>
      </c>
      <c r="B1570" s="33" t="s">
        <v>2225</v>
      </c>
      <c r="C1570" s="29">
        <v>5151</v>
      </c>
      <c r="D1570" s="30" t="s">
        <v>1534</v>
      </c>
      <c r="E1570" s="28">
        <v>0</v>
      </c>
      <c r="F1570" s="28">
        <v>4851300</v>
      </c>
      <c r="G1570" s="28">
        <v>5753500</v>
      </c>
      <c r="H1570" s="28">
        <v>8919300</v>
      </c>
      <c r="I1570" s="28">
        <v>20536300</v>
      </c>
      <c r="J1570" s="28">
        <v>13423000</v>
      </c>
      <c r="K1570" s="28">
        <v>23992200</v>
      </c>
      <c r="L1570" s="28">
        <v>12716700</v>
      </c>
      <c r="M1570" s="28">
        <v>2672000</v>
      </c>
      <c r="N1570" s="28" t="s">
        <v>2224</v>
      </c>
      <c r="O1570" s="28">
        <v>92864300</v>
      </c>
    </row>
    <row r="1571" spans="1:15" x14ac:dyDescent="0.25">
      <c r="A1571" s="34" t="s">
        <v>2225</v>
      </c>
      <c r="B1571" s="33" t="s">
        <v>2225</v>
      </c>
      <c r="C1571" s="29">
        <v>5154</v>
      </c>
      <c r="D1571" s="30" t="s">
        <v>1535</v>
      </c>
      <c r="E1571" s="28">
        <v>0</v>
      </c>
      <c r="F1571" s="28">
        <v>1715100</v>
      </c>
      <c r="G1571" s="28">
        <v>1919700</v>
      </c>
      <c r="H1571" s="28">
        <v>2005500</v>
      </c>
      <c r="I1571" s="28">
        <v>5871700</v>
      </c>
      <c r="J1571" s="28">
        <v>4372200</v>
      </c>
      <c r="K1571" s="28">
        <v>4640500</v>
      </c>
      <c r="L1571" s="28">
        <v>5733000</v>
      </c>
      <c r="M1571" s="28" t="s">
        <v>2224</v>
      </c>
      <c r="N1571" s="28" t="s">
        <v>2224</v>
      </c>
      <c r="O1571" s="28">
        <v>27529700</v>
      </c>
    </row>
    <row r="1572" spans="1:15" x14ac:dyDescent="0.25">
      <c r="A1572" s="34" t="s">
        <v>2225</v>
      </c>
      <c r="B1572" s="33" t="s">
        <v>2225</v>
      </c>
      <c r="C1572" s="29">
        <v>5160</v>
      </c>
      <c r="D1572" s="30" t="s">
        <v>1536</v>
      </c>
      <c r="E1572" s="28">
        <v>0</v>
      </c>
      <c r="F1572" s="28">
        <v>910400</v>
      </c>
      <c r="G1572" s="28">
        <v>1046200</v>
      </c>
      <c r="H1572" s="28">
        <v>1142800</v>
      </c>
      <c r="I1572" s="28">
        <v>3098100</v>
      </c>
      <c r="J1572" s="28">
        <v>2567100</v>
      </c>
      <c r="K1572" s="28">
        <v>3846000</v>
      </c>
      <c r="L1572" s="28" t="s">
        <v>2224</v>
      </c>
      <c r="M1572" s="28" t="s">
        <v>2224</v>
      </c>
      <c r="N1572" s="28" t="s">
        <v>2224</v>
      </c>
      <c r="O1572" s="28">
        <v>13627000</v>
      </c>
    </row>
    <row r="1573" spans="1:15" x14ac:dyDescent="0.25">
      <c r="A1573" s="34" t="s">
        <v>2225</v>
      </c>
      <c r="B1573" s="33" t="s">
        <v>2225</v>
      </c>
      <c r="C1573" s="29">
        <v>5161</v>
      </c>
      <c r="D1573" s="30" t="s">
        <v>1537</v>
      </c>
      <c r="E1573" s="28">
        <v>0</v>
      </c>
      <c r="F1573" s="28">
        <v>1593000</v>
      </c>
      <c r="G1573" s="28">
        <v>1460000</v>
      </c>
      <c r="H1573" s="28">
        <v>2479200</v>
      </c>
      <c r="I1573" s="28">
        <v>6053000</v>
      </c>
      <c r="J1573" s="28">
        <v>3692000</v>
      </c>
      <c r="K1573" s="28">
        <v>5761200</v>
      </c>
      <c r="L1573" s="28">
        <v>2791600</v>
      </c>
      <c r="M1573" s="28" t="s">
        <v>2224</v>
      </c>
      <c r="N1573" s="28" t="s">
        <v>2224</v>
      </c>
      <c r="O1573" s="28">
        <v>23830000</v>
      </c>
    </row>
    <row r="1574" spans="1:15" x14ac:dyDescent="0.25">
      <c r="A1574" s="34" t="s">
        <v>2225</v>
      </c>
      <c r="B1574" s="33" t="s">
        <v>2225</v>
      </c>
      <c r="C1574" s="29">
        <v>5162</v>
      </c>
      <c r="D1574" s="30" t="s">
        <v>1538</v>
      </c>
      <c r="E1574" s="28">
        <v>0</v>
      </c>
      <c r="F1574" s="28">
        <v>3051900</v>
      </c>
      <c r="G1574" s="28">
        <v>3012600</v>
      </c>
      <c r="H1574" s="28">
        <v>5289700</v>
      </c>
      <c r="I1574" s="28">
        <v>11986900</v>
      </c>
      <c r="J1574" s="28">
        <v>7693800</v>
      </c>
      <c r="K1574" s="28">
        <v>9208100</v>
      </c>
      <c r="L1574" s="28">
        <v>3559200</v>
      </c>
      <c r="M1574" s="28" t="s">
        <v>2224</v>
      </c>
      <c r="N1574" s="28" t="s">
        <v>2224</v>
      </c>
      <c r="O1574" s="28">
        <v>45147200</v>
      </c>
    </row>
    <row r="1575" spans="1:15" x14ac:dyDescent="0.25">
      <c r="A1575" s="34" t="s">
        <v>2225</v>
      </c>
      <c r="B1575" s="33" t="s">
        <v>2225</v>
      </c>
      <c r="C1575" s="29">
        <v>5167</v>
      </c>
      <c r="D1575" s="30" t="s">
        <v>1539</v>
      </c>
      <c r="E1575" s="28">
        <v>0</v>
      </c>
      <c r="F1575" s="28">
        <v>4086000</v>
      </c>
      <c r="G1575" s="28">
        <v>4901400</v>
      </c>
      <c r="H1575" s="28">
        <v>6090100</v>
      </c>
      <c r="I1575" s="28">
        <v>16767200</v>
      </c>
      <c r="J1575" s="28">
        <v>11494700</v>
      </c>
      <c r="K1575" s="28">
        <v>16734600</v>
      </c>
      <c r="L1575" s="28">
        <v>10940900</v>
      </c>
      <c r="M1575" s="28" t="s">
        <v>2224</v>
      </c>
      <c r="N1575" s="28" t="s">
        <v>2224</v>
      </c>
      <c r="O1575" s="28">
        <v>74982300</v>
      </c>
    </row>
    <row r="1576" spans="1:15" x14ac:dyDescent="0.25">
      <c r="A1576" s="34" t="s">
        <v>2225</v>
      </c>
      <c r="B1576" s="33" t="s">
        <v>2225</v>
      </c>
      <c r="C1576" s="29">
        <v>5171</v>
      </c>
      <c r="D1576" s="30" t="s">
        <v>1540</v>
      </c>
      <c r="E1576" s="28">
        <v>0</v>
      </c>
      <c r="F1576" s="28">
        <v>12111600</v>
      </c>
      <c r="G1576" s="28">
        <v>10758700</v>
      </c>
      <c r="H1576" s="28">
        <v>12093700</v>
      </c>
      <c r="I1576" s="28">
        <v>28433900</v>
      </c>
      <c r="J1576" s="28">
        <v>18279300</v>
      </c>
      <c r="K1576" s="28">
        <v>19641500</v>
      </c>
      <c r="L1576" s="28">
        <v>7088100</v>
      </c>
      <c r="M1576" s="28">
        <v>2923300</v>
      </c>
      <c r="N1576" s="28" t="s">
        <v>2224</v>
      </c>
      <c r="O1576" s="28">
        <v>113084000</v>
      </c>
    </row>
    <row r="1577" spans="1:15" x14ac:dyDescent="0.25">
      <c r="A1577" s="34" t="s">
        <v>2225</v>
      </c>
      <c r="B1577" s="33" t="s">
        <v>2225</v>
      </c>
      <c r="C1577" s="29">
        <v>5176</v>
      </c>
      <c r="D1577" s="30" t="s">
        <v>1541</v>
      </c>
      <c r="E1577" s="28">
        <v>0</v>
      </c>
      <c r="F1577" s="28">
        <v>3029800</v>
      </c>
      <c r="G1577" s="28">
        <v>2923600</v>
      </c>
      <c r="H1577" s="28">
        <v>5165700</v>
      </c>
      <c r="I1577" s="28">
        <v>14295900</v>
      </c>
      <c r="J1577" s="28">
        <v>10794300</v>
      </c>
      <c r="K1577" s="28">
        <v>23033300</v>
      </c>
      <c r="L1577" s="28">
        <v>12002500</v>
      </c>
      <c r="M1577" s="28">
        <v>7862000</v>
      </c>
      <c r="N1577" s="28" t="s">
        <v>2224</v>
      </c>
      <c r="O1577" s="28">
        <v>82397000</v>
      </c>
    </row>
    <row r="1578" spans="1:15" x14ac:dyDescent="0.25">
      <c r="A1578" s="34" t="s">
        <v>2225</v>
      </c>
      <c r="B1578" s="33" t="s">
        <v>2225</v>
      </c>
      <c r="C1578" s="29">
        <v>5178</v>
      </c>
      <c r="D1578" s="30" t="s">
        <v>1542</v>
      </c>
      <c r="E1578" s="28">
        <v>0</v>
      </c>
      <c r="F1578" s="28">
        <v>2755800</v>
      </c>
      <c r="G1578" s="28">
        <v>2228100</v>
      </c>
      <c r="H1578" s="28">
        <v>2971200</v>
      </c>
      <c r="I1578" s="28">
        <v>5066700</v>
      </c>
      <c r="J1578" s="28">
        <v>4197900</v>
      </c>
      <c r="K1578" s="28">
        <v>4437100</v>
      </c>
      <c r="L1578" s="28" t="s">
        <v>2224</v>
      </c>
      <c r="M1578" s="28" t="s">
        <v>2224</v>
      </c>
      <c r="N1578" s="28" t="s">
        <v>2224</v>
      </c>
      <c r="O1578" s="28">
        <v>22191600</v>
      </c>
    </row>
    <row r="1579" spans="1:15" x14ac:dyDescent="0.25">
      <c r="A1579" s="34" t="s">
        <v>2225</v>
      </c>
      <c r="B1579" s="33" t="s">
        <v>2225</v>
      </c>
      <c r="C1579" s="29">
        <v>5180</v>
      </c>
      <c r="D1579" s="30" t="s">
        <v>1543</v>
      </c>
      <c r="E1579" s="28">
        <v>0</v>
      </c>
      <c r="F1579" s="28">
        <v>2226500</v>
      </c>
      <c r="G1579" s="28">
        <v>2712100</v>
      </c>
      <c r="H1579" s="28">
        <v>3414300</v>
      </c>
      <c r="I1579" s="28">
        <v>12561100</v>
      </c>
      <c r="J1579" s="28">
        <v>8258700</v>
      </c>
      <c r="K1579" s="28">
        <v>12618500</v>
      </c>
      <c r="L1579" s="28">
        <v>12268000</v>
      </c>
      <c r="M1579" s="28">
        <v>2881400</v>
      </c>
      <c r="N1579" s="28" t="s">
        <v>2224</v>
      </c>
      <c r="O1579" s="28">
        <v>59226500</v>
      </c>
    </row>
    <row r="1580" spans="1:15" x14ac:dyDescent="0.25">
      <c r="A1580" s="34" t="s">
        <v>2225</v>
      </c>
      <c r="B1580" s="33" t="s">
        <v>2225</v>
      </c>
      <c r="C1580" s="29">
        <v>5181</v>
      </c>
      <c r="D1580" s="30" t="s">
        <v>1544</v>
      </c>
      <c r="E1580" s="28">
        <v>0</v>
      </c>
      <c r="F1580" s="28">
        <v>1669400</v>
      </c>
      <c r="G1580" s="28">
        <v>1632800</v>
      </c>
      <c r="H1580" s="28">
        <v>2201400</v>
      </c>
      <c r="I1580" s="28">
        <v>4549800</v>
      </c>
      <c r="J1580" s="28">
        <v>2568500</v>
      </c>
      <c r="K1580" s="28">
        <v>3084200</v>
      </c>
      <c r="L1580" s="28" t="s">
        <v>2224</v>
      </c>
      <c r="M1580" s="28" t="s">
        <v>2224</v>
      </c>
      <c r="N1580" s="28" t="s">
        <v>2224</v>
      </c>
      <c r="O1580" s="28">
        <v>17318300</v>
      </c>
    </row>
    <row r="1581" spans="1:15" x14ac:dyDescent="0.25">
      <c r="A1581" s="34" t="s">
        <v>2225</v>
      </c>
      <c r="B1581" s="33" t="s">
        <v>2225</v>
      </c>
      <c r="C1581" s="29">
        <v>5186</v>
      </c>
      <c r="D1581" s="30" t="s">
        <v>1545</v>
      </c>
      <c r="E1581" s="28">
        <v>0</v>
      </c>
      <c r="F1581" s="28">
        <v>1097100</v>
      </c>
      <c r="G1581" s="28">
        <v>1004900</v>
      </c>
      <c r="H1581" s="28">
        <v>1408500</v>
      </c>
      <c r="I1581" s="28">
        <v>3813700</v>
      </c>
      <c r="J1581" s="28">
        <v>1204200</v>
      </c>
      <c r="K1581" s="28">
        <v>2044800</v>
      </c>
      <c r="L1581" s="28" t="s">
        <v>2224</v>
      </c>
      <c r="M1581" s="28" t="s">
        <v>2224</v>
      </c>
      <c r="N1581" s="28" t="s">
        <v>2224</v>
      </c>
      <c r="O1581" s="28">
        <v>11854300</v>
      </c>
    </row>
    <row r="1582" spans="1:15" x14ac:dyDescent="0.25">
      <c r="A1582" s="34" t="s">
        <v>2225</v>
      </c>
      <c r="B1582" s="33" t="s">
        <v>2225</v>
      </c>
      <c r="C1582" s="29">
        <v>5187</v>
      </c>
      <c r="D1582" s="30" t="s">
        <v>1546</v>
      </c>
      <c r="E1582" s="28">
        <v>0</v>
      </c>
      <c r="F1582" s="28">
        <v>2489600</v>
      </c>
      <c r="G1582" s="28">
        <v>2704700</v>
      </c>
      <c r="H1582" s="28">
        <v>3869500</v>
      </c>
      <c r="I1582" s="28">
        <v>10547700</v>
      </c>
      <c r="J1582" s="28">
        <v>7296300</v>
      </c>
      <c r="K1582" s="28">
        <v>11900800</v>
      </c>
      <c r="L1582" s="28">
        <v>6339400</v>
      </c>
      <c r="M1582" s="28" t="s">
        <v>2224</v>
      </c>
      <c r="N1582" s="28" t="s">
        <v>2224</v>
      </c>
      <c r="O1582" s="28">
        <v>50043400</v>
      </c>
    </row>
    <row r="1583" spans="1:15" x14ac:dyDescent="0.25">
      <c r="A1583" s="34" t="s">
        <v>2225</v>
      </c>
      <c r="B1583" s="33" t="s">
        <v>2225</v>
      </c>
      <c r="C1583" s="29">
        <v>5189</v>
      </c>
      <c r="D1583" s="30" t="s">
        <v>1547</v>
      </c>
      <c r="E1583" s="28">
        <v>0</v>
      </c>
      <c r="F1583" s="28">
        <v>4234700</v>
      </c>
      <c r="G1583" s="28">
        <v>4844700</v>
      </c>
      <c r="H1583" s="28">
        <v>5592100</v>
      </c>
      <c r="I1583" s="28">
        <v>13056000</v>
      </c>
      <c r="J1583" s="28">
        <v>6202100</v>
      </c>
      <c r="K1583" s="28">
        <v>6911400</v>
      </c>
      <c r="L1583" s="28" t="s">
        <v>2224</v>
      </c>
      <c r="M1583" s="28" t="s">
        <v>2224</v>
      </c>
      <c r="N1583" s="28" t="s">
        <v>2224</v>
      </c>
      <c r="O1583" s="28">
        <v>41691600</v>
      </c>
    </row>
    <row r="1584" spans="1:15" x14ac:dyDescent="0.25">
      <c r="A1584" s="34" t="s">
        <v>2225</v>
      </c>
      <c r="B1584" s="33" t="s">
        <v>2225</v>
      </c>
      <c r="C1584" s="29">
        <v>5192</v>
      </c>
      <c r="D1584" s="30" t="s">
        <v>1548</v>
      </c>
      <c r="E1584" s="28">
        <v>0</v>
      </c>
      <c r="F1584" s="28">
        <v>150663300</v>
      </c>
      <c r="G1584" s="28">
        <v>130573600</v>
      </c>
      <c r="H1584" s="28">
        <v>156299000</v>
      </c>
      <c r="I1584" s="28">
        <v>371998300</v>
      </c>
      <c r="J1584" s="28">
        <v>233356900</v>
      </c>
      <c r="K1584" s="28">
        <v>364988300</v>
      </c>
      <c r="L1584" s="28">
        <v>187112500</v>
      </c>
      <c r="M1584" s="28">
        <v>66355600</v>
      </c>
      <c r="N1584" s="28">
        <v>53868400</v>
      </c>
      <c r="O1584" s="28">
        <v>1715215900</v>
      </c>
    </row>
    <row r="1585" spans="1:15" x14ac:dyDescent="0.25">
      <c r="A1585" s="34" t="s">
        <v>2225</v>
      </c>
      <c r="B1585" s="33" t="s">
        <v>2225</v>
      </c>
      <c r="C1585" s="29">
        <v>5193</v>
      </c>
      <c r="D1585" s="30" t="s">
        <v>1549</v>
      </c>
      <c r="E1585" s="28">
        <v>0</v>
      </c>
      <c r="F1585" s="28">
        <v>3836400</v>
      </c>
      <c r="G1585" s="28">
        <v>3761000</v>
      </c>
      <c r="H1585" s="28">
        <v>4865100</v>
      </c>
      <c r="I1585" s="28">
        <v>9210200</v>
      </c>
      <c r="J1585" s="28">
        <v>6579400</v>
      </c>
      <c r="K1585" s="28">
        <v>11472500</v>
      </c>
      <c r="L1585" s="28">
        <v>6930700</v>
      </c>
      <c r="M1585" s="28" t="s">
        <v>2224</v>
      </c>
      <c r="N1585" s="28" t="s">
        <v>2224</v>
      </c>
      <c r="O1585" s="28">
        <v>50947000</v>
      </c>
    </row>
    <row r="1586" spans="1:15" x14ac:dyDescent="0.25">
      <c r="A1586" s="34" t="s">
        <v>2225</v>
      </c>
      <c r="B1586" s="33" t="s">
        <v>2225</v>
      </c>
      <c r="C1586" s="29">
        <v>5194</v>
      </c>
      <c r="D1586" s="30" t="s">
        <v>1550</v>
      </c>
      <c r="E1586" s="28">
        <v>0</v>
      </c>
      <c r="F1586" s="28">
        <v>2217700</v>
      </c>
      <c r="G1586" s="28">
        <v>2177900</v>
      </c>
      <c r="H1586" s="28">
        <v>3672600</v>
      </c>
      <c r="I1586" s="28">
        <v>8929000</v>
      </c>
      <c r="J1586" s="28">
        <v>7012000</v>
      </c>
      <c r="K1586" s="28">
        <v>11997300</v>
      </c>
      <c r="L1586" s="28">
        <v>6348000</v>
      </c>
      <c r="M1586" s="28" t="s">
        <v>2224</v>
      </c>
      <c r="N1586" s="28" t="s">
        <v>2224</v>
      </c>
      <c r="O1586" s="28">
        <v>42871700</v>
      </c>
    </row>
    <row r="1587" spans="1:15" x14ac:dyDescent="0.25">
      <c r="A1587" s="34" t="s">
        <v>2225</v>
      </c>
      <c r="B1587" s="33" t="s">
        <v>2225</v>
      </c>
      <c r="C1587" s="29">
        <v>5195</v>
      </c>
      <c r="D1587" s="30" t="s">
        <v>1551</v>
      </c>
      <c r="E1587" s="28">
        <v>0</v>
      </c>
      <c r="F1587" s="28">
        <v>1767200</v>
      </c>
      <c r="G1587" s="28">
        <v>1305300</v>
      </c>
      <c r="H1587" s="28">
        <v>2024800</v>
      </c>
      <c r="I1587" s="28">
        <v>5002600</v>
      </c>
      <c r="J1587" s="28">
        <v>2016700</v>
      </c>
      <c r="K1587" s="28">
        <v>3870600</v>
      </c>
      <c r="L1587" s="28">
        <v>1147700</v>
      </c>
      <c r="M1587" s="28" t="s">
        <v>2224</v>
      </c>
      <c r="N1587" s="28" t="s">
        <v>2224</v>
      </c>
      <c r="O1587" s="28">
        <v>18382200</v>
      </c>
    </row>
    <row r="1588" spans="1:15" x14ac:dyDescent="0.25">
      <c r="A1588" s="34" t="s">
        <v>2225</v>
      </c>
      <c r="B1588" s="33" t="s">
        <v>2225</v>
      </c>
      <c r="C1588" s="29">
        <v>5196</v>
      </c>
      <c r="D1588" s="30" t="s">
        <v>1552</v>
      </c>
      <c r="E1588" s="28">
        <v>0</v>
      </c>
      <c r="F1588" s="28">
        <v>16732800</v>
      </c>
      <c r="G1588" s="28">
        <v>14399400</v>
      </c>
      <c r="H1588" s="28">
        <v>14082200</v>
      </c>
      <c r="I1588" s="28">
        <v>39349200</v>
      </c>
      <c r="J1588" s="28">
        <v>21818800</v>
      </c>
      <c r="K1588" s="28">
        <v>37154900</v>
      </c>
      <c r="L1588" s="28">
        <v>17519600</v>
      </c>
      <c r="M1588" s="28">
        <v>7033900</v>
      </c>
      <c r="N1588" s="28" t="s">
        <v>2224</v>
      </c>
      <c r="O1588" s="28">
        <v>170026300</v>
      </c>
    </row>
    <row r="1589" spans="1:15" x14ac:dyDescent="0.25">
      <c r="A1589" s="34" t="s">
        <v>2225</v>
      </c>
      <c r="B1589" s="33" t="s">
        <v>2225</v>
      </c>
      <c r="C1589" s="29">
        <v>5197</v>
      </c>
      <c r="D1589" s="30" t="s">
        <v>1553</v>
      </c>
      <c r="E1589" s="28">
        <v>0</v>
      </c>
      <c r="F1589" s="28">
        <v>4254000</v>
      </c>
      <c r="G1589" s="28">
        <v>3675800</v>
      </c>
      <c r="H1589" s="28">
        <v>4066400</v>
      </c>
      <c r="I1589" s="28">
        <v>9018100</v>
      </c>
      <c r="J1589" s="28">
        <v>5836000</v>
      </c>
      <c r="K1589" s="28">
        <v>6256200</v>
      </c>
      <c r="L1589" s="28">
        <v>4109700</v>
      </c>
      <c r="M1589" s="28" t="s">
        <v>2224</v>
      </c>
      <c r="N1589" s="28" t="s">
        <v>2224</v>
      </c>
      <c r="O1589" s="28">
        <v>39695300</v>
      </c>
    </row>
    <row r="1590" spans="1:15" x14ac:dyDescent="0.25">
      <c r="A1590" s="34" t="s">
        <v>2225</v>
      </c>
      <c r="B1590" s="33" t="s">
        <v>2225</v>
      </c>
      <c r="C1590" s="29">
        <v>5198</v>
      </c>
      <c r="D1590" s="30" t="s">
        <v>1554</v>
      </c>
      <c r="E1590" s="28">
        <v>0</v>
      </c>
      <c r="F1590" s="28">
        <v>4180800</v>
      </c>
      <c r="G1590" s="28">
        <v>3780300</v>
      </c>
      <c r="H1590" s="28">
        <v>3917500</v>
      </c>
      <c r="I1590" s="28">
        <v>12875400</v>
      </c>
      <c r="J1590" s="28">
        <v>6729300</v>
      </c>
      <c r="K1590" s="28">
        <v>10941100</v>
      </c>
      <c r="L1590" s="28">
        <v>4042000</v>
      </c>
      <c r="M1590" s="28" t="s">
        <v>2224</v>
      </c>
      <c r="N1590" s="28" t="s">
        <v>2224</v>
      </c>
      <c r="O1590" s="28">
        <v>48432900</v>
      </c>
    </row>
    <row r="1591" spans="1:15" x14ac:dyDescent="0.25">
      <c r="A1591" s="34" t="s">
        <v>2225</v>
      </c>
      <c r="B1591" s="33" t="s">
        <v>2225</v>
      </c>
      <c r="C1591" s="29">
        <v>5199</v>
      </c>
      <c r="D1591" s="30" t="s">
        <v>1555</v>
      </c>
      <c r="E1591" s="28">
        <v>0</v>
      </c>
      <c r="F1591" s="28">
        <v>2339900</v>
      </c>
      <c r="G1591" s="28">
        <v>2684000</v>
      </c>
      <c r="H1591" s="28">
        <v>4335400</v>
      </c>
      <c r="I1591" s="28">
        <v>10876600</v>
      </c>
      <c r="J1591" s="28">
        <v>8909000</v>
      </c>
      <c r="K1591" s="28">
        <v>9844600</v>
      </c>
      <c r="L1591" s="28">
        <v>2119600</v>
      </c>
      <c r="M1591" s="28">
        <v>2738900</v>
      </c>
      <c r="N1591" s="28" t="s">
        <v>2224</v>
      </c>
      <c r="O1591" s="28">
        <v>45174900</v>
      </c>
    </row>
    <row r="1592" spans="1:15" x14ac:dyDescent="0.25">
      <c r="A1592" s="34" t="s">
        <v>2225</v>
      </c>
      <c r="B1592" s="33" t="s">
        <v>2225</v>
      </c>
      <c r="C1592" s="29">
        <v>5200</v>
      </c>
      <c r="D1592" s="30" t="s">
        <v>1556</v>
      </c>
      <c r="E1592" s="28">
        <v>0</v>
      </c>
      <c r="F1592" s="28">
        <v>938200</v>
      </c>
      <c r="G1592" s="28">
        <v>576100</v>
      </c>
      <c r="H1592" s="28">
        <v>1095300</v>
      </c>
      <c r="I1592" s="28">
        <v>2899800</v>
      </c>
      <c r="J1592" s="28">
        <v>700400</v>
      </c>
      <c r="K1592" s="28">
        <v>1043800</v>
      </c>
      <c r="L1592" s="28" t="s">
        <v>2224</v>
      </c>
      <c r="M1592" s="28" t="s">
        <v>2224</v>
      </c>
      <c r="N1592" s="28" t="s">
        <v>2224</v>
      </c>
      <c r="O1592" s="28">
        <v>7477800</v>
      </c>
    </row>
    <row r="1593" spans="1:15" x14ac:dyDescent="0.25">
      <c r="A1593" s="34" t="s">
        <v>2225</v>
      </c>
      <c r="B1593" s="33" t="s">
        <v>2225</v>
      </c>
      <c r="C1593" s="29">
        <v>5202</v>
      </c>
      <c r="D1593" s="30" t="s">
        <v>1557</v>
      </c>
      <c r="E1593" s="28">
        <v>0</v>
      </c>
      <c r="F1593" s="28">
        <v>2669600</v>
      </c>
      <c r="G1593" s="28">
        <v>2599200</v>
      </c>
      <c r="H1593" s="28">
        <v>3565600</v>
      </c>
      <c r="I1593" s="28">
        <v>6168200</v>
      </c>
      <c r="J1593" s="28">
        <v>3518200</v>
      </c>
      <c r="K1593" s="28">
        <v>2954500</v>
      </c>
      <c r="L1593" s="28">
        <v>1374100</v>
      </c>
      <c r="M1593" s="28" t="s">
        <v>2224</v>
      </c>
      <c r="N1593" s="28" t="s">
        <v>2224</v>
      </c>
      <c r="O1593" s="28">
        <v>22849400</v>
      </c>
    </row>
    <row r="1594" spans="1:15" x14ac:dyDescent="0.25">
      <c r="A1594" s="34" t="s">
        <v>2225</v>
      </c>
      <c r="B1594" s="33" t="s">
        <v>2225</v>
      </c>
      <c r="C1594" s="29">
        <v>5203</v>
      </c>
      <c r="D1594" s="30" t="s">
        <v>1558</v>
      </c>
      <c r="E1594" s="28">
        <v>0</v>
      </c>
      <c r="F1594" s="28">
        <v>1398800</v>
      </c>
      <c r="G1594" s="28">
        <v>1511500</v>
      </c>
      <c r="H1594" s="28">
        <v>1810300</v>
      </c>
      <c r="I1594" s="28">
        <v>4130000</v>
      </c>
      <c r="J1594" s="28">
        <v>3077600</v>
      </c>
      <c r="K1594" s="28">
        <v>4560300</v>
      </c>
      <c r="L1594" s="28">
        <v>4176300</v>
      </c>
      <c r="M1594" s="28">
        <v>3719300</v>
      </c>
      <c r="N1594" s="28" t="s">
        <v>2224</v>
      </c>
      <c r="O1594" s="28">
        <v>24384100</v>
      </c>
    </row>
    <row r="1595" spans="1:15" x14ac:dyDescent="0.25">
      <c r="A1595" s="34" t="s">
        <v>2225</v>
      </c>
      <c r="B1595" s="33" t="s">
        <v>2225</v>
      </c>
      <c r="C1595" s="29">
        <v>5205</v>
      </c>
      <c r="D1595" s="30" t="s">
        <v>1559</v>
      </c>
      <c r="E1595" s="28">
        <v>0</v>
      </c>
      <c r="F1595" s="28">
        <v>1419200</v>
      </c>
      <c r="G1595" s="28">
        <v>1204100</v>
      </c>
      <c r="H1595" s="28">
        <v>2350900</v>
      </c>
      <c r="I1595" s="28">
        <v>5660700</v>
      </c>
      <c r="J1595" s="28">
        <v>4094800</v>
      </c>
      <c r="K1595" s="28">
        <v>6136800</v>
      </c>
      <c r="L1595" s="28">
        <v>6658900</v>
      </c>
      <c r="M1595" s="28" t="s">
        <v>2224</v>
      </c>
      <c r="N1595" s="28" t="s">
        <v>2224</v>
      </c>
      <c r="O1595" s="28">
        <v>29512200</v>
      </c>
    </row>
    <row r="1596" spans="1:15" x14ac:dyDescent="0.25">
      <c r="A1596" s="34" t="s">
        <v>2225</v>
      </c>
      <c r="B1596" s="33" t="s">
        <v>2225</v>
      </c>
      <c r="C1596" s="29">
        <v>5206</v>
      </c>
      <c r="D1596" s="30" t="s">
        <v>1560</v>
      </c>
      <c r="E1596" s="28">
        <v>0</v>
      </c>
      <c r="F1596" s="28">
        <v>589100</v>
      </c>
      <c r="G1596" s="28">
        <v>882500</v>
      </c>
      <c r="H1596" s="28">
        <v>1268900</v>
      </c>
      <c r="I1596" s="28">
        <v>2103500</v>
      </c>
      <c r="J1596" s="28">
        <v>2275300</v>
      </c>
      <c r="K1596" s="28">
        <v>2249900</v>
      </c>
      <c r="L1596" s="28">
        <v>2224100</v>
      </c>
      <c r="M1596" s="28" t="s">
        <v>2224</v>
      </c>
      <c r="N1596" s="28" t="s">
        <v>2224</v>
      </c>
      <c r="O1596" s="28">
        <v>11593300</v>
      </c>
    </row>
    <row r="1597" spans="1:15" x14ac:dyDescent="0.25">
      <c r="A1597" s="34" t="s">
        <v>2225</v>
      </c>
      <c r="B1597" s="33" t="s">
        <v>2225</v>
      </c>
      <c r="C1597" s="29">
        <v>5207</v>
      </c>
      <c r="D1597" s="30" t="s">
        <v>1561</v>
      </c>
      <c r="E1597" s="28">
        <v>0</v>
      </c>
      <c r="F1597" s="28">
        <v>2939400</v>
      </c>
      <c r="G1597" s="28">
        <v>2086600</v>
      </c>
      <c r="H1597" s="28">
        <v>2588100</v>
      </c>
      <c r="I1597" s="28">
        <v>5894200</v>
      </c>
      <c r="J1597" s="28">
        <v>3891900</v>
      </c>
      <c r="K1597" s="28">
        <v>5164700</v>
      </c>
      <c r="L1597" s="28">
        <v>1213000</v>
      </c>
      <c r="M1597" s="28" t="s">
        <v>2224</v>
      </c>
      <c r="N1597" s="28" t="s">
        <v>2224</v>
      </c>
      <c r="O1597" s="28">
        <v>23777900</v>
      </c>
    </row>
    <row r="1598" spans="1:15" x14ac:dyDescent="0.25">
      <c r="A1598" s="34" t="s">
        <v>2225</v>
      </c>
      <c r="B1598" s="33" t="s">
        <v>2225</v>
      </c>
      <c r="C1598" s="29">
        <v>5208</v>
      </c>
      <c r="D1598" s="30" t="s">
        <v>1562</v>
      </c>
      <c r="E1598" s="28">
        <v>0</v>
      </c>
      <c r="F1598" s="28">
        <v>2530000</v>
      </c>
      <c r="G1598" s="28">
        <v>1583900</v>
      </c>
      <c r="H1598" s="28">
        <v>2959500</v>
      </c>
      <c r="I1598" s="28">
        <v>8706400</v>
      </c>
      <c r="J1598" s="28">
        <v>7285800</v>
      </c>
      <c r="K1598" s="28">
        <v>15992500</v>
      </c>
      <c r="L1598" s="28">
        <v>11589300</v>
      </c>
      <c r="M1598" s="28" t="s">
        <v>2224</v>
      </c>
      <c r="N1598" s="28" t="s">
        <v>2224</v>
      </c>
      <c r="O1598" s="28">
        <v>51858600</v>
      </c>
    </row>
    <row r="1599" spans="1:15" x14ac:dyDescent="0.25">
      <c r="A1599" s="34" t="s">
        <v>2225</v>
      </c>
      <c r="B1599" s="33" t="s">
        <v>2225</v>
      </c>
      <c r="C1599" s="29">
        <v>5210</v>
      </c>
      <c r="D1599" s="30" t="s">
        <v>1563</v>
      </c>
      <c r="E1599" s="28">
        <v>0</v>
      </c>
      <c r="F1599" s="28">
        <v>11029400</v>
      </c>
      <c r="G1599" s="28">
        <v>8629600</v>
      </c>
      <c r="H1599" s="28">
        <v>9914200</v>
      </c>
      <c r="I1599" s="28">
        <v>19732300</v>
      </c>
      <c r="J1599" s="28">
        <v>12017800</v>
      </c>
      <c r="K1599" s="28">
        <v>19086100</v>
      </c>
      <c r="L1599" s="28">
        <v>16425600</v>
      </c>
      <c r="M1599" s="28">
        <v>6747300</v>
      </c>
      <c r="N1599" s="28" t="s">
        <v>2224</v>
      </c>
      <c r="O1599" s="28">
        <v>107399700</v>
      </c>
    </row>
    <row r="1600" spans="1:15" x14ac:dyDescent="0.25">
      <c r="A1600" s="34" t="s">
        <v>2225</v>
      </c>
      <c r="B1600" s="33" t="s">
        <v>2225</v>
      </c>
      <c r="C1600" s="29">
        <v>5212</v>
      </c>
      <c r="D1600" s="30" t="s">
        <v>1564</v>
      </c>
      <c r="E1600" s="28">
        <v>0</v>
      </c>
      <c r="F1600" s="28">
        <v>3443500</v>
      </c>
      <c r="G1600" s="28">
        <v>3800400</v>
      </c>
      <c r="H1600" s="28">
        <v>4523200</v>
      </c>
      <c r="I1600" s="28">
        <v>13070600</v>
      </c>
      <c r="J1600" s="28">
        <v>10486400</v>
      </c>
      <c r="K1600" s="28">
        <v>16210400</v>
      </c>
      <c r="L1600" s="28">
        <v>5624800</v>
      </c>
      <c r="M1600" s="28" t="s">
        <v>2224</v>
      </c>
      <c r="N1600" s="28" t="s">
        <v>2224</v>
      </c>
      <c r="O1600" s="28">
        <v>57769700</v>
      </c>
    </row>
    <row r="1601" spans="1:15" x14ac:dyDescent="0.25">
      <c r="A1601" s="34" t="s">
        <v>2225</v>
      </c>
      <c r="B1601" s="33" t="s">
        <v>2225</v>
      </c>
      <c r="C1601" s="29">
        <v>5213</v>
      </c>
      <c r="D1601" s="30" t="s">
        <v>1565</v>
      </c>
      <c r="E1601" s="28">
        <v>0</v>
      </c>
      <c r="F1601" s="28">
        <v>2765900</v>
      </c>
      <c r="G1601" s="28">
        <v>1792600</v>
      </c>
      <c r="H1601" s="28">
        <v>1720900</v>
      </c>
      <c r="I1601" s="28">
        <v>4321300</v>
      </c>
      <c r="J1601" s="28">
        <v>3320900</v>
      </c>
      <c r="K1601" s="28">
        <v>3576100</v>
      </c>
      <c r="L1601" s="28" t="s">
        <v>2224</v>
      </c>
      <c r="M1601" s="28" t="s">
        <v>2224</v>
      </c>
      <c r="N1601" s="28" t="s">
        <v>2224</v>
      </c>
      <c r="O1601" s="28">
        <v>18412000</v>
      </c>
    </row>
    <row r="1602" spans="1:15" x14ac:dyDescent="0.25">
      <c r="A1602" s="34" t="s">
        <v>2225</v>
      </c>
      <c r="B1602" s="33" t="s">
        <v>2225</v>
      </c>
      <c r="C1602" s="29">
        <v>5214</v>
      </c>
      <c r="D1602" s="30" t="s">
        <v>1566</v>
      </c>
      <c r="E1602" s="28">
        <v>0</v>
      </c>
      <c r="F1602" s="28">
        <v>3048100</v>
      </c>
      <c r="G1602" s="28">
        <v>2692900</v>
      </c>
      <c r="H1602" s="28">
        <v>3595000</v>
      </c>
      <c r="I1602" s="28">
        <v>9383300</v>
      </c>
      <c r="J1602" s="28">
        <v>7486300</v>
      </c>
      <c r="K1602" s="28">
        <v>16522200</v>
      </c>
      <c r="L1602" s="28">
        <v>16357600</v>
      </c>
      <c r="M1602" s="28">
        <v>4036200</v>
      </c>
      <c r="N1602" s="28">
        <v>8200300</v>
      </c>
      <c r="O1602" s="28">
        <v>71321900</v>
      </c>
    </row>
    <row r="1603" spans="1:15" x14ac:dyDescent="0.25">
      <c r="A1603" s="34" t="s">
        <v>2225</v>
      </c>
      <c r="B1603" s="33" t="s">
        <v>2225</v>
      </c>
      <c r="C1603" s="29">
        <v>5216</v>
      </c>
      <c r="D1603" s="30" t="s">
        <v>1567</v>
      </c>
      <c r="E1603" s="28">
        <v>0</v>
      </c>
      <c r="F1603" s="28">
        <v>2917500</v>
      </c>
      <c r="G1603" s="28">
        <v>2589700</v>
      </c>
      <c r="H1603" s="28">
        <v>3342700</v>
      </c>
      <c r="I1603" s="28">
        <v>9257400</v>
      </c>
      <c r="J1603" s="28">
        <v>5877000</v>
      </c>
      <c r="K1603" s="28">
        <v>8593800</v>
      </c>
      <c r="L1603" s="28">
        <v>6399700</v>
      </c>
      <c r="M1603" s="28" t="s">
        <v>2224</v>
      </c>
      <c r="N1603" s="28" t="s">
        <v>2224</v>
      </c>
      <c r="O1603" s="28">
        <v>39754200</v>
      </c>
    </row>
    <row r="1604" spans="1:15" x14ac:dyDescent="0.25">
      <c r="A1604" s="34" t="s">
        <v>2225</v>
      </c>
      <c r="B1604" s="33" t="s">
        <v>2225</v>
      </c>
      <c r="C1604" s="29">
        <v>5219</v>
      </c>
      <c r="D1604" s="30" t="s">
        <v>1568</v>
      </c>
      <c r="E1604" s="28">
        <v>0</v>
      </c>
      <c r="F1604" s="28">
        <v>1799800</v>
      </c>
      <c r="G1604" s="28">
        <v>1505500</v>
      </c>
      <c r="H1604" s="28">
        <v>2204400</v>
      </c>
      <c r="I1604" s="28">
        <v>5427100</v>
      </c>
      <c r="J1604" s="28">
        <v>4162500</v>
      </c>
      <c r="K1604" s="28">
        <v>6269500</v>
      </c>
      <c r="L1604" s="28">
        <v>2519800</v>
      </c>
      <c r="M1604" s="28" t="s">
        <v>2224</v>
      </c>
      <c r="N1604" s="28" t="s">
        <v>2224</v>
      </c>
      <c r="O1604" s="28">
        <v>24500900</v>
      </c>
    </row>
    <row r="1605" spans="1:15" x14ac:dyDescent="0.25">
      <c r="A1605" s="34" t="s">
        <v>2225</v>
      </c>
      <c r="B1605" s="33" t="s">
        <v>2225</v>
      </c>
      <c r="C1605" s="29">
        <v>5221</v>
      </c>
      <c r="D1605" s="30" t="s">
        <v>1569</v>
      </c>
      <c r="E1605" s="28">
        <v>0</v>
      </c>
      <c r="F1605" s="28">
        <v>5022900</v>
      </c>
      <c r="G1605" s="28">
        <v>4422900</v>
      </c>
      <c r="H1605" s="28">
        <v>6252900</v>
      </c>
      <c r="I1605" s="28">
        <v>13458200</v>
      </c>
      <c r="J1605" s="28">
        <v>8052300</v>
      </c>
      <c r="K1605" s="28">
        <v>16134700</v>
      </c>
      <c r="L1605" s="28">
        <v>8652900</v>
      </c>
      <c r="M1605" s="28">
        <v>5910600</v>
      </c>
      <c r="N1605" s="28" t="s">
        <v>2224</v>
      </c>
      <c r="O1605" s="28">
        <v>71610400</v>
      </c>
    </row>
    <row r="1606" spans="1:15" x14ac:dyDescent="0.25">
      <c r="A1606" s="34" t="s">
        <v>2225</v>
      </c>
      <c r="B1606" s="33" t="s">
        <v>2225</v>
      </c>
      <c r="C1606" s="29">
        <v>5222</v>
      </c>
      <c r="D1606" s="30" t="s">
        <v>1570</v>
      </c>
      <c r="E1606" s="28">
        <v>0</v>
      </c>
      <c r="F1606" s="28">
        <v>2359200</v>
      </c>
      <c r="G1606" s="28">
        <v>1716100</v>
      </c>
      <c r="H1606" s="28">
        <v>2160600</v>
      </c>
      <c r="I1606" s="28">
        <v>4831900</v>
      </c>
      <c r="J1606" s="28">
        <v>2569500</v>
      </c>
      <c r="K1606" s="28">
        <v>3298100</v>
      </c>
      <c r="L1606" s="28">
        <v>1551600</v>
      </c>
      <c r="M1606" s="28" t="s">
        <v>2224</v>
      </c>
      <c r="N1606" s="28" t="s">
        <v>2224</v>
      </c>
      <c r="O1606" s="28">
        <v>18487000</v>
      </c>
    </row>
    <row r="1607" spans="1:15" x14ac:dyDescent="0.25">
      <c r="A1607" s="34" t="s">
        <v>2225</v>
      </c>
      <c r="B1607" s="33" t="s">
        <v>2225</v>
      </c>
      <c r="C1607" s="29">
        <v>5225</v>
      </c>
      <c r="D1607" s="30" t="s">
        <v>1571</v>
      </c>
      <c r="E1607" s="28">
        <v>0</v>
      </c>
      <c r="F1607" s="28">
        <v>3044700</v>
      </c>
      <c r="G1607" s="28">
        <v>2946400</v>
      </c>
      <c r="H1607" s="28">
        <v>4432700</v>
      </c>
      <c r="I1607" s="28">
        <v>10854600</v>
      </c>
      <c r="J1607" s="28">
        <v>7440400</v>
      </c>
      <c r="K1607" s="28">
        <v>15406700</v>
      </c>
      <c r="L1607" s="28">
        <v>8586500</v>
      </c>
      <c r="M1607" s="28" t="s">
        <v>2224</v>
      </c>
      <c r="N1607" s="28" t="s">
        <v>2224</v>
      </c>
      <c r="O1607" s="28">
        <v>55907800</v>
      </c>
    </row>
    <row r="1608" spans="1:15" x14ac:dyDescent="0.25">
      <c r="A1608" s="34" t="s">
        <v>2225</v>
      </c>
      <c r="B1608" s="33" t="s">
        <v>2225</v>
      </c>
      <c r="C1608" s="29">
        <v>5226</v>
      </c>
      <c r="D1608" s="30" t="s">
        <v>1572</v>
      </c>
      <c r="E1608" s="28">
        <v>0</v>
      </c>
      <c r="F1608" s="28">
        <v>15978100</v>
      </c>
      <c r="G1608" s="28">
        <v>14071500</v>
      </c>
      <c r="H1608" s="28">
        <v>20793800</v>
      </c>
      <c r="I1608" s="28">
        <v>50881300</v>
      </c>
      <c r="J1608" s="28">
        <v>29840300</v>
      </c>
      <c r="K1608" s="28">
        <v>48559600</v>
      </c>
      <c r="L1608" s="28">
        <v>18232100</v>
      </c>
      <c r="M1608" s="28" t="s">
        <v>2224</v>
      </c>
      <c r="N1608" s="28" t="s">
        <v>2224</v>
      </c>
      <c r="O1608" s="28">
        <v>200769800</v>
      </c>
    </row>
    <row r="1609" spans="1:15" x14ac:dyDescent="0.25">
      <c r="A1609" s="34" t="s">
        <v>2225</v>
      </c>
      <c r="B1609" s="33" t="s">
        <v>2225</v>
      </c>
      <c r="C1609" s="29">
        <v>5227</v>
      </c>
      <c r="D1609" s="30" t="s">
        <v>1573</v>
      </c>
      <c r="E1609" s="28">
        <v>0</v>
      </c>
      <c r="F1609" s="28">
        <v>6723900</v>
      </c>
      <c r="G1609" s="28">
        <v>6060600</v>
      </c>
      <c r="H1609" s="28">
        <v>9104500</v>
      </c>
      <c r="I1609" s="28">
        <v>22573300</v>
      </c>
      <c r="J1609" s="28">
        <v>14238300</v>
      </c>
      <c r="K1609" s="28">
        <v>16955100</v>
      </c>
      <c r="L1609" s="28">
        <v>2343600</v>
      </c>
      <c r="M1609" s="28" t="s">
        <v>2224</v>
      </c>
      <c r="N1609" s="28" t="s">
        <v>2224</v>
      </c>
      <c r="O1609" s="28">
        <v>78536700</v>
      </c>
    </row>
    <row r="1610" spans="1:15" x14ac:dyDescent="0.25">
      <c r="A1610" s="34" t="s">
        <v>2225</v>
      </c>
      <c r="B1610" s="33" t="s">
        <v>2225</v>
      </c>
      <c r="C1610" s="29">
        <v>5230</v>
      </c>
      <c r="D1610" s="30" t="s">
        <v>1574</v>
      </c>
      <c r="E1610" s="28">
        <v>0</v>
      </c>
      <c r="F1610" s="28">
        <v>1006300</v>
      </c>
      <c r="G1610" s="28">
        <v>1422900</v>
      </c>
      <c r="H1610" s="28">
        <v>2015700</v>
      </c>
      <c r="I1610" s="28">
        <v>4038200</v>
      </c>
      <c r="J1610" s="28">
        <v>3311600</v>
      </c>
      <c r="K1610" s="28">
        <v>4974200</v>
      </c>
      <c r="L1610" s="28">
        <v>3217500</v>
      </c>
      <c r="M1610" s="28" t="s">
        <v>2224</v>
      </c>
      <c r="N1610" s="28" t="s">
        <v>2224</v>
      </c>
      <c r="O1610" s="28">
        <v>20977200</v>
      </c>
    </row>
    <row r="1611" spans="1:15" x14ac:dyDescent="0.25">
      <c r="A1611" s="34" t="s">
        <v>2225</v>
      </c>
      <c r="B1611" s="33" t="s">
        <v>2225</v>
      </c>
      <c r="C1611" s="29">
        <v>5231</v>
      </c>
      <c r="D1611" s="30" t="s">
        <v>1575</v>
      </c>
      <c r="E1611" s="28">
        <v>0</v>
      </c>
      <c r="F1611" s="28">
        <v>4064500</v>
      </c>
      <c r="G1611" s="28">
        <v>3992000</v>
      </c>
      <c r="H1611" s="28">
        <v>5527200</v>
      </c>
      <c r="I1611" s="28">
        <v>10733700</v>
      </c>
      <c r="J1611" s="28">
        <v>9560400</v>
      </c>
      <c r="K1611" s="28">
        <v>14517100</v>
      </c>
      <c r="L1611" s="28">
        <v>3465900</v>
      </c>
      <c r="M1611" s="28" t="s">
        <v>2224</v>
      </c>
      <c r="N1611" s="28" t="s">
        <v>2224</v>
      </c>
      <c r="O1611" s="28">
        <v>57226500</v>
      </c>
    </row>
    <row r="1612" spans="1:15" x14ac:dyDescent="0.25">
      <c r="A1612" s="34" t="s">
        <v>2225</v>
      </c>
      <c r="B1612" s="33" t="s">
        <v>2225</v>
      </c>
      <c r="C1612" s="29">
        <v>5233</v>
      </c>
      <c r="D1612" s="30" t="s">
        <v>1576</v>
      </c>
      <c r="E1612" s="28">
        <v>0</v>
      </c>
      <c r="F1612" s="28">
        <v>551600</v>
      </c>
      <c r="G1612" s="28">
        <v>513200</v>
      </c>
      <c r="H1612" s="28">
        <v>589900</v>
      </c>
      <c r="I1612" s="28">
        <v>1820000</v>
      </c>
      <c r="J1612" s="28">
        <v>2157000</v>
      </c>
      <c r="K1612" s="28">
        <v>4009400</v>
      </c>
      <c r="L1612" s="28">
        <v>3232600</v>
      </c>
      <c r="M1612" s="28" t="s">
        <v>2224</v>
      </c>
      <c r="N1612" s="28" t="s">
        <v>2224</v>
      </c>
      <c r="O1612" s="28">
        <v>16040300</v>
      </c>
    </row>
    <row r="1613" spans="1:15" x14ac:dyDescent="0.25">
      <c r="A1613" s="34" t="s">
        <v>2225</v>
      </c>
      <c r="B1613" s="33" t="s">
        <v>2225</v>
      </c>
      <c r="C1613" s="29">
        <v>5236</v>
      </c>
      <c r="D1613" s="30" t="s">
        <v>1577</v>
      </c>
      <c r="E1613" s="28">
        <v>0</v>
      </c>
      <c r="F1613" s="28">
        <v>6768300</v>
      </c>
      <c r="G1613" s="28">
        <v>6442500</v>
      </c>
      <c r="H1613" s="28">
        <v>9631800</v>
      </c>
      <c r="I1613" s="28">
        <v>26618600</v>
      </c>
      <c r="J1613" s="28">
        <v>21246300</v>
      </c>
      <c r="K1613" s="28">
        <v>39187200</v>
      </c>
      <c r="L1613" s="28">
        <v>37484700</v>
      </c>
      <c r="M1613" s="28">
        <v>16226300</v>
      </c>
      <c r="N1613" s="28">
        <v>8383800</v>
      </c>
      <c r="O1613" s="28">
        <v>171989500</v>
      </c>
    </row>
    <row r="1614" spans="1:15" x14ac:dyDescent="0.25">
      <c r="A1614" s="34" t="s">
        <v>2225</v>
      </c>
      <c r="B1614" s="33" t="s">
        <v>2225</v>
      </c>
      <c r="C1614" s="29">
        <v>5237</v>
      </c>
      <c r="D1614" s="30" t="s">
        <v>1578</v>
      </c>
      <c r="E1614" s="28">
        <v>0</v>
      </c>
      <c r="F1614" s="28">
        <v>3572500</v>
      </c>
      <c r="G1614" s="28">
        <v>3581500</v>
      </c>
      <c r="H1614" s="28">
        <v>4880300</v>
      </c>
      <c r="I1614" s="28">
        <v>10785600</v>
      </c>
      <c r="J1614" s="28">
        <v>7679400</v>
      </c>
      <c r="K1614" s="28">
        <v>9447300</v>
      </c>
      <c r="L1614" s="28">
        <v>2013200</v>
      </c>
      <c r="M1614" s="28" t="s">
        <v>2224</v>
      </c>
      <c r="N1614" s="28" t="s">
        <v>2224</v>
      </c>
      <c r="O1614" s="28">
        <v>41959800</v>
      </c>
    </row>
    <row r="1615" spans="1:15" x14ac:dyDescent="0.25">
      <c r="A1615" s="34" t="s">
        <v>2225</v>
      </c>
      <c r="B1615" s="33" t="s">
        <v>2225</v>
      </c>
      <c r="C1615" s="29">
        <v>5238</v>
      </c>
      <c r="D1615" s="30" t="s">
        <v>1579</v>
      </c>
      <c r="E1615" s="28">
        <v>0</v>
      </c>
      <c r="F1615" s="28">
        <v>10531600</v>
      </c>
      <c r="G1615" s="28">
        <v>13342600</v>
      </c>
      <c r="H1615" s="28">
        <v>16406800</v>
      </c>
      <c r="I1615" s="28">
        <v>39025500</v>
      </c>
      <c r="J1615" s="28">
        <v>22849300</v>
      </c>
      <c r="K1615" s="28">
        <v>23388600</v>
      </c>
      <c r="L1615" s="28">
        <v>3720600</v>
      </c>
      <c r="M1615" s="28" t="s">
        <v>2224</v>
      </c>
      <c r="N1615" s="28" t="s">
        <v>2224</v>
      </c>
      <c r="O1615" s="28">
        <v>129265000</v>
      </c>
    </row>
    <row r="1616" spans="1:15" x14ac:dyDescent="0.25">
      <c r="A1616" s="34" t="s">
        <v>2225</v>
      </c>
      <c r="B1616" s="33" t="s">
        <v>2225</v>
      </c>
      <c r="C1616" s="29">
        <v>5242</v>
      </c>
      <c r="D1616" s="30" t="s">
        <v>1580</v>
      </c>
      <c r="E1616" s="28">
        <v>0</v>
      </c>
      <c r="F1616" s="28">
        <v>10098300</v>
      </c>
      <c r="G1616" s="28">
        <v>9865900</v>
      </c>
      <c r="H1616" s="28">
        <v>10622500</v>
      </c>
      <c r="I1616" s="28">
        <v>24007300</v>
      </c>
      <c r="J1616" s="28">
        <v>12206400</v>
      </c>
      <c r="K1616" s="28">
        <v>12616500</v>
      </c>
      <c r="L1616" s="28">
        <v>3519800</v>
      </c>
      <c r="M1616" s="28" t="s">
        <v>2224</v>
      </c>
      <c r="N1616" s="28" t="s">
        <v>2224</v>
      </c>
      <c r="O1616" s="28">
        <v>85969700</v>
      </c>
    </row>
    <row r="1617" spans="1:15" x14ac:dyDescent="0.25">
      <c r="A1617" s="34" t="s">
        <v>2225</v>
      </c>
      <c r="B1617" s="33" t="s">
        <v>2225</v>
      </c>
      <c r="C1617" s="29">
        <v>5249</v>
      </c>
      <c r="D1617" s="30" t="s">
        <v>1581</v>
      </c>
      <c r="E1617" s="28">
        <v>0</v>
      </c>
      <c r="F1617" s="28">
        <v>4422200</v>
      </c>
      <c r="G1617" s="28">
        <v>4222100</v>
      </c>
      <c r="H1617" s="28">
        <v>6172300</v>
      </c>
      <c r="I1617" s="28">
        <v>19369000</v>
      </c>
      <c r="J1617" s="28">
        <v>12960600</v>
      </c>
      <c r="K1617" s="28">
        <v>17015800</v>
      </c>
      <c r="L1617" s="28">
        <v>6990100</v>
      </c>
      <c r="M1617" s="28" t="s">
        <v>2224</v>
      </c>
      <c r="N1617" s="28" t="s">
        <v>2224</v>
      </c>
      <c r="O1617" s="28">
        <v>74223800</v>
      </c>
    </row>
    <row r="1618" spans="1:15" x14ac:dyDescent="0.25">
      <c r="A1618" s="34" t="s">
        <v>2225</v>
      </c>
      <c r="B1618" s="33" t="s">
        <v>2225</v>
      </c>
      <c r="C1618" s="29">
        <v>5250</v>
      </c>
      <c r="D1618" s="30" t="s">
        <v>1582</v>
      </c>
      <c r="E1618" s="28">
        <v>0</v>
      </c>
      <c r="F1618" s="28">
        <v>24431500</v>
      </c>
      <c r="G1618" s="28">
        <v>18725100</v>
      </c>
      <c r="H1618" s="28">
        <v>22081800</v>
      </c>
      <c r="I1618" s="28">
        <v>41341200</v>
      </c>
      <c r="J1618" s="28">
        <v>21538800</v>
      </c>
      <c r="K1618" s="28">
        <v>22604900</v>
      </c>
      <c r="L1618" s="28">
        <v>6306000</v>
      </c>
      <c r="M1618" s="28" t="s">
        <v>2224</v>
      </c>
      <c r="N1618" s="28" t="s">
        <v>2224</v>
      </c>
      <c r="O1618" s="28">
        <v>158911800</v>
      </c>
    </row>
    <row r="1619" spans="1:15" x14ac:dyDescent="0.25">
      <c r="A1619" s="34" t="s">
        <v>2225</v>
      </c>
      <c r="B1619" s="33" t="s">
        <v>2225</v>
      </c>
      <c r="C1619" s="29">
        <v>5251</v>
      </c>
      <c r="D1619" s="30" t="s">
        <v>1583</v>
      </c>
      <c r="E1619" s="28">
        <v>0</v>
      </c>
      <c r="F1619" s="28">
        <v>6338500</v>
      </c>
      <c r="G1619" s="28">
        <v>7330200</v>
      </c>
      <c r="H1619" s="28">
        <v>8952500</v>
      </c>
      <c r="I1619" s="28">
        <v>24194800</v>
      </c>
      <c r="J1619" s="28">
        <v>13443500</v>
      </c>
      <c r="K1619" s="28">
        <v>16989600</v>
      </c>
      <c r="L1619" s="28">
        <v>3808000</v>
      </c>
      <c r="M1619" s="28" t="s">
        <v>2224</v>
      </c>
      <c r="N1619" s="28" t="s">
        <v>2224</v>
      </c>
      <c r="O1619" s="28">
        <v>84576200</v>
      </c>
    </row>
    <row r="1620" spans="1:15" x14ac:dyDescent="0.25">
      <c r="A1620" s="34" t="s">
        <v>2225</v>
      </c>
      <c r="B1620" s="33" t="s">
        <v>2225</v>
      </c>
      <c r="C1620" s="29">
        <v>5254</v>
      </c>
      <c r="D1620" s="30" t="s">
        <v>1584</v>
      </c>
      <c r="E1620" s="28">
        <v>0</v>
      </c>
      <c r="F1620" s="28">
        <v>34951000</v>
      </c>
      <c r="G1620" s="28">
        <v>34880400</v>
      </c>
      <c r="H1620" s="28">
        <v>42419200</v>
      </c>
      <c r="I1620" s="28">
        <v>110142700</v>
      </c>
      <c r="J1620" s="28">
        <v>64673100</v>
      </c>
      <c r="K1620" s="28">
        <v>88336800</v>
      </c>
      <c r="L1620" s="28">
        <v>40690600</v>
      </c>
      <c r="M1620" s="28">
        <v>10985200</v>
      </c>
      <c r="N1620" s="28">
        <v>6224300</v>
      </c>
      <c r="O1620" s="28">
        <v>433303300</v>
      </c>
    </row>
    <row r="1621" spans="1:15" x14ac:dyDescent="0.25">
      <c r="A1621" s="34" t="s">
        <v>2225</v>
      </c>
      <c r="B1621" s="33" t="s">
        <v>2225</v>
      </c>
      <c r="C1621" s="29">
        <v>5257</v>
      </c>
      <c r="D1621" s="30" t="s">
        <v>1585</v>
      </c>
      <c r="E1621" s="28">
        <v>0</v>
      </c>
      <c r="F1621" s="28">
        <v>10536500</v>
      </c>
      <c r="G1621" s="28">
        <v>9245300</v>
      </c>
      <c r="H1621" s="28">
        <v>11291300</v>
      </c>
      <c r="I1621" s="28">
        <v>29765100</v>
      </c>
      <c r="J1621" s="28">
        <v>19860700</v>
      </c>
      <c r="K1621" s="28">
        <v>21469800</v>
      </c>
      <c r="L1621" s="28">
        <v>8737000</v>
      </c>
      <c r="M1621" s="28" t="s">
        <v>2224</v>
      </c>
      <c r="N1621" s="28" t="s">
        <v>2224</v>
      </c>
      <c r="O1621" s="28">
        <v>113831300</v>
      </c>
    </row>
    <row r="1622" spans="1:15" x14ac:dyDescent="0.25">
      <c r="A1622" s="34" t="s">
        <v>2225</v>
      </c>
      <c r="B1622" s="33" t="s">
        <v>2225</v>
      </c>
      <c r="C1622" s="29">
        <v>5260</v>
      </c>
      <c r="D1622" s="30" t="s">
        <v>1586</v>
      </c>
      <c r="E1622" s="28">
        <v>0</v>
      </c>
      <c r="F1622" s="28">
        <v>5450100</v>
      </c>
      <c r="G1622" s="28">
        <v>4833000</v>
      </c>
      <c r="H1622" s="28">
        <v>7859800</v>
      </c>
      <c r="I1622" s="28">
        <v>17915400</v>
      </c>
      <c r="J1622" s="28">
        <v>11536900</v>
      </c>
      <c r="K1622" s="28">
        <v>14545900</v>
      </c>
      <c r="L1622" s="28">
        <v>4881400</v>
      </c>
      <c r="M1622" s="28" t="s">
        <v>2224</v>
      </c>
      <c r="N1622" s="28" t="s">
        <v>2224</v>
      </c>
      <c r="O1622" s="28">
        <v>67651200</v>
      </c>
    </row>
    <row r="1623" spans="1:15" x14ac:dyDescent="0.25">
      <c r="A1623" s="34" t="s">
        <v>2225</v>
      </c>
      <c r="B1623" s="33" t="s">
        <v>2225</v>
      </c>
      <c r="C1623" s="29">
        <v>5263</v>
      </c>
      <c r="D1623" s="30" t="s">
        <v>1587</v>
      </c>
      <c r="E1623" s="28">
        <v>0</v>
      </c>
      <c r="F1623" s="28">
        <v>6470700</v>
      </c>
      <c r="G1623" s="28">
        <v>6139800</v>
      </c>
      <c r="H1623" s="28">
        <v>7370200</v>
      </c>
      <c r="I1623" s="28">
        <v>21260400</v>
      </c>
      <c r="J1623" s="28">
        <v>12160400</v>
      </c>
      <c r="K1623" s="28">
        <v>15041700</v>
      </c>
      <c r="L1623" s="28">
        <v>6486300</v>
      </c>
      <c r="M1623" s="28" t="s">
        <v>2224</v>
      </c>
      <c r="N1623" s="28" t="s">
        <v>2224</v>
      </c>
      <c r="O1623" s="28">
        <v>78204600</v>
      </c>
    </row>
    <row r="1624" spans="1:15" x14ac:dyDescent="0.25">
      <c r="A1624" s="34" t="s">
        <v>2225</v>
      </c>
      <c r="B1624" s="33" t="s">
        <v>2225</v>
      </c>
      <c r="C1624" s="29">
        <v>5266</v>
      </c>
      <c r="D1624" s="30" t="s">
        <v>1588</v>
      </c>
      <c r="E1624" s="28">
        <v>0</v>
      </c>
      <c r="F1624" s="28">
        <v>10587300</v>
      </c>
      <c r="G1624" s="28">
        <v>9949300</v>
      </c>
      <c r="H1624" s="28">
        <v>12025800</v>
      </c>
      <c r="I1624" s="28">
        <v>31188600</v>
      </c>
      <c r="J1624" s="28">
        <v>19917100</v>
      </c>
      <c r="K1624" s="28">
        <v>20259100</v>
      </c>
      <c r="L1624" s="28">
        <v>7565900</v>
      </c>
      <c r="M1624" s="28" t="s">
        <v>2224</v>
      </c>
      <c r="N1624" s="28" t="s">
        <v>2224</v>
      </c>
      <c r="O1624" s="28">
        <v>113419300</v>
      </c>
    </row>
    <row r="1625" spans="1:15" x14ac:dyDescent="0.25">
      <c r="A1625" s="34" t="s">
        <v>2225</v>
      </c>
      <c r="B1625" s="33" t="s">
        <v>2225</v>
      </c>
      <c r="C1625" s="29">
        <v>5268</v>
      </c>
      <c r="D1625" s="30" t="s">
        <v>1589</v>
      </c>
      <c r="E1625" s="28">
        <v>0</v>
      </c>
      <c r="F1625" s="28">
        <v>6740100</v>
      </c>
      <c r="G1625" s="28">
        <v>6685000</v>
      </c>
      <c r="H1625" s="28">
        <v>8902500</v>
      </c>
      <c r="I1625" s="28">
        <v>21246300</v>
      </c>
      <c r="J1625" s="28">
        <v>14479100</v>
      </c>
      <c r="K1625" s="28">
        <v>16656500</v>
      </c>
      <c r="L1625" s="28">
        <v>9485500</v>
      </c>
      <c r="M1625" s="28">
        <v>3365600</v>
      </c>
      <c r="N1625" s="28" t="s">
        <v>2224</v>
      </c>
      <c r="O1625" s="28">
        <v>88569100</v>
      </c>
    </row>
    <row r="1626" spans="1:15" x14ac:dyDescent="0.25">
      <c r="A1626" s="34" t="s">
        <v>2225</v>
      </c>
      <c r="B1626" s="33" t="s">
        <v>2225</v>
      </c>
      <c r="C1626" s="29">
        <v>5269</v>
      </c>
      <c r="D1626" s="30" t="s">
        <v>1590</v>
      </c>
      <c r="E1626" s="28">
        <v>0</v>
      </c>
      <c r="F1626" s="28">
        <v>4444000</v>
      </c>
      <c r="G1626" s="28">
        <v>4376200</v>
      </c>
      <c r="H1626" s="28">
        <v>5665700</v>
      </c>
      <c r="I1626" s="28">
        <v>16193100</v>
      </c>
      <c r="J1626" s="28">
        <v>10227000</v>
      </c>
      <c r="K1626" s="28">
        <v>13014400</v>
      </c>
      <c r="L1626" s="28">
        <v>3816200</v>
      </c>
      <c r="M1626" s="28" t="s">
        <v>2224</v>
      </c>
      <c r="N1626" s="28" t="s">
        <v>2224</v>
      </c>
      <c r="O1626" s="28">
        <v>58249600</v>
      </c>
    </row>
    <row r="1627" spans="1:15" x14ac:dyDescent="0.25">
      <c r="A1627" s="34" t="s">
        <v>2225</v>
      </c>
      <c r="B1627" s="33" t="s">
        <v>2225</v>
      </c>
      <c r="C1627" s="29">
        <v>5281</v>
      </c>
      <c r="D1627" s="30" t="s">
        <v>1591</v>
      </c>
      <c r="E1627" s="28">
        <v>0</v>
      </c>
      <c r="F1627" s="28">
        <v>15571300</v>
      </c>
      <c r="G1627" s="28">
        <v>14903000</v>
      </c>
      <c r="H1627" s="28">
        <v>19422200</v>
      </c>
      <c r="I1627" s="28">
        <v>44847700</v>
      </c>
      <c r="J1627" s="28">
        <v>25553600</v>
      </c>
      <c r="K1627" s="28">
        <v>19959300</v>
      </c>
      <c r="L1627" s="28">
        <v>5916300</v>
      </c>
      <c r="M1627" s="28" t="s">
        <v>2224</v>
      </c>
      <c r="N1627" s="28" t="s">
        <v>2224</v>
      </c>
      <c r="O1627" s="28">
        <v>146173400</v>
      </c>
    </row>
    <row r="1628" spans="1:15" x14ac:dyDescent="0.25">
      <c r="A1628" s="34" t="s">
        <v>2225</v>
      </c>
      <c r="B1628" s="33" t="s">
        <v>2225</v>
      </c>
      <c r="C1628" s="29">
        <v>5287</v>
      </c>
      <c r="D1628" s="30" t="s">
        <v>1592</v>
      </c>
      <c r="E1628" s="28">
        <v>0</v>
      </c>
      <c r="F1628" s="28">
        <v>11018500</v>
      </c>
      <c r="G1628" s="28">
        <v>10333000</v>
      </c>
      <c r="H1628" s="28">
        <v>13734100</v>
      </c>
      <c r="I1628" s="28">
        <v>32795300</v>
      </c>
      <c r="J1628" s="28">
        <v>16276100</v>
      </c>
      <c r="K1628" s="28">
        <v>13778300</v>
      </c>
      <c r="L1628" s="28">
        <v>3454100</v>
      </c>
      <c r="M1628" s="28" t="s">
        <v>2224</v>
      </c>
      <c r="N1628" s="28" t="s">
        <v>2224</v>
      </c>
      <c r="O1628" s="28">
        <v>101389400</v>
      </c>
    </row>
    <row r="1629" spans="1:15" x14ac:dyDescent="0.25">
      <c r="A1629" s="34" t="s">
        <v>2225</v>
      </c>
      <c r="B1629" s="33" t="s">
        <v>2225</v>
      </c>
      <c r="C1629" s="29">
        <v>5304</v>
      </c>
      <c r="D1629" s="30" t="s">
        <v>1593</v>
      </c>
      <c r="E1629" s="28" t="s">
        <v>2224</v>
      </c>
      <c r="F1629" s="28">
        <v>185500</v>
      </c>
      <c r="G1629" s="28">
        <v>308800</v>
      </c>
      <c r="H1629" s="28">
        <v>232700</v>
      </c>
      <c r="I1629" s="28">
        <v>287800</v>
      </c>
      <c r="J1629" s="28">
        <v>331600</v>
      </c>
      <c r="K1629" s="28" t="s">
        <v>2224</v>
      </c>
      <c r="L1629" s="28" t="s">
        <v>2224</v>
      </c>
      <c r="M1629" s="28" t="s">
        <v>2224</v>
      </c>
      <c r="N1629" s="28" t="s">
        <v>2224</v>
      </c>
      <c r="O1629" s="28">
        <v>1580800</v>
      </c>
    </row>
    <row r="1630" spans="1:15" x14ac:dyDescent="0.25">
      <c r="A1630" s="34" t="s">
        <v>2225</v>
      </c>
      <c r="B1630" s="33" t="s">
        <v>2225</v>
      </c>
      <c r="C1630" s="29">
        <v>5307</v>
      </c>
      <c r="D1630" s="30" t="s">
        <v>1594</v>
      </c>
      <c r="E1630" s="28" t="s">
        <v>2224</v>
      </c>
      <c r="F1630" s="28">
        <v>392800</v>
      </c>
      <c r="G1630" s="28">
        <v>182500</v>
      </c>
      <c r="H1630" s="28">
        <v>219800</v>
      </c>
      <c r="I1630" s="28">
        <v>354500</v>
      </c>
      <c r="J1630" s="28" t="s">
        <v>2224</v>
      </c>
      <c r="K1630" s="28" t="s">
        <v>2224</v>
      </c>
      <c r="L1630" s="28" t="s">
        <v>2224</v>
      </c>
      <c r="M1630" s="28" t="s">
        <v>2224</v>
      </c>
      <c r="N1630" s="28" t="s">
        <v>2224</v>
      </c>
      <c r="O1630" s="28">
        <v>1149600</v>
      </c>
    </row>
    <row r="1631" spans="1:15" x14ac:dyDescent="0.25">
      <c r="A1631" s="34" t="s">
        <v>2225</v>
      </c>
      <c r="B1631" s="33" t="s">
        <v>2225</v>
      </c>
      <c r="C1631" s="29">
        <v>5309</v>
      </c>
      <c r="D1631" s="30" t="s">
        <v>1595</v>
      </c>
      <c r="E1631" s="28" t="s">
        <v>2224</v>
      </c>
      <c r="F1631" s="28">
        <v>233800</v>
      </c>
      <c r="G1631" s="28" t="s">
        <v>2224</v>
      </c>
      <c r="H1631" s="28" t="s">
        <v>2224</v>
      </c>
      <c r="I1631" s="28">
        <v>294600</v>
      </c>
      <c r="J1631" s="28" t="s">
        <v>2224</v>
      </c>
      <c r="K1631" s="28" t="s">
        <v>2224</v>
      </c>
      <c r="L1631" s="28" t="s">
        <v>2224</v>
      </c>
      <c r="M1631" s="28" t="s">
        <v>2224</v>
      </c>
      <c r="N1631" s="28" t="s">
        <v>2224</v>
      </c>
      <c r="O1631" s="28">
        <v>1051300</v>
      </c>
    </row>
    <row r="1632" spans="1:15" x14ac:dyDescent="0.25">
      <c r="A1632" s="34" t="s">
        <v>2225</v>
      </c>
      <c r="B1632" s="33" t="s">
        <v>2225</v>
      </c>
      <c r="C1632" s="29">
        <v>5310</v>
      </c>
      <c r="D1632" s="30" t="s">
        <v>1596</v>
      </c>
      <c r="E1632" s="28">
        <v>0</v>
      </c>
      <c r="F1632" s="28">
        <v>3944700</v>
      </c>
      <c r="G1632" s="28">
        <v>3291500</v>
      </c>
      <c r="H1632" s="28">
        <v>4580400</v>
      </c>
      <c r="I1632" s="28">
        <v>8035500</v>
      </c>
      <c r="J1632" s="28">
        <v>5739900</v>
      </c>
      <c r="K1632" s="28">
        <v>3767200</v>
      </c>
      <c r="L1632" s="28" t="s">
        <v>2224</v>
      </c>
      <c r="M1632" s="28" t="s">
        <v>2224</v>
      </c>
      <c r="N1632" s="28" t="s">
        <v>2224</v>
      </c>
      <c r="O1632" s="28">
        <v>29623900</v>
      </c>
    </row>
    <row r="1633" spans="1:15" x14ac:dyDescent="0.25">
      <c r="A1633" s="34" t="s">
        <v>2225</v>
      </c>
      <c r="B1633" s="33" t="s">
        <v>2225</v>
      </c>
      <c r="C1633" s="29">
        <v>5315</v>
      </c>
      <c r="D1633" s="30" t="s">
        <v>1597</v>
      </c>
      <c r="E1633" s="28" t="s">
        <v>2224</v>
      </c>
      <c r="F1633" s="28">
        <v>179100</v>
      </c>
      <c r="G1633" s="28">
        <v>242800</v>
      </c>
      <c r="H1633" s="28" t="s">
        <v>2224</v>
      </c>
      <c r="I1633" s="28">
        <v>295600</v>
      </c>
      <c r="J1633" s="28" t="s">
        <v>2224</v>
      </c>
      <c r="K1633" s="28">
        <v>608200</v>
      </c>
      <c r="L1633" s="28" t="s">
        <v>2224</v>
      </c>
      <c r="M1633" s="28" t="s">
        <v>2224</v>
      </c>
      <c r="N1633" s="28" t="s">
        <v>2224</v>
      </c>
      <c r="O1633" s="28">
        <v>2188000</v>
      </c>
    </row>
    <row r="1634" spans="1:15" x14ac:dyDescent="0.25">
      <c r="A1634" s="34" t="s">
        <v>2225</v>
      </c>
      <c r="B1634" s="33" t="s">
        <v>2225</v>
      </c>
      <c r="C1634" s="29">
        <v>5317</v>
      </c>
      <c r="D1634" s="30" t="s">
        <v>1598</v>
      </c>
      <c r="E1634" s="28">
        <v>0</v>
      </c>
      <c r="F1634" s="28">
        <v>7680500</v>
      </c>
      <c r="G1634" s="28">
        <v>7507400</v>
      </c>
      <c r="H1634" s="28">
        <v>10195600</v>
      </c>
      <c r="I1634" s="28">
        <v>20332700</v>
      </c>
      <c r="J1634" s="28">
        <v>11040200</v>
      </c>
      <c r="K1634" s="28">
        <v>11387700</v>
      </c>
      <c r="L1634" s="28">
        <v>1114400</v>
      </c>
      <c r="M1634" s="28" t="s">
        <v>2224</v>
      </c>
      <c r="N1634" s="28" t="s">
        <v>2224</v>
      </c>
      <c r="O1634" s="28">
        <v>70473900</v>
      </c>
    </row>
    <row r="1635" spans="1:15" x14ac:dyDescent="0.25">
      <c r="A1635" s="34" t="s">
        <v>2225</v>
      </c>
      <c r="B1635" s="33" t="s">
        <v>2225</v>
      </c>
      <c r="C1635" s="29">
        <v>5323</v>
      </c>
      <c r="D1635" s="30" t="s">
        <v>1599</v>
      </c>
      <c r="E1635" s="28">
        <v>0</v>
      </c>
      <c r="F1635" s="28">
        <v>1494400</v>
      </c>
      <c r="G1635" s="28">
        <v>1393400</v>
      </c>
      <c r="H1635" s="28">
        <v>1701100</v>
      </c>
      <c r="I1635" s="28">
        <v>4826300</v>
      </c>
      <c r="J1635" s="28">
        <v>2999500</v>
      </c>
      <c r="K1635" s="28">
        <v>1707200</v>
      </c>
      <c r="L1635" s="28" t="s">
        <v>2224</v>
      </c>
      <c r="M1635" s="28" t="s">
        <v>2224</v>
      </c>
      <c r="N1635" s="28" t="s">
        <v>2224</v>
      </c>
      <c r="O1635" s="28">
        <v>14590100</v>
      </c>
    </row>
    <row r="1636" spans="1:15" x14ac:dyDescent="0.25">
      <c r="A1636" s="34" t="s">
        <v>2225</v>
      </c>
      <c r="B1636" s="33" t="s">
        <v>2225</v>
      </c>
      <c r="C1636" s="29">
        <v>5324</v>
      </c>
      <c r="D1636" s="30" t="s">
        <v>1600</v>
      </c>
      <c r="E1636" s="28">
        <v>0</v>
      </c>
      <c r="F1636" s="28">
        <v>4090000</v>
      </c>
      <c r="G1636" s="28">
        <v>3902300</v>
      </c>
      <c r="H1636" s="28">
        <v>5075800</v>
      </c>
      <c r="I1636" s="28">
        <v>12043000</v>
      </c>
      <c r="J1636" s="28">
        <v>6613300</v>
      </c>
      <c r="K1636" s="28">
        <v>7332800</v>
      </c>
      <c r="L1636" s="28">
        <v>1121700</v>
      </c>
      <c r="M1636" s="28" t="s">
        <v>2224</v>
      </c>
      <c r="N1636" s="28" t="s">
        <v>2224</v>
      </c>
      <c r="O1636" s="28">
        <v>40826200</v>
      </c>
    </row>
    <row r="1637" spans="1:15" x14ac:dyDescent="0.25">
      <c r="A1637" s="34" t="s">
        <v>2225</v>
      </c>
      <c r="B1637" s="33" t="s">
        <v>2225</v>
      </c>
      <c r="C1637" s="29">
        <v>5396</v>
      </c>
      <c r="D1637" s="30" t="s">
        <v>1601</v>
      </c>
      <c r="E1637" s="28">
        <v>0</v>
      </c>
      <c r="F1637" s="28">
        <v>5895600</v>
      </c>
      <c r="G1637" s="28">
        <v>5874600</v>
      </c>
      <c r="H1637" s="28">
        <v>8625500</v>
      </c>
      <c r="I1637" s="28">
        <v>18379100</v>
      </c>
      <c r="J1637" s="28">
        <v>14934400</v>
      </c>
      <c r="K1637" s="28">
        <v>20739900</v>
      </c>
      <c r="L1637" s="28">
        <v>7334800</v>
      </c>
      <c r="M1637" s="28" t="s">
        <v>2224</v>
      </c>
      <c r="N1637" s="28" t="s">
        <v>2224</v>
      </c>
      <c r="O1637" s="28">
        <v>83169900</v>
      </c>
    </row>
    <row r="1638" spans="1:15" x14ac:dyDescent="0.25">
      <c r="A1638" s="34" t="s">
        <v>2225</v>
      </c>
      <c r="B1638" s="33" t="s">
        <v>2225</v>
      </c>
      <c r="C1638" s="29">
        <v>5397</v>
      </c>
      <c r="D1638" s="30" t="s">
        <v>1602</v>
      </c>
      <c r="E1638" s="28">
        <v>0</v>
      </c>
      <c r="F1638" s="28">
        <v>3845200</v>
      </c>
      <c r="G1638" s="28">
        <v>3590800</v>
      </c>
      <c r="H1638" s="28">
        <v>4568800</v>
      </c>
      <c r="I1638" s="28">
        <v>9052500</v>
      </c>
      <c r="J1638" s="28">
        <v>3731700</v>
      </c>
      <c r="K1638" s="28">
        <v>4272600</v>
      </c>
      <c r="L1638" s="28">
        <v>1351700</v>
      </c>
      <c r="M1638" s="28" t="s">
        <v>2224</v>
      </c>
      <c r="N1638" s="28" t="s">
        <v>2224</v>
      </c>
      <c r="O1638" s="28">
        <v>32424300</v>
      </c>
    </row>
    <row r="1639" spans="1:15" x14ac:dyDescent="0.25">
      <c r="A1639" s="34" t="s">
        <v>2225</v>
      </c>
      <c r="B1639" s="33" t="s">
        <v>2225</v>
      </c>
      <c r="C1639" s="29">
        <v>5398</v>
      </c>
      <c r="D1639" s="30" t="s">
        <v>1603</v>
      </c>
      <c r="E1639" s="28">
        <v>0</v>
      </c>
      <c r="F1639" s="28">
        <v>14064500</v>
      </c>
      <c r="G1639" s="28">
        <v>13447500</v>
      </c>
      <c r="H1639" s="28">
        <v>16985800</v>
      </c>
      <c r="I1639" s="28">
        <v>38739300</v>
      </c>
      <c r="J1639" s="28">
        <v>23051400</v>
      </c>
      <c r="K1639" s="28">
        <v>27385000</v>
      </c>
      <c r="L1639" s="28">
        <v>7109200</v>
      </c>
      <c r="M1639" s="28">
        <v>2268800</v>
      </c>
      <c r="N1639" s="28" t="s">
        <v>2224</v>
      </c>
      <c r="O1639" s="28">
        <v>143051500</v>
      </c>
    </row>
    <row r="1640" spans="1:15" x14ac:dyDescent="0.25">
      <c r="A1640" s="34" t="s">
        <v>2225</v>
      </c>
      <c r="B1640" s="33" t="s">
        <v>2225</v>
      </c>
      <c r="C1640" s="29">
        <v>5399</v>
      </c>
      <c r="D1640" s="30" t="s">
        <v>2210</v>
      </c>
      <c r="E1640" s="28">
        <v>0</v>
      </c>
      <c r="F1640" s="28">
        <v>3264000</v>
      </c>
      <c r="G1640" s="28">
        <v>2366200</v>
      </c>
      <c r="H1640" s="28">
        <v>3156600</v>
      </c>
      <c r="I1640" s="28">
        <v>5713100</v>
      </c>
      <c r="J1640" s="28">
        <v>3878400</v>
      </c>
      <c r="K1640" s="28">
        <v>2675800</v>
      </c>
      <c r="L1640" s="28" t="s">
        <v>2224</v>
      </c>
      <c r="M1640" s="28" t="s">
        <v>2224</v>
      </c>
      <c r="N1640" s="28" t="s">
        <v>2224</v>
      </c>
      <c r="O1640" s="28">
        <v>21498600</v>
      </c>
    </row>
    <row r="1641" spans="1:15" x14ac:dyDescent="0.25">
      <c r="A1641" s="34">
        <v>21</v>
      </c>
      <c r="B1641" s="33" t="s">
        <v>2200</v>
      </c>
      <c r="C1641" s="29">
        <v>10000</v>
      </c>
      <c r="D1641" s="30" t="s">
        <v>165</v>
      </c>
      <c r="E1641" s="28">
        <v>0</v>
      </c>
      <c r="F1641" s="28">
        <v>886046000</v>
      </c>
      <c r="G1641" s="28">
        <v>821382500</v>
      </c>
      <c r="H1641" s="28">
        <v>1051759000</v>
      </c>
      <c r="I1641" s="28">
        <v>2474417200</v>
      </c>
      <c r="J1641" s="28">
        <v>1496381900</v>
      </c>
      <c r="K1641" s="28">
        <v>1950731000</v>
      </c>
      <c r="L1641" s="28">
        <v>891962300</v>
      </c>
      <c r="M1641" s="28">
        <v>270092100</v>
      </c>
      <c r="N1641" s="28">
        <v>175942100</v>
      </c>
      <c r="O1641" s="28">
        <v>10018714100</v>
      </c>
    </row>
    <row r="1642" spans="1:15" x14ac:dyDescent="0.25">
      <c r="A1642" s="34">
        <v>22</v>
      </c>
      <c r="B1642" s="33" t="s">
        <v>2201</v>
      </c>
      <c r="C1642" s="29">
        <v>5401</v>
      </c>
      <c r="D1642" s="30" t="s">
        <v>1604</v>
      </c>
      <c r="E1642" s="28">
        <v>0</v>
      </c>
      <c r="F1642" s="28">
        <v>26657100</v>
      </c>
      <c r="G1642" s="28">
        <v>26446300</v>
      </c>
      <c r="H1642" s="28">
        <v>33666200</v>
      </c>
      <c r="I1642" s="28">
        <v>66024300</v>
      </c>
      <c r="J1642" s="28">
        <v>38543500</v>
      </c>
      <c r="K1642" s="28">
        <v>39826100</v>
      </c>
      <c r="L1642" s="28">
        <v>11951300</v>
      </c>
      <c r="M1642" s="28" t="s">
        <v>2224</v>
      </c>
      <c r="N1642" s="28" t="s">
        <v>2224</v>
      </c>
      <c r="O1642" s="28">
        <v>244611200</v>
      </c>
    </row>
    <row r="1643" spans="1:15" x14ac:dyDescent="0.25">
      <c r="A1643" s="34" t="s">
        <v>2225</v>
      </c>
      <c r="B1643" s="33" t="s">
        <v>2225</v>
      </c>
      <c r="C1643" s="29">
        <v>5402</v>
      </c>
      <c r="D1643" s="30" t="s">
        <v>1605</v>
      </c>
      <c r="E1643" s="28">
        <v>0</v>
      </c>
      <c r="F1643" s="28">
        <v>20552000</v>
      </c>
      <c r="G1643" s="28">
        <v>20644400</v>
      </c>
      <c r="H1643" s="28">
        <v>23871100</v>
      </c>
      <c r="I1643" s="28">
        <v>49627400</v>
      </c>
      <c r="J1643" s="28">
        <v>31728700</v>
      </c>
      <c r="K1643" s="28">
        <v>33362300</v>
      </c>
      <c r="L1643" s="28">
        <v>6826500</v>
      </c>
      <c r="M1643" s="28" t="s">
        <v>2224</v>
      </c>
      <c r="N1643" s="28" t="s">
        <v>2224</v>
      </c>
      <c r="O1643" s="28">
        <v>189406200</v>
      </c>
    </row>
    <row r="1644" spans="1:15" x14ac:dyDescent="0.25">
      <c r="A1644" s="34" t="s">
        <v>2225</v>
      </c>
      <c r="B1644" s="33" t="s">
        <v>2225</v>
      </c>
      <c r="C1644" s="29">
        <v>5403</v>
      </c>
      <c r="D1644" s="30" t="s">
        <v>1606</v>
      </c>
      <c r="E1644" s="28">
        <v>0</v>
      </c>
      <c r="F1644" s="28">
        <v>1247300</v>
      </c>
      <c r="G1644" s="28">
        <v>1410200</v>
      </c>
      <c r="H1644" s="28">
        <v>1255300</v>
      </c>
      <c r="I1644" s="28">
        <v>3947700</v>
      </c>
      <c r="J1644" s="28">
        <v>2315300</v>
      </c>
      <c r="K1644" s="28">
        <v>2931300</v>
      </c>
      <c r="L1644" s="28" t="s">
        <v>2224</v>
      </c>
      <c r="M1644" s="28" t="s">
        <v>2224</v>
      </c>
      <c r="N1644" s="28" t="s">
        <v>2224</v>
      </c>
      <c r="O1644" s="28">
        <v>13107100</v>
      </c>
    </row>
    <row r="1645" spans="1:15" x14ac:dyDescent="0.25">
      <c r="A1645" s="34" t="s">
        <v>2225</v>
      </c>
      <c r="B1645" s="33" t="s">
        <v>2225</v>
      </c>
      <c r="C1645" s="29">
        <v>5404</v>
      </c>
      <c r="D1645" s="30" t="s">
        <v>1607</v>
      </c>
      <c r="E1645" s="28">
        <v>0</v>
      </c>
      <c r="F1645" s="28">
        <v>1147600</v>
      </c>
      <c r="G1645" s="28">
        <v>897100</v>
      </c>
      <c r="H1645" s="28">
        <v>960600</v>
      </c>
      <c r="I1645" s="28">
        <v>3887200</v>
      </c>
      <c r="J1645" s="28">
        <v>2242800</v>
      </c>
      <c r="K1645" s="28">
        <v>3008000</v>
      </c>
      <c r="L1645" s="28" t="s">
        <v>2224</v>
      </c>
      <c r="M1645" s="28" t="s">
        <v>2224</v>
      </c>
      <c r="N1645" s="28" t="s">
        <v>2224</v>
      </c>
      <c r="O1645" s="28">
        <v>12385900</v>
      </c>
    </row>
    <row r="1646" spans="1:15" x14ac:dyDescent="0.25">
      <c r="A1646" s="34" t="s">
        <v>2225</v>
      </c>
      <c r="B1646" s="33" t="s">
        <v>2225</v>
      </c>
      <c r="C1646" s="29">
        <v>5405</v>
      </c>
      <c r="D1646" s="30" t="s">
        <v>1608</v>
      </c>
      <c r="E1646" s="28">
        <v>0</v>
      </c>
      <c r="F1646" s="28">
        <v>2834800</v>
      </c>
      <c r="G1646" s="28">
        <v>2274000</v>
      </c>
      <c r="H1646" s="28">
        <v>3526000</v>
      </c>
      <c r="I1646" s="28">
        <v>8498900</v>
      </c>
      <c r="J1646" s="28">
        <v>7047700</v>
      </c>
      <c r="K1646" s="28">
        <v>8313200</v>
      </c>
      <c r="L1646" s="28">
        <v>4461900</v>
      </c>
      <c r="M1646" s="28" t="s">
        <v>2224</v>
      </c>
      <c r="N1646" s="28" t="s">
        <v>2224</v>
      </c>
      <c r="O1646" s="28">
        <v>36956500</v>
      </c>
    </row>
    <row r="1647" spans="1:15" x14ac:dyDescent="0.25">
      <c r="A1647" s="34" t="s">
        <v>2225</v>
      </c>
      <c r="B1647" s="33" t="s">
        <v>2225</v>
      </c>
      <c r="C1647" s="29">
        <v>5406</v>
      </c>
      <c r="D1647" s="30" t="s">
        <v>1609</v>
      </c>
      <c r="E1647" s="28">
        <v>0</v>
      </c>
      <c r="F1647" s="28">
        <v>2269700</v>
      </c>
      <c r="G1647" s="28">
        <v>2607100</v>
      </c>
      <c r="H1647" s="28">
        <v>3636000</v>
      </c>
      <c r="I1647" s="28">
        <v>7524600</v>
      </c>
      <c r="J1647" s="28">
        <v>4838900</v>
      </c>
      <c r="K1647" s="28">
        <v>4596900</v>
      </c>
      <c r="L1647" s="28" t="s">
        <v>2224</v>
      </c>
      <c r="M1647" s="28" t="s">
        <v>2224</v>
      </c>
      <c r="N1647" s="28" t="s">
        <v>2224</v>
      </c>
      <c r="O1647" s="28">
        <v>25939700</v>
      </c>
    </row>
    <row r="1648" spans="1:15" x14ac:dyDescent="0.25">
      <c r="A1648" s="34" t="s">
        <v>2225</v>
      </c>
      <c r="B1648" s="33" t="s">
        <v>2225</v>
      </c>
      <c r="C1648" s="29">
        <v>5407</v>
      </c>
      <c r="D1648" s="30" t="s">
        <v>1610</v>
      </c>
      <c r="E1648" s="28">
        <v>0</v>
      </c>
      <c r="F1648" s="28">
        <v>6904500</v>
      </c>
      <c r="G1648" s="28">
        <v>5991000</v>
      </c>
      <c r="H1648" s="28">
        <v>8281700</v>
      </c>
      <c r="I1648" s="28">
        <v>18246500</v>
      </c>
      <c r="J1648" s="28">
        <v>12268600</v>
      </c>
      <c r="K1648" s="28">
        <v>13915500</v>
      </c>
      <c r="L1648" s="28">
        <v>4517400</v>
      </c>
      <c r="M1648" s="28" t="s">
        <v>2224</v>
      </c>
      <c r="N1648" s="28" t="s">
        <v>2224</v>
      </c>
      <c r="O1648" s="28">
        <v>70125200</v>
      </c>
    </row>
    <row r="1649" spans="1:15" x14ac:dyDescent="0.25">
      <c r="A1649" s="34" t="s">
        <v>2225</v>
      </c>
      <c r="B1649" s="33" t="s">
        <v>2225</v>
      </c>
      <c r="C1649" s="29">
        <v>5408</v>
      </c>
      <c r="D1649" s="30" t="s">
        <v>1611</v>
      </c>
      <c r="E1649" s="28">
        <v>0</v>
      </c>
      <c r="F1649" s="28">
        <v>2136800</v>
      </c>
      <c r="G1649" s="28">
        <v>2331300</v>
      </c>
      <c r="H1649" s="28">
        <v>3144300</v>
      </c>
      <c r="I1649" s="28">
        <v>7370700</v>
      </c>
      <c r="J1649" s="28">
        <v>6055900</v>
      </c>
      <c r="K1649" s="28">
        <v>10064400</v>
      </c>
      <c r="L1649" s="28">
        <v>969000</v>
      </c>
      <c r="M1649" s="28" t="s">
        <v>2224</v>
      </c>
      <c r="N1649" s="28" t="s">
        <v>2224</v>
      </c>
      <c r="O1649" s="28">
        <v>32072400</v>
      </c>
    </row>
    <row r="1650" spans="1:15" x14ac:dyDescent="0.25">
      <c r="A1650" s="34" t="s">
        <v>2225</v>
      </c>
      <c r="B1650" s="33" t="s">
        <v>2225</v>
      </c>
      <c r="C1650" s="29">
        <v>5409</v>
      </c>
      <c r="D1650" s="30" t="s">
        <v>1612</v>
      </c>
      <c r="E1650" s="28">
        <v>0</v>
      </c>
      <c r="F1650" s="28">
        <v>13476400</v>
      </c>
      <c r="G1650" s="28">
        <v>12741300</v>
      </c>
      <c r="H1650" s="28">
        <v>17051700</v>
      </c>
      <c r="I1650" s="28">
        <v>46425100</v>
      </c>
      <c r="J1650" s="28">
        <v>33698000</v>
      </c>
      <c r="K1650" s="28">
        <v>63693000</v>
      </c>
      <c r="L1650" s="28">
        <v>23292700</v>
      </c>
      <c r="M1650" s="28">
        <v>4158000</v>
      </c>
      <c r="N1650" s="28" t="s">
        <v>2224</v>
      </c>
      <c r="O1650" s="28">
        <v>221536000</v>
      </c>
    </row>
    <row r="1651" spans="1:15" x14ac:dyDescent="0.25">
      <c r="A1651" s="34" t="s">
        <v>2225</v>
      </c>
      <c r="B1651" s="33" t="s">
        <v>2225</v>
      </c>
      <c r="C1651" s="29">
        <v>5410</v>
      </c>
      <c r="D1651" s="30" t="s">
        <v>1613</v>
      </c>
      <c r="E1651" s="28">
        <v>0</v>
      </c>
      <c r="F1651" s="28">
        <v>3468800</v>
      </c>
      <c r="G1651" s="28">
        <v>3197500</v>
      </c>
      <c r="H1651" s="28">
        <v>4042100</v>
      </c>
      <c r="I1651" s="28">
        <v>8563400</v>
      </c>
      <c r="J1651" s="28">
        <v>5729800</v>
      </c>
      <c r="K1651" s="28">
        <v>5164000</v>
      </c>
      <c r="L1651" s="28" t="s">
        <v>2224</v>
      </c>
      <c r="M1651" s="28" t="s">
        <v>2224</v>
      </c>
      <c r="N1651" s="28" t="s">
        <v>2224</v>
      </c>
      <c r="O1651" s="28">
        <v>33170800</v>
      </c>
    </row>
    <row r="1652" spans="1:15" x14ac:dyDescent="0.25">
      <c r="A1652" s="34" t="s">
        <v>2225</v>
      </c>
      <c r="B1652" s="33" t="s">
        <v>2225</v>
      </c>
      <c r="C1652" s="29">
        <v>5411</v>
      </c>
      <c r="D1652" s="30" t="s">
        <v>1614</v>
      </c>
      <c r="E1652" s="28">
        <v>0</v>
      </c>
      <c r="F1652" s="28">
        <v>3455100</v>
      </c>
      <c r="G1652" s="28">
        <v>3786400</v>
      </c>
      <c r="H1652" s="28">
        <v>4771100</v>
      </c>
      <c r="I1652" s="28">
        <v>10468200</v>
      </c>
      <c r="J1652" s="28">
        <v>7260800</v>
      </c>
      <c r="K1652" s="28">
        <v>10878400</v>
      </c>
      <c r="L1652" s="28">
        <v>2082300</v>
      </c>
      <c r="M1652" s="28" t="s">
        <v>2224</v>
      </c>
      <c r="N1652" s="28" t="s">
        <v>2224</v>
      </c>
      <c r="O1652" s="28">
        <v>42702300</v>
      </c>
    </row>
    <row r="1653" spans="1:15" x14ac:dyDescent="0.25">
      <c r="A1653" s="34" t="s">
        <v>2225</v>
      </c>
      <c r="B1653" s="33" t="s">
        <v>2225</v>
      </c>
      <c r="C1653" s="29">
        <v>5412</v>
      </c>
      <c r="D1653" s="30" t="s">
        <v>1615</v>
      </c>
      <c r="E1653" s="28">
        <v>0</v>
      </c>
      <c r="F1653" s="28">
        <v>1887300</v>
      </c>
      <c r="G1653" s="28">
        <v>1974500</v>
      </c>
      <c r="H1653" s="28">
        <v>2853400</v>
      </c>
      <c r="I1653" s="28">
        <v>6938100</v>
      </c>
      <c r="J1653" s="28">
        <v>4716400</v>
      </c>
      <c r="K1653" s="28">
        <v>3715900</v>
      </c>
      <c r="L1653" s="28" t="s">
        <v>2224</v>
      </c>
      <c r="M1653" s="28" t="s">
        <v>2224</v>
      </c>
      <c r="N1653" s="28" t="s">
        <v>2224</v>
      </c>
      <c r="O1653" s="28">
        <v>22662400</v>
      </c>
    </row>
    <row r="1654" spans="1:15" x14ac:dyDescent="0.25">
      <c r="A1654" s="34" t="s">
        <v>2225</v>
      </c>
      <c r="B1654" s="33" t="s">
        <v>2225</v>
      </c>
      <c r="C1654" s="29">
        <v>5413</v>
      </c>
      <c r="D1654" s="30" t="s">
        <v>1616</v>
      </c>
      <c r="E1654" s="28">
        <v>0</v>
      </c>
      <c r="F1654" s="28">
        <v>4087400</v>
      </c>
      <c r="G1654" s="28">
        <v>4062000</v>
      </c>
      <c r="H1654" s="28">
        <v>6106500</v>
      </c>
      <c r="I1654" s="28">
        <v>13003200</v>
      </c>
      <c r="J1654" s="28">
        <v>6928800</v>
      </c>
      <c r="K1654" s="28">
        <v>7172800</v>
      </c>
      <c r="L1654" s="28">
        <v>1579700</v>
      </c>
      <c r="M1654" s="28" t="s">
        <v>2224</v>
      </c>
      <c r="N1654" s="28" t="s">
        <v>2224</v>
      </c>
      <c r="O1654" s="28">
        <v>42940400</v>
      </c>
    </row>
    <row r="1655" spans="1:15" x14ac:dyDescent="0.25">
      <c r="A1655" s="34" t="s">
        <v>2225</v>
      </c>
      <c r="B1655" s="33" t="s">
        <v>2225</v>
      </c>
      <c r="C1655" s="29">
        <v>5414</v>
      </c>
      <c r="D1655" s="30" t="s">
        <v>1617</v>
      </c>
      <c r="E1655" s="28">
        <v>0</v>
      </c>
      <c r="F1655" s="28">
        <v>14071300</v>
      </c>
      <c r="G1655" s="28">
        <v>14407300</v>
      </c>
      <c r="H1655" s="28">
        <v>17282900</v>
      </c>
      <c r="I1655" s="28">
        <v>35473900</v>
      </c>
      <c r="J1655" s="28">
        <v>22015800</v>
      </c>
      <c r="K1655" s="28">
        <v>26292100</v>
      </c>
      <c r="L1655" s="28">
        <v>10373400</v>
      </c>
      <c r="M1655" s="28" t="s">
        <v>2224</v>
      </c>
      <c r="N1655" s="28" t="s">
        <v>2224</v>
      </c>
      <c r="O1655" s="28">
        <v>140625500</v>
      </c>
    </row>
    <row r="1656" spans="1:15" x14ac:dyDescent="0.25">
      <c r="A1656" s="34" t="s">
        <v>2225</v>
      </c>
      <c r="B1656" s="33" t="s">
        <v>2225</v>
      </c>
      <c r="C1656" s="29">
        <v>5415</v>
      </c>
      <c r="D1656" s="30" t="s">
        <v>1618</v>
      </c>
      <c r="E1656" s="28">
        <v>0</v>
      </c>
      <c r="F1656" s="28">
        <v>1889500</v>
      </c>
      <c r="G1656" s="28">
        <v>2566500</v>
      </c>
      <c r="H1656" s="28">
        <v>3233200</v>
      </c>
      <c r="I1656" s="28">
        <v>8026700</v>
      </c>
      <c r="J1656" s="28">
        <v>6310400</v>
      </c>
      <c r="K1656" s="28">
        <v>8529200</v>
      </c>
      <c r="L1656" s="28">
        <v>1791300</v>
      </c>
      <c r="M1656" s="28" t="s">
        <v>2224</v>
      </c>
      <c r="N1656" s="28" t="s">
        <v>2224</v>
      </c>
      <c r="O1656" s="28">
        <v>32901300</v>
      </c>
    </row>
    <row r="1657" spans="1:15" x14ac:dyDescent="0.25">
      <c r="A1657" s="34" t="s">
        <v>2225</v>
      </c>
      <c r="B1657" s="33" t="s">
        <v>2225</v>
      </c>
      <c r="C1657" s="29">
        <v>5421</v>
      </c>
      <c r="D1657" s="30" t="s">
        <v>1619</v>
      </c>
      <c r="E1657" s="28">
        <v>0</v>
      </c>
      <c r="F1657" s="28">
        <v>2394400</v>
      </c>
      <c r="G1657" s="28">
        <v>2462700</v>
      </c>
      <c r="H1657" s="28">
        <v>2835300</v>
      </c>
      <c r="I1657" s="28">
        <v>9215100</v>
      </c>
      <c r="J1657" s="28">
        <v>7322000</v>
      </c>
      <c r="K1657" s="28">
        <v>14593000</v>
      </c>
      <c r="L1657" s="28">
        <v>9738800</v>
      </c>
      <c r="M1657" s="28" t="s">
        <v>2224</v>
      </c>
      <c r="N1657" s="28" t="s">
        <v>2224</v>
      </c>
      <c r="O1657" s="28">
        <v>56137900</v>
      </c>
    </row>
    <row r="1658" spans="1:15" x14ac:dyDescent="0.25">
      <c r="A1658" s="34" t="s">
        <v>2225</v>
      </c>
      <c r="B1658" s="33" t="s">
        <v>2225</v>
      </c>
      <c r="C1658" s="29">
        <v>5422</v>
      </c>
      <c r="D1658" s="30" t="s">
        <v>1620</v>
      </c>
      <c r="E1658" s="28">
        <v>0</v>
      </c>
      <c r="F1658" s="28">
        <v>5771000</v>
      </c>
      <c r="G1658" s="28">
        <v>5584600</v>
      </c>
      <c r="H1658" s="28">
        <v>7988000</v>
      </c>
      <c r="I1658" s="28">
        <v>21608600</v>
      </c>
      <c r="J1658" s="28">
        <v>18128900</v>
      </c>
      <c r="K1658" s="28">
        <v>38904800</v>
      </c>
      <c r="L1658" s="28">
        <v>22020900</v>
      </c>
      <c r="M1658" s="28">
        <v>5733200</v>
      </c>
      <c r="N1658" s="28" t="s">
        <v>2224</v>
      </c>
      <c r="O1658" s="28">
        <v>127329700</v>
      </c>
    </row>
    <row r="1659" spans="1:15" x14ac:dyDescent="0.25">
      <c r="A1659" s="34" t="s">
        <v>2225</v>
      </c>
      <c r="B1659" s="33" t="s">
        <v>2225</v>
      </c>
      <c r="C1659" s="29">
        <v>5423</v>
      </c>
      <c r="D1659" s="30" t="s">
        <v>1621</v>
      </c>
      <c r="E1659" s="28">
        <v>0</v>
      </c>
      <c r="F1659" s="28">
        <v>1229600</v>
      </c>
      <c r="G1659" s="28">
        <v>989800</v>
      </c>
      <c r="H1659" s="28">
        <v>1578400</v>
      </c>
      <c r="I1659" s="28">
        <v>3754000</v>
      </c>
      <c r="J1659" s="28">
        <v>2637900</v>
      </c>
      <c r="K1659" s="28">
        <v>6275900</v>
      </c>
      <c r="L1659" s="28" t="s">
        <v>2224</v>
      </c>
      <c r="M1659" s="28" t="s">
        <v>2224</v>
      </c>
      <c r="N1659" s="28" t="s">
        <v>2224</v>
      </c>
      <c r="O1659" s="28">
        <v>17389600</v>
      </c>
    </row>
    <row r="1660" spans="1:15" x14ac:dyDescent="0.25">
      <c r="A1660" s="34" t="s">
        <v>2225</v>
      </c>
      <c r="B1660" s="33" t="s">
        <v>2225</v>
      </c>
      <c r="C1660" s="29">
        <v>5424</v>
      </c>
      <c r="D1660" s="30" t="s">
        <v>1622</v>
      </c>
      <c r="E1660" s="28">
        <v>0</v>
      </c>
      <c r="F1660" s="28">
        <v>527100</v>
      </c>
      <c r="G1660" s="28">
        <v>458100</v>
      </c>
      <c r="H1660" s="28">
        <v>581000</v>
      </c>
      <c r="I1660" s="28">
        <v>2152900</v>
      </c>
      <c r="J1660" s="28">
        <v>1407400</v>
      </c>
      <c r="K1660" s="28">
        <v>3653400</v>
      </c>
      <c r="L1660" s="28" t="s">
        <v>2224</v>
      </c>
      <c r="M1660" s="28" t="s">
        <v>2224</v>
      </c>
      <c r="N1660" s="28" t="s">
        <v>2224</v>
      </c>
      <c r="O1660" s="28">
        <v>9297700</v>
      </c>
    </row>
    <row r="1661" spans="1:15" x14ac:dyDescent="0.25">
      <c r="A1661" s="34" t="s">
        <v>2225</v>
      </c>
      <c r="B1661" s="33" t="s">
        <v>2225</v>
      </c>
      <c r="C1661" s="29">
        <v>5425</v>
      </c>
      <c r="D1661" s="30" t="s">
        <v>1623</v>
      </c>
      <c r="E1661" s="28">
        <v>0</v>
      </c>
      <c r="F1661" s="28">
        <v>3539600</v>
      </c>
      <c r="G1661" s="28">
        <v>3271400</v>
      </c>
      <c r="H1661" s="28">
        <v>5205700</v>
      </c>
      <c r="I1661" s="28">
        <v>13097400</v>
      </c>
      <c r="J1661" s="28">
        <v>7499100</v>
      </c>
      <c r="K1661" s="28">
        <v>8665900</v>
      </c>
      <c r="L1661" s="28">
        <v>1760700</v>
      </c>
      <c r="M1661" s="28" t="s">
        <v>2224</v>
      </c>
      <c r="N1661" s="28" t="s">
        <v>2224</v>
      </c>
      <c r="O1661" s="28">
        <v>43039800</v>
      </c>
    </row>
    <row r="1662" spans="1:15" x14ac:dyDescent="0.25">
      <c r="A1662" s="34" t="s">
        <v>2225</v>
      </c>
      <c r="B1662" s="33" t="s">
        <v>2225</v>
      </c>
      <c r="C1662" s="29">
        <v>5426</v>
      </c>
      <c r="D1662" s="30" t="s">
        <v>1624</v>
      </c>
      <c r="E1662" s="28">
        <v>0</v>
      </c>
      <c r="F1662" s="28">
        <v>536400</v>
      </c>
      <c r="G1662" s="28">
        <v>354500</v>
      </c>
      <c r="H1662" s="28">
        <v>1131500</v>
      </c>
      <c r="I1662" s="28">
        <v>2579900</v>
      </c>
      <c r="J1662" s="28">
        <v>1910300</v>
      </c>
      <c r="K1662" s="28">
        <v>3794100</v>
      </c>
      <c r="L1662" s="28">
        <v>5925200</v>
      </c>
      <c r="M1662" s="28">
        <v>4810600</v>
      </c>
      <c r="N1662" s="28" t="s">
        <v>2224</v>
      </c>
      <c r="O1662" s="28">
        <v>23257100</v>
      </c>
    </row>
    <row r="1663" spans="1:15" x14ac:dyDescent="0.25">
      <c r="A1663" s="34" t="s">
        <v>2225</v>
      </c>
      <c r="B1663" s="33" t="s">
        <v>2225</v>
      </c>
      <c r="C1663" s="29">
        <v>5427</v>
      </c>
      <c r="D1663" s="30" t="s">
        <v>1625</v>
      </c>
      <c r="E1663" s="28">
        <v>0</v>
      </c>
      <c r="F1663" s="28">
        <v>872700</v>
      </c>
      <c r="G1663" s="28">
        <v>777300</v>
      </c>
      <c r="H1663" s="28">
        <v>1387200</v>
      </c>
      <c r="I1663" s="28">
        <v>3081800</v>
      </c>
      <c r="J1663" s="28">
        <v>4994500</v>
      </c>
      <c r="K1663" s="28">
        <v>10376700</v>
      </c>
      <c r="L1663" s="28">
        <v>11104800</v>
      </c>
      <c r="M1663" s="28">
        <v>4235800</v>
      </c>
      <c r="N1663" s="28" t="s">
        <v>2224</v>
      </c>
      <c r="O1663" s="28">
        <v>45379800</v>
      </c>
    </row>
    <row r="1664" spans="1:15" x14ac:dyDescent="0.25">
      <c r="A1664" s="34" t="s">
        <v>2225</v>
      </c>
      <c r="B1664" s="33" t="s">
        <v>2225</v>
      </c>
      <c r="C1664" s="29">
        <v>5428</v>
      </c>
      <c r="D1664" s="30" t="s">
        <v>1626</v>
      </c>
      <c r="E1664" s="28">
        <v>0</v>
      </c>
      <c r="F1664" s="28">
        <v>3547400</v>
      </c>
      <c r="G1664" s="28">
        <v>4108900</v>
      </c>
      <c r="H1664" s="28">
        <v>7028000</v>
      </c>
      <c r="I1664" s="28">
        <v>14760700</v>
      </c>
      <c r="J1664" s="28">
        <v>11778300</v>
      </c>
      <c r="K1664" s="28">
        <v>19586400</v>
      </c>
      <c r="L1664" s="28">
        <v>3477500</v>
      </c>
      <c r="M1664" s="28" t="s">
        <v>2224</v>
      </c>
      <c r="N1664" s="28" t="s">
        <v>2224</v>
      </c>
      <c r="O1664" s="28">
        <v>65225500</v>
      </c>
    </row>
    <row r="1665" spans="1:15" x14ac:dyDescent="0.25">
      <c r="A1665" s="34" t="s">
        <v>2225</v>
      </c>
      <c r="B1665" s="33" t="s">
        <v>2225</v>
      </c>
      <c r="C1665" s="29">
        <v>5429</v>
      </c>
      <c r="D1665" s="30" t="s">
        <v>1627</v>
      </c>
      <c r="E1665" s="28">
        <v>0</v>
      </c>
      <c r="F1665" s="28">
        <v>847000</v>
      </c>
      <c r="G1665" s="28">
        <v>1119700</v>
      </c>
      <c r="H1665" s="28">
        <v>1299200</v>
      </c>
      <c r="I1665" s="28">
        <v>3194700</v>
      </c>
      <c r="J1665" s="28">
        <v>2823600</v>
      </c>
      <c r="K1665" s="28">
        <v>6481500</v>
      </c>
      <c r="L1665" s="28">
        <v>3238700</v>
      </c>
      <c r="M1665" s="28" t="s">
        <v>2224</v>
      </c>
      <c r="N1665" s="28" t="s">
        <v>2224</v>
      </c>
      <c r="O1665" s="28">
        <v>19004400</v>
      </c>
    </row>
    <row r="1666" spans="1:15" x14ac:dyDescent="0.25">
      <c r="A1666" s="34" t="s">
        <v>2225</v>
      </c>
      <c r="B1666" s="33" t="s">
        <v>2225</v>
      </c>
      <c r="C1666" s="29">
        <v>5430</v>
      </c>
      <c r="D1666" s="30" t="s">
        <v>1628</v>
      </c>
      <c r="E1666" s="28">
        <v>0</v>
      </c>
      <c r="F1666" s="28">
        <v>848500</v>
      </c>
      <c r="G1666" s="28">
        <v>859700</v>
      </c>
      <c r="H1666" s="28">
        <v>1286600</v>
      </c>
      <c r="I1666" s="28">
        <v>3056100</v>
      </c>
      <c r="J1666" s="28">
        <v>3959300</v>
      </c>
      <c r="K1666" s="28">
        <v>5335000</v>
      </c>
      <c r="L1666" s="28">
        <v>1755500</v>
      </c>
      <c r="M1666" s="28" t="s">
        <v>2224</v>
      </c>
      <c r="N1666" s="28" t="s">
        <v>2224</v>
      </c>
      <c r="O1666" s="28">
        <v>17100700</v>
      </c>
    </row>
    <row r="1667" spans="1:15" x14ac:dyDescent="0.25">
      <c r="A1667" s="34" t="s">
        <v>2225</v>
      </c>
      <c r="B1667" s="33" t="s">
        <v>2225</v>
      </c>
      <c r="C1667" s="29">
        <v>5431</v>
      </c>
      <c r="D1667" s="30" t="s">
        <v>1629</v>
      </c>
      <c r="E1667" s="28">
        <v>0</v>
      </c>
      <c r="F1667" s="28">
        <v>475200</v>
      </c>
      <c r="G1667" s="28">
        <v>817300</v>
      </c>
      <c r="H1667" s="28">
        <v>1141700</v>
      </c>
      <c r="I1667" s="28">
        <v>2546400</v>
      </c>
      <c r="J1667" s="28">
        <v>1757400</v>
      </c>
      <c r="K1667" s="28">
        <v>2697800</v>
      </c>
      <c r="L1667" s="28" t="s">
        <v>2224</v>
      </c>
      <c r="M1667" s="28" t="s">
        <v>2224</v>
      </c>
      <c r="N1667" s="28" t="s">
        <v>2224</v>
      </c>
      <c r="O1667" s="28">
        <v>10530300</v>
      </c>
    </row>
    <row r="1668" spans="1:15" x14ac:dyDescent="0.25">
      <c r="A1668" s="34" t="s">
        <v>2225</v>
      </c>
      <c r="B1668" s="33" t="s">
        <v>2225</v>
      </c>
      <c r="C1668" s="29">
        <v>5434</v>
      </c>
      <c r="D1668" s="30" t="s">
        <v>1630</v>
      </c>
      <c r="E1668" s="28">
        <v>0</v>
      </c>
      <c r="F1668" s="28">
        <v>1873900</v>
      </c>
      <c r="G1668" s="28">
        <v>1059600</v>
      </c>
      <c r="H1668" s="28">
        <v>2479500</v>
      </c>
      <c r="I1668" s="28">
        <v>7079700</v>
      </c>
      <c r="J1668" s="28">
        <v>5334000</v>
      </c>
      <c r="K1668" s="28">
        <v>10884000</v>
      </c>
      <c r="L1668" s="28">
        <v>7821500</v>
      </c>
      <c r="M1668" s="28" t="s">
        <v>2224</v>
      </c>
      <c r="N1668" s="28" t="s">
        <v>2224</v>
      </c>
      <c r="O1668" s="28">
        <v>36532200</v>
      </c>
    </row>
    <row r="1669" spans="1:15" x14ac:dyDescent="0.25">
      <c r="A1669" s="34" t="s">
        <v>2225</v>
      </c>
      <c r="B1669" s="33" t="s">
        <v>2225</v>
      </c>
      <c r="C1669" s="29">
        <v>5435</v>
      </c>
      <c r="D1669" s="30" t="s">
        <v>1631</v>
      </c>
      <c r="E1669" s="28">
        <v>0</v>
      </c>
      <c r="F1669" s="28">
        <v>1346900</v>
      </c>
      <c r="G1669" s="28">
        <v>705900</v>
      </c>
      <c r="H1669" s="28">
        <v>1512700</v>
      </c>
      <c r="I1669" s="28">
        <v>4302000</v>
      </c>
      <c r="J1669" s="28">
        <v>4570600</v>
      </c>
      <c r="K1669" s="28">
        <v>8801200</v>
      </c>
      <c r="L1669" s="28">
        <v>3714000</v>
      </c>
      <c r="M1669" s="28" t="s">
        <v>2224</v>
      </c>
      <c r="N1669" s="28" t="s">
        <v>2224</v>
      </c>
      <c r="O1669" s="28">
        <v>26516800</v>
      </c>
    </row>
    <row r="1670" spans="1:15" x14ac:dyDescent="0.25">
      <c r="A1670" s="34" t="s">
        <v>2225</v>
      </c>
      <c r="B1670" s="33" t="s">
        <v>2225</v>
      </c>
      <c r="C1670" s="29">
        <v>5436</v>
      </c>
      <c r="D1670" s="30" t="s">
        <v>1632</v>
      </c>
      <c r="E1670" s="28">
        <v>0</v>
      </c>
      <c r="F1670" s="28">
        <v>537500</v>
      </c>
      <c r="G1670" s="28">
        <v>433100</v>
      </c>
      <c r="H1670" s="28">
        <v>987400</v>
      </c>
      <c r="I1670" s="28">
        <v>2430600</v>
      </c>
      <c r="J1670" s="28">
        <v>3430900</v>
      </c>
      <c r="K1670" s="28">
        <v>7329300</v>
      </c>
      <c r="L1670" s="28">
        <v>1482600</v>
      </c>
      <c r="M1670" s="28" t="s">
        <v>2224</v>
      </c>
      <c r="N1670" s="28" t="s">
        <v>2224</v>
      </c>
      <c r="O1670" s="28">
        <v>16631400</v>
      </c>
    </row>
    <row r="1671" spans="1:15" x14ac:dyDescent="0.25">
      <c r="A1671" s="34" t="s">
        <v>2225</v>
      </c>
      <c r="B1671" s="33" t="s">
        <v>2225</v>
      </c>
      <c r="C1671" s="29">
        <v>5437</v>
      </c>
      <c r="D1671" s="30" t="s">
        <v>1633</v>
      </c>
      <c r="E1671" s="28">
        <v>0</v>
      </c>
      <c r="F1671" s="28">
        <v>560800</v>
      </c>
      <c r="G1671" s="28">
        <v>632200</v>
      </c>
      <c r="H1671" s="28">
        <v>861100</v>
      </c>
      <c r="I1671" s="28">
        <v>2799900</v>
      </c>
      <c r="J1671" s="28">
        <v>2422800</v>
      </c>
      <c r="K1671" s="28">
        <v>4489500</v>
      </c>
      <c r="L1671" s="28">
        <v>1138600</v>
      </c>
      <c r="M1671" s="28" t="s">
        <v>2224</v>
      </c>
      <c r="N1671" s="28" t="s">
        <v>2224</v>
      </c>
      <c r="O1671" s="28">
        <v>12904900</v>
      </c>
    </row>
    <row r="1672" spans="1:15" x14ac:dyDescent="0.25">
      <c r="A1672" s="34" t="s">
        <v>2225</v>
      </c>
      <c r="B1672" s="33" t="s">
        <v>2225</v>
      </c>
      <c r="C1672" s="29">
        <v>5451</v>
      </c>
      <c r="D1672" s="30" t="s">
        <v>1634</v>
      </c>
      <c r="E1672" s="28">
        <v>0</v>
      </c>
      <c r="F1672" s="28">
        <v>10059800</v>
      </c>
      <c r="G1672" s="28">
        <v>11144100</v>
      </c>
      <c r="H1672" s="28">
        <v>15427600</v>
      </c>
      <c r="I1672" s="28">
        <v>32952400</v>
      </c>
      <c r="J1672" s="28">
        <v>17475000</v>
      </c>
      <c r="K1672" s="28">
        <v>19314800</v>
      </c>
      <c r="L1672" s="28">
        <v>5404200</v>
      </c>
      <c r="M1672" s="28" t="s">
        <v>2224</v>
      </c>
      <c r="N1672" s="28" t="s">
        <v>2224</v>
      </c>
      <c r="O1672" s="28">
        <v>111777900</v>
      </c>
    </row>
    <row r="1673" spans="1:15" x14ac:dyDescent="0.25">
      <c r="A1673" s="34" t="s">
        <v>2225</v>
      </c>
      <c r="B1673" s="33" t="s">
        <v>2225</v>
      </c>
      <c r="C1673" s="29">
        <v>5456</v>
      </c>
      <c r="D1673" s="30" t="s">
        <v>1635</v>
      </c>
      <c r="E1673" s="28">
        <v>0</v>
      </c>
      <c r="F1673" s="28">
        <v>2839600</v>
      </c>
      <c r="G1673" s="28">
        <v>4182600</v>
      </c>
      <c r="H1673" s="28">
        <v>5762600</v>
      </c>
      <c r="I1673" s="28">
        <v>13799100</v>
      </c>
      <c r="J1673" s="28">
        <v>12314100</v>
      </c>
      <c r="K1673" s="28">
        <v>18860100</v>
      </c>
      <c r="L1673" s="28">
        <v>5709400</v>
      </c>
      <c r="M1673" s="28" t="s">
        <v>2224</v>
      </c>
      <c r="N1673" s="28" t="s">
        <v>2224</v>
      </c>
      <c r="O1673" s="28">
        <v>65018800</v>
      </c>
    </row>
    <row r="1674" spans="1:15" x14ac:dyDescent="0.25">
      <c r="A1674" s="34" t="s">
        <v>2225</v>
      </c>
      <c r="B1674" s="33" t="s">
        <v>2225</v>
      </c>
      <c r="C1674" s="29">
        <v>5458</v>
      </c>
      <c r="D1674" s="30" t="s">
        <v>1636</v>
      </c>
      <c r="E1674" s="28">
        <v>0</v>
      </c>
      <c r="F1674" s="28">
        <v>1440900</v>
      </c>
      <c r="G1674" s="28">
        <v>1834800</v>
      </c>
      <c r="H1674" s="28">
        <v>2667000</v>
      </c>
      <c r="I1674" s="28">
        <v>7311500</v>
      </c>
      <c r="J1674" s="28">
        <v>5475000</v>
      </c>
      <c r="K1674" s="28">
        <v>9596900</v>
      </c>
      <c r="L1674" s="28">
        <v>1596900</v>
      </c>
      <c r="M1674" s="28" t="s">
        <v>2224</v>
      </c>
      <c r="N1674" s="28" t="s">
        <v>2224</v>
      </c>
      <c r="O1674" s="28">
        <v>31042600</v>
      </c>
    </row>
    <row r="1675" spans="1:15" x14ac:dyDescent="0.25">
      <c r="A1675" s="34" t="s">
        <v>2225</v>
      </c>
      <c r="B1675" s="33" t="s">
        <v>2225</v>
      </c>
      <c r="C1675" s="29">
        <v>5464</v>
      </c>
      <c r="D1675" s="30" t="s">
        <v>1637</v>
      </c>
      <c r="E1675" s="28">
        <v>0</v>
      </c>
      <c r="F1675" s="28">
        <v>6581100</v>
      </c>
      <c r="G1675" s="28">
        <v>6648200</v>
      </c>
      <c r="H1675" s="28">
        <v>11253100</v>
      </c>
      <c r="I1675" s="28">
        <v>27627900</v>
      </c>
      <c r="J1675" s="28">
        <v>19000000</v>
      </c>
      <c r="K1675" s="28">
        <v>33781000</v>
      </c>
      <c r="L1675" s="28">
        <v>10228800</v>
      </c>
      <c r="M1675" s="28" t="s">
        <v>2224</v>
      </c>
      <c r="N1675" s="28" t="s">
        <v>2224</v>
      </c>
      <c r="O1675" s="28">
        <v>115701600</v>
      </c>
    </row>
    <row r="1676" spans="1:15" x14ac:dyDescent="0.25">
      <c r="A1676" s="34" t="s">
        <v>2225</v>
      </c>
      <c r="B1676" s="33" t="s">
        <v>2225</v>
      </c>
      <c r="C1676" s="29">
        <v>5471</v>
      </c>
      <c r="D1676" s="30" t="s">
        <v>1638</v>
      </c>
      <c r="E1676" s="28">
        <v>0</v>
      </c>
      <c r="F1676" s="28">
        <v>820700</v>
      </c>
      <c r="G1676" s="28">
        <v>1087100</v>
      </c>
      <c r="H1676" s="28">
        <v>1987800</v>
      </c>
      <c r="I1676" s="28">
        <v>4976800</v>
      </c>
      <c r="J1676" s="28">
        <v>5113200</v>
      </c>
      <c r="K1676" s="28">
        <v>6326600</v>
      </c>
      <c r="L1676" s="28">
        <v>1584400</v>
      </c>
      <c r="M1676" s="28" t="s">
        <v>2224</v>
      </c>
      <c r="N1676" s="28" t="s">
        <v>2224</v>
      </c>
      <c r="O1676" s="28">
        <v>21896600</v>
      </c>
    </row>
    <row r="1677" spans="1:15" x14ac:dyDescent="0.25">
      <c r="A1677" s="34" t="s">
        <v>2225</v>
      </c>
      <c r="B1677" s="33" t="s">
        <v>2225</v>
      </c>
      <c r="C1677" s="29">
        <v>5472</v>
      </c>
      <c r="D1677" s="30" t="s">
        <v>1639</v>
      </c>
      <c r="E1677" s="28" t="s">
        <v>2224</v>
      </c>
      <c r="F1677" s="28">
        <v>565400</v>
      </c>
      <c r="G1677" s="28">
        <v>986800</v>
      </c>
      <c r="H1677" s="28">
        <v>1435100</v>
      </c>
      <c r="I1677" s="28">
        <v>2958300</v>
      </c>
      <c r="J1677" s="28">
        <v>3548900</v>
      </c>
      <c r="K1677" s="28">
        <v>6237000</v>
      </c>
      <c r="L1677" s="28">
        <v>2786500</v>
      </c>
      <c r="M1677" s="28" t="s">
        <v>2224</v>
      </c>
      <c r="N1677" s="28" t="s">
        <v>2224</v>
      </c>
      <c r="O1677" s="28">
        <v>18518000</v>
      </c>
    </row>
    <row r="1678" spans="1:15" x14ac:dyDescent="0.25">
      <c r="A1678" s="34" t="s">
        <v>2225</v>
      </c>
      <c r="B1678" s="33" t="s">
        <v>2225</v>
      </c>
      <c r="C1678" s="29">
        <v>5473</v>
      </c>
      <c r="D1678" s="30" t="s">
        <v>1640</v>
      </c>
      <c r="E1678" s="28">
        <v>0</v>
      </c>
      <c r="F1678" s="28">
        <v>1080700</v>
      </c>
      <c r="G1678" s="28">
        <v>1376100</v>
      </c>
      <c r="H1678" s="28">
        <v>2138700</v>
      </c>
      <c r="I1678" s="28">
        <v>6493700</v>
      </c>
      <c r="J1678" s="28">
        <v>7067200</v>
      </c>
      <c r="K1678" s="28">
        <v>12772800</v>
      </c>
      <c r="L1678" s="28">
        <v>4464800</v>
      </c>
      <c r="M1678" s="28" t="s">
        <v>2224</v>
      </c>
      <c r="N1678" s="28" t="s">
        <v>2224</v>
      </c>
      <c r="O1678" s="28">
        <v>36031300</v>
      </c>
    </row>
    <row r="1679" spans="1:15" x14ac:dyDescent="0.25">
      <c r="A1679" s="34" t="s">
        <v>2225</v>
      </c>
      <c r="B1679" s="33" t="s">
        <v>2225</v>
      </c>
      <c r="C1679" s="29">
        <v>5474</v>
      </c>
      <c r="D1679" s="30" t="s">
        <v>2175</v>
      </c>
      <c r="E1679" s="28">
        <v>0</v>
      </c>
      <c r="F1679" s="28">
        <v>640000</v>
      </c>
      <c r="G1679" s="28">
        <v>529500</v>
      </c>
      <c r="H1679" s="28">
        <v>1166300</v>
      </c>
      <c r="I1679" s="28">
        <v>3978200</v>
      </c>
      <c r="J1679" s="28">
        <v>2261300</v>
      </c>
      <c r="K1679" s="28">
        <v>4322700</v>
      </c>
      <c r="L1679" s="28">
        <v>1344500</v>
      </c>
      <c r="M1679" s="28" t="s">
        <v>2224</v>
      </c>
      <c r="N1679" s="28" t="s">
        <v>2224</v>
      </c>
      <c r="O1679" s="28">
        <v>14872400</v>
      </c>
    </row>
    <row r="1680" spans="1:15" x14ac:dyDescent="0.25">
      <c r="A1680" s="34" t="s">
        <v>2225</v>
      </c>
      <c r="B1680" s="33" t="s">
        <v>2225</v>
      </c>
      <c r="C1680" s="29">
        <v>5475</v>
      </c>
      <c r="D1680" s="30" t="s">
        <v>1641</v>
      </c>
      <c r="E1680" s="28" t="s">
        <v>2224</v>
      </c>
      <c r="F1680" s="28">
        <v>247100</v>
      </c>
      <c r="G1680" s="28">
        <v>169200</v>
      </c>
      <c r="H1680" s="28">
        <v>403000</v>
      </c>
      <c r="I1680" s="28">
        <v>1339700</v>
      </c>
      <c r="J1680" s="28">
        <v>744900</v>
      </c>
      <c r="K1680" s="28">
        <v>1484800</v>
      </c>
      <c r="L1680" s="28" t="s">
        <v>2224</v>
      </c>
      <c r="M1680" s="28" t="s">
        <v>2224</v>
      </c>
      <c r="N1680" s="28" t="s">
        <v>2224</v>
      </c>
      <c r="O1680" s="28">
        <v>4723300</v>
      </c>
    </row>
    <row r="1681" spans="1:15" x14ac:dyDescent="0.25">
      <c r="A1681" s="34" t="s">
        <v>2225</v>
      </c>
      <c r="B1681" s="33" t="s">
        <v>2225</v>
      </c>
      <c r="C1681" s="29">
        <v>5476</v>
      </c>
      <c r="D1681" s="30" t="s">
        <v>1642</v>
      </c>
      <c r="E1681" s="28">
        <v>0</v>
      </c>
      <c r="F1681" s="28">
        <v>552500</v>
      </c>
      <c r="G1681" s="28">
        <v>476300</v>
      </c>
      <c r="H1681" s="28">
        <v>1191600</v>
      </c>
      <c r="I1681" s="28">
        <v>1806200</v>
      </c>
      <c r="J1681" s="28">
        <v>2538600</v>
      </c>
      <c r="K1681" s="28">
        <v>4487100</v>
      </c>
      <c r="L1681" s="28" t="s">
        <v>2224</v>
      </c>
      <c r="M1681" s="28" t="s">
        <v>2224</v>
      </c>
      <c r="N1681" s="28" t="s">
        <v>2224</v>
      </c>
      <c r="O1681" s="28">
        <v>11485700</v>
      </c>
    </row>
    <row r="1682" spans="1:15" x14ac:dyDescent="0.25">
      <c r="A1682" s="34" t="s">
        <v>2225</v>
      </c>
      <c r="B1682" s="33" t="s">
        <v>2225</v>
      </c>
      <c r="C1682" s="29">
        <v>5477</v>
      </c>
      <c r="D1682" s="30" t="s">
        <v>1643</v>
      </c>
      <c r="E1682" s="28">
        <v>0</v>
      </c>
      <c r="F1682" s="28">
        <v>7724900</v>
      </c>
      <c r="G1682" s="28">
        <v>9250300</v>
      </c>
      <c r="H1682" s="28">
        <v>14728000</v>
      </c>
      <c r="I1682" s="28">
        <v>32964500</v>
      </c>
      <c r="J1682" s="28">
        <v>23092900</v>
      </c>
      <c r="K1682" s="28">
        <v>34490700</v>
      </c>
      <c r="L1682" s="28">
        <v>11170500</v>
      </c>
      <c r="M1682" s="28" t="s">
        <v>2224</v>
      </c>
      <c r="N1682" s="28" t="s">
        <v>2224</v>
      </c>
      <c r="O1682" s="28">
        <v>135620600</v>
      </c>
    </row>
    <row r="1683" spans="1:15" x14ac:dyDescent="0.25">
      <c r="A1683" s="34" t="s">
        <v>2225</v>
      </c>
      <c r="B1683" s="33" t="s">
        <v>2225</v>
      </c>
      <c r="C1683" s="29">
        <v>5478</v>
      </c>
      <c r="D1683" s="30" t="s">
        <v>1644</v>
      </c>
      <c r="E1683" s="28">
        <v>0</v>
      </c>
      <c r="F1683" s="28">
        <v>649700</v>
      </c>
      <c r="G1683" s="28">
        <v>872500</v>
      </c>
      <c r="H1683" s="28">
        <v>1301900</v>
      </c>
      <c r="I1683" s="28">
        <v>3004400</v>
      </c>
      <c r="J1683" s="28">
        <v>2518300</v>
      </c>
      <c r="K1683" s="28">
        <v>5999500</v>
      </c>
      <c r="L1683" s="28">
        <v>2028800</v>
      </c>
      <c r="M1683" s="28" t="s">
        <v>2224</v>
      </c>
      <c r="N1683" s="28" t="s">
        <v>2224</v>
      </c>
      <c r="O1683" s="28">
        <v>18324900</v>
      </c>
    </row>
    <row r="1684" spans="1:15" x14ac:dyDescent="0.25">
      <c r="A1684" s="34" t="s">
        <v>2225</v>
      </c>
      <c r="B1684" s="33" t="s">
        <v>2225</v>
      </c>
      <c r="C1684" s="29">
        <v>5479</v>
      </c>
      <c r="D1684" s="30" t="s">
        <v>1645</v>
      </c>
      <c r="E1684" s="28">
        <v>0</v>
      </c>
      <c r="F1684" s="28">
        <v>1136100</v>
      </c>
      <c r="G1684" s="28">
        <v>948300</v>
      </c>
      <c r="H1684" s="28">
        <v>1447700</v>
      </c>
      <c r="I1684" s="28">
        <v>3447500</v>
      </c>
      <c r="J1684" s="28">
        <v>3425600</v>
      </c>
      <c r="K1684" s="28">
        <v>6620700</v>
      </c>
      <c r="L1684" s="28">
        <v>1426100</v>
      </c>
      <c r="M1684" s="28" t="s">
        <v>2224</v>
      </c>
      <c r="N1684" s="28" t="s">
        <v>2224</v>
      </c>
      <c r="O1684" s="28">
        <v>20405300</v>
      </c>
    </row>
    <row r="1685" spans="1:15" x14ac:dyDescent="0.25">
      <c r="A1685" s="34" t="s">
        <v>2225</v>
      </c>
      <c r="B1685" s="33" t="s">
        <v>2225</v>
      </c>
      <c r="C1685" s="29">
        <v>5480</v>
      </c>
      <c r="D1685" s="30" t="s">
        <v>1646</v>
      </c>
      <c r="E1685" s="28">
        <v>0</v>
      </c>
      <c r="F1685" s="28">
        <v>1291000</v>
      </c>
      <c r="G1685" s="28">
        <v>1555900</v>
      </c>
      <c r="H1685" s="28">
        <v>2326000</v>
      </c>
      <c r="I1685" s="28">
        <v>7974800</v>
      </c>
      <c r="J1685" s="28">
        <v>7416100</v>
      </c>
      <c r="K1685" s="28">
        <v>11669700</v>
      </c>
      <c r="L1685" s="28">
        <v>5669700</v>
      </c>
      <c r="M1685" s="28" t="s">
        <v>2224</v>
      </c>
      <c r="N1685" s="28" t="s">
        <v>2224</v>
      </c>
      <c r="O1685" s="28">
        <v>37903200</v>
      </c>
    </row>
    <row r="1686" spans="1:15" x14ac:dyDescent="0.25">
      <c r="A1686" s="34" t="s">
        <v>2225</v>
      </c>
      <c r="B1686" s="33" t="s">
        <v>2225</v>
      </c>
      <c r="C1686" s="29">
        <v>5481</v>
      </c>
      <c r="D1686" s="30" t="s">
        <v>1647</v>
      </c>
      <c r="E1686" s="28" t="s">
        <v>2224</v>
      </c>
      <c r="F1686" s="28">
        <v>373100</v>
      </c>
      <c r="G1686" s="28">
        <v>489200</v>
      </c>
      <c r="H1686" s="28">
        <v>705500</v>
      </c>
      <c r="I1686" s="28">
        <v>1952800</v>
      </c>
      <c r="J1686" s="28">
        <v>1477800</v>
      </c>
      <c r="K1686" s="28">
        <v>2338500</v>
      </c>
      <c r="L1686" s="28" t="s">
        <v>2224</v>
      </c>
      <c r="M1686" s="28" t="s">
        <v>2224</v>
      </c>
      <c r="N1686" s="28" t="s">
        <v>2224</v>
      </c>
      <c r="O1686" s="28">
        <v>7876700</v>
      </c>
    </row>
    <row r="1687" spans="1:15" x14ac:dyDescent="0.25">
      <c r="A1687" s="34" t="s">
        <v>2225</v>
      </c>
      <c r="B1687" s="33" t="s">
        <v>2225</v>
      </c>
      <c r="C1687" s="29">
        <v>5482</v>
      </c>
      <c r="D1687" s="30" t="s">
        <v>1648</v>
      </c>
      <c r="E1687" s="28">
        <v>0</v>
      </c>
      <c r="F1687" s="28">
        <v>1267700</v>
      </c>
      <c r="G1687" s="28">
        <v>1843100</v>
      </c>
      <c r="H1687" s="28">
        <v>3971600</v>
      </c>
      <c r="I1687" s="28">
        <v>9938400</v>
      </c>
      <c r="J1687" s="28">
        <v>6369300</v>
      </c>
      <c r="K1687" s="28">
        <v>9528000</v>
      </c>
      <c r="L1687" s="28">
        <v>4768800</v>
      </c>
      <c r="M1687" s="28" t="s">
        <v>2224</v>
      </c>
      <c r="N1687" s="28" t="s">
        <v>2224</v>
      </c>
      <c r="O1687" s="28">
        <v>37686900</v>
      </c>
    </row>
    <row r="1688" spans="1:15" x14ac:dyDescent="0.25">
      <c r="A1688" s="34" t="s">
        <v>2225</v>
      </c>
      <c r="B1688" s="33" t="s">
        <v>2225</v>
      </c>
      <c r="C1688" s="29">
        <v>5483</v>
      </c>
      <c r="D1688" s="30" t="s">
        <v>1649</v>
      </c>
      <c r="E1688" s="28">
        <v>0</v>
      </c>
      <c r="F1688" s="28">
        <v>333100</v>
      </c>
      <c r="G1688" s="28">
        <v>289500</v>
      </c>
      <c r="H1688" s="28">
        <v>686900</v>
      </c>
      <c r="I1688" s="28">
        <v>2414400</v>
      </c>
      <c r="J1688" s="28">
        <v>2045700</v>
      </c>
      <c r="K1688" s="28">
        <v>4371500</v>
      </c>
      <c r="L1688" s="28">
        <v>1537200</v>
      </c>
      <c r="M1688" s="28" t="s">
        <v>2224</v>
      </c>
      <c r="N1688" s="28" t="s">
        <v>2224</v>
      </c>
      <c r="O1688" s="28">
        <v>11678300</v>
      </c>
    </row>
    <row r="1689" spans="1:15" x14ac:dyDescent="0.25">
      <c r="A1689" s="34" t="s">
        <v>2225</v>
      </c>
      <c r="B1689" s="33" t="s">
        <v>2225</v>
      </c>
      <c r="C1689" s="29">
        <v>5484</v>
      </c>
      <c r="D1689" s="30" t="s">
        <v>1650</v>
      </c>
      <c r="E1689" s="28">
        <v>0</v>
      </c>
      <c r="F1689" s="28">
        <v>1410500</v>
      </c>
      <c r="G1689" s="28">
        <v>1911700</v>
      </c>
      <c r="H1689" s="28">
        <v>2442500</v>
      </c>
      <c r="I1689" s="28">
        <v>9022600</v>
      </c>
      <c r="J1689" s="28">
        <v>7272700</v>
      </c>
      <c r="K1689" s="28">
        <v>10707800</v>
      </c>
      <c r="L1689" s="28">
        <v>3644300</v>
      </c>
      <c r="M1689" s="28" t="s">
        <v>2224</v>
      </c>
      <c r="N1689" s="28" t="s">
        <v>2224</v>
      </c>
      <c r="O1689" s="28">
        <v>36412100</v>
      </c>
    </row>
    <row r="1690" spans="1:15" x14ac:dyDescent="0.25">
      <c r="A1690" s="34" t="s">
        <v>2225</v>
      </c>
      <c r="B1690" s="33" t="s">
        <v>2225</v>
      </c>
      <c r="C1690" s="29">
        <v>5485</v>
      </c>
      <c r="D1690" s="30" t="s">
        <v>1651</v>
      </c>
      <c r="E1690" s="28">
        <v>0</v>
      </c>
      <c r="F1690" s="28">
        <v>680100</v>
      </c>
      <c r="G1690" s="28">
        <v>507900</v>
      </c>
      <c r="H1690" s="28">
        <v>1026100</v>
      </c>
      <c r="I1690" s="28">
        <v>2868300</v>
      </c>
      <c r="J1690" s="28">
        <v>3490600</v>
      </c>
      <c r="K1690" s="28">
        <v>5042400</v>
      </c>
      <c r="L1690" s="28">
        <v>2793500</v>
      </c>
      <c r="M1690" s="28" t="s">
        <v>2224</v>
      </c>
      <c r="N1690" s="28" t="s">
        <v>2224</v>
      </c>
      <c r="O1690" s="28">
        <v>22127700</v>
      </c>
    </row>
    <row r="1691" spans="1:15" x14ac:dyDescent="0.25">
      <c r="A1691" s="34" t="s">
        <v>2225</v>
      </c>
      <c r="B1691" s="33" t="s">
        <v>2225</v>
      </c>
      <c r="C1691" s="29">
        <v>5486</v>
      </c>
      <c r="D1691" s="30" t="s">
        <v>1652</v>
      </c>
      <c r="E1691" s="28">
        <v>0</v>
      </c>
      <c r="F1691" s="28">
        <v>2463100</v>
      </c>
      <c r="G1691" s="28">
        <v>2906600</v>
      </c>
      <c r="H1691" s="28">
        <v>3394100</v>
      </c>
      <c r="I1691" s="28">
        <v>8590300</v>
      </c>
      <c r="J1691" s="28">
        <v>5464300</v>
      </c>
      <c r="K1691" s="28">
        <v>7689600</v>
      </c>
      <c r="L1691" s="28">
        <v>2792100</v>
      </c>
      <c r="M1691" s="28" t="s">
        <v>2224</v>
      </c>
      <c r="N1691" s="28" t="s">
        <v>2224</v>
      </c>
      <c r="O1691" s="28">
        <v>33300100</v>
      </c>
    </row>
    <row r="1692" spans="1:15" x14ac:dyDescent="0.25">
      <c r="A1692" s="34" t="s">
        <v>2225</v>
      </c>
      <c r="B1692" s="33" t="s">
        <v>2225</v>
      </c>
      <c r="C1692" s="29">
        <v>5487</v>
      </c>
      <c r="D1692" s="30" t="s">
        <v>1653</v>
      </c>
      <c r="E1692" s="28">
        <v>0</v>
      </c>
      <c r="F1692" s="28">
        <v>934500</v>
      </c>
      <c r="G1692" s="28">
        <v>1038200</v>
      </c>
      <c r="H1692" s="28">
        <v>1251400</v>
      </c>
      <c r="I1692" s="28">
        <v>4665900</v>
      </c>
      <c r="J1692" s="28">
        <v>3975300</v>
      </c>
      <c r="K1692" s="28">
        <v>3337200</v>
      </c>
      <c r="L1692" s="28" t="s">
        <v>2224</v>
      </c>
      <c r="M1692" s="28" t="s">
        <v>2224</v>
      </c>
      <c r="N1692" s="28" t="s">
        <v>2224</v>
      </c>
      <c r="O1692" s="28">
        <v>16694300</v>
      </c>
    </row>
    <row r="1693" spans="1:15" x14ac:dyDescent="0.25">
      <c r="A1693" s="34" t="s">
        <v>2225</v>
      </c>
      <c r="B1693" s="33" t="s">
        <v>2225</v>
      </c>
      <c r="C1693" s="29">
        <v>5488</v>
      </c>
      <c r="D1693" s="30" t="s">
        <v>2176</v>
      </c>
      <c r="E1693" s="28" t="s">
        <v>2224</v>
      </c>
      <c r="F1693" s="28">
        <v>86800</v>
      </c>
      <c r="G1693" s="28">
        <v>149800</v>
      </c>
      <c r="H1693" s="28" t="s">
        <v>2224</v>
      </c>
      <c r="I1693" s="28">
        <v>336500</v>
      </c>
      <c r="J1693" s="28">
        <v>763700</v>
      </c>
      <c r="K1693" s="28">
        <v>473000</v>
      </c>
      <c r="L1693" s="28" t="s">
        <v>2224</v>
      </c>
      <c r="M1693" s="28" t="s">
        <v>2224</v>
      </c>
      <c r="N1693" s="28" t="s">
        <v>2224</v>
      </c>
      <c r="O1693" s="28">
        <v>2269700</v>
      </c>
    </row>
    <row r="1694" spans="1:15" x14ac:dyDescent="0.25">
      <c r="A1694" s="34" t="s">
        <v>2225</v>
      </c>
      <c r="B1694" s="33" t="s">
        <v>2225</v>
      </c>
      <c r="C1694" s="29">
        <v>5489</v>
      </c>
      <c r="D1694" s="30" t="s">
        <v>1654</v>
      </c>
      <c r="E1694" s="28">
        <v>0</v>
      </c>
      <c r="F1694" s="28">
        <v>918300</v>
      </c>
      <c r="G1694" s="28">
        <v>1389300</v>
      </c>
      <c r="H1694" s="28">
        <v>1968000</v>
      </c>
      <c r="I1694" s="28">
        <v>6976500</v>
      </c>
      <c r="J1694" s="28">
        <v>5212200</v>
      </c>
      <c r="K1694" s="28">
        <v>8848700</v>
      </c>
      <c r="L1694" s="28">
        <v>6223600</v>
      </c>
      <c r="M1694" s="28" t="s">
        <v>2224</v>
      </c>
      <c r="N1694" s="28" t="s">
        <v>2224</v>
      </c>
      <c r="O1694" s="28">
        <v>34952100</v>
      </c>
    </row>
    <row r="1695" spans="1:15" x14ac:dyDescent="0.25">
      <c r="A1695" s="34" t="s">
        <v>2225</v>
      </c>
      <c r="B1695" s="33" t="s">
        <v>2225</v>
      </c>
      <c r="C1695" s="29">
        <v>5490</v>
      </c>
      <c r="D1695" s="30" t="s">
        <v>1655</v>
      </c>
      <c r="E1695" s="28">
        <v>0</v>
      </c>
      <c r="F1695" s="28">
        <v>625000</v>
      </c>
      <c r="G1695" s="28">
        <v>502800</v>
      </c>
      <c r="H1695" s="28">
        <v>941100</v>
      </c>
      <c r="I1695" s="28">
        <v>2136900</v>
      </c>
      <c r="J1695" s="28">
        <v>1705200</v>
      </c>
      <c r="K1695" s="28">
        <v>3389200</v>
      </c>
      <c r="L1695" s="28" t="s">
        <v>2224</v>
      </c>
      <c r="M1695" s="28" t="s">
        <v>2224</v>
      </c>
      <c r="N1695" s="28" t="s">
        <v>2224</v>
      </c>
      <c r="O1695" s="28">
        <v>10134600</v>
      </c>
    </row>
    <row r="1696" spans="1:15" x14ac:dyDescent="0.25">
      <c r="A1696" s="34" t="s">
        <v>2225</v>
      </c>
      <c r="B1696" s="33" t="s">
        <v>2225</v>
      </c>
      <c r="C1696" s="29">
        <v>5491</v>
      </c>
      <c r="D1696" s="30" t="s">
        <v>1656</v>
      </c>
      <c r="E1696" s="28">
        <v>0</v>
      </c>
      <c r="F1696" s="28">
        <v>742500</v>
      </c>
      <c r="G1696" s="28">
        <v>746400</v>
      </c>
      <c r="H1696" s="28">
        <v>1053800</v>
      </c>
      <c r="I1696" s="28">
        <v>4008200</v>
      </c>
      <c r="J1696" s="28">
        <v>3519600</v>
      </c>
      <c r="K1696" s="28">
        <v>4021000</v>
      </c>
      <c r="L1696" s="28">
        <v>959600</v>
      </c>
      <c r="M1696" s="28" t="s">
        <v>2224</v>
      </c>
      <c r="N1696" s="28" t="s">
        <v>2224</v>
      </c>
      <c r="O1696" s="28">
        <v>15582500</v>
      </c>
    </row>
    <row r="1697" spans="1:15" x14ac:dyDescent="0.25">
      <c r="A1697" s="34" t="s">
        <v>2225</v>
      </c>
      <c r="B1697" s="33" t="s">
        <v>2225</v>
      </c>
      <c r="C1697" s="29">
        <v>5492</v>
      </c>
      <c r="D1697" s="30" t="s">
        <v>1657</v>
      </c>
      <c r="E1697" s="28">
        <v>0</v>
      </c>
      <c r="F1697" s="28">
        <v>1677400</v>
      </c>
      <c r="G1697" s="28">
        <v>2210600</v>
      </c>
      <c r="H1697" s="28">
        <v>2561800</v>
      </c>
      <c r="I1697" s="28">
        <v>7810900</v>
      </c>
      <c r="J1697" s="28">
        <v>4708600</v>
      </c>
      <c r="K1697" s="28">
        <v>11188800</v>
      </c>
      <c r="L1697" s="28">
        <v>2004200</v>
      </c>
      <c r="M1697" s="28" t="s">
        <v>2224</v>
      </c>
      <c r="N1697" s="28" t="s">
        <v>2224</v>
      </c>
      <c r="O1697" s="28">
        <v>32676200</v>
      </c>
    </row>
    <row r="1698" spans="1:15" x14ac:dyDescent="0.25">
      <c r="A1698" s="34" t="s">
        <v>2225</v>
      </c>
      <c r="B1698" s="33" t="s">
        <v>2225</v>
      </c>
      <c r="C1698" s="29">
        <v>5493</v>
      </c>
      <c r="D1698" s="30" t="s">
        <v>1658</v>
      </c>
      <c r="E1698" s="28">
        <v>0</v>
      </c>
      <c r="F1698" s="28">
        <v>824400</v>
      </c>
      <c r="G1698" s="28">
        <v>1010500</v>
      </c>
      <c r="H1698" s="28">
        <v>1366700</v>
      </c>
      <c r="I1698" s="28">
        <v>4072300</v>
      </c>
      <c r="J1698" s="28">
        <v>2521600</v>
      </c>
      <c r="K1698" s="28">
        <v>4609800</v>
      </c>
      <c r="L1698" s="28">
        <v>1729200</v>
      </c>
      <c r="M1698" s="28" t="s">
        <v>2224</v>
      </c>
      <c r="N1698" s="28" t="s">
        <v>2224</v>
      </c>
      <c r="O1698" s="28">
        <v>16134500</v>
      </c>
    </row>
    <row r="1699" spans="1:15" x14ac:dyDescent="0.25">
      <c r="A1699" s="34" t="s">
        <v>2225</v>
      </c>
      <c r="B1699" s="33" t="s">
        <v>2225</v>
      </c>
      <c r="C1699" s="29">
        <v>5494</v>
      </c>
      <c r="D1699" s="30" t="s">
        <v>1659</v>
      </c>
      <c r="E1699" s="28">
        <v>0</v>
      </c>
      <c r="F1699" s="28">
        <v>2013000</v>
      </c>
      <c r="G1699" s="28">
        <v>2108600</v>
      </c>
      <c r="H1699" s="28">
        <v>3663400</v>
      </c>
      <c r="I1699" s="28">
        <v>9542200</v>
      </c>
      <c r="J1699" s="28">
        <v>7294100</v>
      </c>
      <c r="K1699" s="28">
        <v>12165900</v>
      </c>
      <c r="L1699" s="28">
        <v>3512700</v>
      </c>
      <c r="M1699" s="28" t="s">
        <v>2224</v>
      </c>
      <c r="N1699" s="28" t="s">
        <v>2224</v>
      </c>
      <c r="O1699" s="28">
        <v>40299900</v>
      </c>
    </row>
    <row r="1700" spans="1:15" x14ac:dyDescent="0.25">
      <c r="A1700" s="34" t="s">
        <v>2225</v>
      </c>
      <c r="B1700" s="33" t="s">
        <v>2225</v>
      </c>
      <c r="C1700" s="29">
        <v>5495</v>
      </c>
      <c r="D1700" s="30" t="s">
        <v>1660</v>
      </c>
      <c r="E1700" s="28">
        <v>0</v>
      </c>
      <c r="F1700" s="28">
        <v>5775400</v>
      </c>
      <c r="G1700" s="28">
        <v>7196600</v>
      </c>
      <c r="H1700" s="28">
        <v>9257600</v>
      </c>
      <c r="I1700" s="28">
        <v>26994400</v>
      </c>
      <c r="J1700" s="28">
        <v>16768200</v>
      </c>
      <c r="K1700" s="28">
        <v>23333100</v>
      </c>
      <c r="L1700" s="28">
        <v>4088500</v>
      </c>
      <c r="M1700" s="28" t="s">
        <v>2224</v>
      </c>
      <c r="N1700" s="28" t="s">
        <v>2224</v>
      </c>
      <c r="O1700" s="28">
        <v>93957300</v>
      </c>
    </row>
    <row r="1701" spans="1:15" x14ac:dyDescent="0.25">
      <c r="A1701" s="34" t="s">
        <v>2225</v>
      </c>
      <c r="B1701" s="33" t="s">
        <v>2225</v>
      </c>
      <c r="C1701" s="29">
        <v>5496</v>
      </c>
      <c r="D1701" s="30" t="s">
        <v>1661</v>
      </c>
      <c r="E1701" s="28">
        <v>0</v>
      </c>
      <c r="F1701" s="28">
        <v>2607900</v>
      </c>
      <c r="G1701" s="28">
        <v>2941800</v>
      </c>
      <c r="H1701" s="28">
        <v>4200700</v>
      </c>
      <c r="I1701" s="28">
        <v>14325400</v>
      </c>
      <c r="J1701" s="28">
        <v>10098300</v>
      </c>
      <c r="K1701" s="28">
        <v>20217600</v>
      </c>
      <c r="L1701" s="28">
        <v>6230900</v>
      </c>
      <c r="M1701" s="28" t="s">
        <v>2224</v>
      </c>
      <c r="N1701" s="28" t="s">
        <v>2224</v>
      </c>
      <c r="O1701" s="28">
        <v>60622600</v>
      </c>
    </row>
    <row r="1702" spans="1:15" x14ac:dyDescent="0.25">
      <c r="A1702" s="34" t="s">
        <v>2225</v>
      </c>
      <c r="B1702" s="33" t="s">
        <v>2225</v>
      </c>
      <c r="C1702" s="29">
        <v>5497</v>
      </c>
      <c r="D1702" s="30" t="s">
        <v>1662</v>
      </c>
      <c r="E1702" s="28">
        <v>0</v>
      </c>
      <c r="F1702" s="28">
        <v>1582400</v>
      </c>
      <c r="G1702" s="28">
        <v>1610000</v>
      </c>
      <c r="H1702" s="28">
        <v>3268600</v>
      </c>
      <c r="I1702" s="28">
        <v>6987800</v>
      </c>
      <c r="J1702" s="28">
        <v>4267100</v>
      </c>
      <c r="K1702" s="28">
        <v>4317500</v>
      </c>
      <c r="L1702" s="28" t="s">
        <v>2224</v>
      </c>
      <c r="M1702" s="28" t="s">
        <v>2224</v>
      </c>
      <c r="N1702" s="28" t="s">
        <v>2224</v>
      </c>
      <c r="O1702" s="28">
        <v>22820600</v>
      </c>
    </row>
    <row r="1703" spans="1:15" x14ac:dyDescent="0.25">
      <c r="A1703" s="34" t="s">
        <v>2225</v>
      </c>
      <c r="B1703" s="33" t="s">
        <v>2225</v>
      </c>
      <c r="C1703" s="29">
        <v>5498</v>
      </c>
      <c r="D1703" s="30" t="s">
        <v>1663</v>
      </c>
      <c r="E1703" s="28">
        <v>0</v>
      </c>
      <c r="F1703" s="28">
        <v>4528800</v>
      </c>
      <c r="G1703" s="28">
        <v>5308200</v>
      </c>
      <c r="H1703" s="28">
        <v>7825000</v>
      </c>
      <c r="I1703" s="28">
        <v>19793700</v>
      </c>
      <c r="J1703" s="28">
        <v>14125800</v>
      </c>
      <c r="K1703" s="28">
        <v>19411400</v>
      </c>
      <c r="L1703" s="28">
        <v>7259800</v>
      </c>
      <c r="M1703" s="28" t="s">
        <v>2224</v>
      </c>
      <c r="N1703" s="28" t="s">
        <v>2224</v>
      </c>
      <c r="O1703" s="28">
        <v>80408000</v>
      </c>
    </row>
    <row r="1704" spans="1:15" x14ac:dyDescent="0.25">
      <c r="A1704" s="34" t="s">
        <v>2225</v>
      </c>
      <c r="B1704" s="33" t="s">
        <v>2225</v>
      </c>
      <c r="C1704" s="29">
        <v>5499</v>
      </c>
      <c r="D1704" s="30" t="s">
        <v>1664</v>
      </c>
      <c r="E1704" s="28">
        <v>0</v>
      </c>
      <c r="F1704" s="28">
        <v>613300</v>
      </c>
      <c r="G1704" s="28">
        <v>649100</v>
      </c>
      <c r="H1704" s="28">
        <v>1326500</v>
      </c>
      <c r="I1704" s="28">
        <v>3217200</v>
      </c>
      <c r="J1704" s="28">
        <v>2149200</v>
      </c>
      <c r="K1704" s="28">
        <v>6057100</v>
      </c>
      <c r="L1704" s="28">
        <v>3375000</v>
      </c>
      <c r="M1704" s="28" t="s">
        <v>2224</v>
      </c>
      <c r="N1704" s="28" t="s">
        <v>2224</v>
      </c>
      <c r="O1704" s="28">
        <v>17906800</v>
      </c>
    </row>
    <row r="1705" spans="1:15" x14ac:dyDescent="0.25">
      <c r="A1705" s="34" t="s">
        <v>2225</v>
      </c>
      <c r="B1705" s="33" t="s">
        <v>2225</v>
      </c>
      <c r="C1705" s="29">
        <v>5500</v>
      </c>
      <c r="D1705" s="30" t="s">
        <v>1665</v>
      </c>
      <c r="E1705" s="28">
        <v>0</v>
      </c>
      <c r="F1705" s="28">
        <v>501500</v>
      </c>
      <c r="G1705" s="28">
        <v>527800</v>
      </c>
      <c r="H1705" s="28">
        <v>496100</v>
      </c>
      <c r="I1705" s="28">
        <v>2006400</v>
      </c>
      <c r="J1705" s="28">
        <v>901500</v>
      </c>
      <c r="K1705" s="28">
        <v>2244400</v>
      </c>
      <c r="L1705" s="28" t="s">
        <v>2224</v>
      </c>
      <c r="M1705" s="28" t="s">
        <v>2224</v>
      </c>
      <c r="N1705" s="28" t="s">
        <v>2224</v>
      </c>
      <c r="O1705" s="28">
        <v>7230400</v>
      </c>
    </row>
    <row r="1706" spans="1:15" x14ac:dyDescent="0.25">
      <c r="A1706" s="34" t="s">
        <v>2225</v>
      </c>
      <c r="B1706" s="33" t="s">
        <v>2225</v>
      </c>
      <c r="C1706" s="29">
        <v>5501</v>
      </c>
      <c r="D1706" s="30" t="s">
        <v>1666</v>
      </c>
      <c r="E1706" s="28" t="s">
        <v>2224</v>
      </c>
      <c r="F1706" s="28">
        <v>1507900</v>
      </c>
      <c r="G1706" s="28">
        <v>2056300</v>
      </c>
      <c r="H1706" s="28">
        <v>2390900</v>
      </c>
      <c r="I1706" s="28">
        <v>10443200</v>
      </c>
      <c r="J1706" s="28">
        <v>7558000</v>
      </c>
      <c r="K1706" s="28">
        <v>11995000</v>
      </c>
      <c r="L1706" s="28">
        <v>2962900</v>
      </c>
      <c r="M1706" s="28" t="s">
        <v>2224</v>
      </c>
      <c r="N1706" s="28" t="s">
        <v>2224</v>
      </c>
      <c r="O1706" s="28">
        <v>40775700</v>
      </c>
    </row>
    <row r="1707" spans="1:15" x14ac:dyDescent="0.25">
      <c r="A1707" s="34" t="s">
        <v>2225</v>
      </c>
      <c r="B1707" s="33" t="s">
        <v>2225</v>
      </c>
      <c r="C1707" s="29">
        <v>5503</v>
      </c>
      <c r="D1707" s="30" t="s">
        <v>1667</v>
      </c>
      <c r="E1707" s="28">
        <v>0</v>
      </c>
      <c r="F1707" s="28">
        <v>1651500</v>
      </c>
      <c r="G1707" s="28">
        <v>1655000</v>
      </c>
      <c r="H1707" s="28">
        <v>2569800</v>
      </c>
      <c r="I1707" s="28">
        <v>10064200</v>
      </c>
      <c r="J1707" s="28">
        <v>6560000</v>
      </c>
      <c r="K1707" s="28">
        <v>18595900</v>
      </c>
      <c r="L1707" s="28">
        <v>8386300</v>
      </c>
      <c r="M1707" s="28" t="s">
        <v>2224</v>
      </c>
      <c r="N1707" s="28" t="s">
        <v>2224</v>
      </c>
      <c r="O1707" s="28">
        <v>52808800</v>
      </c>
    </row>
    <row r="1708" spans="1:15" x14ac:dyDescent="0.25">
      <c r="A1708" s="34" t="s">
        <v>2225</v>
      </c>
      <c r="B1708" s="33" t="s">
        <v>2225</v>
      </c>
      <c r="C1708" s="29">
        <v>5511</v>
      </c>
      <c r="D1708" s="30" t="s">
        <v>1668</v>
      </c>
      <c r="E1708" s="28">
        <v>0</v>
      </c>
      <c r="F1708" s="28">
        <v>1516700</v>
      </c>
      <c r="G1708" s="28">
        <v>2016400</v>
      </c>
      <c r="H1708" s="28">
        <v>2497200</v>
      </c>
      <c r="I1708" s="28">
        <v>9973100</v>
      </c>
      <c r="J1708" s="28">
        <v>7458200</v>
      </c>
      <c r="K1708" s="28">
        <v>14215100</v>
      </c>
      <c r="L1708" s="28">
        <v>3924300</v>
      </c>
      <c r="M1708" s="28" t="s">
        <v>2224</v>
      </c>
      <c r="N1708" s="28" t="s">
        <v>2224</v>
      </c>
      <c r="O1708" s="28">
        <v>41601000</v>
      </c>
    </row>
    <row r="1709" spans="1:15" x14ac:dyDescent="0.25">
      <c r="A1709" s="34" t="s">
        <v>2225</v>
      </c>
      <c r="B1709" s="33" t="s">
        <v>2225</v>
      </c>
      <c r="C1709" s="29">
        <v>5512</v>
      </c>
      <c r="D1709" s="30" t="s">
        <v>1669</v>
      </c>
      <c r="E1709" s="28">
        <v>0</v>
      </c>
      <c r="F1709" s="28">
        <v>2264300</v>
      </c>
      <c r="G1709" s="28">
        <v>2811200</v>
      </c>
      <c r="H1709" s="28">
        <v>2870900</v>
      </c>
      <c r="I1709" s="28">
        <v>9738400</v>
      </c>
      <c r="J1709" s="28">
        <v>7222500</v>
      </c>
      <c r="K1709" s="28">
        <v>12050100</v>
      </c>
      <c r="L1709" s="28">
        <v>4389100</v>
      </c>
      <c r="M1709" s="28" t="s">
        <v>2224</v>
      </c>
      <c r="N1709" s="28" t="s">
        <v>2224</v>
      </c>
      <c r="O1709" s="28">
        <v>41346500</v>
      </c>
    </row>
    <row r="1710" spans="1:15" x14ac:dyDescent="0.25">
      <c r="A1710" s="34" t="s">
        <v>2225</v>
      </c>
      <c r="B1710" s="33" t="s">
        <v>2225</v>
      </c>
      <c r="C1710" s="29">
        <v>5513</v>
      </c>
      <c r="D1710" s="30" t="s">
        <v>1670</v>
      </c>
      <c r="E1710" s="28">
        <v>0</v>
      </c>
      <c r="F1710" s="28">
        <v>659000</v>
      </c>
      <c r="G1710" s="28">
        <v>956600</v>
      </c>
      <c r="H1710" s="28">
        <v>1402700</v>
      </c>
      <c r="I1710" s="28">
        <v>5364300</v>
      </c>
      <c r="J1710" s="28">
        <v>2883300</v>
      </c>
      <c r="K1710" s="28">
        <v>6065600</v>
      </c>
      <c r="L1710" s="28" t="s">
        <v>2224</v>
      </c>
      <c r="M1710" s="28" t="s">
        <v>2224</v>
      </c>
      <c r="N1710" s="28" t="s">
        <v>2224</v>
      </c>
      <c r="O1710" s="28">
        <v>18933500</v>
      </c>
    </row>
    <row r="1711" spans="1:15" x14ac:dyDescent="0.25">
      <c r="A1711" s="34" t="s">
        <v>2225</v>
      </c>
      <c r="B1711" s="33" t="s">
        <v>2225</v>
      </c>
      <c r="C1711" s="29">
        <v>5514</v>
      </c>
      <c r="D1711" s="30" t="s">
        <v>1671</v>
      </c>
      <c r="E1711" s="28">
        <v>0</v>
      </c>
      <c r="F1711" s="28">
        <v>1789400</v>
      </c>
      <c r="G1711" s="28">
        <v>2140800</v>
      </c>
      <c r="H1711" s="28">
        <v>3982900</v>
      </c>
      <c r="I1711" s="28">
        <v>10354200</v>
      </c>
      <c r="J1711" s="28">
        <v>9260900</v>
      </c>
      <c r="K1711" s="28">
        <v>14985200</v>
      </c>
      <c r="L1711" s="28">
        <v>3196300</v>
      </c>
      <c r="M1711" s="28" t="s">
        <v>2224</v>
      </c>
      <c r="N1711" s="28" t="s">
        <v>2224</v>
      </c>
      <c r="O1711" s="28">
        <v>46329900</v>
      </c>
    </row>
    <row r="1712" spans="1:15" x14ac:dyDescent="0.25">
      <c r="A1712" s="34" t="s">
        <v>2225</v>
      </c>
      <c r="B1712" s="33" t="s">
        <v>2225</v>
      </c>
      <c r="C1712" s="29">
        <v>5515</v>
      </c>
      <c r="D1712" s="30" t="s">
        <v>1672</v>
      </c>
      <c r="E1712" s="28">
        <v>0</v>
      </c>
      <c r="F1712" s="28">
        <v>1382500</v>
      </c>
      <c r="G1712" s="28">
        <v>1050500</v>
      </c>
      <c r="H1712" s="28">
        <v>2413700</v>
      </c>
      <c r="I1712" s="28">
        <v>7815900</v>
      </c>
      <c r="J1712" s="28">
        <v>6065900</v>
      </c>
      <c r="K1712" s="28">
        <v>8386600</v>
      </c>
      <c r="L1712" s="28">
        <v>2369900</v>
      </c>
      <c r="M1712" s="28" t="s">
        <v>2224</v>
      </c>
      <c r="N1712" s="28" t="s">
        <v>2224</v>
      </c>
      <c r="O1712" s="28">
        <v>29485000</v>
      </c>
    </row>
    <row r="1713" spans="1:15" x14ac:dyDescent="0.25">
      <c r="A1713" s="34" t="s">
        <v>2225</v>
      </c>
      <c r="B1713" s="33" t="s">
        <v>2225</v>
      </c>
      <c r="C1713" s="29">
        <v>5516</v>
      </c>
      <c r="D1713" s="30" t="s">
        <v>1673</v>
      </c>
      <c r="E1713" s="28">
        <v>0</v>
      </c>
      <c r="F1713" s="28">
        <v>3526700</v>
      </c>
      <c r="G1713" s="28">
        <v>3813400</v>
      </c>
      <c r="H1713" s="28">
        <v>7289800</v>
      </c>
      <c r="I1713" s="28">
        <v>18529000</v>
      </c>
      <c r="J1713" s="28">
        <v>14668200</v>
      </c>
      <c r="K1713" s="28">
        <v>30299100</v>
      </c>
      <c r="L1713" s="28">
        <v>11296000</v>
      </c>
      <c r="M1713" s="28" t="s">
        <v>2224</v>
      </c>
      <c r="N1713" s="28" t="s">
        <v>2224</v>
      </c>
      <c r="O1713" s="28">
        <v>91027600</v>
      </c>
    </row>
    <row r="1714" spans="1:15" x14ac:dyDescent="0.25">
      <c r="A1714" s="34" t="s">
        <v>2225</v>
      </c>
      <c r="B1714" s="33" t="s">
        <v>2225</v>
      </c>
      <c r="C1714" s="29">
        <v>5518</v>
      </c>
      <c r="D1714" s="30" t="s">
        <v>1674</v>
      </c>
      <c r="E1714" s="28">
        <v>0</v>
      </c>
      <c r="F1714" s="28">
        <v>10544300</v>
      </c>
      <c r="G1714" s="28">
        <v>10188600</v>
      </c>
      <c r="H1714" s="28">
        <v>14727200</v>
      </c>
      <c r="I1714" s="28">
        <v>41213500</v>
      </c>
      <c r="J1714" s="28">
        <v>32703900</v>
      </c>
      <c r="K1714" s="28">
        <v>49338600</v>
      </c>
      <c r="L1714" s="28">
        <v>12432000</v>
      </c>
      <c r="M1714" s="28" t="s">
        <v>2224</v>
      </c>
      <c r="N1714" s="28" t="s">
        <v>2224</v>
      </c>
      <c r="O1714" s="28">
        <v>172608200</v>
      </c>
    </row>
    <row r="1715" spans="1:15" x14ac:dyDescent="0.25">
      <c r="A1715" s="34" t="s">
        <v>2225</v>
      </c>
      <c r="B1715" s="33" t="s">
        <v>2225</v>
      </c>
      <c r="C1715" s="29">
        <v>5520</v>
      </c>
      <c r="D1715" s="30" t="s">
        <v>1675</v>
      </c>
      <c r="E1715" s="28">
        <v>0</v>
      </c>
      <c r="F1715" s="28">
        <v>1301000</v>
      </c>
      <c r="G1715" s="28">
        <v>2071700</v>
      </c>
      <c r="H1715" s="28">
        <v>3480000</v>
      </c>
      <c r="I1715" s="28">
        <v>9229200</v>
      </c>
      <c r="J1715" s="28">
        <v>5242200</v>
      </c>
      <c r="K1715" s="28">
        <v>10652700</v>
      </c>
      <c r="L1715" s="28">
        <v>4152900</v>
      </c>
      <c r="M1715" s="28" t="s">
        <v>2224</v>
      </c>
      <c r="N1715" s="28" t="s">
        <v>2224</v>
      </c>
      <c r="O1715" s="28">
        <v>37604400</v>
      </c>
    </row>
    <row r="1716" spans="1:15" x14ac:dyDescent="0.25">
      <c r="A1716" s="34" t="s">
        <v>2225</v>
      </c>
      <c r="B1716" s="33" t="s">
        <v>2225</v>
      </c>
      <c r="C1716" s="29">
        <v>5521</v>
      </c>
      <c r="D1716" s="30" t="s">
        <v>1676</v>
      </c>
      <c r="E1716" s="28">
        <v>0</v>
      </c>
      <c r="F1716" s="28">
        <v>1685000</v>
      </c>
      <c r="G1716" s="28">
        <v>1980100</v>
      </c>
      <c r="H1716" s="28">
        <v>3083900</v>
      </c>
      <c r="I1716" s="28">
        <v>8118900</v>
      </c>
      <c r="J1716" s="28">
        <v>6023400</v>
      </c>
      <c r="K1716" s="28">
        <v>13467100</v>
      </c>
      <c r="L1716" s="28">
        <v>4880200</v>
      </c>
      <c r="M1716" s="28" t="s">
        <v>2224</v>
      </c>
      <c r="N1716" s="28" t="s">
        <v>2224</v>
      </c>
      <c r="O1716" s="28">
        <v>41077000</v>
      </c>
    </row>
    <row r="1717" spans="1:15" x14ac:dyDescent="0.25">
      <c r="A1717" s="34" t="s">
        <v>2225</v>
      </c>
      <c r="B1717" s="33" t="s">
        <v>2225</v>
      </c>
      <c r="C1717" s="29">
        <v>5522</v>
      </c>
      <c r="D1717" s="30" t="s">
        <v>1677</v>
      </c>
      <c r="E1717" s="28">
        <v>0</v>
      </c>
      <c r="F1717" s="28">
        <v>1122500</v>
      </c>
      <c r="G1717" s="28">
        <v>956000</v>
      </c>
      <c r="H1717" s="28">
        <v>2024400</v>
      </c>
      <c r="I1717" s="28">
        <v>6129400</v>
      </c>
      <c r="J1717" s="28">
        <v>4639100</v>
      </c>
      <c r="K1717" s="28">
        <v>8494100</v>
      </c>
      <c r="L1717" s="28">
        <v>1479500</v>
      </c>
      <c r="M1717" s="28" t="s">
        <v>2224</v>
      </c>
      <c r="N1717" s="28" t="s">
        <v>2224</v>
      </c>
      <c r="O1717" s="28">
        <v>24845000</v>
      </c>
    </row>
    <row r="1718" spans="1:15" x14ac:dyDescent="0.25">
      <c r="A1718" s="34" t="s">
        <v>2225</v>
      </c>
      <c r="B1718" s="33" t="s">
        <v>2225</v>
      </c>
      <c r="C1718" s="29">
        <v>5523</v>
      </c>
      <c r="D1718" s="30" t="s">
        <v>1678</v>
      </c>
      <c r="E1718" s="28">
        <v>0</v>
      </c>
      <c r="F1718" s="28">
        <v>3493700</v>
      </c>
      <c r="G1718" s="28">
        <v>3274300</v>
      </c>
      <c r="H1718" s="28">
        <v>7840900</v>
      </c>
      <c r="I1718" s="28">
        <v>21891800</v>
      </c>
      <c r="J1718" s="28">
        <v>16075900</v>
      </c>
      <c r="K1718" s="28">
        <v>28874600</v>
      </c>
      <c r="L1718" s="28">
        <v>7616700</v>
      </c>
      <c r="M1718" s="28" t="s">
        <v>2224</v>
      </c>
      <c r="N1718" s="28" t="s">
        <v>2224</v>
      </c>
      <c r="O1718" s="28">
        <v>89609700</v>
      </c>
    </row>
    <row r="1719" spans="1:15" x14ac:dyDescent="0.25">
      <c r="A1719" s="34" t="s">
        <v>2225</v>
      </c>
      <c r="B1719" s="33" t="s">
        <v>2225</v>
      </c>
      <c r="C1719" s="29">
        <v>5527</v>
      </c>
      <c r="D1719" s="30" t="s">
        <v>1679</v>
      </c>
      <c r="E1719" s="28">
        <v>0</v>
      </c>
      <c r="F1719" s="28">
        <v>1711300</v>
      </c>
      <c r="G1719" s="28">
        <v>2029600</v>
      </c>
      <c r="H1719" s="28">
        <v>2645200</v>
      </c>
      <c r="I1719" s="28">
        <v>8729200</v>
      </c>
      <c r="J1719" s="28">
        <v>7498900</v>
      </c>
      <c r="K1719" s="28">
        <v>14456200</v>
      </c>
      <c r="L1719" s="28">
        <v>3304500</v>
      </c>
      <c r="M1719" s="28" t="s">
        <v>2224</v>
      </c>
      <c r="N1719" s="28" t="s">
        <v>2224</v>
      </c>
      <c r="O1719" s="28">
        <v>41111200</v>
      </c>
    </row>
    <row r="1720" spans="1:15" x14ac:dyDescent="0.25">
      <c r="A1720" s="34" t="s">
        <v>2225</v>
      </c>
      <c r="B1720" s="33" t="s">
        <v>2225</v>
      </c>
      <c r="C1720" s="29">
        <v>5529</v>
      </c>
      <c r="D1720" s="30" t="s">
        <v>1680</v>
      </c>
      <c r="E1720" s="28">
        <v>0</v>
      </c>
      <c r="F1720" s="28">
        <v>853300</v>
      </c>
      <c r="G1720" s="28">
        <v>1177500</v>
      </c>
      <c r="H1720" s="28">
        <v>1705300</v>
      </c>
      <c r="I1720" s="28">
        <v>3960300</v>
      </c>
      <c r="J1720" s="28">
        <v>4019200</v>
      </c>
      <c r="K1720" s="28">
        <v>8822900</v>
      </c>
      <c r="L1720" s="28">
        <v>1425200</v>
      </c>
      <c r="M1720" s="28" t="s">
        <v>2224</v>
      </c>
      <c r="N1720" s="28" t="s">
        <v>2224</v>
      </c>
      <c r="O1720" s="28">
        <v>21963700</v>
      </c>
    </row>
    <row r="1721" spans="1:15" x14ac:dyDescent="0.25">
      <c r="A1721" s="34" t="s">
        <v>2225</v>
      </c>
      <c r="B1721" s="33" t="s">
        <v>2225</v>
      </c>
      <c r="C1721" s="29">
        <v>5530</v>
      </c>
      <c r="D1721" s="30" t="s">
        <v>1681</v>
      </c>
      <c r="E1721" s="28">
        <v>0</v>
      </c>
      <c r="F1721" s="28">
        <v>794700</v>
      </c>
      <c r="G1721" s="28">
        <v>1001100</v>
      </c>
      <c r="H1721" s="28">
        <v>1379100</v>
      </c>
      <c r="I1721" s="28">
        <v>4206400</v>
      </c>
      <c r="J1721" s="28">
        <v>3132300</v>
      </c>
      <c r="K1721" s="28">
        <v>7538500</v>
      </c>
      <c r="L1721" s="28">
        <v>1815100</v>
      </c>
      <c r="M1721" s="28" t="s">
        <v>2224</v>
      </c>
      <c r="N1721" s="28" t="s">
        <v>2224</v>
      </c>
      <c r="O1721" s="28">
        <v>20393000</v>
      </c>
    </row>
    <row r="1722" spans="1:15" x14ac:dyDescent="0.25">
      <c r="A1722" s="34" t="s">
        <v>2225</v>
      </c>
      <c r="B1722" s="33" t="s">
        <v>2225</v>
      </c>
      <c r="C1722" s="29">
        <v>5531</v>
      </c>
      <c r="D1722" s="30" t="s">
        <v>1682</v>
      </c>
      <c r="E1722" s="28" t="s">
        <v>2224</v>
      </c>
      <c r="F1722" s="28">
        <v>520100</v>
      </c>
      <c r="G1722" s="28">
        <v>641100</v>
      </c>
      <c r="H1722" s="28">
        <v>1351300</v>
      </c>
      <c r="I1722" s="28">
        <v>3268500</v>
      </c>
      <c r="J1722" s="28">
        <v>3185500</v>
      </c>
      <c r="K1722" s="28">
        <v>4625800</v>
      </c>
      <c r="L1722" s="28" t="s">
        <v>2224</v>
      </c>
      <c r="M1722" s="28" t="s">
        <v>2224</v>
      </c>
      <c r="N1722" s="28" t="s">
        <v>2224</v>
      </c>
      <c r="O1722" s="28">
        <v>15681300</v>
      </c>
    </row>
    <row r="1723" spans="1:15" x14ac:dyDescent="0.25">
      <c r="A1723" s="34" t="s">
        <v>2225</v>
      </c>
      <c r="B1723" s="33" t="s">
        <v>2225</v>
      </c>
      <c r="C1723" s="29">
        <v>5533</v>
      </c>
      <c r="D1723" s="30" t="s">
        <v>1683</v>
      </c>
      <c r="E1723" s="28">
        <v>0</v>
      </c>
      <c r="F1723" s="28">
        <v>1214700</v>
      </c>
      <c r="G1723" s="28">
        <v>1242000</v>
      </c>
      <c r="H1723" s="28">
        <v>2717100</v>
      </c>
      <c r="I1723" s="28">
        <v>6930800</v>
      </c>
      <c r="J1723" s="28">
        <v>6004500</v>
      </c>
      <c r="K1723" s="28">
        <v>7524900</v>
      </c>
      <c r="L1723" s="28">
        <v>1741400</v>
      </c>
      <c r="M1723" s="28" t="s">
        <v>2224</v>
      </c>
      <c r="N1723" s="28" t="s">
        <v>2224</v>
      </c>
      <c r="O1723" s="28">
        <v>28286000</v>
      </c>
    </row>
    <row r="1724" spans="1:15" x14ac:dyDescent="0.25">
      <c r="A1724" s="34" t="s">
        <v>2225</v>
      </c>
      <c r="B1724" s="33" t="s">
        <v>2225</v>
      </c>
      <c r="C1724" s="29">
        <v>5534</v>
      </c>
      <c r="D1724" s="30" t="s">
        <v>1684</v>
      </c>
      <c r="E1724" s="28">
        <v>0</v>
      </c>
      <c r="F1724" s="28">
        <v>476400</v>
      </c>
      <c r="G1724" s="28">
        <v>616200</v>
      </c>
      <c r="H1724" s="28">
        <v>1050200</v>
      </c>
      <c r="I1724" s="28">
        <v>2172100</v>
      </c>
      <c r="J1724" s="28">
        <v>2139400</v>
      </c>
      <c r="K1724" s="28">
        <v>2354600</v>
      </c>
      <c r="L1724" s="28">
        <v>1026600</v>
      </c>
      <c r="M1724" s="28" t="s">
        <v>2224</v>
      </c>
      <c r="N1724" s="28" t="s">
        <v>2224</v>
      </c>
      <c r="O1724" s="28">
        <v>10350300</v>
      </c>
    </row>
    <row r="1725" spans="1:15" x14ac:dyDescent="0.25">
      <c r="A1725" s="34" t="s">
        <v>2225</v>
      </c>
      <c r="B1725" s="33" t="s">
        <v>2225</v>
      </c>
      <c r="C1725" s="29">
        <v>5535</v>
      </c>
      <c r="D1725" s="30" t="s">
        <v>1685</v>
      </c>
      <c r="E1725" s="28">
        <v>0</v>
      </c>
      <c r="F1725" s="28">
        <v>1337400</v>
      </c>
      <c r="G1725" s="28">
        <v>1249000</v>
      </c>
      <c r="H1725" s="28">
        <v>1945100</v>
      </c>
      <c r="I1725" s="28">
        <v>5645000</v>
      </c>
      <c r="J1725" s="28">
        <v>5312400</v>
      </c>
      <c r="K1725" s="28">
        <v>8463300</v>
      </c>
      <c r="L1725" s="28">
        <v>2445100</v>
      </c>
      <c r="M1725" s="28" t="s">
        <v>2224</v>
      </c>
      <c r="N1725" s="28" t="s">
        <v>2224</v>
      </c>
      <c r="O1725" s="28">
        <v>26397300</v>
      </c>
    </row>
    <row r="1726" spans="1:15" x14ac:dyDescent="0.25">
      <c r="A1726" s="34" t="s">
        <v>2225</v>
      </c>
      <c r="B1726" s="33" t="s">
        <v>2225</v>
      </c>
      <c r="C1726" s="29">
        <v>5537</v>
      </c>
      <c r="D1726" s="30" t="s">
        <v>1686</v>
      </c>
      <c r="E1726" s="28">
        <v>0</v>
      </c>
      <c r="F1726" s="28">
        <v>2201400</v>
      </c>
      <c r="G1726" s="28">
        <v>2062200</v>
      </c>
      <c r="H1726" s="28">
        <v>3615200</v>
      </c>
      <c r="I1726" s="28">
        <v>10497700</v>
      </c>
      <c r="J1726" s="28">
        <v>8372100</v>
      </c>
      <c r="K1726" s="28">
        <v>14084600</v>
      </c>
      <c r="L1726" s="28">
        <v>4061500</v>
      </c>
      <c r="M1726" s="28" t="s">
        <v>2224</v>
      </c>
      <c r="N1726" s="28" t="s">
        <v>2224</v>
      </c>
      <c r="O1726" s="28">
        <v>44894700</v>
      </c>
    </row>
    <row r="1727" spans="1:15" x14ac:dyDescent="0.25">
      <c r="A1727" s="34" t="s">
        <v>2225</v>
      </c>
      <c r="B1727" s="33" t="s">
        <v>2225</v>
      </c>
      <c r="C1727" s="29">
        <v>5539</v>
      </c>
      <c r="D1727" s="30" t="s">
        <v>1687</v>
      </c>
      <c r="E1727" s="28">
        <v>0</v>
      </c>
      <c r="F1727" s="28">
        <v>1638600</v>
      </c>
      <c r="G1727" s="28">
        <v>1864000</v>
      </c>
      <c r="H1727" s="28">
        <v>3211500</v>
      </c>
      <c r="I1727" s="28">
        <v>8061100</v>
      </c>
      <c r="J1727" s="28">
        <v>6488500</v>
      </c>
      <c r="K1727" s="28">
        <v>10031300</v>
      </c>
      <c r="L1727" s="28">
        <v>1982000</v>
      </c>
      <c r="M1727" s="28" t="s">
        <v>2224</v>
      </c>
      <c r="N1727" s="28" t="s">
        <v>2224</v>
      </c>
      <c r="O1727" s="28">
        <v>34980300</v>
      </c>
    </row>
    <row r="1728" spans="1:15" x14ac:dyDescent="0.25">
      <c r="A1728" s="34" t="s">
        <v>2225</v>
      </c>
      <c r="B1728" s="33" t="s">
        <v>2225</v>
      </c>
      <c r="C1728" s="29">
        <v>5540</v>
      </c>
      <c r="D1728" s="30" t="s">
        <v>1688</v>
      </c>
      <c r="E1728" s="28">
        <v>0</v>
      </c>
      <c r="F1728" s="28">
        <v>2798800</v>
      </c>
      <c r="G1728" s="28">
        <v>3388100</v>
      </c>
      <c r="H1728" s="28">
        <v>4730500</v>
      </c>
      <c r="I1728" s="28">
        <v>15616700</v>
      </c>
      <c r="J1728" s="28">
        <v>12106500</v>
      </c>
      <c r="K1728" s="28">
        <v>22279000</v>
      </c>
      <c r="L1728" s="28">
        <v>6241500</v>
      </c>
      <c r="M1728" s="28" t="s">
        <v>2224</v>
      </c>
      <c r="N1728" s="28" t="s">
        <v>2224</v>
      </c>
      <c r="O1728" s="28">
        <v>68061000</v>
      </c>
    </row>
    <row r="1729" spans="1:15" x14ac:dyDescent="0.25">
      <c r="A1729" s="34" t="s">
        <v>2225</v>
      </c>
      <c r="B1729" s="33" t="s">
        <v>2225</v>
      </c>
      <c r="C1729" s="29">
        <v>5541</v>
      </c>
      <c r="D1729" s="30" t="s">
        <v>1689</v>
      </c>
      <c r="E1729" s="28">
        <v>0</v>
      </c>
      <c r="F1729" s="28">
        <v>1165500</v>
      </c>
      <c r="G1729" s="28">
        <v>1468000</v>
      </c>
      <c r="H1729" s="28">
        <v>2673800</v>
      </c>
      <c r="I1729" s="28">
        <v>8391400</v>
      </c>
      <c r="J1729" s="28">
        <v>8035100</v>
      </c>
      <c r="K1729" s="28">
        <v>12578300</v>
      </c>
      <c r="L1729" s="28">
        <v>4042800</v>
      </c>
      <c r="M1729" s="28" t="s">
        <v>2224</v>
      </c>
      <c r="N1729" s="28" t="s">
        <v>2224</v>
      </c>
      <c r="O1729" s="28">
        <v>38354900</v>
      </c>
    </row>
    <row r="1730" spans="1:15" x14ac:dyDescent="0.25">
      <c r="A1730" s="34" t="s">
        <v>2225</v>
      </c>
      <c r="B1730" s="33" t="s">
        <v>2225</v>
      </c>
      <c r="C1730" s="29">
        <v>5551</v>
      </c>
      <c r="D1730" s="30" t="s">
        <v>1690</v>
      </c>
      <c r="E1730" s="28">
        <v>0</v>
      </c>
      <c r="F1730" s="28">
        <v>714800</v>
      </c>
      <c r="G1730" s="28">
        <v>991200</v>
      </c>
      <c r="H1730" s="28">
        <v>1142500</v>
      </c>
      <c r="I1730" s="28">
        <v>3641000</v>
      </c>
      <c r="J1730" s="28">
        <v>4194000</v>
      </c>
      <c r="K1730" s="28">
        <v>4949500</v>
      </c>
      <c r="L1730" s="28">
        <v>1404400</v>
      </c>
      <c r="M1730" s="28" t="s">
        <v>2224</v>
      </c>
      <c r="N1730" s="28" t="s">
        <v>2224</v>
      </c>
      <c r="O1730" s="28">
        <v>17037400</v>
      </c>
    </row>
    <row r="1731" spans="1:15" x14ac:dyDescent="0.25">
      <c r="A1731" s="34" t="s">
        <v>2225</v>
      </c>
      <c r="B1731" s="33" t="s">
        <v>2225</v>
      </c>
      <c r="C1731" s="29">
        <v>5552</v>
      </c>
      <c r="D1731" s="30" t="s">
        <v>1691</v>
      </c>
      <c r="E1731" s="28">
        <v>0</v>
      </c>
      <c r="F1731" s="28">
        <v>1735300</v>
      </c>
      <c r="G1731" s="28">
        <v>1642100</v>
      </c>
      <c r="H1731" s="28">
        <v>1989900</v>
      </c>
      <c r="I1731" s="28">
        <v>6223800</v>
      </c>
      <c r="J1731" s="28">
        <v>4040600</v>
      </c>
      <c r="K1731" s="28">
        <v>3710800</v>
      </c>
      <c r="L1731" s="28" t="s">
        <v>2224</v>
      </c>
      <c r="M1731" s="28" t="s">
        <v>2224</v>
      </c>
      <c r="N1731" s="28" t="s">
        <v>2224</v>
      </c>
      <c r="O1731" s="28">
        <v>20817900</v>
      </c>
    </row>
    <row r="1732" spans="1:15" x14ac:dyDescent="0.25">
      <c r="A1732" s="34" t="s">
        <v>2225</v>
      </c>
      <c r="B1732" s="33" t="s">
        <v>2225</v>
      </c>
      <c r="C1732" s="29">
        <v>5553</v>
      </c>
      <c r="D1732" s="30" t="s">
        <v>1692</v>
      </c>
      <c r="E1732" s="28">
        <v>0</v>
      </c>
      <c r="F1732" s="28">
        <v>1562000</v>
      </c>
      <c r="G1732" s="28">
        <v>2148400</v>
      </c>
      <c r="H1732" s="28">
        <v>3080600</v>
      </c>
      <c r="I1732" s="28">
        <v>9413600</v>
      </c>
      <c r="J1732" s="28">
        <v>5498000</v>
      </c>
      <c r="K1732" s="28">
        <v>10630800</v>
      </c>
      <c r="L1732" s="28">
        <v>3498400</v>
      </c>
      <c r="M1732" s="28" t="s">
        <v>2224</v>
      </c>
      <c r="N1732" s="28" t="s">
        <v>2224</v>
      </c>
      <c r="O1732" s="28">
        <v>35831800</v>
      </c>
    </row>
    <row r="1733" spans="1:15" x14ac:dyDescent="0.25">
      <c r="A1733" s="34" t="s">
        <v>2225</v>
      </c>
      <c r="B1733" s="33" t="s">
        <v>2225</v>
      </c>
      <c r="C1733" s="29">
        <v>5554</v>
      </c>
      <c r="D1733" s="30" t="s">
        <v>1693</v>
      </c>
      <c r="E1733" s="28">
        <v>0</v>
      </c>
      <c r="F1733" s="28">
        <v>1961300</v>
      </c>
      <c r="G1733" s="28">
        <v>1910600</v>
      </c>
      <c r="H1733" s="28">
        <v>2955000</v>
      </c>
      <c r="I1733" s="28">
        <v>8748200</v>
      </c>
      <c r="J1733" s="28">
        <v>5159600</v>
      </c>
      <c r="K1733" s="28">
        <v>8855000</v>
      </c>
      <c r="L1733" s="28">
        <v>2826200</v>
      </c>
      <c r="M1733" s="28" t="s">
        <v>2224</v>
      </c>
      <c r="N1733" s="28" t="s">
        <v>2224</v>
      </c>
      <c r="O1733" s="28">
        <v>32946300</v>
      </c>
    </row>
    <row r="1734" spans="1:15" x14ac:dyDescent="0.25">
      <c r="A1734" s="34" t="s">
        <v>2225</v>
      </c>
      <c r="B1734" s="33" t="s">
        <v>2225</v>
      </c>
      <c r="C1734" s="29">
        <v>5555</v>
      </c>
      <c r="D1734" s="30" t="s">
        <v>1694</v>
      </c>
      <c r="E1734" s="28">
        <v>0</v>
      </c>
      <c r="F1734" s="28">
        <v>728200</v>
      </c>
      <c r="G1734" s="28">
        <v>984900</v>
      </c>
      <c r="H1734" s="28">
        <v>988600</v>
      </c>
      <c r="I1734" s="28">
        <v>3026100</v>
      </c>
      <c r="J1734" s="28">
        <v>2588100</v>
      </c>
      <c r="K1734" s="28">
        <v>3629600</v>
      </c>
      <c r="L1734" s="28" t="s">
        <v>2224</v>
      </c>
      <c r="M1734" s="28" t="s">
        <v>2224</v>
      </c>
      <c r="N1734" s="28" t="s">
        <v>2224</v>
      </c>
      <c r="O1734" s="28">
        <v>12613400</v>
      </c>
    </row>
    <row r="1735" spans="1:15" x14ac:dyDescent="0.25">
      <c r="A1735" s="34" t="s">
        <v>2225</v>
      </c>
      <c r="B1735" s="33" t="s">
        <v>2225</v>
      </c>
      <c r="C1735" s="29">
        <v>5556</v>
      </c>
      <c r="D1735" s="30" t="s">
        <v>1695</v>
      </c>
      <c r="E1735" s="28">
        <v>0</v>
      </c>
      <c r="F1735" s="28">
        <v>681500</v>
      </c>
      <c r="G1735" s="28">
        <v>960800</v>
      </c>
      <c r="H1735" s="28">
        <v>1052600</v>
      </c>
      <c r="I1735" s="28">
        <v>3180200</v>
      </c>
      <c r="J1735" s="28">
        <v>2617900</v>
      </c>
      <c r="K1735" s="28">
        <v>5267900</v>
      </c>
      <c r="L1735" s="28">
        <v>1238700</v>
      </c>
      <c r="M1735" s="28" t="s">
        <v>2224</v>
      </c>
      <c r="N1735" s="28" t="s">
        <v>2224</v>
      </c>
      <c r="O1735" s="28">
        <v>14999600</v>
      </c>
    </row>
    <row r="1736" spans="1:15" x14ac:dyDescent="0.25">
      <c r="A1736" s="34" t="s">
        <v>2225</v>
      </c>
      <c r="B1736" s="33" t="s">
        <v>2225</v>
      </c>
      <c r="C1736" s="29">
        <v>5557</v>
      </c>
      <c r="D1736" s="30" t="s">
        <v>1696</v>
      </c>
      <c r="E1736" s="28">
        <v>0</v>
      </c>
      <c r="F1736" s="28">
        <v>469600</v>
      </c>
      <c r="G1736" s="28">
        <v>623100</v>
      </c>
      <c r="H1736" s="28">
        <v>366100</v>
      </c>
      <c r="I1736" s="28">
        <v>1421800</v>
      </c>
      <c r="J1736" s="28">
        <v>1745600</v>
      </c>
      <c r="K1736" s="28">
        <v>1572300</v>
      </c>
      <c r="L1736" s="28" t="s">
        <v>2224</v>
      </c>
      <c r="M1736" s="28" t="s">
        <v>2224</v>
      </c>
      <c r="N1736" s="28" t="s">
        <v>2224</v>
      </c>
      <c r="O1736" s="28">
        <v>6606800</v>
      </c>
    </row>
    <row r="1737" spans="1:15" x14ac:dyDescent="0.25">
      <c r="A1737" s="34" t="s">
        <v>2225</v>
      </c>
      <c r="B1737" s="33" t="s">
        <v>2225</v>
      </c>
      <c r="C1737" s="29">
        <v>5559</v>
      </c>
      <c r="D1737" s="30" t="s">
        <v>1697</v>
      </c>
      <c r="E1737" s="28">
        <v>0</v>
      </c>
      <c r="F1737" s="28">
        <v>757200</v>
      </c>
      <c r="G1737" s="28">
        <v>741300</v>
      </c>
      <c r="H1737" s="28">
        <v>1311800</v>
      </c>
      <c r="I1737" s="28">
        <v>3074000</v>
      </c>
      <c r="J1737" s="28">
        <v>2626900</v>
      </c>
      <c r="K1737" s="28">
        <v>5029200</v>
      </c>
      <c r="L1737" s="28">
        <v>2417800</v>
      </c>
      <c r="M1737" s="28" t="s">
        <v>2224</v>
      </c>
      <c r="N1737" s="28" t="s">
        <v>2224</v>
      </c>
      <c r="O1737" s="28">
        <v>17957800</v>
      </c>
    </row>
    <row r="1738" spans="1:15" x14ac:dyDescent="0.25">
      <c r="A1738" s="34" t="s">
        <v>2225</v>
      </c>
      <c r="B1738" s="33" t="s">
        <v>2225</v>
      </c>
      <c r="C1738" s="29">
        <v>5560</v>
      </c>
      <c r="D1738" s="30" t="s">
        <v>1698</v>
      </c>
      <c r="E1738" s="28">
        <v>0</v>
      </c>
      <c r="F1738" s="28">
        <v>437700</v>
      </c>
      <c r="G1738" s="28">
        <v>523900</v>
      </c>
      <c r="H1738" s="28">
        <v>399000</v>
      </c>
      <c r="I1738" s="28">
        <v>1593200</v>
      </c>
      <c r="J1738" s="28">
        <v>1521000</v>
      </c>
      <c r="K1738" s="28">
        <v>3505200</v>
      </c>
      <c r="L1738" s="28" t="s">
        <v>2224</v>
      </c>
      <c r="M1738" s="28" t="s">
        <v>2224</v>
      </c>
      <c r="N1738" s="28" t="s">
        <v>2224</v>
      </c>
      <c r="O1738" s="28">
        <v>8519200</v>
      </c>
    </row>
    <row r="1739" spans="1:15" x14ac:dyDescent="0.25">
      <c r="A1739" s="34" t="s">
        <v>2225</v>
      </c>
      <c r="B1739" s="33" t="s">
        <v>2225</v>
      </c>
      <c r="C1739" s="29">
        <v>5561</v>
      </c>
      <c r="D1739" s="30" t="s">
        <v>1699</v>
      </c>
      <c r="E1739" s="28">
        <v>0</v>
      </c>
      <c r="F1739" s="28">
        <v>7303700</v>
      </c>
      <c r="G1739" s="28">
        <v>6727200</v>
      </c>
      <c r="H1739" s="28">
        <v>9978700</v>
      </c>
      <c r="I1739" s="28">
        <v>24182300</v>
      </c>
      <c r="J1739" s="28">
        <v>17330400</v>
      </c>
      <c r="K1739" s="28">
        <v>30166100</v>
      </c>
      <c r="L1739" s="28">
        <v>14255700</v>
      </c>
      <c r="M1739" s="28">
        <v>3300800</v>
      </c>
      <c r="N1739" s="28" t="s">
        <v>2224</v>
      </c>
      <c r="O1739" s="28">
        <v>115573500</v>
      </c>
    </row>
    <row r="1740" spans="1:15" x14ac:dyDescent="0.25">
      <c r="A1740" s="34" t="s">
        <v>2225</v>
      </c>
      <c r="B1740" s="33" t="s">
        <v>2225</v>
      </c>
      <c r="C1740" s="29">
        <v>5562</v>
      </c>
      <c r="D1740" s="30" t="s">
        <v>1700</v>
      </c>
      <c r="E1740" s="28">
        <v>0</v>
      </c>
      <c r="F1740" s="28">
        <v>508000</v>
      </c>
      <c r="G1740" s="28">
        <v>347300</v>
      </c>
      <c r="H1740" s="28">
        <v>409300</v>
      </c>
      <c r="I1740" s="28">
        <v>771300</v>
      </c>
      <c r="J1740" s="28">
        <v>619600</v>
      </c>
      <c r="K1740" s="28" t="s">
        <v>2224</v>
      </c>
      <c r="L1740" s="28" t="s">
        <v>2224</v>
      </c>
      <c r="M1740" s="28" t="s">
        <v>2224</v>
      </c>
      <c r="N1740" s="28" t="s">
        <v>2224</v>
      </c>
      <c r="O1740" s="28">
        <v>3595100</v>
      </c>
    </row>
    <row r="1741" spans="1:15" x14ac:dyDescent="0.25">
      <c r="A1741" s="34" t="s">
        <v>2225</v>
      </c>
      <c r="B1741" s="33" t="s">
        <v>2225</v>
      </c>
      <c r="C1741" s="29">
        <v>5563</v>
      </c>
      <c r="D1741" s="30" t="s">
        <v>2177</v>
      </c>
      <c r="E1741" s="28">
        <v>0</v>
      </c>
      <c r="F1741" s="28">
        <v>348000</v>
      </c>
      <c r="G1741" s="28">
        <v>428000</v>
      </c>
      <c r="H1741" s="28">
        <v>414900</v>
      </c>
      <c r="I1741" s="28">
        <v>1238000</v>
      </c>
      <c r="J1741" s="28">
        <v>860200</v>
      </c>
      <c r="K1741" s="28">
        <v>713100</v>
      </c>
      <c r="L1741" s="28" t="s">
        <v>2224</v>
      </c>
      <c r="M1741" s="28" t="s">
        <v>2224</v>
      </c>
      <c r="N1741" s="28" t="s">
        <v>2224</v>
      </c>
      <c r="O1741" s="28">
        <v>4213600</v>
      </c>
    </row>
    <row r="1742" spans="1:15" x14ac:dyDescent="0.25">
      <c r="A1742" s="34" t="s">
        <v>2225</v>
      </c>
      <c r="B1742" s="33" t="s">
        <v>2225</v>
      </c>
      <c r="C1742" s="29">
        <v>5564</v>
      </c>
      <c r="D1742" s="30" t="s">
        <v>1701</v>
      </c>
      <c r="E1742" s="28" t="s">
        <v>2224</v>
      </c>
      <c r="F1742" s="28">
        <v>194400</v>
      </c>
      <c r="G1742" s="28">
        <v>296800</v>
      </c>
      <c r="H1742" s="28">
        <v>180600</v>
      </c>
      <c r="I1742" s="28">
        <v>891200</v>
      </c>
      <c r="J1742" s="28">
        <v>706400</v>
      </c>
      <c r="K1742" s="28">
        <v>736800</v>
      </c>
      <c r="L1742" s="28" t="s">
        <v>2224</v>
      </c>
      <c r="M1742" s="28" t="s">
        <v>2224</v>
      </c>
      <c r="N1742" s="28" t="s">
        <v>2224</v>
      </c>
      <c r="O1742" s="28">
        <v>3006200</v>
      </c>
    </row>
    <row r="1743" spans="1:15" x14ac:dyDescent="0.25">
      <c r="A1743" s="34" t="s">
        <v>2225</v>
      </c>
      <c r="B1743" s="33" t="s">
        <v>2225</v>
      </c>
      <c r="C1743" s="29">
        <v>5565</v>
      </c>
      <c r="D1743" s="30" t="s">
        <v>1702</v>
      </c>
      <c r="E1743" s="28">
        <v>0</v>
      </c>
      <c r="F1743" s="28">
        <v>738100</v>
      </c>
      <c r="G1743" s="28">
        <v>967700</v>
      </c>
      <c r="H1743" s="28">
        <v>1421600</v>
      </c>
      <c r="I1743" s="28">
        <v>3595400</v>
      </c>
      <c r="J1743" s="28">
        <v>3457400</v>
      </c>
      <c r="K1743" s="28">
        <v>4981600</v>
      </c>
      <c r="L1743" s="28" t="s">
        <v>2224</v>
      </c>
      <c r="M1743" s="28" t="s">
        <v>2224</v>
      </c>
      <c r="N1743" s="28" t="s">
        <v>2224</v>
      </c>
      <c r="O1743" s="28">
        <v>15869800</v>
      </c>
    </row>
    <row r="1744" spans="1:15" x14ac:dyDescent="0.25">
      <c r="A1744" s="34" t="s">
        <v>2225</v>
      </c>
      <c r="B1744" s="33" t="s">
        <v>2225</v>
      </c>
      <c r="C1744" s="29">
        <v>5566</v>
      </c>
      <c r="D1744" s="30" t="s">
        <v>1703</v>
      </c>
      <c r="E1744" s="28">
        <v>0</v>
      </c>
      <c r="F1744" s="28">
        <v>1196800</v>
      </c>
      <c r="G1744" s="28">
        <v>1630600</v>
      </c>
      <c r="H1744" s="28">
        <v>1359200</v>
      </c>
      <c r="I1744" s="28">
        <v>3204400</v>
      </c>
      <c r="J1744" s="28">
        <v>1719500</v>
      </c>
      <c r="K1744" s="28">
        <v>1961900</v>
      </c>
      <c r="L1744" s="28" t="s">
        <v>2224</v>
      </c>
      <c r="M1744" s="28" t="s">
        <v>2224</v>
      </c>
      <c r="N1744" s="28" t="s">
        <v>2224</v>
      </c>
      <c r="O1744" s="28">
        <v>11072400</v>
      </c>
    </row>
    <row r="1745" spans="1:15" x14ac:dyDescent="0.25">
      <c r="A1745" s="34" t="s">
        <v>2225</v>
      </c>
      <c r="B1745" s="33" t="s">
        <v>2225</v>
      </c>
      <c r="C1745" s="29">
        <v>5568</v>
      </c>
      <c r="D1745" s="30" t="s">
        <v>1704</v>
      </c>
      <c r="E1745" s="28">
        <v>0</v>
      </c>
      <c r="F1745" s="28">
        <v>17009900</v>
      </c>
      <c r="G1745" s="28">
        <v>13590200</v>
      </c>
      <c r="H1745" s="28">
        <v>15153100</v>
      </c>
      <c r="I1745" s="28">
        <v>33224800</v>
      </c>
      <c r="J1745" s="28">
        <v>19933600</v>
      </c>
      <c r="K1745" s="28">
        <v>18550600</v>
      </c>
      <c r="L1745" s="28">
        <v>3597400</v>
      </c>
      <c r="M1745" s="28" t="s">
        <v>2224</v>
      </c>
      <c r="N1745" s="28" t="s">
        <v>2224</v>
      </c>
      <c r="O1745" s="28">
        <v>121059600</v>
      </c>
    </row>
    <row r="1746" spans="1:15" x14ac:dyDescent="0.25">
      <c r="A1746" s="34" t="s">
        <v>2225</v>
      </c>
      <c r="B1746" s="33" t="s">
        <v>2225</v>
      </c>
      <c r="C1746" s="29">
        <v>5571</v>
      </c>
      <c r="D1746" s="30" t="s">
        <v>1705</v>
      </c>
      <c r="E1746" s="28">
        <v>0</v>
      </c>
      <c r="F1746" s="28">
        <v>1684500</v>
      </c>
      <c r="G1746" s="28">
        <v>1757500</v>
      </c>
      <c r="H1746" s="28">
        <v>2210500</v>
      </c>
      <c r="I1746" s="28">
        <v>7440200</v>
      </c>
      <c r="J1746" s="28">
        <v>5401200</v>
      </c>
      <c r="K1746" s="28">
        <v>8052000</v>
      </c>
      <c r="L1746" s="28">
        <v>2182200</v>
      </c>
      <c r="M1746" s="28" t="s">
        <v>2224</v>
      </c>
      <c r="N1746" s="28" t="s">
        <v>2224</v>
      </c>
      <c r="O1746" s="28">
        <v>28728100</v>
      </c>
    </row>
    <row r="1747" spans="1:15" x14ac:dyDescent="0.25">
      <c r="A1747" s="34" t="s">
        <v>2225</v>
      </c>
      <c r="B1747" s="33" t="s">
        <v>2225</v>
      </c>
      <c r="C1747" s="29">
        <v>5581</v>
      </c>
      <c r="D1747" s="30" t="s">
        <v>1706</v>
      </c>
      <c r="E1747" s="28">
        <v>0</v>
      </c>
      <c r="F1747" s="28">
        <v>4343400</v>
      </c>
      <c r="G1747" s="28">
        <v>5190600</v>
      </c>
      <c r="H1747" s="28">
        <v>6797300</v>
      </c>
      <c r="I1747" s="28">
        <v>22415800</v>
      </c>
      <c r="J1747" s="28">
        <v>23231200</v>
      </c>
      <c r="K1747" s="28">
        <v>49583700</v>
      </c>
      <c r="L1747" s="28">
        <v>31597800</v>
      </c>
      <c r="M1747" s="28">
        <v>9295600</v>
      </c>
      <c r="N1747" s="28" t="s">
        <v>2224</v>
      </c>
      <c r="O1747" s="28">
        <v>165453600</v>
      </c>
    </row>
    <row r="1748" spans="1:15" x14ac:dyDescent="0.25">
      <c r="A1748" s="34" t="s">
        <v>2225</v>
      </c>
      <c r="B1748" s="33" t="s">
        <v>2225</v>
      </c>
      <c r="C1748" s="29">
        <v>5582</v>
      </c>
      <c r="D1748" s="30" t="s">
        <v>1707</v>
      </c>
      <c r="E1748" s="28">
        <v>0</v>
      </c>
      <c r="F1748" s="28">
        <v>6600800</v>
      </c>
      <c r="G1748" s="28">
        <v>7528600</v>
      </c>
      <c r="H1748" s="28">
        <v>13873300</v>
      </c>
      <c r="I1748" s="28">
        <v>37219000</v>
      </c>
      <c r="J1748" s="28">
        <v>27502800</v>
      </c>
      <c r="K1748" s="28">
        <v>43356600</v>
      </c>
      <c r="L1748" s="28">
        <v>12121200</v>
      </c>
      <c r="M1748" s="28" t="s">
        <v>2224</v>
      </c>
      <c r="N1748" s="28" t="s">
        <v>2224</v>
      </c>
      <c r="O1748" s="28">
        <v>149369100</v>
      </c>
    </row>
    <row r="1749" spans="1:15" x14ac:dyDescent="0.25">
      <c r="A1749" s="34" t="s">
        <v>2225</v>
      </c>
      <c r="B1749" s="33" t="s">
        <v>2225</v>
      </c>
      <c r="C1749" s="29">
        <v>5583</v>
      </c>
      <c r="D1749" s="30" t="s">
        <v>1708</v>
      </c>
      <c r="E1749" s="28">
        <v>0</v>
      </c>
      <c r="F1749" s="28">
        <v>17355200</v>
      </c>
      <c r="G1749" s="28">
        <v>16239300</v>
      </c>
      <c r="H1749" s="28">
        <v>24367100</v>
      </c>
      <c r="I1749" s="28">
        <v>54833800</v>
      </c>
      <c r="J1749" s="28">
        <v>39525900</v>
      </c>
      <c r="K1749" s="28">
        <v>52666800</v>
      </c>
      <c r="L1749" s="28">
        <v>15792500</v>
      </c>
      <c r="M1749" s="28">
        <v>2923100</v>
      </c>
      <c r="N1749" s="28" t="s">
        <v>2224</v>
      </c>
      <c r="O1749" s="28">
        <v>226571800</v>
      </c>
    </row>
    <row r="1750" spans="1:15" x14ac:dyDescent="0.25">
      <c r="A1750" s="34" t="s">
        <v>2225</v>
      </c>
      <c r="B1750" s="33" t="s">
        <v>2225</v>
      </c>
      <c r="C1750" s="29">
        <v>5584</v>
      </c>
      <c r="D1750" s="30" t="s">
        <v>1709</v>
      </c>
      <c r="E1750" s="28">
        <v>0</v>
      </c>
      <c r="F1750" s="28">
        <v>12512000</v>
      </c>
      <c r="G1750" s="28">
        <v>13358300</v>
      </c>
      <c r="H1750" s="28">
        <v>21509300</v>
      </c>
      <c r="I1750" s="28">
        <v>59256400</v>
      </c>
      <c r="J1750" s="28">
        <v>48073600</v>
      </c>
      <c r="K1750" s="28">
        <v>103635300</v>
      </c>
      <c r="L1750" s="28">
        <v>64805100</v>
      </c>
      <c r="M1750" s="28">
        <v>16933500</v>
      </c>
      <c r="N1750" s="28" t="s">
        <v>2224</v>
      </c>
      <c r="O1750" s="28">
        <v>343811100</v>
      </c>
    </row>
    <row r="1751" spans="1:15" x14ac:dyDescent="0.25">
      <c r="A1751" s="34" t="s">
        <v>2225</v>
      </c>
      <c r="B1751" s="33" t="s">
        <v>2225</v>
      </c>
      <c r="C1751" s="29">
        <v>5585</v>
      </c>
      <c r="D1751" s="30" t="s">
        <v>1710</v>
      </c>
      <c r="E1751" s="28">
        <v>0</v>
      </c>
      <c r="F1751" s="28">
        <v>1386100</v>
      </c>
      <c r="G1751" s="28">
        <v>1424300</v>
      </c>
      <c r="H1751" s="28">
        <v>2041400</v>
      </c>
      <c r="I1751" s="28">
        <v>5884200</v>
      </c>
      <c r="J1751" s="28">
        <v>5164800</v>
      </c>
      <c r="K1751" s="28">
        <v>25230200</v>
      </c>
      <c r="L1751" s="28">
        <v>22976600</v>
      </c>
      <c r="M1751" s="28">
        <v>10209100</v>
      </c>
      <c r="N1751" s="28">
        <v>52914400</v>
      </c>
      <c r="O1751" s="28">
        <v>127231100</v>
      </c>
    </row>
    <row r="1752" spans="1:15" x14ac:dyDescent="0.25">
      <c r="A1752" s="34" t="s">
        <v>2225</v>
      </c>
      <c r="B1752" s="33" t="s">
        <v>2225</v>
      </c>
      <c r="C1752" s="29">
        <v>5586</v>
      </c>
      <c r="D1752" s="30" t="s">
        <v>1711</v>
      </c>
      <c r="E1752" s="28">
        <v>0</v>
      </c>
      <c r="F1752" s="28">
        <v>332019900</v>
      </c>
      <c r="G1752" s="28">
        <v>309756800</v>
      </c>
      <c r="H1752" s="28">
        <v>398737500</v>
      </c>
      <c r="I1752" s="28">
        <v>968473700</v>
      </c>
      <c r="J1752" s="28">
        <v>601739400</v>
      </c>
      <c r="K1752" s="28">
        <v>836720400</v>
      </c>
      <c r="L1752" s="28">
        <v>327289500</v>
      </c>
      <c r="M1752" s="28">
        <v>63927100</v>
      </c>
      <c r="N1752" s="28">
        <v>29378300</v>
      </c>
      <c r="O1752" s="28">
        <v>3868042600</v>
      </c>
    </row>
    <row r="1753" spans="1:15" x14ac:dyDescent="0.25">
      <c r="A1753" s="34" t="s">
        <v>2225</v>
      </c>
      <c r="B1753" s="33" t="s">
        <v>2225</v>
      </c>
      <c r="C1753" s="29">
        <v>5587</v>
      </c>
      <c r="D1753" s="30" t="s">
        <v>1712</v>
      </c>
      <c r="E1753" s="28">
        <v>0</v>
      </c>
      <c r="F1753" s="28">
        <v>12383000</v>
      </c>
      <c r="G1753" s="28">
        <v>12490500</v>
      </c>
      <c r="H1753" s="28">
        <v>19606500</v>
      </c>
      <c r="I1753" s="28">
        <v>58592400</v>
      </c>
      <c r="J1753" s="28">
        <v>49133700</v>
      </c>
      <c r="K1753" s="28">
        <v>100565600</v>
      </c>
      <c r="L1753" s="28">
        <v>46824100</v>
      </c>
      <c r="M1753" s="28">
        <v>14803000</v>
      </c>
      <c r="N1753" s="28" t="s">
        <v>2224</v>
      </c>
      <c r="O1753" s="28">
        <v>319401500</v>
      </c>
    </row>
    <row r="1754" spans="1:15" x14ac:dyDescent="0.25">
      <c r="A1754" s="34" t="s">
        <v>2225</v>
      </c>
      <c r="B1754" s="33" t="s">
        <v>2225</v>
      </c>
      <c r="C1754" s="29">
        <v>5588</v>
      </c>
      <c r="D1754" s="30" t="s">
        <v>1713</v>
      </c>
      <c r="E1754" s="28">
        <v>0</v>
      </c>
      <c r="F1754" s="28">
        <v>2598800</v>
      </c>
      <c r="G1754" s="28">
        <v>2753300</v>
      </c>
      <c r="H1754" s="28">
        <v>3614600</v>
      </c>
      <c r="I1754" s="28">
        <v>10361700</v>
      </c>
      <c r="J1754" s="28">
        <v>8030900</v>
      </c>
      <c r="K1754" s="28">
        <v>14037400</v>
      </c>
      <c r="L1754" s="28">
        <v>9112100</v>
      </c>
      <c r="M1754" s="28">
        <v>5707900</v>
      </c>
      <c r="N1754" s="28" t="s">
        <v>2224</v>
      </c>
      <c r="O1754" s="28">
        <v>59920100</v>
      </c>
    </row>
    <row r="1755" spans="1:15" x14ac:dyDescent="0.25">
      <c r="A1755" s="34" t="s">
        <v>2225</v>
      </c>
      <c r="B1755" s="33" t="s">
        <v>2225</v>
      </c>
      <c r="C1755" s="29">
        <v>5589</v>
      </c>
      <c r="D1755" s="30" t="s">
        <v>1714</v>
      </c>
      <c r="E1755" s="28">
        <v>0</v>
      </c>
      <c r="F1755" s="28">
        <v>28278900</v>
      </c>
      <c r="G1755" s="28">
        <v>29220600</v>
      </c>
      <c r="H1755" s="28">
        <v>41766100</v>
      </c>
      <c r="I1755" s="28">
        <v>87164000</v>
      </c>
      <c r="J1755" s="28">
        <v>50600700</v>
      </c>
      <c r="K1755" s="28">
        <v>57146400</v>
      </c>
      <c r="L1755" s="28">
        <v>16865800</v>
      </c>
      <c r="M1755" s="28">
        <v>3838300</v>
      </c>
      <c r="N1755" s="28" t="s">
        <v>2224</v>
      </c>
      <c r="O1755" s="28">
        <v>316225500</v>
      </c>
    </row>
    <row r="1756" spans="1:15" x14ac:dyDescent="0.25">
      <c r="A1756" s="34" t="s">
        <v>2225</v>
      </c>
      <c r="B1756" s="33" t="s">
        <v>2225</v>
      </c>
      <c r="C1756" s="29">
        <v>5590</v>
      </c>
      <c r="D1756" s="30" t="s">
        <v>1715</v>
      </c>
      <c r="E1756" s="28">
        <v>0</v>
      </c>
      <c r="F1756" s="28">
        <v>29035400</v>
      </c>
      <c r="G1756" s="28">
        <v>25388600</v>
      </c>
      <c r="H1756" s="28">
        <v>40131900</v>
      </c>
      <c r="I1756" s="28">
        <v>117868600</v>
      </c>
      <c r="J1756" s="28">
        <v>103363800</v>
      </c>
      <c r="K1756" s="28">
        <v>224075500</v>
      </c>
      <c r="L1756" s="28">
        <v>152969700</v>
      </c>
      <c r="M1756" s="28">
        <v>51072500</v>
      </c>
      <c r="N1756" s="28">
        <v>20604900</v>
      </c>
      <c r="O1756" s="28">
        <v>764510900</v>
      </c>
    </row>
    <row r="1757" spans="1:15" x14ac:dyDescent="0.25">
      <c r="A1757" s="34" t="s">
        <v>2225</v>
      </c>
      <c r="B1757" s="33" t="s">
        <v>2225</v>
      </c>
      <c r="C1757" s="29">
        <v>5591</v>
      </c>
      <c r="D1757" s="30" t="s">
        <v>1716</v>
      </c>
      <c r="E1757" s="28">
        <v>0</v>
      </c>
      <c r="F1757" s="28">
        <v>48083700</v>
      </c>
      <c r="G1757" s="28">
        <v>47209900</v>
      </c>
      <c r="H1757" s="28">
        <v>63661600</v>
      </c>
      <c r="I1757" s="28">
        <v>130661700</v>
      </c>
      <c r="J1757" s="28">
        <v>67793100</v>
      </c>
      <c r="K1757" s="28">
        <v>69690200</v>
      </c>
      <c r="L1757" s="28">
        <v>12654200</v>
      </c>
      <c r="M1757" s="28" t="s">
        <v>2224</v>
      </c>
      <c r="N1757" s="28" t="s">
        <v>2224</v>
      </c>
      <c r="O1757" s="28">
        <v>442486200</v>
      </c>
    </row>
    <row r="1758" spans="1:15" x14ac:dyDescent="0.25">
      <c r="A1758" s="34" t="s">
        <v>2225</v>
      </c>
      <c r="B1758" s="33" t="s">
        <v>2225</v>
      </c>
      <c r="C1758" s="29">
        <v>5592</v>
      </c>
      <c r="D1758" s="30" t="s">
        <v>1717</v>
      </c>
      <c r="E1758" s="28">
        <v>0</v>
      </c>
      <c r="F1758" s="28">
        <v>5755600</v>
      </c>
      <c r="G1758" s="28">
        <v>7553600</v>
      </c>
      <c r="H1758" s="28">
        <v>11632700</v>
      </c>
      <c r="I1758" s="28">
        <v>30260700</v>
      </c>
      <c r="J1758" s="28">
        <v>20727400</v>
      </c>
      <c r="K1758" s="28">
        <v>23522800</v>
      </c>
      <c r="L1758" s="28">
        <v>4426400</v>
      </c>
      <c r="M1758" s="28" t="s">
        <v>2224</v>
      </c>
      <c r="N1758" s="28" t="s">
        <v>2224</v>
      </c>
      <c r="O1758" s="28">
        <v>105651900</v>
      </c>
    </row>
    <row r="1759" spans="1:15" x14ac:dyDescent="0.25">
      <c r="A1759" s="34" t="s">
        <v>2225</v>
      </c>
      <c r="B1759" s="33" t="s">
        <v>2225</v>
      </c>
      <c r="C1759" s="29">
        <v>5601</v>
      </c>
      <c r="D1759" s="30" t="s">
        <v>1718</v>
      </c>
      <c r="E1759" s="28">
        <v>0</v>
      </c>
      <c r="F1759" s="28">
        <v>3452600</v>
      </c>
      <c r="G1759" s="28">
        <v>4079700</v>
      </c>
      <c r="H1759" s="28">
        <v>5741000</v>
      </c>
      <c r="I1759" s="28">
        <v>16508300</v>
      </c>
      <c r="J1759" s="28">
        <v>11897400</v>
      </c>
      <c r="K1759" s="28">
        <v>23215300</v>
      </c>
      <c r="L1759" s="28">
        <v>14649200</v>
      </c>
      <c r="M1759" s="28">
        <v>2520200</v>
      </c>
      <c r="N1759" s="28" t="s">
        <v>2224</v>
      </c>
      <c r="O1759" s="28">
        <v>82063700</v>
      </c>
    </row>
    <row r="1760" spans="1:15" x14ac:dyDescent="0.25">
      <c r="A1760" s="34" t="s">
        <v>2225</v>
      </c>
      <c r="B1760" s="33" t="s">
        <v>2225</v>
      </c>
      <c r="C1760" s="29">
        <v>5604</v>
      </c>
      <c r="D1760" s="30" t="s">
        <v>1719</v>
      </c>
      <c r="E1760" s="28">
        <v>0</v>
      </c>
      <c r="F1760" s="28">
        <v>3237100</v>
      </c>
      <c r="G1760" s="28">
        <v>3448700</v>
      </c>
      <c r="H1760" s="28">
        <v>6790200</v>
      </c>
      <c r="I1760" s="28">
        <v>18264100</v>
      </c>
      <c r="J1760" s="28">
        <v>12075600</v>
      </c>
      <c r="K1760" s="28">
        <v>22344100</v>
      </c>
      <c r="L1760" s="28">
        <v>4453500</v>
      </c>
      <c r="M1760" s="28" t="s">
        <v>2224</v>
      </c>
      <c r="N1760" s="28" t="s">
        <v>2224</v>
      </c>
      <c r="O1760" s="28">
        <v>71719200</v>
      </c>
    </row>
    <row r="1761" spans="1:15" x14ac:dyDescent="0.25">
      <c r="A1761" s="34" t="s">
        <v>2225</v>
      </c>
      <c r="B1761" s="33" t="s">
        <v>2225</v>
      </c>
      <c r="C1761" s="29">
        <v>5606</v>
      </c>
      <c r="D1761" s="30" t="s">
        <v>1720</v>
      </c>
      <c r="E1761" s="28">
        <v>0</v>
      </c>
      <c r="F1761" s="28">
        <v>14660600</v>
      </c>
      <c r="G1761" s="28">
        <v>14794700</v>
      </c>
      <c r="H1761" s="28">
        <v>19717700</v>
      </c>
      <c r="I1761" s="28">
        <v>59430900</v>
      </c>
      <c r="J1761" s="28">
        <v>60471600</v>
      </c>
      <c r="K1761" s="28">
        <v>141745800</v>
      </c>
      <c r="L1761" s="28">
        <v>101954900</v>
      </c>
      <c r="M1761" s="28">
        <v>30136700</v>
      </c>
      <c r="N1761" s="28">
        <v>25860600</v>
      </c>
      <c r="O1761" s="28">
        <v>468773500</v>
      </c>
    </row>
    <row r="1762" spans="1:15" x14ac:dyDescent="0.25">
      <c r="A1762" s="34" t="s">
        <v>2225</v>
      </c>
      <c r="B1762" s="33" t="s">
        <v>2225</v>
      </c>
      <c r="C1762" s="29">
        <v>5607</v>
      </c>
      <c r="D1762" s="30" t="s">
        <v>1721</v>
      </c>
      <c r="E1762" s="28">
        <v>0</v>
      </c>
      <c r="F1762" s="28">
        <v>5198800</v>
      </c>
      <c r="G1762" s="28">
        <v>6568000</v>
      </c>
      <c r="H1762" s="28">
        <v>8730000</v>
      </c>
      <c r="I1762" s="28">
        <v>19247400</v>
      </c>
      <c r="J1762" s="28">
        <v>14262900</v>
      </c>
      <c r="K1762" s="28">
        <v>22651800</v>
      </c>
      <c r="L1762" s="28">
        <v>10290300</v>
      </c>
      <c r="M1762" s="28">
        <v>2590000</v>
      </c>
      <c r="N1762" s="28" t="s">
        <v>2224</v>
      </c>
      <c r="O1762" s="28">
        <v>92763500</v>
      </c>
    </row>
    <row r="1763" spans="1:15" x14ac:dyDescent="0.25">
      <c r="A1763" s="34" t="s">
        <v>2225</v>
      </c>
      <c r="B1763" s="33" t="s">
        <v>2225</v>
      </c>
      <c r="C1763" s="29">
        <v>5609</v>
      </c>
      <c r="D1763" s="30" t="s">
        <v>1722</v>
      </c>
      <c r="E1763" s="28">
        <v>0</v>
      </c>
      <c r="F1763" s="28">
        <v>739100</v>
      </c>
      <c r="G1763" s="28">
        <v>601500</v>
      </c>
      <c r="H1763" s="28">
        <v>887200</v>
      </c>
      <c r="I1763" s="28">
        <v>2321500</v>
      </c>
      <c r="J1763" s="28">
        <v>1880600</v>
      </c>
      <c r="K1763" s="28">
        <v>4089000</v>
      </c>
      <c r="L1763" s="28">
        <v>1243700</v>
      </c>
      <c r="M1763" s="28" t="s">
        <v>2224</v>
      </c>
      <c r="N1763" s="28" t="s">
        <v>2224</v>
      </c>
      <c r="O1763" s="28">
        <v>11762600</v>
      </c>
    </row>
    <row r="1764" spans="1:15" x14ac:dyDescent="0.25">
      <c r="A1764" s="34" t="s">
        <v>2225</v>
      </c>
      <c r="B1764" s="33" t="s">
        <v>2225</v>
      </c>
      <c r="C1764" s="29">
        <v>5610</v>
      </c>
      <c r="D1764" s="30" t="s">
        <v>1723</v>
      </c>
      <c r="E1764" s="28">
        <v>0</v>
      </c>
      <c r="F1764" s="28">
        <v>686500</v>
      </c>
      <c r="G1764" s="28">
        <v>583500</v>
      </c>
      <c r="H1764" s="28">
        <v>826800</v>
      </c>
      <c r="I1764" s="28">
        <v>2257200</v>
      </c>
      <c r="J1764" s="28">
        <v>2984300</v>
      </c>
      <c r="K1764" s="28">
        <v>4615600</v>
      </c>
      <c r="L1764" s="28">
        <v>1499900</v>
      </c>
      <c r="M1764" s="28" t="s">
        <v>2224</v>
      </c>
      <c r="N1764" s="28" t="s">
        <v>2224</v>
      </c>
      <c r="O1764" s="28">
        <v>15554500</v>
      </c>
    </row>
    <row r="1765" spans="1:15" x14ac:dyDescent="0.25">
      <c r="A1765" s="34" t="s">
        <v>2225</v>
      </c>
      <c r="B1765" s="33" t="s">
        <v>2225</v>
      </c>
      <c r="C1765" s="29">
        <v>5611</v>
      </c>
      <c r="D1765" s="30" t="s">
        <v>1724</v>
      </c>
      <c r="E1765" s="28">
        <v>0</v>
      </c>
      <c r="F1765" s="28">
        <v>5276800</v>
      </c>
      <c r="G1765" s="28">
        <v>5665600</v>
      </c>
      <c r="H1765" s="28">
        <v>8216300</v>
      </c>
      <c r="I1765" s="28">
        <v>21598700</v>
      </c>
      <c r="J1765" s="28">
        <v>18328800</v>
      </c>
      <c r="K1765" s="28">
        <v>38052300</v>
      </c>
      <c r="L1765" s="28">
        <v>16882000</v>
      </c>
      <c r="M1765" s="28">
        <v>3005600</v>
      </c>
      <c r="N1765" s="28" t="s">
        <v>2224</v>
      </c>
      <c r="O1765" s="28">
        <v>117026100</v>
      </c>
    </row>
    <row r="1766" spans="1:15" x14ac:dyDescent="0.25">
      <c r="A1766" s="34" t="s">
        <v>2225</v>
      </c>
      <c r="B1766" s="33" t="s">
        <v>2225</v>
      </c>
      <c r="C1766" s="29">
        <v>5613</v>
      </c>
      <c r="D1766" s="30" t="s">
        <v>1725</v>
      </c>
      <c r="E1766" s="28">
        <v>0</v>
      </c>
      <c r="F1766" s="28">
        <v>7751000</v>
      </c>
      <c r="G1766" s="28">
        <v>7531000</v>
      </c>
      <c r="H1766" s="28">
        <v>11171400</v>
      </c>
      <c r="I1766" s="28">
        <v>33555800</v>
      </c>
      <c r="J1766" s="28">
        <v>28310900</v>
      </c>
      <c r="K1766" s="28">
        <v>72091400</v>
      </c>
      <c r="L1766" s="28">
        <v>49672100</v>
      </c>
      <c r="M1766" s="28">
        <v>15444900</v>
      </c>
      <c r="N1766" s="28">
        <v>8121400</v>
      </c>
      <c r="O1766" s="28">
        <v>233649900</v>
      </c>
    </row>
    <row r="1767" spans="1:15" x14ac:dyDescent="0.25">
      <c r="A1767" s="34" t="s">
        <v>2225</v>
      </c>
      <c r="B1767" s="33" t="s">
        <v>2225</v>
      </c>
      <c r="C1767" s="29">
        <v>5621</v>
      </c>
      <c r="D1767" s="30" t="s">
        <v>1726</v>
      </c>
      <c r="E1767" s="28">
        <v>0</v>
      </c>
      <c r="F1767" s="28">
        <v>479500</v>
      </c>
      <c r="G1767" s="28">
        <v>1003500</v>
      </c>
      <c r="H1767" s="28">
        <v>1631700</v>
      </c>
      <c r="I1767" s="28">
        <v>3144000</v>
      </c>
      <c r="J1767" s="28">
        <v>2407600</v>
      </c>
      <c r="K1767" s="28">
        <v>7150500</v>
      </c>
      <c r="L1767" s="28">
        <v>1523300</v>
      </c>
      <c r="M1767" s="28" t="s">
        <v>2224</v>
      </c>
      <c r="N1767" s="28" t="s">
        <v>2224</v>
      </c>
      <c r="O1767" s="28">
        <v>17340100</v>
      </c>
    </row>
    <row r="1768" spans="1:15" x14ac:dyDescent="0.25">
      <c r="A1768" s="34" t="s">
        <v>2225</v>
      </c>
      <c r="B1768" s="33" t="s">
        <v>2225</v>
      </c>
      <c r="C1768" s="29">
        <v>5622</v>
      </c>
      <c r="D1768" s="30" t="s">
        <v>1727</v>
      </c>
      <c r="E1768" s="28">
        <v>0</v>
      </c>
      <c r="F1768" s="28">
        <v>871800</v>
      </c>
      <c r="G1768" s="28">
        <v>665500</v>
      </c>
      <c r="H1768" s="28">
        <v>1161900</v>
      </c>
      <c r="I1768" s="28">
        <v>3114700</v>
      </c>
      <c r="J1768" s="28">
        <v>2627600</v>
      </c>
      <c r="K1768" s="28">
        <v>9924100</v>
      </c>
      <c r="L1768" s="28">
        <v>5432800</v>
      </c>
      <c r="M1768" s="28">
        <v>2857800</v>
      </c>
      <c r="N1768" s="28" t="s">
        <v>2224</v>
      </c>
      <c r="O1768" s="28">
        <v>26656200</v>
      </c>
    </row>
    <row r="1769" spans="1:15" x14ac:dyDescent="0.25">
      <c r="A1769" s="34" t="s">
        <v>2225</v>
      </c>
      <c r="B1769" s="33" t="s">
        <v>2225</v>
      </c>
      <c r="C1769" s="29">
        <v>5623</v>
      </c>
      <c r="D1769" s="30" t="s">
        <v>1728</v>
      </c>
      <c r="E1769" s="28">
        <v>0</v>
      </c>
      <c r="F1769" s="28">
        <v>725800</v>
      </c>
      <c r="G1769" s="28">
        <v>772400</v>
      </c>
      <c r="H1769" s="28">
        <v>1074600</v>
      </c>
      <c r="I1769" s="28">
        <v>2631800</v>
      </c>
      <c r="J1769" s="28">
        <v>2967200</v>
      </c>
      <c r="K1769" s="28">
        <v>8304600</v>
      </c>
      <c r="L1769" s="28">
        <v>8156700</v>
      </c>
      <c r="M1769" s="28">
        <v>4329100</v>
      </c>
      <c r="N1769" s="28" t="s">
        <v>2224</v>
      </c>
      <c r="O1769" s="28">
        <v>33274200</v>
      </c>
    </row>
    <row r="1770" spans="1:15" x14ac:dyDescent="0.25">
      <c r="A1770" s="34" t="s">
        <v>2225</v>
      </c>
      <c r="B1770" s="33" t="s">
        <v>2225</v>
      </c>
      <c r="C1770" s="29">
        <v>5624</v>
      </c>
      <c r="D1770" s="30" t="s">
        <v>1729</v>
      </c>
      <c r="E1770" s="28">
        <v>0</v>
      </c>
      <c r="F1770" s="28">
        <v>16827300</v>
      </c>
      <c r="G1770" s="28">
        <v>20086400</v>
      </c>
      <c r="H1770" s="28">
        <v>31119800</v>
      </c>
      <c r="I1770" s="28">
        <v>78229800</v>
      </c>
      <c r="J1770" s="28">
        <v>53529900</v>
      </c>
      <c r="K1770" s="28">
        <v>78671600</v>
      </c>
      <c r="L1770" s="28">
        <v>18059800</v>
      </c>
      <c r="M1770" s="28">
        <v>2924900</v>
      </c>
      <c r="N1770" s="28" t="s">
        <v>2224</v>
      </c>
      <c r="O1770" s="28">
        <v>299449500</v>
      </c>
    </row>
    <row r="1771" spans="1:15" x14ac:dyDescent="0.25">
      <c r="A1771" s="34" t="s">
        <v>2225</v>
      </c>
      <c r="B1771" s="33" t="s">
        <v>2225</v>
      </c>
      <c r="C1771" s="29">
        <v>5625</v>
      </c>
      <c r="D1771" s="30" t="s">
        <v>1730</v>
      </c>
      <c r="E1771" s="28">
        <v>0</v>
      </c>
      <c r="F1771" s="28">
        <v>696700</v>
      </c>
      <c r="G1771" s="28">
        <v>571000</v>
      </c>
      <c r="H1771" s="28">
        <v>1230000</v>
      </c>
      <c r="I1771" s="28">
        <v>2464700</v>
      </c>
      <c r="J1771" s="28">
        <v>1391800</v>
      </c>
      <c r="K1771" s="28">
        <v>6823400</v>
      </c>
      <c r="L1771" s="28">
        <v>2436500</v>
      </c>
      <c r="M1771" s="28" t="s">
        <v>2224</v>
      </c>
      <c r="N1771" s="28" t="s">
        <v>2224</v>
      </c>
      <c r="O1771" s="28">
        <v>16252200</v>
      </c>
    </row>
    <row r="1772" spans="1:15" x14ac:dyDescent="0.25">
      <c r="A1772" s="34" t="s">
        <v>2225</v>
      </c>
      <c r="B1772" s="33" t="s">
        <v>2225</v>
      </c>
      <c r="C1772" s="29">
        <v>5627</v>
      </c>
      <c r="D1772" s="30" t="s">
        <v>1731</v>
      </c>
      <c r="E1772" s="28">
        <v>0</v>
      </c>
      <c r="F1772" s="28">
        <v>15181900</v>
      </c>
      <c r="G1772" s="28">
        <v>16069500</v>
      </c>
      <c r="H1772" s="28">
        <v>25293900</v>
      </c>
      <c r="I1772" s="28">
        <v>57828200</v>
      </c>
      <c r="J1772" s="28">
        <v>27275600</v>
      </c>
      <c r="K1772" s="28">
        <v>25707600</v>
      </c>
      <c r="L1772" s="28">
        <v>5454900</v>
      </c>
      <c r="M1772" s="28" t="s">
        <v>2224</v>
      </c>
      <c r="N1772" s="28" t="s">
        <v>2224</v>
      </c>
      <c r="O1772" s="28">
        <v>172811600</v>
      </c>
    </row>
    <row r="1773" spans="1:15" x14ac:dyDescent="0.25">
      <c r="A1773" s="34" t="s">
        <v>2225</v>
      </c>
      <c r="B1773" s="33" t="s">
        <v>2225</v>
      </c>
      <c r="C1773" s="29">
        <v>5628</v>
      </c>
      <c r="D1773" s="30" t="s">
        <v>1732</v>
      </c>
      <c r="E1773" s="28">
        <v>0</v>
      </c>
      <c r="F1773" s="28">
        <v>479700</v>
      </c>
      <c r="G1773" s="28">
        <v>521000</v>
      </c>
      <c r="H1773" s="28">
        <v>841600</v>
      </c>
      <c r="I1773" s="28">
        <v>1444900</v>
      </c>
      <c r="J1773" s="28">
        <v>1298600</v>
      </c>
      <c r="K1773" s="28">
        <v>5095300</v>
      </c>
      <c r="L1773" s="28">
        <v>5824200</v>
      </c>
      <c r="M1773" s="28" t="s">
        <v>2224</v>
      </c>
      <c r="N1773" s="28" t="s">
        <v>2224</v>
      </c>
      <c r="O1773" s="28">
        <v>16836200</v>
      </c>
    </row>
    <row r="1774" spans="1:15" x14ac:dyDescent="0.25">
      <c r="A1774" s="34" t="s">
        <v>2225</v>
      </c>
      <c r="B1774" s="33" t="s">
        <v>2225</v>
      </c>
      <c r="C1774" s="29">
        <v>5629</v>
      </c>
      <c r="D1774" s="30" t="s">
        <v>1733</v>
      </c>
      <c r="E1774" s="28">
        <v>0</v>
      </c>
      <c r="F1774" s="28">
        <v>294300</v>
      </c>
      <c r="G1774" s="28">
        <v>380900</v>
      </c>
      <c r="H1774" s="28">
        <v>895000</v>
      </c>
      <c r="I1774" s="28">
        <v>1958100</v>
      </c>
      <c r="J1774" s="28">
        <v>856800</v>
      </c>
      <c r="K1774" s="28">
        <v>2381100</v>
      </c>
      <c r="L1774" s="28">
        <v>1005400</v>
      </c>
      <c r="M1774" s="28" t="s">
        <v>2224</v>
      </c>
      <c r="N1774" s="28" t="s">
        <v>2224</v>
      </c>
      <c r="O1774" s="28">
        <v>9438500</v>
      </c>
    </row>
    <row r="1775" spans="1:15" x14ac:dyDescent="0.25">
      <c r="A1775" s="34" t="s">
        <v>2225</v>
      </c>
      <c r="B1775" s="33" t="s">
        <v>2225</v>
      </c>
      <c r="C1775" s="29">
        <v>5631</v>
      </c>
      <c r="D1775" s="30" t="s">
        <v>1734</v>
      </c>
      <c r="E1775" s="28">
        <v>0</v>
      </c>
      <c r="F1775" s="28">
        <v>915800</v>
      </c>
      <c r="G1775" s="28">
        <v>1144500</v>
      </c>
      <c r="H1775" s="28">
        <v>1376600</v>
      </c>
      <c r="I1775" s="28">
        <v>4235900</v>
      </c>
      <c r="J1775" s="28">
        <v>3075000</v>
      </c>
      <c r="K1775" s="28">
        <v>12372700</v>
      </c>
      <c r="L1775" s="28">
        <v>7299600</v>
      </c>
      <c r="M1775" s="28" t="s">
        <v>2224</v>
      </c>
      <c r="N1775" s="28" t="s">
        <v>2224</v>
      </c>
      <c r="O1775" s="28">
        <v>33154000</v>
      </c>
    </row>
    <row r="1776" spans="1:15" x14ac:dyDescent="0.25">
      <c r="A1776" s="34" t="s">
        <v>2225</v>
      </c>
      <c r="B1776" s="33" t="s">
        <v>2225</v>
      </c>
      <c r="C1776" s="29">
        <v>5632</v>
      </c>
      <c r="D1776" s="30" t="s">
        <v>1735</v>
      </c>
      <c r="E1776" s="28">
        <v>0</v>
      </c>
      <c r="F1776" s="28">
        <v>2691100</v>
      </c>
      <c r="G1776" s="28">
        <v>2669200</v>
      </c>
      <c r="H1776" s="28">
        <v>3673600</v>
      </c>
      <c r="I1776" s="28">
        <v>10341100</v>
      </c>
      <c r="J1776" s="28">
        <v>8352300</v>
      </c>
      <c r="K1776" s="28">
        <v>19979600</v>
      </c>
      <c r="L1776" s="28">
        <v>7115200</v>
      </c>
      <c r="M1776" s="28">
        <v>2477800</v>
      </c>
      <c r="N1776" s="28" t="s">
        <v>2224</v>
      </c>
      <c r="O1776" s="28">
        <v>57299900</v>
      </c>
    </row>
    <row r="1777" spans="1:15" x14ac:dyDescent="0.25">
      <c r="A1777" s="34" t="s">
        <v>2225</v>
      </c>
      <c r="B1777" s="33" t="s">
        <v>2225</v>
      </c>
      <c r="C1777" s="29">
        <v>5633</v>
      </c>
      <c r="D1777" s="30" t="s">
        <v>1736</v>
      </c>
      <c r="E1777" s="28">
        <v>0</v>
      </c>
      <c r="F1777" s="28">
        <v>3555400</v>
      </c>
      <c r="G1777" s="28">
        <v>4153800</v>
      </c>
      <c r="H1777" s="28">
        <v>5649500</v>
      </c>
      <c r="I1777" s="28">
        <v>16403600</v>
      </c>
      <c r="J1777" s="28">
        <v>14747500</v>
      </c>
      <c r="K1777" s="28">
        <v>31683300</v>
      </c>
      <c r="L1777" s="28">
        <v>17841800</v>
      </c>
      <c r="M1777" s="28" t="s">
        <v>2224</v>
      </c>
      <c r="N1777" s="28" t="s">
        <v>2224</v>
      </c>
      <c r="O1777" s="28">
        <v>98911900</v>
      </c>
    </row>
    <row r="1778" spans="1:15" x14ac:dyDescent="0.25">
      <c r="A1778" s="34" t="s">
        <v>2225</v>
      </c>
      <c r="B1778" s="33" t="s">
        <v>2225</v>
      </c>
      <c r="C1778" s="29">
        <v>5634</v>
      </c>
      <c r="D1778" s="30" t="s">
        <v>1737</v>
      </c>
      <c r="E1778" s="28">
        <v>0</v>
      </c>
      <c r="F1778" s="28">
        <v>3599700</v>
      </c>
      <c r="G1778" s="28">
        <v>4041000</v>
      </c>
      <c r="H1778" s="28">
        <v>6434000</v>
      </c>
      <c r="I1778" s="28">
        <v>19878100</v>
      </c>
      <c r="J1778" s="28">
        <v>16758900</v>
      </c>
      <c r="K1778" s="28">
        <v>41226700</v>
      </c>
      <c r="L1778" s="28">
        <v>21427000</v>
      </c>
      <c r="M1778" s="28">
        <v>5276800</v>
      </c>
      <c r="N1778" s="28" t="s">
        <v>2224</v>
      </c>
      <c r="O1778" s="28">
        <v>125719600</v>
      </c>
    </row>
    <row r="1779" spans="1:15" x14ac:dyDescent="0.25">
      <c r="A1779" s="34" t="s">
        <v>2225</v>
      </c>
      <c r="B1779" s="33" t="s">
        <v>2225</v>
      </c>
      <c r="C1779" s="29">
        <v>5635</v>
      </c>
      <c r="D1779" s="30" t="s">
        <v>1738</v>
      </c>
      <c r="E1779" s="28">
        <v>0</v>
      </c>
      <c r="F1779" s="28">
        <v>23364500</v>
      </c>
      <c r="G1779" s="28">
        <v>23058700</v>
      </c>
      <c r="H1779" s="28">
        <v>35985000</v>
      </c>
      <c r="I1779" s="28">
        <v>80390400</v>
      </c>
      <c r="J1779" s="28">
        <v>49408100</v>
      </c>
      <c r="K1779" s="28">
        <v>73487000</v>
      </c>
      <c r="L1779" s="28">
        <v>26633900</v>
      </c>
      <c r="M1779" s="28">
        <v>4878000</v>
      </c>
      <c r="N1779" s="28" t="s">
        <v>2224</v>
      </c>
      <c r="O1779" s="28">
        <v>321159600</v>
      </c>
    </row>
    <row r="1780" spans="1:15" x14ac:dyDescent="0.25">
      <c r="A1780" s="34" t="s">
        <v>2225</v>
      </c>
      <c r="B1780" s="33" t="s">
        <v>2225</v>
      </c>
      <c r="C1780" s="29">
        <v>5636</v>
      </c>
      <c r="D1780" s="30" t="s">
        <v>1739</v>
      </c>
      <c r="E1780" s="28">
        <v>0</v>
      </c>
      <c r="F1780" s="28">
        <v>4615500</v>
      </c>
      <c r="G1780" s="28">
        <v>3392000</v>
      </c>
      <c r="H1780" s="28">
        <v>6837900</v>
      </c>
      <c r="I1780" s="28">
        <v>16215800</v>
      </c>
      <c r="J1780" s="28">
        <v>14442300</v>
      </c>
      <c r="K1780" s="28">
        <v>27883100</v>
      </c>
      <c r="L1780" s="28">
        <v>17776600</v>
      </c>
      <c r="M1780" s="28">
        <v>3320400</v>
      </c>
      <c r="N1780" s="28" t="s">
        <v>2224</v>
      </c>
      <c r="O1780" s="28">
        <v>95740500</v>
      </c>
    </row>
    <row r="1781" spans="1:15" x14ac:dyDescent="0.25">
      <c r="A1781" s="34" t="s">
        <v>2225</v>
      </c>
      <c r="B1781" s="33" t="s">
        <v>2225</v>
      </c>
      <c r="C1781" s="29">
        <v>5637</v>
      </c>
      <c r="D1781" s="30" t="s">
        <v>1740</v>
      </c>
      <c r="E1781" s="28">
        <v>0</v>
      </c>
      <c r="F1781" s="28">
        <v>1527400</v>
      </c>
      <c r="G1781" s="28">
        <v>995100</v>
      </c>
      <c r="H1781" s="28">
        <v>2108900</v>
      </c>
      <c r="I1781" s="28">
        <v>4322000</v>
      </c>
      <c r="J1781" s="28">
        <v>4864400</v>
      </c>
      <c r="K1781" s="28">
        <v>14588500</v>
      </c>
      <c r="L1781" s="28">
        <v>4545500</v>
      </c>
      <c r="M1781" s="28" t="s">
        <v>2224</v>
      </c>
      <c r="N1781" s="28" t="s">
        <v>2224</v>
      </c>
      <c r="O1781" s="28">
        <v>32951800</v>
      </c>
    </row>
    <row r="1782" spans="1:15" x14ac:dyDescent="0.25">
      <c r="A1782" s="34" t="s">
        <v>2225</v>
      </c>
      <c r="B1782" s="33" t="s">
        <v>2225</v>
      </c>
      <c r="C1782" s="29">
        <v>5638</v>
      </c>
      <c r="D1782" s="30" t="s">
        <v>1741</v>
      </c>
      <c r="E1782" s="28">
        <v>0</v>
      </c>
      <c r="F1782" s="28">
        <v>3392500</v>
      </c>
      <c r="G1782" s="28">
        <v>3660600</v>
      </c>
      <c r="H1782" s="28">
        <v>6581000</v>
      </c>
      <c r="I1782" s="28">
        <v>18760300</v>
      </c>
      <c r="J1782" s="28">
        <v>16344600</v>
      </c>
      <c r="K1782" s="28">
        <v>34324600</v>
      </c>
      <c r="L1782" s="28">
        <v>17345300</v>
      </c>
      <c r="M1782" s="28">
        <v>5814900</v>
      </c>
      <c r="N1782" s="28" t="s">
        <v>2224</v>
      </c>
      <c r="O1782" s="28">
        <v>111193700</v>
      </c>
    </row>
    <row r="1783" spans="1:15" x14ac:dyDescent="0.25">
      <c r="A1783" s="34" t="s">
        <v>2225</v>
      </c>
      <c r="B1783" s="33" t="s">
        <v>2225</v>
      </c>
      <c r="C1783" s="29">
        <v>5639</v>
      </c>
      <c r="D1783" s="30" t="s">
        <v>1742</v>
      </c>
      <c r="E1783" s="28">
        <v>0</v>
      </c>
      <c r="F1783" s="28">
        <v>977100</v>
      </c>
      <c r="G1783" s="28">
        <v>756100</v>
      </c>
      <c r="H1783" s="28">
        <v>1616500</v>
      </c>
      <c r="I1783" s="28">
        <v>4304600</v>
      </c>
      <c r="J1783" s="28">
        <v>4958500</v>
      </c>
      <c r="K1783" s="28">
        <v>10049500</v>
      </c>
      <c r="L1783" s="28">
        <v>10910500</v>
      </c>
      <c r="M1783" s="28" t="s">
        <v>2224</v>
      </c>
      <c r="N1783" s="28" t="s">
        <v>2224</v>
      </c>
      <c r="O1783" s="28">
        <v>35536100</v>
      </c>
    </row>
    <row r="1784" spans="1:15" x14ac:dyDescent="0.25">
      <c r="A1784" s="34" t="s">
        <v>2225</v>
      </c>
      <c r="B1784" s="33" t="s">
        <v>2225</v>
      </c>
      <c r="C1784" s="29">
        <v>5640</v>
      </c>
      <c r="D1784" s="30" t="s">
        <v>1743</v>
      </c>
      <c r="E1784" s="28">
        <v>0</v>
      </c>
      <c r="F1784" s="28">
        <v>830700</v>
      </c>
      <c r="G1784" s="28">
        <v>514800</v>
      </c>
      <c r="H1784" s="28">
        <v>951900</v>
      </c>
      <c r="I1784" s="28">
        <v>4344300</v>
      </c>
      <c r="J1784" s="28">
        <v>2945200</v>
      </c>
      <c r="K1784" s="28">
        <v>11061400</v>
      </c>
      <c r="L1784" s="28">
        <v>7260000</v>
      </c>
      <c r="M1784" s="28" t="s">
        <v>2224</v>
      </c>
      <c r="N1784" s="28" t="s">
        <v>2224</v>
      </c>
      <c r="O1784" s="28">
        <v>43642200</v>
      </c>
    </row>
    <row r="1785" spans="1:15" x14ac:dyDescent="0.25">
      <c r="A1785" s="34" t="s">
        <v>2225</v>
      </c>
      <c r="B1785" s="33" t="s">
        <v>2225</v>
      </c>
      <c r="C1785" s="29">
        <v>5642</v>
      </c>
      <c r="D1785" s="30" t="s">
        <v>1744</v>
      </c>
      <c r="E1785" s="28">
        <v>0</v>
      </c>
      <c r="F1785" s="28">
        <v>35091900</v>
      </c>
      <c r="G1785" s="28">
        <v>36694500</v>
      </c>
      <c r="H1785" s="28">
        <v>49059400</v>
      </c>
      <c r="I1785" s="28">
        <v>124614500</v>
      </c>
      <c r="J1785" s="28">
        <v>81455700</v>
      </c>
      <c r="K1785" s="28">
        <v>129819300</v>
      </c>
      <c r="L1785" s="28">
        <v>60757700</v>
      </c>
      <c r="M1785" s="28">
        <v>10336400</v>
      </c>
      <c r="N1785" s="28" t="s">
        <v>2224</v>
      </c>
      <c r="O1785" s="28">
        <v>533028900</v>
      </c>
    </row>
    <row r="1786" spans="1:15" x14ac:dyDescent="0.25">
      <c r="A1786" s="34" t="s">
        <v>2225</v>
      </c>
      <c r="B1786" s="33" t="s">
        <v>2225</v>
      </c>
      <c r="C1786" s="29">
        <v>5643</v>
      </c>
      <c r="D1786" s="30" t="s">
        <v>1745</v>
      </c>
      <c r="E1786" s="28">
        <v>0</v>
      </c>
      <c r="F1786" s="28">
        <v>7720600</v>
      </c>
      <c r="G1786" s="28">
        <v>8122400</v>
      </c>
      <c r="H1786" s="28">
        <v>12826700</v>
      </c>
      <c r="I1786" s="28">
        <v>38860100</v>
      </c>
      <c r="J1786" s="28">
        <v>27191400</v>
      </c>
      <c r="K1786" s="28">
        <v>51547400</v>
      </c>
      <c r="L1786" s="28">
        <v>21444600</v>
      </c>
      <c r="M1786" s="28">
        <v>8625200</v>
      </c>
      <c r="N1786" s="28" t="s">
        <v>2224</v>
      </c>
      <c r="O1786" s="28">
        <v>179720600</v>
      </c>
    </row>
    <row r="1787" spans="1:15" x14ac:dyDescent="0.25">
      <c r="A1787" s="34" t="s">
        <v>2225</v>
      </c>
      <c r="B1787" s="33" t="s">
        <v>2225</v>
      </c>
      <c r="C1787" s="29">
        <v>5644</v>
      </c>
      <c r="D1787" s="30" t="s">
        <v>1746</v>
      </c>
      <c r="E1787" s="28">
        <v>0</v>
      </c>
      <c r="F1787" s="28">
        <v>647700</v>
      </c>
      <c r="G1787" s="28">
        <v>498200</v>
      </c>
      <c r="H1787" s="28">
        <v>940300</v>
      </c>
      <c r="I1787" s="28">
        <v>2797600</v>
      </c>
      <c r="J1787" s="28">
        <v>2747100</v>
      </c>
      <c r="K1787" s="28">
        <v>4619700</v>
      </c>
      <c r="L1787" s="28">
        <v>2078400</v>
      </c>
      <c r="M1787" s="28" t="s">
        <v>2224</v>
      </c>
      <c r="N1787" s="28" t="s">
        <v>2224</v>
      </c>
      <c r="O1787" s="28">
        <v>14925000</v>
      </c>
    </row>
    <row r="1788" spans="1:15" x14ac:dyDescent="0.25">
      <c r="A1788" s="34" t="s">
        <v>2225</v>
      </c>
      <c r="B1788" s="33" t="s">
        <v>2225</v>
      </c>
      <c r="C1788" s="29">
        <v>5645</v>
      </c>
      <c r="D1788" s="30" t="s">
        <v>1747</v>
      </c>
      <c r="E1788" s="28">
        <v>0</v>
      </c>
      <c r="F1788" s="28">
        <v>657200</v>
      </c>
      <c r="G1788" s="28">
        <v>602600</v>
      </c>
      <c r="H1788" s="28">
        <v>1366800</v>
      </c>
      <c r="I1788" s="28">
        <v>3558900</v>
      </c>
      <c r="J1788" s="28">
        <v>3001300</v>
      </c>
      <c r="K1788" s="28">
        <v>5080100</v>
      </c>
      <c r="L1788" s="28">
        <v>4779400</v>
      </c>
      <c r="M1788" s="28" t="s">
        <v>2224</v>
      </c>
      <c r="N1788" s="28" t="s">
        <v>2224</v>
      </c>
      <c r="O1788" s="28">
        <v>20187300</v>
      </c>
    </row>
    <row r="1789" spans="1:15" x14ac:dyDescent="0.25">
      <c r="A1789" s="34" t="s">
        <v>2225</v>
      </c>
      <c r="B1789" s="33" t="s">
        <v>2225</v>
      </c>
      <c r="C1789" s="29">
        <v>5646</v>
      </c>
      <c r="D1789" s="30" t="s">
        <v>1748</v>
      </c>
      <c r="E1789" s="28">
        <v>0</v>
      </c>
      <c r="F1789" s="28">
        <v>7536000</v>
      </c>
      <c r="G1789" s="28">
        <v>8286000</v>
      </c>
      <c r="H1789" s="28">
        <v>12220800</v>
      </c>
      <c r="I1789" s="28">
        <v>38165900</v>
      </c>
      <c r="J1789" s="28">
        <v>29510300</v>
      </c>
      <c r="K1789" s="28">
        <v>59092200</v>
      </c>
      <c r="L1789" s="28">
        <v>32550900</v>
      </c>
      <c r="M1789" s="28">
        <v>10893700</v>
      </c>
      <c r="N1789" s="28" t="s">
        <v>2224</v>
      </c>
      <c r="O1789" s="28">
        <v>198255800</v>
      </c>
    </row>
    <row r="1790" spans="1:15" x14ac:dyDescent="0.25">
      <c r="A1790" s="34" t="s">
        <v>2225</v>
      </c>
      <c r="B1790" s="33" t="s">
        <v>2225</v>
      </c>
      <c r="C1790" s="29">
        <v>5648</v>
      </c>
      <c r="D1790" s="30" t="s">
        <v>1749</v>
      </c>
      <c r="E1790" s="28">
        <v>0</v>
      </c>
      <c r="F1790" s="28">
        <v>4544700</v>
      </c>
      <c r="G1790" s="28">
        <v>5151800</v>
      </c>
      <c r="H1790" s="28">
        <v>5853200</v>
      </c>
      <c r="I1790" s="28">
        <v>21815000</v>
      </c>
      <c r="J1790" s="28">
        <v>25433500</v>
      </c>
      <c r="K1790" s="28">
        <v>61748800</v>
      </c>
      <c r="L1790" s="28">
        <v>40742000</v>
      </c>
      <c r="M1790" s="28">
        <v>10496100</v>
      </c>
      <c r="N1790" s="28">
        <v>10500800</v>
      </c>
      <c r="O1790" s="28">
        <v>186285900</v>
      </c>
    </row>
    <row r="1791" spans="1:15" x14ac:dyDescent="0.25">
      <c r="A1791" s="34" t="s">
        <v>2225</v>
      </c>
      <c r="B1791" s="33" t="s">
        <v>2225</v>
      </c>
      <c r="C1791" s="29">
        <v>5649</v>
      </c>
      <c r="D1791" s="30" t="s">
        <v>1750</v>
      </c>
      <c r="E1791" s="28">
        <v>0</v>
      </c>
      <c r="F1791" s="28">
        <v>3390900</v>
      </c>
      <c r="G1791" s="28">
        <v>3308400</v>
      </c>
      <c r="H1791" s="28">
        <v>4577000</v>
      </c>
      <c r="I1791" s="28">
        <v>11691600</v>
      </c>
      <c r="J1791" s="28">
        <v>9754200</v>
      </c>
      <c r="K1791" s="28">
        <v>14730000</v>
      </c>
      <c r="L1791" s="28">
        <v>10083000</v>
      </c>
      <c r="M1791" s="28">
        <v>4075100</v>
      </c>
      <c r="N1791" s="28" t="s">
        <v>2224</v>
      </c>
      <c r="O1791" s="28">
        <v>64524500</v>
      </c>
    </row>
    <row r="1792" spans="1:15" x14ac:dyDescent="0.25">
      <c r="A1792" s="34" t="s">
        <v>2225</v>
      </c>
      <c r="B1792" s="33" t="s">
        <v>2225</v>
      </c>
      <c r="C1792" s="29">
        <v>5650</v>
      </c>
      <c r="D1792" s="30" t="s">
        <v>1751</v>
      </c>
      <c r="E1792" s="28">
        <v>0</v>
      </c>
      <c r="F1792" s="28">
        <v>279800</v>
      </c>
      <c r="G1792" s="28">
        <v>249400</v>
      </c>
      <c r="H1792" s="28">
        <v>406100</v>
      </c>
      <c r="I1792" s="28">
        <v>813700</v>
      </c>
      <c r="J1792" s="28">
        <v>771400</v>
      </c>
      <c r="K1792" s="28">
        <v>3524200</v>
      </c>
      <c r="L1792" s="28">
        <v>1832500</v>
      </c>
      <c r="M1792" s="28" t="s">
        <v>2224</v>
      </c>
      <c r="N1792" s="28" t="s">
        <v>2224</v>
      </c>
      <c r="O1792" s="28">
        <v>8597300</v>
      </c>
    </row>
    <row r="1793" spans="1:15" x14ac:dyDescent="0.25">
      <c r="A1793" s="34" t="s">
        <v>2225</v>
      </c>
      <c r="B1793" s="33" t="s">
        <v>2225</v>
      </c>
      <c r="C1793" s="29">
        <v>5651</v>
      </c>
      <c r="D1793" s="30" t="s">
        <v>1752</v>
      </c>
      <c r="E1793" s="28">
        <v>0</v>
      </c>
      <c r="F1793" s="28">
        <v>1318000</v>
      </c>
      <c r="G1793" s="28">
        <v>988900</v>
      </c>
      <c r="H1793" s="28">
        <v>2111200</v>
      </c>
      <c r="I1793" s="28">
        <v>7033200</v>
      </c>
      <c r="J1793" s="28">
        <v>6796600</v>
      </c>
      <c r="K1793" s="28">
        <v>11841800</v>
      </c>
      <c r="L1793" s="28">
        <v>6312100</v>
      </c>
      <c r="M1793" s="28" t="s">
        <v>2224</v>
      </c>
      <c r="N1793" s="28" t="s">
        <v>2224</v>
      </c>
      <c r="O1793" s="28">
        <v>37566000</v>
      </c>
    </row>
    <row r="1794" spans="1:15" x14ac:dyDescent="0.25">
      <c r="A1794" s="34" t="s">
        <v>2225</v>
      </c>
      <c r="B1794" s="33" t="s">
        <v>2225</v>
      </c>
      <c r="C1794" s="29">
        <v>5652</v>
      </c>
      <c r="D1794" s="30" t="s">
        <v>1753</v>
      </c>
      <c r="E1794" s="28">
        <v>0</v>
      </c>
      <c r="F1794" s="28">
        <v>959700</v>
      </c>
      <c r="G1794" s="28">
        <v>924500</v>
      </c>
      <c r="H1794" s="28">
        <v>1111400</v>
      </c>
      <c r="I1794" s="28">
        <v>4201300</v>
      </c>
      <c r="J1794" s="28">
        <v>3854700</v>
      </c>
      <c r="K1794" s="28">
        <v>6287100</v>
      </c>
      <c r="L1794" s="28">
        <v>2663800</v>
      </c>
      <c r="M1794" s="28" t="s">
        <v>2224</v>
      </c>
      <c r="N1794" s="28" t="s">
        <v>2224</v>
      </c>
      <c r="O1794" s="28">
        <v>20941000</v>
      </c>
    </row>
    <row r="1795" spans="1:15" x14ac:dyDescent="0.25">
      <c r="A1795" s="34" t="s">
        <v>2225</v>
      </c>
      <c r="B1795" s="33" t="s">
        <v>2225</v>
      </c>
      <c r="C1795" s="29">
        <v>5653</v>
      </c>
      <c r="D1795" s="30" t="s">
        <v>1754</v>
      </c>
      <c r="E1795" s="28">
        <v>0</v>
      </c>
      <c r="F1795" s="28">
        <v>848000</v>
      </c>
      <c r="G1795" s="28">
        <v>801600</v>
      </c>
      <c r="H1795" s="28">
        <v>956600</v>
      </c>
      <c r="I1795" s="28">
        <v>3687000</v>
      </c>
      <c r="J1795" s="28">
        <v>5074600</v>
      </c>
      <c r="K1795" s="28">
        <v>13783900</v>
      </c>
      <c r="L1795" s="28">
        <v>14008000</v>
      </c>
      <c r="M1795" s="28">
        <v>3582400</v>
      </c>
      <c r="N1795" s="28" t="s">
        <v>2224</v>
      </c>
      <c r="O1795" s="28">
        <v>42742100</v>
      </c>
    </row>
    <row r="1796" spans="1:15" x14ac:dyDescent="0.25">
      <c r="A1796" s="34" t="s">
        <v>2225</v>
      </c>
      <c r="B1796" s="33" t="s">
        <v>2225</v>
      </c>
      <c r="C1796" s="29">
        <v>5654</v>
      </c>
      <c r="D1796" s="30" t="s">
        <v>1755</v>
      </c>
      <c r="E1796" s="28">
        <v>0</v>
      </c>
      <c r="F1796" s="28">
        <v>1015800</v>
      </c>
      <c r="G1796" s="28">
        <v>877600</v>
      </c>
      <c r="H1796" s="28">
        <v>1835000</v>
      </c>
      <c r="I1796" s="28">
        <v>4118300</v>
      </c>
      <c r="J1796" s="28">
        <v>3114900</v>
      </c>
      <c r="K1796" s="28">
        <v>5810900</v>
      </c>
      <c r="L1796" s="28">
        <v>1726100</v>
      </c>
      <c r="M1796" s="28" t="s">
        <v>2224</v>
      </c>
      <c r="N1796" s="28" t="s">
        <v>2224</v>
      </c>
      <c r="O1796" s="28">
        <v>18498600</v>
      </c>
    </row>
    <row r="1797" spans="1:15" x14ac:dyDescent="0.25">
      <c r="A1797" s="34" t="s">
        <v>2225</v>
      </c>
      <c r="B1797" s="33" t="s">
        <v>2225</v>
      </c>
      <c r="C1797" s="29">
        <v>5655</v>
      </c>
      <c r="D1797" s="30" t="s">
        <v>1756</v>
      </c>
      <c r="E1797" s="28">
        <v>0</v>
      </c>
      <c r="F1797" s="28">
        <v>1915100</v>
      </c>
      <c r="G1797" s="28">
        <v>1677800</v>
      </c>
      <c r="H1797" s="28">
        <v>2629400</v>
      </c>
      <c r="I1797" s="28">
        <v>8009600</v>
      </c>
      <c r="J1797" s="28">
        <v>6830800</v>
      </c>
      <c r="K1797" s="28">
        <v>18561700</v>
      </c>
      <c r="L1797" s="28">
        <v>13902000</v>
      </c>
      <c r="M1797" s="28">
        <v>3130200</v>
      </c>
      <c r="N1797" s="28" t="s">
        <v>2224</v>
      </c>
      <c r="O1797" s="28">
        <v>60027600</v>
      </c>
    </row>
    <row r="1798" spans="1:15" x14ac:dyDescent="0.25">
      <c r="A1798" s="34" t="s">
        <v>2225</v>
      </c>
      <c r="B1798" s="33" t="s">
        <v>2225</v>
      </c>
      <c r="C1798" s="29">
        <v>5661</v>
      </c>
      <c r="D1798" s="30" t="s">
        <v>1757</v>
      </c>
      <c r="E1798" s="28">
        <v>0</v>
      </c>
      <c r="F1798" s="28">
        <v>777500</v>
      </c>
      <c r="G1798" s="28">
        <v>700900</v>
      </c>
      <c r="H1798" s="28">
        <v>1005400</v>
      </c>
      <c r="I1798" s="28">
        <v>3297300</v>
      </c>
      <c r="J1798" s="28">
        <v>2759800</v>
      </c>
      <c r="K1798" s="28">
        <v>3775200</v>
      </c>
      <c r="L1798" s="28">
        <v>921000</v>
      </c>
      <c r="M1798" s="28" t="s">
        <v>2224</v>
      </c>
      <c r="N1798" s="28" t="s">
        <v>2224</v>
      </c>
      <c r="O1798" s="28">
        <v>13237100</v>
      </c>
    </row>
    <row r="1799" spans="1:15" x14ac:dyDescent="0.25">
      <c r="A1799" s="34" t="s">
        <v>2225</v>
      </c>
      <c r="B1799" s="33" t="s">
        <v>2225</v>
      </c>
      <c r="C1799" s="29">
        <v>5663</v>
      </c>
      <c r="D1799" s="30" t="s">
        <v>1758</v>
      </c>
      <c r="E1799" s="28">
        <v>0</v>
      </c>
      <c r="F1799" s="28">
        <v>380300</v>
      </c>
      <c r="G1799" s="28">
        <v>500800</v>
      </c>
      <c r="H1799" s="28">
        <v>1069000</v>
      </c>
      <c r="I1799" s="28">
        <v>1562100</v>
      </c>
      <c r="J1799" s="28">
        <v>1654500</v>
      </c>
      <c r="K1799" s="28">
        <v>1498800</v>
      </c>
      <c r="L1799" s="28" t="s">
        <v>2224</v>
      </c>
      <c r="M1799" s="28" t="s">
        <v>2224</v>
      </c>
      <c r="N1799" s="28" t="s">
        <v>2224</v>
      </c>
      <c r="O1799" s="28">
        <v>6665500</v>
      </c>
    </row>
    <row r="1800" spans="1:15" x14ac:dyDescent="0.25">
      <c r="A1800" s="34" t="s">
        <v>2225</v>
      </c>
      <c r="B1800" s="33" t="s">
        <v>2225</v>
      </c>
      <c r="C1800" s="29">
        <v>5665</v>
      </c>
      <c r="D1800" s="30" t="s">
        <v>1759</v>
      </c>
      <c r="E1800" s="28">
        <v>0</v>
      </c>
      <c r="F1800" s="28">
        <v>479500</v>
      </c>
      <c r="G1800" s="28">
        <v>375700</v>
      </c>
      <c r="H1800" s="28">
        <v>987800</v>
      </c>
      <c r="I1800" s="28">
        <v>2023200</v>
      </c>
      <c r="J1800" s="28">
        <v>1371900</v>
      </c>
      <c r="K1800" s="28">
        <v>1750600</v>
      </c>
      <c r="L1800" s="28" t="s">
        <v>2224</v>
      </c>
      <c r="M1800" s="28" t="s">
        <v>2224</v>
      </c>
      <c r="N1800" s="28" t="s">
        <v>2224</v>
      </c>
      <c r="O1800" s="28">
        <v>7199000</v>
      </c>
    </row>
    <row r="1801" spans="1:15" x14ac:dyDescent="0.25">
      <c r="A1801" s="34" t="s">
        <v>2225</v>
      </c>
      <c r="B1801" s="33" t="s">
        <v>2225</v>
      </c>
      <c r="C1801" s="29">
        <v>5669</v>
      </c>
      <c r="D1801" s="30" t="s">
        <v>1760</v>
      </c>
      <c r="E1801" s="28">
        <v>0</v>
      </c>
      <c r="F1801" s="28">
        <v>502900</v>
      </c>
      <c r="G1801" s="28">
        <v>810900</v>
      </c>
      <c r="H1801" s="28">
        <v>1179500</v>
      </c>
      <c r="I1801" s="28">
        <v>2835300</v>
      </c>
      <c r="J1801" s="28">
        <v>1314700</v>
      </c>
      <c r="K1801" s="28">
        <v>2450600</v>
      </c>
      <c r="L1801" s="28" t="s">
        <v>2224</v>
      </c>
      <c r="M1801" s="28" t="s">
        <v>2224</v>
      </c>
      <c r="N1801" s="28" t="s">
        <v>2224</v>
      </c>
      <c r="O1801" s="28">
        <v>9881100</v>
      </c>
    </row>
    <row r="1802" spans="1:15" x14ac:dyDescent="0.25">
      <c r="A1802" s="34" t="s">
        <v>2225</v>
      </c>
      <c r="B1802" s="33" t="s">
        <v>2225</v>
      </c>
      <c r="C1802" s="29">
        <v>5671</v>
      </c>
      <c r="D1802" s="30" t="s">
        <v>1761</v>
      </c>
      <c r="E1802" s="28">
        <v>0</v>
      </c>
      <c r="F1802" s="28">
        <v>439600</v>
      </c>
      <c r="G1802" s="28">
        <v>453000</v>
      </c>
      <c r="H1802" s="28">
        <v>721300</v>
      </c>
      <c r="I1802" s="28">
        <v>1915000</v>
      </c>
      <c r="J1802" s="28">
        <v>1850600</v>
      </c>
      <c r="K1802" s="28">
        <v>1852100</v>
      </c>
      <c r="L1802" s="28" t="s">
        <v>2224</v>
      </c>
      <c r="M1802" s="28" t="s">
        <v>2224</v>
      </c>
      <c r="N1802" s="28" t="s">
        <v>2224</v>
      </c>
      <c r="O1802" s="28">
        <v>7611500</v>
      </c>
    </row>
    <row r="1803" spans="1:15" x14ac:dyDescent="0.25">
      <c r="A1803" s="34" t="s">
        <v>2225</v>
      </c>
      <c r="B1803" s="33" t="s">
        <v>2225</v>
      </c>
      <c r="C1803" s="29">
        <v>5673</v>
      </c>
      <c r="D1803" s="30" t="s">
        <v>1762</v>
      </c>
      <c r="E1803" s="28">
        <v>0</v>
      </c>
      <c r="F1803" s="28">
        <v>723300</v>
      </c>
      <c r="G1803" s="28">
        <v>758400</v>
      </c>
      <c r="H1803" s="28">
        <v>1369500</v>
      </c>
      <c r="I1803" s="28">
        <v>3033700</v>
      </c>
      <c r="J1803" s="28">
        <v>2257600</v>
      </c>
      <c r="K1803" s="28">
        <v>3338300</v>
      </c>
      <c r="L1803" s="28" t="s">
        <v>2224</v>
      </c>
      <c r="M1803" s="28" t="s">
        <v>2224</v>
      </c>
      <c r="N1803" s="28" t="s">
        <v>2224</v>
      </c>
      <c r="O1803" s="28">
        <v>12034800</v>
      </c>
    </row>
    <row r="1804" spans="1:15" x14ac:dyDescent="0.25">
      <c r="A1804" s="34" t="s">
        <v>2225</v>
      </c>
      <c r="B1804" s="33" t="s">
        <v>2225</v>
      </c>
      <c r="C1804" s="29">
        <v>5674</v>
      </c>
      <c r="D1804" s="30" t="s">
        <v>1763</v>
      </c>
      <c r="E1804" s="28">
        <v>0</v>
      </c>
      <c r="F1804" s="28">
        <v>344200</v>
      </c>
      <c r="G1804" s="28">
        <v>446400</v>
      </c>
      <c r="H1804" s="28">
        <v>725700</v>
      </c>
      <c r="I1804" s="28">
        <v>1075700</v>
      </c>
      <c r="J1804" s="28">
        <v>582600</v>
      </c>
      <c r="K1804" s="28">
        <v>965400</v>
      </c>
      <c r="L1804" s="28" t="s">
        <v>2224</v>
      </c>
      <c r="M1804" s="28" t="s">
        <v>2224</v>
      </c>
      <c r="N1804" s="28" t="s">
        <v>2224</v>
      </c>
      <c r="O1804" s="28">
        <v>4379200</v>
      </c>
    </row>
    <row r="1805" spans="1:15" x14ac:dyDescent="0.25">
      <c r="A1805" s="34" t="s">
        <v>2225</v>
      </c>
      <c r="B1805" s="33" t="s">
        <v>2225</v>
      </c>
      <c r="C1805" s="29">
        <v>5675</v>
      </c>
      <c r="D1805" s="30" t="s">
        <v>1764</v>
      </c>
      <c r="E1805" s="28">
        <v>0</v>
      </c>
      <c r="F1805" s="28">
        <v>9561200</v>
      </c>
      <c r="G1805" s="28">
        <v>9911500</v>
      </c>
      <c r="H1805" s="28">
        <v>13110400</v>
      </c>
      <c r="I1805" s="28">
        <v>26409100</v>
      </c>
      <c r="J1805" s="28">
        <v>16438300</v>
      </c>
      <c r="K1805" s="28">
        <v>17203100</v>
      </c>
      <c r="L1805" s="28">
        <v>3128100</v>
      </c>
      <c r="M1805" s="28" t="s">
        <v>2224</v>
      </c>
      <c r="N1805" s="28" t="s">
        <v>2224</v>
      </c>
      <c r="O1805" s="28">
        <v>96381200</v>
      </c>
    </row>
    <row r="1806" spans="1:15" x14ac:dyDescent="0.25">
      <c r="A1806" s="34" t="s">
        <v>2225</v>
      </c>
      <c r="B1806" s="33" t="s">
        <v>2225</v>
      </c>
      <c r="C1806" s="29">
        <v>5678</v>
      </c>
      <c r="D1806" s="30" t="s">
        <v>1765</v>
      </c>
      <c r="E1806" s="28">
        <v>0</v>
      </c>
      <c r="F1806" s="28">
        <v>13258400</v>
      </c>
      <c r="G1806" s="28">
        <v>13094500</v>
      </c>
      <c r="H1806" s="28">
        <v>19813700</v>
      </c>
      <c r="I1806" s="28">
        <v>34275900</v>
      </c>
      <c r="J1806" s="28">
        <v>17506100</v>
      </c>
      <c r="K1806" s="28">
        <v>19786500</v>
      </c>
      <c r="L1806" s="28">
        <v>4085900</v>
      </c>
      <c r="M1806" s="28" t="s">
        <v>2224</v>
      </c>
      <c r="N1806" s="28" t="s">
        <v>2224</v>
      </c>
      <c r="O1806" s="28">
        <v>122845900</v>
      </c>
    </row>
    <row r="1807" spans="1:15" x14ac:dyDescent="0.25">
      <c r="A1807" s="34" t="s">
        <v>2225</v>
      </c>
      <c r="B1807" s="33" t="s">
        <v>2225</v>
      </c>
      <c r="C1807" s="29">
        <v>5680</v>
      </c>
      <c r="D1807" s="30" t="s">
        <v>1766</v>
      </c>
      <c r="E1807" s="28">
        <v>0</v>
      </c>
      <c r="F1807" s="28">
        <v>568000</v>
      </c>
      <c r="G1807" s="28">
        <v>752900</v>
      </c>
      <c r="H1807" s="28">
        <v>754100</v>
      </c>
      <c r="I1807" s="28">
        <v>2435700</v>
      </c>
      <c r="J1807" s="28">
        <v>1482900</v>
      </c>
      <c r="K1807" s="28">
        <v>2814200</v>
      </c>
      <c r="L1807" s="28" t="s">
        <v>2224</v>
      </c>
      <c r="M1807" s="28" t="s">
        <v>2224</v>
      </c>
      <c r="N1807" s="28" t="s">
        <v>2224</v>
      </c>
      <c r="O1807" s="28">
        <v>9141100</v>
      </c>
    </row>
    <row r="1808" spans="1:15" x14ac:dyDescent="0.25">
      <c r="A1808" s="34" t="s">
        <v>2225</v>
      </c>
      <c r="B1808" s="33" t="s">
        <v>2225</v>
      </c>
      <c r="C1808" s="29">
        <v>5683</v>
      </c>
      <c r="D1808" s="30" t="s">
        <v>1767</v>
      </c>
      <c r="E1808" s="28">
        <v>0</v>
      </c>
      <c r="F1808" s="28">
        <v>576600</v>
      </c>
      <c r="G1808" s="28">
        <v>573000</v>
      </c>
      <c r="H1808" s="28">
        <v>549300</v>
      </c>
      <c r="I1808" s="28">
        <v>1838500</v>
      </c>
      <c r="J1808" s="28">
        <v>1117600</v>
      </c>
      <c r="K1808" s="28">
        <v>1034000</v>
      </c>
      <c r="L1808" s="28" t="s">
        <v>2224</v>
      </c>
      <c r="M1808" s="28" t="s">
        <v>2224</v>
      </c>
      <c r="N1808" s="28" t="s">
        <v>2224</v>
      </c>
      <c r="O1808" s="28">
        <v>6411200</v>
      </c>
    </row>
    <row r="1809" spans="1:15" x14ac:dyDescent="0.25">
      <c r="A1809" s="34" t="s">
        <v>2225</v>
      </c>
      <c r="B1809" s="33" t="s">
        <v>2225</v>
      </c>
      <c r="C1809" s="29">
        <v>5684</v>
      </c>
      <c r="D1809" s="30" t="s">
        <v>1768</v>
      </c>
      <c r="E1809" s="28" t="s">
        <v>2224</v>
      </c>
      <c r="F1809" s="28">
        <v>154300</v>
      </c>
      <c r="G1809" s="28">
        <v>306700</v>
      </c>
      <c r="H1809" s="28">
        <v>401400</v>
      </c>
      <c r="I1809" s="28">
        <v>838800</v>
      </c>
      <c r="J1809" s="28">
        <v>761000</v>
      </c>
      <c r="K1809" s="28" t="s">
        <v>2224</v>
      </c>
      <c r="L1809" s="28" t="s">
        <v>2224</v>
      </c>
      <c r="M1809" s="28" t="s">
        <v>2224</v>
      </c>
      <c r="N1809" s="28" t="s">
        <v>2224</v>
      </c>
      <c r="O1809" s="28">
        <v>3545300</v>
      </c>
    </row>
    <row r="1810" spans="1:15" x14ac:dyDescent="0.25">
      <c r="A1810" s="34" t="s">
        <v>2225</v>
      </c>
      <c r="B1810" s="33" t="s">
        <v>2225</v>
      </c>
      <c r="C1810" s="29">
        <v>5688</v>
      </c>
      <c r="D1810" s="30" t="s">
        <v>1769</v>
      </c>
      <c r="E1810" s="28">
        <v>0</v>
      </c>
      <c r="F1810" s="28">
        <v>303600</v>
      </c>
      <c r="G1810" s="28">
        <v>445000</v>
      </c>
      <c r="H1810" s="28">
        <v>362700</v>
      </c>
      <c r="I1810" s="28">
        <v>1218200</v>
      </c>
      <c r="J1810" s="28">
        <v>1210900</v>
      </c>
      <c r="K1810" s="28">
        <v>837600</v>
      </c>
      <c r="L1810" s="28" t="s">
        <v>2224</v>
      </c>
      <c r="M1810" s="28" t="s">
        <v>2224</v>
      </c>
      <c r="N1810" s="28" t="s">
        <v>2224</v>
      </c>
      <c r="O1810" s="28">
        <v>6461400</v>
      </c>
    </row>
    <row r="1811" spans="1:15" x14ac:dyDescent="0.25">
      <c r="A1811" s="34" t="s">
        <v>2225</v>
      </c>
      <c r="B1811" s="33" t="s">
        <v>2225</v>
      </c>
      <c r="C1811" s="29">
        <v>5690</v>
      </c>
      <c r="D1811" s="30" t="s">
        <v>1770</v>
      </c>
      <c r="E1811" s="28">
        <v>0</v>
      </c>
      <c r="F1811" s="28">
        <v>239100</v>
      </c>
      <c r="G1811" s="28">
        <v>239300</v>
      </c>
      <c r="H1811" s="28">
        <v>648800</v>
      </c>
      <c r="I1811" s="28">
        <v>987800</v>
      </c>
      <c r="J1811" s="28">
        <v>742600</v>
      </c>
      <c r="K1811" s="28">
        <v>970000</v>
      </c>
      <c r="L1811" s="28" t="s">
        <v>2224</v>
      </c>
      <c r="M1811" s="28" t="s">
        <v>2224</v>
      </c>
      <c r="N1811" s="28" t="s">
        <v>2224</v>
      </c>
      <c r="O1811" s="28">
        <v>3827600</v>
      </c>
    </row>
    <row r="1812" spans="1:15" x14ac:dyDescent="0.25">
      <c r="A1812" s="34" t="s">
        <v>2225</v>
      </c>
      <c r="B1812" s="33" t="s">
        <v>2225</v>
      </c>
      <c r="C1812" s="29">
        <v>5692</v>
      </c>
      <c r="D1812" s="30" t="s">
        <v>1771</v>
      </c>
      <c r="E1812" s="28">
        <v>0</v>
      </c>
      <c r="F1812" s="28">
        <v>1098700</v>
      </c>
      <c r="G1812" s="28">
        <v>848300</v>
      </c>
      <c r="H1812" s="28">
        <v>1882400</v>
      </c>
      <c r="I1812" s="28">
        <v>4932800</v>
      </c>
      <c r="J1812" s="28">
        <v>3800300</v>
      </c>
      <c r="K1812" s="28">
        <v>5277300</v>
      </c>
      <c r="L1812" s="28">
        <v>2943800</v>
      </c>
      <c r="M1812" s="28" t="s">
        <v>2224</v>
      </c>
      <c r="N1812" s="28" t="s">
        <v>2224</v>
      </c>
      <c r="O1812" s="28">
        <v>20783600</v>
      </c>
    </row>
    <row r="1813" spans="1:15" x14ac:dyDescent="0.25">
      <c r="A1813" s="34" t="s">
        <v>2225</v>
      </c>
      <c r="B1813" s="33" t="s">
        <v>2225</v>
      </c>
      <c r="C1813" s="29">
        <v>5693</v>
      </c>
      <c r="D1813" s="30" t="s">
        <v>1772</v>
      </c>
      <c r="E1813" s="28">
        <v>0</v>
      </c>
      <c r="F1813" s="28">
        <v>4791400</v>
      </c>
      <c r="G1813" s="28">
        <v>6217600</v>
      </c>
      <c r="H1813" s="28">
        <v>8950300</v>
      </c>
      <c r="I1813" s="28">
        <v>24416200</v>
      </c>
      <c r="J1813" s="28">
        <v>15492400</v>
      </c>
      <c r="K1813" s="28">
        <v>20192200</v>
      </c>
      <c r="L1813" s="28">
        <v>4574900</v>
      </c>
      <c r="M1813" s="28" t="s">
        <v>2224</v>
      </c>
      <c r="N1813" s="28" t="s">
        <v>2224</v>
      </c>
      <c r="O1813" s="28">
        <v>85148200</v>
      </c>
    </row>
    <row r="1814" spans="1:15" x14ac:dyDescent="0.25">
      <c r="A1814" s="34" t="s">
        <v>2225</v>
      </c>
      <c r="B1814" s="33" t="s">
        <v>2225</v>
      </c>
      <c r="C1814" s="29">
        <v>5701</v>
      </c>
      <c r="D1814" s="30" t="s">
        <v>1773</v>
      </c>
      <c r="E1814" s="28" t="s">
        <v>2224</v>
      </c>
      <c r="F1814" s="28">
        <v>274900</v>
      </c>
      <c r="G1814" s="28">
        <v>314500</v>
      </c>
      <c r="H1814" s="28">
        <v>569100</v>
      </c>
      <c r="I1814" s="28">
        <v>1093200</v>
      </c>
      <c r="J1814" s="28">
        <v>934900</v>
      </c>
      <c r="K1814" s="28">
        <v>2948900</v>
      </c>
      <c r="L1814" s="28">
        <v>3180100</v>
      </c>
      <c r="M1814" s="28" t="s">
        <v>2224</v>
      </c>
      <c r="N1814" s="28" t="s">
        <v>2224</v>
      </c>
      <c r="O1814" s="28">
        <v>9315600</v>
      </c>
    </row>
    <row r="1815" spans="1:15" x14ac:dyDescent="0.25">
      <c r="A1815" s="34" t="s">
        <v>2225</v>
      </c>
      <c r="B1815" s="33" t="s">
        <v>2225</v>
      </c>
      <c r="C1815" s="29">
        <v>5702</v>
      </c>
      <c r="D1815" s="30" t="s">
        <v>1774</v>
      </c>
      <c r="E1815" s="28">
        <v>0</v>
      </c>
      <c r="F1815" s="28">
        <v>3888200</v>
      </c>
      <c r="G1815" s="28">
        <v>3083300</v>
      </c>
      <c r="H1815" s="28">
        <v>4521100</v>
      </c>
      <c r="I1815" s="28">
        <v>12442400</v>
      </c>
      <c r="J1815" s="28">
        <v>11592100</v>
      </c>
      <c r="K1815" s="28">
        <v>39033600</v>
      </c>
      <c r="L1815" s="28">
        <v>31049600</v>
      </c>
      <c r="M1815" s="28">
        <v>5711900</v>
      </c>
      <c r="N1815" s="28" t="s">
        <v>2224</v>
      </c>
      <c r="O1815" s="28">
        <v>112801600</v>
      </c>
    </row>
    <row r="1816" spans="1:15" x14ac:dyDescent="0.25">
      <c r="A1816" s="34" t="s">
        <v>2225</v>
      </c>
      <c r="B1816" s="33" t="s">
        <v>2225</v>
      </c>
      <c r="C1816" s="29">
        <v>5703</v>
      </c>
      <c r="D1816" s="30" t="s">
        <v>1775</v>
      </c>
      <c r="E1816" s="28">
        <v>0</v>
      </c>
      <c r="F1816" s="28">
        <v>1751000</v>
      </c>
      <c r="G1816" s="28">
        <v>1680100</v>
      </c>
      <c r="H1816" s="28">
        <v>2775500</v>
      </c>
      <c r="I1816" s="28">
        <v>8469900</v>
      </c>
      <c r="J1816" s="28">
        <v>8518900</v>
      </c>
      <c r="K1816" s="28">
        <v>18386100</v>
      </c>
      <c r="L1816" s="28">
        <v>10034100</v>
      </c>
      <c r="M1816" s="28">
        <v>2228000</v>
      </c>
      <c r="N1816" s="28" t="s">
        <v>2224</v>
      </c>
      <c r="O1816" s="28">
        <v>53843600</v>
      </c>
    </row>
    <row r="1817" spans="1:15" x14ac:dyDescent="0.25">
      <c r="A1817" s="34" t="s">
        <v>2225</v>
      </c>
      <c r="B1817" s="33" t="s">
        <v>2225</v>
      </c>
      <c r="C1817" s="29">
        <v>5704</v>
      </c>
      <c r="D1817" s="30" t="s">
        <v>1776</v>
      </c>
      <c r="E1817" s="28">
        <v>0</v>
      </c>
      <c r="F1817" s="28">
        <v>2674700</v>
      </c>
      <c r="G1817" s="28">
        <v>2650700</v>
      </c>
      <c r="H1817" s="28">
        <v>3630900</v>
      </c>
      <c r="I1817" s="28">
        <v>11533800</v>
      </c>
      <c r="J1817" s="28">
        <v>10594100</v>
      </c>
      <c r="K1817" s="28">
        <v>22608700</v>
      </c>
      <c r="L1817" s="28">
        <v>15193200</v>
      </c>
      <c r="M1817" s="28">
        <v>2950400</v>
      </c>
      <c r="N1817" s="28" t="s">
        <v>2224</v>
      </c>
      <c r="O1817" s="28">
        <v>74660100</v>
      </c>
    </row>
    <row r="1818" spans="1:15" x14ac:dyDescent="0.25">
      <c r="A1818" s="34" t="s">
        <v>2225</v>
      </c>
      <c r="B1818" s="33" t="s">
        <v>2225</v>
      </c>
      <c r="C1818" s="29">
        <v>5705</v>
      </c>
      <c r="D1818" s="30" t="s">
        <v>1777</v>
      </c>
      <c r="E1818" s="28">
        <v>0</v>
      </c>
      <c r="F1818" s="28">
        <v>767500</v>
      </c>
      <c r="G1818" s="28">
        <v>697900</v>
      </c>
      <c r="H1818" s="28">
        <v>641400</v>
      </c>
      <c r="I1818" s="28">
        <v>4250900</v>
      </c>
      <c r="J1818" s="28">
        <v>2594100</v>
      </c>
      <c r="K1818" s="28">
        <v>9846600</v>
      </c>
      <c r="L1818" s="28">
        <v>9495700</v>
      </c>
      <c r="M1818" s="28" t="s">
        <v>2224</v>
      </c>
      <c r="N1818" s="28" t="s">
        <v>2224</v>
      </c>
      <c r="O1818" s="28">
        <v>30046200</v>
      </c>
    </row>
    <row r="1819" spans="1:15" x14ac:dyDescent="0.25">
      <c r="A1819" s="34" t="s">
        <v>2225</v>
      </c>
      <c r="B1819" s="33" t="s">
        <v>2225</v>
      </c>
      <c r="C1819" s="29">
        <v>5706</v>
      </c>
      <c r="D1819" s="30" t="s">
        <v>1778</v>
      </c>
      <c r="E1819" s="28">
        <v>0</v>
      </c>
      <c r="F1819" s="28">
        <v>1152000</v>
      </c>
      <c r="G1819" s="28">
        <v>1395400</v>
      </c>
      <c r="H1819" s="28">
        <v>1970300</v>
      </c>
      <c r="I1819" s="28">
        <v>6516400</v>
      </c>
      <c r="J1819" s="28">
        <v>5415000</v>
      </c>
      <c r="K1819" s="28">
        <v>15312900</v>
      </c>
      <c r="L1819" s="28">
        <v>12147000</v>
      </c>
      <c r="M1819" s="28" t="s">
        <v>2224</v>
      </c>
      <c r="N1819" s="28" t="s">
        <v>2224</v>
      </c>
      <c r="O1819" s="28">
        <v>47315200</v>
      </c>
    </row>
    <row r="1820" spans="1:15" x14ac:dyDescent="0.25">
      <c r="A1820" s="34" t="s">
        <v>2225</v>
      </c>
      <c r="B1820" s="33" t="s">
        <v>2225</v>
      </c>
      <c r="C1820" s="29">
        <v>5707</v>
      </c>
      <c r="D1820" s="30" t="s">
        <v>1779</v>
      </c>
      <c r="E1820" s="28">
        <v>0</v>
      </c>
      <c r="F1820" s="28">
        <v>978000</v>
      </c>
      <c r="G1820" s="28">
        <v>1216000</v>
      </c>
      <c r="H1820" s="28">
        <v>1375100</v>
      </c>
      <c r="I1820" s="28">
        <v>5508400</v>
      </c>
      <c r="J1820" s="28">
        <v>7063900</v>
      </c>
      <c r="K1820" s="28">
        <v>17890700</v>
      </c>
      <c r="L1820" s="28">
        <v>10857100</v>
      </c>
      <c r="M1820" s="28" t="s">
        <v>2224</v>
      </c>
      <c r="N1820" s="28" t="s">
        <v>2224</v>
      </c>
      <c r="O1820" s="28">
        <v>47098000</v>
      </c>
    </row>
    <row r="1821" spans="1:15" x14ac:dyDescent="0.25">
      <c r="A1821" s="34" t="s">
        <v>2225</v>
      </c>
      <c r="B1821" s="33" t="s">
        <v>2225</v>
      </c>
      <c r="C1821" s="29">
        <v>5708</v>
      </c>
      <c r="D1821" s="30" t="s">
        <v>1780</v>
      </c>
      <c r="E1821" s="28">
        <v>0</v>
      </c>
      <c r="F1821" s="28">
        <v>636800</v>
      </c>
      <c r="G1821" s="28">
        <v>572000</v>
      </c>
      <c r="H1821" s="28">
        <v>690400</v>
      </c>
      <c r="I1821" s="28">
        <v>2290700</v>
      </c>
      <c r="J1821" s="28">
        <v>3862900</v>
      </c>
      <c r="K1821" s="28">
        <v>12417800</v>
      </c>
      <c r="L1821" s="28">
        <v>11962800</v>
      </c>
      <c r="M1821" s="28">
        <v>3866100</v>
      </c>
      <c r="N1821" s="28" t="s">
        <v>2224</v>
      </c>
      <c r="O1821" s="28">
        <v>38353400</v>
      </c>
    </row>
    <row r="1822" spans="1:15" x14ac:dyDescent="0.25">
      <c r="A1822" s="34" t="s">
        <v>2225</v>
      </c>
      <c r="B1822" s="33" t="s">
        <v>2225</v>
      </c>
      <c r="C1822" s="29">
        <v>5709</v>
      </c>
      <c r="D1822" s="30" t="s">
        <v>1781</v>
      </c>
      <c r="E1822" s="28">
        <v>0</v>
      </c>
      <c r="F1822" s="28">
        <v>1602300</v>
      </c>
      <c r="G1822" s="28">
        <v>1480900</v>
      </c>
      <c r="H1822" s="28">
        <v>1626400</v>
      </c>
      <c r="I1822" s="28">
        <v>6786300</v>
      </c>
      <c r="J1822" s="28">
        <v>6670900</v>
      </c>
      <c r="K1822" s="28">
        <v>18245900</v>
      </c>
      <c r="L1822" s="28">
        <v>11090600</v>
      </c>
      <c r="M1822" s="28">
        <v>5220200</v>
      </c>
      <c r="N1822" s="28" t="s">
        <v>2224</v>
      </c>
      <c r="O1822" s="28">
        <v>52723500</v>
      </c>
    </row>
    <row r="1823" spans="1:15" x14ac:dyDescent="0.25">
      <c r="A1823" s="34" t="s">
        <v>2225</v>
      </c>
      <c r="B1823" s="33" t="s">
        <v>2225</v>
      </c>
      <c r="C1823" s="29">
        <v>5710</v>
      </c>
      <c r="D1823" s="30" t="s">
        <v>1782</v>
      </c>
      <c r="E1823" s="28">
        <v>0</v>
      </c>
      <c r="F1823" s="28">
        <v>529500</v>
      </c>
      <c r="G1823" s="28">
        <v>385000</v>
      </c>
      <c r="H1823" s="28">
        <v>988400</v>
      </c>
      <c r="I1823" s="28">
        <v>3234200</v>
      </c>
      <c r="J1823" s="28">
        <v>2677700</v>
      </c>
      <c r="K1823" s="28">
        <v>7455200</v>
      </c>
      <c r="L1823" s="28">
        <v>4723400</v>
      </c>
      <c r="M1823" s="28" t="s">
        <v>2224</v>
      </c>
      <c r="N1823" s="28" t="s">
        <v>2224</v>
      </c>
      <c r="O1823" s="28">
        <v>21806900</v>
      </c>
    </row>
    <row r="1824" spans="1:15" x14ac:dyDescent="0.25">
      <c r="A1824" s="34" t="s">
        <v>2225</v>
      </c>
      <c r="B1824" s="33" t="s">
        <v>2225</v>
      </c>
      <c r="C1824" s="29">
        <v>5711</v>
      </c>
      <c r="D1824" s="30" t="s">
        <v>1783</v>
      </c>
      <c r="E1824" s="28">
        <v>0</v>
      </c>
      <c r="F1824" s="28">
        <v>2283100</v>
      </c>
      <c r="G1824" s="28">
        <v>2195600</v>
      </c>
      <c r="H1824" s="28">
        <v>2600300</v>
      </c>
      <c r="I1824" s="28">
        <v>9570900</v>
      </c>
      <c r="J1824" s="28">
        <v>9649800</v>
      </c>
      <c r="K1824" s="28">
        <v>33086600</v>
      </c>
      <c r="L1824" s="28">
        <v>34048000</v>
      </c>
      <c r="M1824" s="28">
        <v>10649200</v>
      </c>
      <c r="N1824" s="28">
        <v>5368700</v>
      </c>
      <c r="O1824" s="28">
        <v>109452200</v>
      </c>
    </row>
    <row r="1825" spans="1:15" x14ac:dyDescent="0.25">
      <c r="A1825" s="34" t="s">
        <v>2225</v>
      </c>
      <c r="B1825" s="33" t="s">
        <v>2225</v>
      </c>
      <c r="C1825" s="29">
        <v>5712</v>
      </c>
      <c r="D1825" s="30" t="s">
        <v>1784</v>
      </c>
      <c r="E1825" s="28">
        <v>0</v>
      </c>
      <c r="F1825" s="28">
        <v>3150000</v>
      </c>
      <c r="G1825" s="28">
        <v>2729800</v>
      </c>
      <c r="H1825" s="28">
        <v>3277400</v>
      </c>
      <c r="I1825" s="28">
        <v>10973900</v>
      </c>
      <c r="J1825" s="28">
        <v>10899600</v>
      </c>
      <c r="K1825" s="28">
        <v>38265800</v>
      </c>
      <c r="L1825" s="28">
        <v>40197000</v>
      </c>
      <c r="M1825" s="28">
        <v>14978200</v>
      </c>
      <c r="N1825" s="28">
        <v>6156100</v>
      </c>
      <c r="O1825" s="28">
        <v>130627800</v>
      </c>
    </row>
    <row r="1826" spans="1:15" x14ac:dyDescent="0.25">
      <c r="A1826" s="34" t="s">
        <v>2225</v>
      </c>
      <c r="B1826" s="33" t="s">
        <v>2225</v>
      </c>
      <c r="C1826" s="29">
        <v>5713</v>
      </c>
      <c r="D1826" s="30" t="s">
        <v>2211</v>
      </c>
      <c r="E1826" s="28">
        <v>0</v>
      </c>
      <c r="F1826" s="28">
        <v>2421100</v>
      </c>
      <c r="G1826" s="28">
        <v>2070500</v>
      </c>
      <c r="H1826" s="28">
        <v>2130700</v>
      </c>
      <c r="I1826" s="28">
        <v>8000900</v>
      </c>
      <c r="J1826" s="28">
        <v>10427600</v>
      </c>
      <c r="K1826" s="28">
        <v>30810300</v>
      </c>
      <c r="L1826" s="28">
        <v>32525100</v>
      </c>
      <c r="M1826" s="28">
        <v>15222100</v>
      </c>
      <c r="N1826" s="28">
        <v>16809200</v>
      </c>
      <c r="O1826" s="28">
        <v>120417500</v>
      </c>
    </row>
    <row r="1827" spans="1:15" x14ac:dyDescent="0.25">
      <c r="A1827" s="34" t="s">
        <v>2225</v>
      </c>
      <c r="B1827" s="33" t="s">
        <v>2225</v>
      </c>
      <c r="C1827" s="29">
        <v>5714</v>
      </c>
      <c r="D1827" s="30" t="s">
        <v>1785</v>
      </c>
      <c r="E1827" s="28">
        <v>0</v>
      </c>
      <c r="F1827" s="28">
        <v>1467500</v>
      </c>
      <c r="G1827" s="28">
        <v>947100</v>
      </c>
      <c r="H1827" s="28">
        <v>1911000</v>
      </c>
      <c r="I1827" s="28">
        <v>4625500</v>
      </c>
      <c r="J1827" s="28">
        <v>6450400</v>
      </c>
      <c r="K1827" s="28">
        <v>16813200</v>
      </c>
      <c r="L1827" s="28">
        <v>9191000</v>
      </c>
      <c r="M1827" s="28" t="s">
        <v>2224</v>
      </c>
      <c r="N1827" s="28" t="s">
        <v>2224</v>
      </c>
      <c r="O1827" s="28">
        <v>43348900</v>
      </c>
    </row>
    <row r="1828" spans="1:15" x14ac:dyDescent="0.25">
      <c r="A1828" s="34" t="s">
        <v>2225</v>
      </c>
      <c r="B1828" s="33" t="s">
        <v>2225</v>
      </c>
      <c r="C1828" s="29">
        <v>5715</v>
      </c>
      <c r="D1828" s="30" t="s">
        <v>1786</v>
      </c>
      <c r="E1828" s="28">
        <v>0</v>
      </c>
      <c r="F1828" s="28">
        <v>1489600</v>
      </c>
      <c r="G1828" s="28">
        <v>1307100</v>
      </c>
      <c r="H1828" s="28">
        <v>2057900</v>
      </c>
      <c r="I1828" s="28">
        <v>6535300</v>
      </c>
      <c r="J1828" s="28">
        <v>7202800</v>
      </c>
      <c r="K1828" s="28">
        <v>14837300</v>
      </c>
      <c r="L1828" s="28">
        <v>11521100</v>
      </c>
      <c r="M1828" s="28" t="s">
        <v>2224</v>
      </c>
      <c r="N1828" s="28" t="s">
        <v>2224</v>
      </c>
      <c r="O1828" s="28">
        <v>48421700</v>
      </c>
    </row>
    <row r="1829" spans="1:15" x14ac:dyDescent="0.25">
      <c r="A1829" s="34" t="s">
        <v>2225</v>
      </c>
      <c r="B1829" s="33" t="s">
        <v>2225</v>
      </c>
      <c r="C1829" s="29">
        <v>5716</v>
      </c>
      <c r="D1829" s="30" t="s">
        <v>1787</v>
      </c>
      <c r="E1829" s="28">
        <v>0</v>
      </c>
      <c r="F1829" s="28">
        <v>2011600</v>
      </c>
      <c r="G1829" s="28">
        <v>1728400</v>
      </c>
      <c r="H1829" s="28">
        <v>3302500</v>
      </c>
      <c r="I1829" s="28">
        <v>8425900</v>
      </c>
      <c r="J1829" s="28">
        <v>8969000</v>
      </c>
      <c r="K1829" s="28">
        <v>23259400</v>
      </c>
      <c r="L1829" s="28">
        <v>13879800</v>
      </c>
      <c r="M1829" s="28" t="s">
        <v>2224</v>
      </c>
      <c r="N1829" s="28" t="s">
        <v>2224</v>
      </c>
      <c r="O1829" s="28">
        <v>62160100</v>
      </c>
    </row>
    <row r="1830" spans="1:15" x14ac:dyDescent="0.25">
      <c r="A1830" s="34" t="s">
        <v>2225</v>
      </c>
      <c r="B1830" s="33" t="s">
        <v>2225</v>
      </c>
      <c r="C1830" s="29">
        <v>5717</v>
      </c>
      <c r="D1830" s="30" t="s">
        <v>1788</v>
      </c>
      <c r="E1830" s="28">
        <v>0</v>
      </c>
      <c r="F1830" s="28">
        <v>2640600</v>
      </c>
      <c r="G1830" s="28">
        <v>2271100</v>
      </c>
      <c r="H1830" s="28">
        <v>3650100</v>
      </c>
      <c r="I1830" s="28">
        <v>12536500</v>
      </c>
      <c r="J1830" s="28">
        <v>13583500</v>
      </c>
      <c r="K1830" s="28">
        <v>40002200</v>
      </c>
      <c r="L1830" s="28">
        <v>40464700</v>
      </c>
      <c r="M1830" s="28">
        <v>16946700</v>
      </c>
      <c r="N1830" s="28">
        <v>16347200</v>
      </c>
      <c r="O1830" s="28">
        <v>148442600</v>
      </c>
    </row>
    <row r="1831" spans="1:15" x14ac:dyDescent="0.25">
      <c r="A1831" s="34" t="s">
        <v>2225</v>
      </c>
      <c r="B1831" s="33" t="s">
        <v>2225</v>
      </c>
      <c r="C1831" s="29">
        <v>5718</v>
      </c>
      <c r="D1831" s="30" t="s">
        <v>1789</v>
      </c>
      <c r="E1831" s="28">
        <v>0</v>
      </c>
      <c r="F1831" s="28">
        <v>2311600</v>
      </c>
      <c r="G1831" s="28">
        <v>1609300</v>
      </c>
      <c r="H1831" s="28">
        <v>2301100</v>
      </c>
      <c r="I1831" s="28">
        <v>7251100</v>
      </c>
      <c r="J1831" s="28">
        <v>9578700</v>
      </c>
      <c r="K1831" s="28">
        <v>28258400</v>
      </c>
      <c r="L1831" s="28">
        <v>25871900</v>
      </c>
      <c r="M1831" s="28">
        <v>3790300</v>
      </c>
      <c r="N1831" s="28" t="s">
        <v>2224</v>
      </c>
      <c r="O1831" s="28">
        <v>84892000</v>
      </c>
    </row>
    <row r="1832" spans="1:15" x14ac:dyDescent="0.25">
      <c r="A1832" s="34" t="s">
        <v>2225</v>
      </c>
      <c r="B1832" s="33" t="s">
        <v>2225</v>
      </c>
      <c r="C1832" s="29">
        <v>5719</v>
      </c>
      <c r="D1832" s="30" t="s">
        <v>1790</v>
      </c>
      <c r="E1832" s="28">
        <v>0</v>
      </c>
      <c r="F1832" s="28">
        <v>1462500</v>
      </c>
      <c r="G1832" s="28">
        <v>1750400</v>
      </c>
      <c r="H1832" s="28">
        <v>2175800</v>
      </c>
      <c r="I1832" s="28">
        <v>7150900</v>
      </c>
      <c r="J1832" s="28">
        <v>6378000</v>
      </c>
      <c r="K1832" s="28">
        <v>16061500</v>
      </c>
      <c r="L1832" s="28">
        <v>12693600</v>
      </c>
      <c r="M1832" s="28">
        <v>3207700</v>
      </c>
      <c r="N1832" s="28" t="s">
        <v>2224</v>
      </c>
      <c r="O1832" s="28">
        <v>57296500</v>
      </c>
    </row>
    <row r="1833" spans="1:15" x14ac:dyDescent="0.25">
      <c r="A1833" s="34" t="s">
        <v>2225</v>
      </c>
      <c r="B1833" s="33" t="s">
        <v>2225</v>
      </c>
      <c r="C1833" s="29">
        <v>5720</v>
      </c>
      <c r="D1833" s="30" t="s">
        <v>1791</v>
      </c>
      <c r="E1833" s="28">
        <v>0</v>
      </c>
      <c r="F1833" s="28">
        <v>1034600</v>
      </c>
      <c r="G1833" s="28">
        <v>866900</v>
      </c>
      <c r="H1833" s="28">
        <v>1595500</v>
      </c>
      <c r="I1833" s="28">
        <v>4030700</v>
      </c>
      <c r="J1833" s="28">
        <v>5430200</v>
      </c>
      <c r="K1833" s="28">
        <v>14774900</v>
      </c>
      <c r="L1833" s="28">
        <v>11720500</v>
      </c>
      <c r="M1833" s="28">
        <v>4568100</v>
      </c>
      <c r="N1833" s="28" t="s">
        <v>2224</v>
      </c>
      <c r="O1833" s="28">
        <v>44021400</v>
      </c>
    </row>
    <row r="1834" spans="1:15" x14ac:dyDescent="0.25">
      <c r="A1834" s="34" t="s">
        <v>2225</v>
      </c>
      <c r="B1834" s="33" t="s">
        <v>2225</v>
      </c>
      <c r="C1834" s="29">
        <v>5721</v>
      </c>
      <c r="D1834" s="30" t="s">
        <v>1792</v>
      </c>
      <c r="E1834" s="28">
        <v>0</v>
      </c>
      <c r="F1834" s="28">
        <v>21065300</v>
      </c>
      <c r="G1834" s="28">
        <v>21835800</v>
      </c>
      <c r="H1834" s="28">
        <v>31346700</v>
      </c>
      <c r="I1834" s="28">
        <v>82665400</v>
      </c>
      <c r="J1834" s="28">
        <v>71721500</v>
      </c>
      <c r="K1834" s="28">
        <v>126182700</v>
      </c>
      <c r="L1834" s="28">
        <v>48799500</v>
      </c>
      <c r="M1834" s="28">
        <v>8910900</v>
      </c>
      <c r="N1834" s="28" t="s">
        <v>2224</v>
      </c>
      <c r="O1834" s="28">
        <v>415722200</v>
      </c>
    </row>
    <row r="1835" spans="1:15" x14ac:dyDescent="0.25">
      <c r="A1835" s="34" t="s">
        <v>2225</v>
      </c>
      <c r="B1835" s="33" t="s">
        <v>2225</v>
      </c>
      <c r="C1835" s="29">
        <v>5722</v>
      </c>
      <c r="D1835" s="30" t="s">
        <v>1793</v>
      </c>
      <c r="E1835" s="28">
        <v>0</v>
      </c>
      <c r="F1835" s="28">
        <v>556600</v>
      </c>
      <c r="G1835" s="28">
        <v>530400</v>
      </c>
      <c r="H1835" s="28">
        <v>931700</v>
      </c>
      <c r="I1835" s="28">
        <v>1733100</v>
      </c>
      <c r="J1835" s="28">
        <v>1895500</v>
      </c>
      <c r="K1835" s="28">
        <v>5593600</v>
      </c>
      <c r="L1835" s="28">
        <v>3862100</v>
      </c>
      <c r="M1835" s="28" t="s">
        <v>2224</v>
      </c>
      <c r="N1835" s="28" t="s">
        <v>2224</v>
      </c>
      <c r="O1835" s="28">
        <v>16876900</v>
      </c>
    </row>
    <row r="1836" spans="1:15" x14ac:dyDescent="0.25">
      <c r="A1836" s="34" t="s">
        <v>2225</v>
      </c>
      <c r="B1836" s="33" t="s">
        <v>2225</v>
      </c>
      <c r="C1836" s="29">
        <v>5723</v>
      </c>
      <c r="D1836" s="30" t="s">
        <v>1794</v>
      </c>
      <c r="E1836" s="28">
        <v>0</v>
      </c>
      <c r="F1836" s="28">
        <v>2074300</v>
      </c>
      <c r="G1836" s="28">
        <v>1227500</v>
      </c>
      <c r="H1836" s="28">
        <v>1997000</v>
      </c>
      <c r="I1836" s="28">
        <v>6761000</v>
      </c>
      <c r="J1836" s="28">
        <v>7437800</v>
      </c>
      <c r="K1836" s="28">
        <v>18735500</v>
      </c>
      <c r="L1836" s="28">
        <v>22054200</v>
      </c>
      <c r="M1836" s="28">
        <v>9575100</v>
      </c>
      <c r="N1836" s="28">
        <v>6819600</v>
      </c>
      <c r="O1836" s="28">
        <v>76682000</v>
      </c>
    </row>
    <row r="1837" spans="1:15" x14ac:dyDescent="0.25">
      <c r="A1837" s="34" t="s">
        <v>2225</v>
      </c>
      <c r="B1837" s="33" t="s">
        <v>2225</v>
      </c>
      <c r="C1837" s="29">
        <v>5724</v>
      </c>
      <c r="D1837" s="30" t="s">
        <v>1795</v>
      </c>
      <c r="E1837" s="28">
        <v>0</v>
      </c>
      <c r="F1837" s="28">
        <v>37404600</v>
      </c>
      <c r="G1837" s="28">
        <v>36823200</v>
      </c>
      <c r="H1837" s="28">
        <v>51226400</v>
      </c>
      <c r="I1837" s="28">
        <v>134153300</v>
      </c>
      <c r="J1837" s="28">
        <v>113850000</v>
      </c>
      <c r="K1837" s="28">
        <v>208778200</v>
      </c>
      <c r="L1837" s="28">
        <v>101211600</v>
      </c>
      <c r="M1837" s="28">
        <v>19115800</v>
      </c>
      <c r="N1837" s="28">
        <v>22150700</v>
      </c>
      <c r="O1837" s="28">
        <v>724713800</v>
      </c>
    </row>
    <row r="1838" spans="1:15" x14ac:dyDescent="0.25">
      <c r="A1838" s="34" t="s">
        <v>2225</v>
      </c>
      <c r="B1838" s="33" t="s">
        <v>2225</v>
      </c>
      <c r="C1838" s="29">
        <v>5725</v>
      </c>
      <c r="D1838" s="30" t="s">
        <v>1796</v>
      </c>
      <c r="E1838" s="28">
        <v>0</v>
      </c>
      <c r="F1838" s="28">
        <v>4654200</v>
      </c>
      <c r="G1838" s="28">
        <v>4615400</v>
      </c>
      <c r="H1838" s="28">
        <v>8096000</v>
      </c>
      <c r="I1838" s="28">
        <v>20665600</v>
      </c>
      <c r="J1838" s="28">
        <v>20091600</v>
      </c>
      <c r="K1838" s="28">
        <v>55425600</v>
      </c>
      <c r="L1838" s="28">
        <v>33721200</v>
      </c>
      <c r="M1838" s="28">
        <v>10754300</v>
      </c>
      <c r="N1838" s="28" t="s">
        <v>2224</v>
      </c>
      <c r="O1838" s="28">
        <v>163904500</v>
      </c>
    </row>
    <row r="1839" spans="1:15" x14ac:dyDescent="0.25">
      <c r="A1839" s="34" t="s">
        <v>2225</v>
      </c>
      <c r="B1839" s="33" t="s">
        <v>2225</v>
      </c>
      <c r="C1839" s="29">
        <v>5726</v>
      </c>
      <c r="D1839" s="30" t="s">
        <v>1797</v>
      </c>
      <c r="E1839" s="28">
        <v>0</v>
      </c>
      <c r="F1839" s="28">
        <v>1631900</v>
      </c>
      <c r="G1839" s="28">
        <v>1214200</v>
      </c>
      <c r="H1839" s="28">
        <v>2052600</v>
      </c>
      <c r="I1839" s="28">
        <v>5441100</v>
      </c>
      <c r="J1839" s="28">
        <v>6086600</v>
      </c>
      <c r="K1839" s="28">
        <v>15861900</v>
      </c>
      <c r="L1839" s="28">
        <v>9768900</v>
      </c>
      <c r="M1839" s="28">
        <v>2740200</v>
      </c>
      <c r="N1839" s="28" t="s">
        <v>2224</v>
      </c>
      <c r="O1839" s="28">
        <v>52733500</v>
      </c>
    </row>
    <row r="1840" spans="1:15" x14ac:dyDescent="0.25">
      <c r="A1840" s="34" t="s">
        <v>2225</v>
      </c>
      <c r="B1840" s="33" t="s">
        <v>2225</v>
      </c>
      <c r="C1840" s="29">
        <v>5727</v>
      </c>
      <c r="D1840" s="30" t="s">
        <v>1798</v>
      </c>
      <c r="E1840" s="28">
        <v>0</v>
      </c>
      <c r="F1840" s="28">
        <v>5475200</v>
      </c>
      <c r="G1840" s="28">
        <v>4378100</v>
      </c>
      <c r="H1840" s="28">
        <v>5804000</v>
      </c>
      <c r="I1840" s="28">
        <v>17182500</v>
      </c>
      <c r="J1840" s="28">
        <v>16539300</v>
      </c>
      <c r="K1840" s="28">
        <v>25966300</v>
      </c>
      <c r="L1840" s="28">
        <v>5505100</v>
      </c>
      <c r="M1840" s="28" t="s">
        <v>2224</v>
      </c>
      <c r="N1840" s="28" t="s">
        <v>2224</v>
      </c>
      <c r="O1840" s="28">
        <v>83338900</v>
      </c>
    </row>
    <row r="1841" spans="1:15" x14ac:dyDescent="0.25">
      <c r="A1841" s="34" t="s">
        <v>2225</v>
      </c>
      <c r="B1841" s="33" t="s">
        <v>2225</v>
      </c>
      <c r="C1841" s="29">
        <v>5728</v>
      </c>
      <c r="D1841" s="30" t="s">
        <v>1799</v>
      </c>
      <c r="E1841" s="28">
        <v>0</v>
      </c>
      <c r="F1841" s="28">
        <v>523400</v>
      </c>
      <c r="G1841" s="28">
        <v>667200</v>
      </c>
      <c r="H1841" s="28">
        <v>1023700</v>
      </c>
      <c r="I1841" s="28">
        <v>3838500</v>
      </c>
      <c r="J1841" s="28">
        <v>3675600</v>
      </c>
      <c r="K1841" s="28">
        <v>8614500</v>
      </c>
      <c r="L1841" s="28">
        <v>2725300</v>
      </c>
      <c r="M1841" s="28" t="s">
        <v>2224</v>
      </c>
      <c r="N1841" s="28" t="s">
        <v>2224</v>
      </c>
      <c r="O1841" s="28">
        <v>21068200</v>
      </c>
    </row>
    <row r="1842" spans="1:15" x14ac:dyDescent="0.25">
      <c r="A1842" s="34" t="s">
        <v>2225</v>
      </c>
      <c r="B1842" s="33" t="s">
        <v>2225</v>
      </c>
      <c r="C1842" s="29">
        <v>5729</v>
      </c>
      <c r="D1842" s="30" t="s">
        <v>1800</v>
      </c>
      <c r="E1842" s="28">
        <v>0</v>
      </c>
      <c r="F1842" s="28">
        <v>1482200</v>
      </c>
      <c r="G1842" s="28">
        <v>925600</v>
      </c>
      <c r="H1842" s="28">
        <v>1153700</v>
      </c>
      <c r="I1842" s="28">
        <v>3888300</v>
      </c>
      <c r="J1842" s="28">
        <v>5290300</v>
      </c>
      <c r="K1842" s="28">
        <v>16770400</v>
      </c>
      <c r="L1842" s="28">
        <v>22663500</v>
      </c>
      <c r="M1842" s="28">
        <v>7067000</v>
      </c>
      <c r="N1842" s="28">
        <v>12717800</v>
      </c>
      <c r="O1842" s="28">
        <v>71958800</v>
      </c>
    </row>
    <row r="1843" spans="1:15" x14ac:dyDescent="0.25">
      <c r="A1843" s="34" t="s">
        <v>2225</v>
      </c>
      <c r="B1843" s="33" t="s">
        <v>2225</v>
      </c>
      <c r="C1843" s="29">
        <v>5730</v>
      </c>
      <c r="D1843" s="30" t="s">
        <v>1801</v>
      </c>
      <c r="E1843" s="28">
        <v>0</v>
      </c>
      <c r="F1843" s="28">
        <v>1474700</v>
      </c>
      <c r="G1843" s="28">
        <v>1572800</v>
      </c>
      <c r="H1843" s="28">
        <v>1267800</v>
      </c>
      <c r="I1843" s="28">
        <v>7079200</v>
      </c>
      <c r="J1843" s="28">
        <v>6430400</v>
      </c>
      <c r="K1843" s="28">
        <v>17774600</v>
      </c>
      <c r="L1843" s="28">
        <v>21273400</v>
      </c>
      <c r="M1843" s="28">
        <v>8220700</v>
      </c>
      <c r="N1843" s="28" t="s">
        <v>2224</v>
      </c>
      <c r="O1843" s="28">
        <v>66306900</v>
      </c>
    </row>
    <row r="1844" spans="1:15" x14ac:dyDescent="0.25">
      <c r="A1844" s="34" t="s">
        <v>2225</v>
      </c>
      <c r="B1844" s="33" t="s">
        <v>2225</v>
      </c>
      <c r="C1844" s="29">
        <v>5731</v>
      </c>
      <c r="D1844" s="30" t="s">
        <v>1802</v>
      </c>
      <c r="E1844" s="28">
        <v>0</v>
      </c>
      <c r="F1844" s="28">
        <v>1634600</v>
      </c>
      <c r="G1844" s="28">
        <v>1598700</v>
      </c>
      <c r="H1844" s="28">
        <v>1837300</v>
      </c>
      <c r="I1844" s="28">
        <v>6969800</v>
      </c>
      <c r="J1844" s="28">
        <v>8264800</v>
      </c>
      <c r="K1844" s="28">
        <v>22514400</v>
      </c>
      <c r="L1844" s="28">
        <v>8362200</v>
      </c>
      <c r="M1844" s="28" t="s">
        <v>2224</v>
      </c>
      <c r="N1844" s="28" t="s">
        <v>2224</v>
      </c>
      <c r="O1844" s="28">
        <v>52945100</v>
      </c>
    </row>
    <row r="1845" spans="1:15" x14ac:dyDescent="0.25">
      <c r="A1845" s="34" t="s">
        <v>2225</v>
      </c>
      <c r="B1845" s="33" t="s">
        <v>2225</v>
      </c>
      <c r="C1845" s="29">
        <v>5732</v>
      </c>
      <c r="D1845" s="30" t="s">
        <v>1803</v>
      </c>
      <c r="E1845" s="28">
        <v>0</v>
      </c>
      <c r="F1845" s="28">
        <v>1435400</v>
      </c>
      <c r="G1845" s="28">
        <v>1442800</v>
      </c>
      <c r="H1845" s="28">
        <v>1950600</v>
      </c>
      <c r="I1845" s="28">
        <v>5932200</v>
      </c>
      <c r="J1845" s="28">
        <v>7009300</v>
      </c>
      <c r="K1845" s="28">
        <v>18460800</v>
      </c>
      <c r="L1845" s="28">
        <v>7648900</v>
      </c>
      <c r="M1845" s="28">
        <v>3553600</v>
      </c>
      <c r="N1845" s="28" t="s">
        <v>2224</v>
      </c>
      <c r="O1845" s="28">
        <v>47433600</v>
      </c>
    </row>
    <row r="1846" spans="1:15" x14ac:dyDescent="0.25">
      <c r="A1846" s="34" t="s">
        <v>2225</v>
      </c>
      <c r="B1846" s="33" t="s">
        <v>2225</v>
      </c>
      <c r="C1846" s="29">
        <v>5741</v>
      </c>
      <c r="D1846" s="30" t="s">
        <v>2178</v>
      </c>
      <c r="E1846" s="28">
        <v>0</v>
      </c>
      <c r="F1846" s="28">
        <v>446600</v>
      </c>
      <c r="G1846" s="28">
        <v>563600</v>
      </c>
      <c r="H1846" s="28">
        <v>897000</v>
      </c>
      <c r="I1846" s="28">
        <v>1506100</v>
      </c>
      <c r="J1846" s="28">
        <v>2043900</v>
      </c>
      <c r="K1846" s="28">
        <v>3139900</v>
      </c>
      <c r="L1846" s="28" t="s">
        <v>2224</v>
      </c>
      <c r="M1846" s="28" t="s">
        <v>2224</v>
      </c>
      <c r="N1846" s="28" t="s">
        <v>2224</v>
      </c>
      <c r="O1846" s="28">
        <v>9490200</v>
      </c>
    </row>
    <row r="1847" spans="1:15" x14ac:dyDescent="0.25">
      <c r="A1847" s="34" t="s">
        <v>2225</v>
      </c>
      <c r="B1847" s="33" t="s">
        <v>2225</v>
      </c>
      <c r="C1847" s="29">
        <v>5742</v>
      </c>
      <c r="D1847" s="30" t="s">
        <v>1804</v>
      </c>
      <c r="E1847" s="28">
        <v>0</v>
      </c>
      <c r="F1847" s="28">
        <v>613900</v>
      </c>
      <c r="G1847" s="28">
        <v>720100</v>
      </c>
      <c r="H1847" s="28">
        <v>1261100</v>
      </c>
      <c r="I1847" s="28">
        <v>3048400</v>
      </c>
      <c r="J1847" s="28">
        <v>2017400</v>
      </c>
      <c r="K1847" s="28">
        <v>2866000</v>
      </c>
      <c r="L1847" s="28" t="s">
        <v>2224</v>
      </c>
      <c r="M1847" s="28" t="s">
        <v>2224</v>
      </c>
      <c r="N1847" s="28" t="s">
        <v>2224</v>
      </c>
      <c r="O1847" s="28">
        <v>11123000</v>
      </c>
    </row>
    <row r="1848" spans="1:15" x14ac:dyDescent="0.25">
      <c r="A1848" s="34" t="s">
        <v>2225</v>
      </c>
      <c r="B1848" s="33" t="s">
        <v>2225</v>
      </c>
      <c r="C1848" s="29">
        <v>5743</v>
      </c>
      <c r="D1848" s="30" t="s">
        <v>1805</v>
      </c>
      <c r="E1848" s="28">
        <v>0</v>
      </c>
      <c r="F1848" s="28">
        <v>1179600</v>
      </c>
      <c r="G1848" s="28">
        <v>1054100</v>
      </c>
      <c r="H1848" s="28">
        <v>2727300</v>
      </c>
      <c r="I1848" s="28">
        <v>5154200</v>
      </c>
      <c r="J1848" s="28">
        <v>3221500</v>
      </c>
      <c r="K1848" s="28">
        <v>6178200</v>
      </c>
      <c r="L1848" s="28">
        <v>1231400</v>
      </c>
      <c r="M1848" s="28" t="s">
        <v>2224</v>
      </c>
      <c r="N1848" s="28" t="s">
        <v>2224</v>
      </c>
      <c r="O1848" s="28">
        <v>21349200</v>
      </c>
    </row>
    <row r="1849" spans="1:15" x14ac:dyDescent="0.25">
      <c r="A1849" s="34" t="s">
        <v>2225</v>
      </c>
      <c r="B1849" s="33" t="s">
        <v>2225</v>
      </c>
      <c r="C1849" s="29">
        <v>5744</v>
      </c>
      <c r="D1849" s="30" t="s">
        <v>1806</v>
      </c>
      <c r="E1849" s="28">
        <v>0</v>
      </c>
      <c r="F1849" s="28">
        <v>2453500</v>
      </c>
      <c r="G1849" s="28">
        <v>3102700</v>
      </c>
      <c r="H1849" s="28">
        <v>4295100</v>
      </c>
      <c r="I1849" s="28">
        <v>8751700</v>
      </c>
      <c r="J1849" s="28">
        <v>6149300</v>
      </c>
      <c r="K1849" s="28">
        <v>4454900</v>
      </c>
      <c r="L1849" s="28" t="s">
        <v>2224</v>
      </c>
      <c r="M1849" s="28" t="s">
        <v>2224</v>
      </c>
      <c r="N1849" s="28" t="s">
        <v>2224</v>
      </c>
      <c r="O1849" s="28">
        <v>29447200</v>
      </c>
    </row>
    <row r="1850" spans="1:15" x14ac:dyDescent="0.25">
      <c r="A1850" s="34" t="s">
        <v>2225</v>
      </c>
      <c r="B1850" s="33" t="s">
        <v>2225</v>
      </c>
      <c r="C1850" s="29">
        <v>5745</v>
      </c>
      <c r="D1850" s="30" t="s">
        <v>1807</v>
      </c>
      <c r="E1850" s="28">
        <v>0</v>
      </c>
      <c r="F1850" s="28">
        <v>2511500</v>
      </c>
      <c r="G1850" s="28">
        <v>2276500</v>
      </c>
      <c r="H1850" s="28">
        <v>3521500</v>
      </c>
      <c r="I1850" s="28">
        <v>9195200</v>
      </c>
      <c r="J1850" s="28">
        <v>6520400</v>
      </c>
      <c r="K1850" s="28">
        <v>7917800</v>
      </c>
      <c r="L1850" s="28" t="s">
        <v>2224</v>
      </c>
      <c r="M1850" s="28" t="s">
        <v>2224</v>
      </c>
      <c r="N1850" s="28" t="s">
        <v>2224</v>
      </c>
      <c r="O1850" s="28">
        <v>33349200</v>
      </c>
    </row>
    <row r="1851" spans="1:15" x14ac:dyDescent="0.25">
      <c r="A1851" s="34" t="s">
        <v>2225</v>
      </c>
      <c r="B1851" s="33" t="s">
        <v>2225</v>
      </c>
      <c r="C1851" s="29">
        <v>5746</v>
      </c>
      <c r="D1851" s="30" t="s">
        <v>1808</v>
      </c>
      <c r="E1851" s="28">
        <v>0</v>
      </c>
      <c r="F1851" s="28">
        <v>2021400</v>
      </c>
      <c r="G1851" s="28">
        <v>2023800</v>
      </c>
      <c r="H1851" s="28">
        <v>3384500</v>
      </c>
      <c r="I1851" s="28">
        <v>8244900</v>
      </c>
      <c r="J1851" s="28">
        <v>7006300</v>
      </c>
      <c r="K1851" s="28">
        <v>8245800</v>
      </c>
      <c r="L1851" s="28" t="s">
        <v>2224</v>
      </c>
      <c r="M1851" s="28" t="s">
        <v>2224</v>
      </c>
      <c r="N1851" s="28" t="s">
        <v>2224</v>
      </c>
      <c r="O1851" s="28">
        <v>31303300</v>
      </c>
    </row>
    <row r="1852" spans="1:15" x14ac:dyDescent="0.25">
      <c r="A1852" s="34" t="s">
        <v>2225</v>
      </c>
      <c r="B1852" s="33" t="s">
        <v>2225</v>
      </c>
      <c r="C1852" s="29">
        <v>5747</v>
      </c>
      <c r="D1852" s="30" t="s">
        <v>1809</v>
      </c>
      <c r="E1852" s="28">
        <v>0</v>
      </c>
      <c r="F1852" s="28">
        <v>390800</v>
      </c>
      <c r="G1852" s="28">
        <v>374500</v>
      </c>
      <c r="H1852" s="28">
        <v>781300</v>
      </c>
      <c r="I1852" s="28">
        <v>1610500</v>
      </c>
      <c r="J1852" s="28">
        <v>1033300</v>
      </c>
      <c r="K1852" s="28">
        <v>2091400</v>
      </c>
      <c r="L1852" s="28" t="s">
        <v>2224</v>
      </c>
      <c r="M1852" s="28" t="s">
        <v>2224</v>
      </c>
      <c r="N1852" s="28" t="s">
        <v>2224</v>
      </c>
      <c r="O1852" s="28">
        <v>7180900</v>
      </c>
    </row>
    <row r="1853" spans="1:15" x14ac:dyDescent="0.25">
      <c r="A1853" s="34" t="s">
        <v>2225</v>
      </c>
      <c r="B1853" s="33" t="s">
        <v>2225</v>
      </c>
      <c r="C1853" s="29">
        <v>5748</v>
      </c>
      <c r="D1853" s="30" t="s">
        <v>1810</v>
      </c>
      <c r="E1853" s="28">
        <v>0</v>
      </c>
      <c r="F1853" s="28">
        <v>423300</v>
      </c>
      <c r="G1853" s="28">
        <v>428700</v>
      </c>
      <c r="H1853" s="28">
        <v>484700</v>
      </c>
      <c r="I1853" s="28">
        <v>1837800</v>
      </c>
      <c r="J1853" s="28">
        <v>2079500</v>
      </c>
      <c r="K1853" s="28">
        <v>2365600</v>
      </c>
      <c r="L1853" s="28" t="s">
        <v>2224</v>
      </c>
      <c r="M1853" s="28" t="s">
        <v>2224</v>
      </c>
      <c r="N1853" s="28" t="s">
        <v>2224</v>
      </c>
      <c r="O1853" s="28">
        <v>7619600</v>
      </c>
    </row>
    <row r="1854" spans="1:15" x14ac:dyDescent="0.25">
      <c r="A1854" s="34" t="s">
        <v>2225</v>
      </c>
      <c r="B1854" s="33" t="s">
        <v>2225</v>
      </c>
      <c r="C1854" s="29">
        <v>5749</v>
      </c>
      <c r="D1854" s="30" t="s">
        <v>1811</v>
      </c>
      <c r="E1854" s="28">
        <v>0</v>
      </c>
      <c r="F1854" s="28">
        <v>9118200</v>
      </c>
      <c r="G1854" s="28">
        <v>11849200</v>
      </c>
      <c r="H1854" s="28">
        <v>17814200</v>
      </c>
      <c r="I1854" s="28">
        <v>43007300</v>
      </c>
      <c r="J1854" s="28">
        <v>27945400</v>
      </c>
      <c r="K1854" s="28">
        <v>33376400</v>
      </c>
      <c r="L1854" s="28">
        <v>9316100</v>
      </c>
      <c r="M1854" s="28" t="s">
        <v>2224</v>
      </c>
      <c r="N1854" s="28" t="s">
        <v>2224</v>
      </c>
      <c r="O1854" s="28">
        <v>153527500</v>
      </c>
    </row>
    <row r="1855" spans="1:15" x14ac:dyDescent="0.25">
      <c r="A1855" s="34" t="s">
        <v>2225</v>
      </c>
      <c r="B1855" s="33" t="s">
        <v>2225</v>
      </c>
      <c r="C1855" s="29">
        <v>5750</v>
      </c>
      <c r="D1855" s="30" t="s">
        <v>2179</v>
      </c>
      <c r="E1855" s="28">
        <v>0</v>
      </c>
      <c r="F1855" s="28">
        <v>403400</v>
      </c>
      <c r="G1855" s="28">
        <v>411200</v>
      </c>
      <c r="H1855" s="28">
        <v>410900</v>
      </c>
      <c r="I1855" s="28">
        <v>1309000</v>
      </c>
      <c r="J1855" s="28">
        <v>1337400</v>
      </c>
      <c r="K1855" s="28">
        <v>1935200</v>
      </c>
      <c r="L1855" s="28" t="s">
        <v>2224</v>
      </c>
      <c r="M1855" s="28" t="s">
        <v>2224</v>
      </c>
      <c r="N1855" s="28" t="s">
        <v>2224</v>
      </c>
      <c r="O1855" s="28">
        <v>6668700</v>
      </c>
    </row>
    <row r="1856" spans="1:15" x14ac:dyDescent="0.25">
      <c r="A1856" s="34" t="s">
        <v>2225</v>
      </c>
      <c r="B1856" s="33" t="s">
        <v>2225</v>
      </c>
      <c r="C1856" s="29">
        <v>5752</v>
      </c>
      <c r="D1856" s="30" t="s">
        <v>1812</v>
      </c>
      <c r="E1856" s="28">
        <v>0</v>
      </c>
      <c r="F1856" s="28">
        <v>870100</v>
      </c>
      <c r="G1856" s="28">
        <v>785800</v>
      </c>
      <c r="H1856" s="28">
        <v>1238300</v>
      </c>
      <c r="I1856" s="28">
        <v>4338500</v>
      </c>
      <c r="J1856" s="28">
        <v>1460600</v>
      </c>
      <c r="K1856" s="28">
        <v>2544900</v>
      </c>
      <c r="L1856" s="28" t="s">
        <v>2224</v>
      </c>
      <c r="M1856" s="28" t="s">
        <v>2224</v>
      </c>
      <c r="N1856" s="28" t="s">
        <v>2224</v>
      </c>
      <c r="O1856" s="28">
        <v>11463100</v>
      </c>
    </row>
    <row r="1857" spans="1:15" x14ac:dyDescent="0.25">
      <c r="A1857" s="34" t="s">
        <v>2225</v>
      </c>
      <c r="B1857" s="33" t="s">
        <v>2225</v>
      </c>
      <c r="C1857" s="29">
        <v>5754</v>
      </c>
      <c r="D1857" s="30" t="s">
        <v>1813</v>
      </c>
      <c r="E1857" s="28">
        <v>0</v>
      </c>
      <c r="F1857" s="28">
        <v>546000</v>
      </c>
      <c r="G1857" s="28">
        <v>817900</v>
      </c>
      <c r="H1857" s="28">
        <v>1639000</v>
      </c>
      <c r="I1857" s="28">
        <v>3233200</v>
      </c>
      <c r="J1857" s="28">
        <v>3100400</v>
      </c>
      <c r="K1857" s="28">
        <v>2138700</v>
      </c>
      <c r="L1857" s="28" t="s">
        <v>2224</v>
      </c>
      <c r="M1857" s="28" t="s">
        <v>2224</v>
      </c>
      <c r="N1857" s="28" t="s">
        <v>2224</v>
      </c>
      <c r="O1857" s="28">
        <v>11475200</v>
      </c>
    </row>
    <row r="1858" spans="1:15" x14ac:dyDescent="0.25">
      <c r="A1858" s="34" t="s">
        <v>2225</v>
      </c>
      <c r="B1858" s="33" t="s">
        <v>2225</v>
      </c>
      <c r="C1858" s="29">
        <v>5755</v>
      </c>
      <c r="D1858" s="30" t="s">
        <v>1814</v>
      </c>
      <c r="E1858" s="28">
        <v>0</v>
      </c>
      <c r="F1858" s="28">
        <v>759900</v>
      </c>
      <c r="G1858" s="28">
        <v>593700</v>
      </c>
      <c r="H1858" s="28">
        <v>1309200</v>
      </c>
      <c r="I1858" s="28">
        <v>3092800</v>
      </c>
      <c r="J1858" s="28">
        <v>2574300</v>
      </c>
      <c r="K1858" s="28">
        <v>3219700</v>
      </c>
      <c r="L1858" s="28" t="s">
        <v>2224</v>
      </c>
      <c r="M1858" s="28" t="s">
        <v>2224</v>
      </c>
      <c r="N1858" s="28" t="s">
        <v>2224</v>
      </c>
      <c r="O1858" s="28">
        <v>11962700</v>
      </c>
    </row>
    <row r="1859" spans="1:15" x14ac:dyDescent="0.25">
      <c r="A1859" s="34" t="s">
        <v>2225</v>
      </c>
      <c r="B1859" s="33" t="s">
        <v>2225</v>
      </c>
      <c r="C1859" s="29">
        <v>5756</v>
      </c>
      <c r="D1859" s="30" t="s">
        <v>1815</v>
      </c>
      <c r="E1859" s="28">
        <v>0</v>
      </c>
      <c r="F1859" s="28">
        <v>725900</v>
      </c>
      <c r="G1859" s="28">
        <v>839200</v>
      </c>
      <c r="H1859" s="28">
        <v>1189200</v>
      </c>
      <c r="I1859" s="28">
        <v>3622400</v>
      </c>
      <c r="J1859" s="28">
        <v>2987200</v>
      </c>
      <c r="K1859" s="28">
        <v>5939000</v>
      </c>
      <c r="L1859" s="28">
        <v>1639400</v>
      </c>
      <c r="M1859" s="28" t="s">
        <v>2224</v>
      </c>
      <c r="N1859" s="28" t="s">
        <v>2224</v>
      </c>
      <c r="O1859" s="28">
        <v>18339300</v>
      </c>
    </row>
    <row r="1860" spans="1:15" x14ac:dyDescent="0.25">
      <c r="A1860" s="34" t="s">
        <v>2225</v>
      </c>
      <c r="B1860" s="33" t="s">
        <v>2225</v>
      </c>
      <c r="C1860" s="29">
        <v>5757</v>
      </c>
      <c r="D1860" s="30" t="s">
        <v>1816</v>
      </c>
      <c r="E1860" s="28">
        <v>0</v>
      </c>
      <c r="F1860" s="28">
        <v>14457700</v>
      </c>
      <c r="G1860" s="28">
        <v>17571100</v>
      </c>
      <c r="H1860" s="28">
        <v>26570400</v>
      </c>
      <c r="I1860" s="28">
        <v>56093600</v>
      </c>
      <c r="J1860" s="28">
        <v>36665200</v>
      </c>
      <c r="K1860" s="28">
        <v>39492300</v>
      </c>
      <c r="L1860" s="28">
        <v>6804600</v>
      </c>
      <c r="M1860" s="28" t="s">
        <v>2224</v>
      </c>
      <c r="N1860" s="28" t="s">
        <v>2224</v>
      </c>
      <c r="O1860" s="28">
        <v>198917700</v>
      </c>
    </row>
    <row r="1861" spans="1:15" x14ac:dyDescent="0.25">
      <c r="A1861" s="34" t="s">
        <v>2225</v>
      </c>
      <c r="B1861" s="33" t="s">
        <v>2225</v>
      </c>
      <c r="C1861" s="29">
        <v>5758</v>
      </c>
      <c r="D1861" s="30" t="s">
        <v>1817</v>
      </c>
      <c r="E1861" s="28">
        <v>0</v>
      </c>
      <c r="F1861" s="28">
        <v>340400</v>
      </c>
      <c r="G1861" s="28">
        <v>246800</v>
      </c>
      <c r="H1861" s="28">
        <v>727300</v>
      </c>
      <c r="I1861" s="28">
        <v>1612500</v>
      </c>
      <c r="J1861" s="28">
        <v>1116600</v>
      </c>
      <c r="K1861" s="28">
        <v>1460700</v>
      </c>
      <c r="L1861" s="28" t="s">
        <v>2224</v>
      </c>
      <c r="M1861" s="28" t="s">
        <v>2224</v>
      </c>
      <c r="N1861" s="28" t="s">
        <v>2224</v>
      </c>
      <c r="O1861" s="28">
        <v>5952900</v>
      </c>
    </row>
    <row r="1862" spans="1:15" x14ac:dyDescent="0.25">
      <c r="A1862" s="34" t="s">
        <v>2225</v>
      </c>
      <c r="B1862" s="33" t="s">
        <v>2225</v>
      </c>
      <c r="C1862" s="29">
        <v>5759</v>
      </c>
      <c r="D1862" s="30" t="s">
        <v>1818</v>
      </c>
      <c r="E1862" s="28">
        <v>0</v>
      </c>
      <c r="F1862" s="28">
        <v>657700</v>
      </c>
      <c r="G1862" s="28">
        <v>577600</v>
      </c>
      <c r="H1862" s="28">
        <v>449200</v>
      </c>
      <c r="I1862" s="28">
        <v>2066800</v>
      </c>
      <c r="J1862" s="28">
        <v>1278700</v>
      </c>
      <c r="K1862" s="28">
        <v>1354000</v>
      </c>
      <c r="L1862" s="28" t="s">
        <v>2224</v>
      </c>
      <c r="M1862" s="28" t="s">
        <v>2224</v>
      </c>
      <c r="N1862" s="28" t="s">
        <v>2224</v>
      </c>
      <c r="O1862" s="28">
        <v>6599300</v>
      </c>
    </row>
    <row r="1863" spans="1:15" x14ac:dyDescent="0.25">
      <c r="A1863" s="34" t="s">
        <v>2225</v>
      </c>
      <c r="B1863" s="33" t="s">
        <v>2225</v>
      </c>
      <c r="C1863" s="29">
        <v>5760</v>
      </c>
      <c r="D1863" s="30" t="s">
        <v>1819</v>
      </c>
      <c r="E1863" s="28">
        <v>0</v>
      </c>
      <c r="F1863" s="28">
        <v>960200</v>
      </c>
      <c r="G1863" s="28">
        <v>1093500</v>
      </c>
      <c r="H1863" s="28">
        <v>2072400</v>
      </c>
      <c r="I1863" s="28">
        <v>3110900</v>
      </c>
      <c r="J1863" s="28">
        <v>3160300</v>
      </c>
      <c r="K1863" s="28">
        <v>5586700</v>
      </c>
      <c r="L1863" s="28" t="s">
        <v>2224</v>
      </c>
      <c r="M1863" s="28" t="s">
        <v>2224</v>
      </c>
      <c r="N1863" s="28" t="s">
        <v>2224</v>
      </c>
      <c r="O1863" s="28">
        <v>15984000</v>
      </c>
    </row>
    <row r="1864" spans="1:15" x14ac:dyDescent="0.25">
      <c r="A1864" s="34" t="s">
        <v>2225</v>
      </c>
      <c r="B1864" s="33" t="s">
        <v>2225</v>
      </c>
      <c r="C1864" s="29">
        <v>5761</v>
      </c>
      <c r="D1864" s="30" t="s">
        <v>1820</v>
      </c>
      <c r="E1864" s="28">
        <v>0</v>
      </c>
      <c r="F1864" s="28">
        <v>1252000</v>
      </c>
      <c r="G1864" s="28">
        <v>1083400</v>
      </c>
      <c r="H1864" s="28">
        <v>1480900</v>
      </c>
      <c r="I1864" s="28">
        <v>4797900</v>
      </c>
      <c r="J1864" s="28">
        <v>2517500</v>
      </c>
      <c r="K1864" s="28">
        <v>4475000</v>
      </c>
      <c r="L1864" s="28" t="s">
        <v>2224</v>
      </c>
      <c r="M1864" s="28" t="s">
        <v>2224</v>
      </c>
      <c r="N1864" s="28" t="s">
        <v>2224</v>
      </c>
      <c r="O1864" s="28">
        <v>15920200</v>
      </c>
    </row>
    <row r="1865" spans="1:15" x14ac:dyDescent="0.25">
      <c r="A1865" s="34" t="s">
        <v>2225</v>
      </c>
      <c r="B1865" s="33" t="s">
        <v>2225</v>
      </c>
      <c r="C1865" s="29">
        <v>5762</v>
      </c>
      <c r="D1865" s="30" t="s">
        <v>1821</v>
      </c>
      <c r="E1865" s="28">
        <v>0</v>
      </c>
      <c r="F1865" s="28">
        <v>341000</v>
      </c>
      <c r="G1865" s="28">
        <v>172600</v>
      </c>
      <c r="H1865" s="28">
        <v>359300</v>
      </c>
      <c r="I1865" s="28">
        <v>1320300</v>
      </c>
      <c r="J1865" s="28">
        <v>996100</v>
      </c>
      <c r="K1865" s="28">
        <v>930500</v>
      </c>
      <c r="L1865" s="28" t="s">
        <v>2224</v>
      </c>
      <c r="M1865" s="28" t="s">
        <v>2224</v>
      </c>
      <c r="N1865" s="28" t="s">
        <v>2224</v>
      </c>
      <c r="O1865" s="28">
        <v>4119800</v>
      </c>
    </row>
    <row r="1866" spans="1:15" x14ac:dyDescent="0.25">
      <c r="A1866" s="34" t="s">
        <v>2225</v>
      </c>
      <c r="B1866" s="33" t="s">
        <v>2225</v>
      </c>
      <c r="C1866" s="29">
        <v>5763</v>
      </c>
      <c r="D1866" s="30" t="s">
        <v>1822</v>
      </c>
      <c r="E1866" s="28">
        <v>0</v>
      </c>
      <c r="F1866" s="28">
        <v>1081100</v>
      </c>
      <c r="G1866" s="28">
        <v>1181700</v>
      </c>
      <c r="H1866" s="28">
        <v>1621400</v>
      </c>
      <c r="I1866" s="28">
        <v>4367500</v>
      </c>
      <c r="J1866" s="28">
        <v>3961200</v>
      </c>
      <c r="K1866" s="28">
        <v>6010100</v>
      </c>
      <c r="L1866" s="28">
        <v>1379300</v>
      </c>
      <c r="M1866" s="28" t="s">
        <v>2224</v>
      </c>
      <c r="N1866" s="28" t="s">
        <v>2224</v>
      </c>
      <c r="O1866" s="28">
        <v>21945300</v>
      </c>
    </row>
    <row r="1867" spans="1:15" x14ac:dyDescent="0.25">
      <c r="A1867" s="34" t="s">
        <v>2225</v>
      </c>
      <c r="B1867" s="33" t="s">
        <v>2225</v>
      </c>
      <c r="C1867" s="29">
        <v>5764</v>
      </c>
      <c r="D1867" s="30" t="s">
        <v>1823</v>
      </c>
      <c r="E1867" s="28">
        <v>0</v>
      </c>
      <c r="F1867" s="28">
        <v>9384000</v>
      </c>
      <c r="G1867" s="28">
        <v>10441200</v>
      </c>
      <c r="H1867" s="28">
        <v>12319500</v>
      </c>
      <c r="I1867" s="28">
        <v>28356900</v>
      </c>
      <c r="J1867" s="28">
        <v>15286100</v>
      </c>
      <c r="K1867" s="28">
        <v>14190100</v>
      </c>
      <c r="L1867" s="28">
        <v>2974200</v>
      </c>
      <c r="M1867" s="28" t="s">
        <v>2224</v>
      </c>
      <c r="N1867" s="28" t="s">
        <v>2224</v>
      </c>
      <c r="O1867" s="28">
        <v>92952000</v>
      </c>
    </row>
    <row r="1868" spans="1:15" x14ac:dyDescent="0.25">
      <c r="A1868" s="34" t="s">
        <v>2225</v>
      </c>
      <c r="B1868" s="33" t="s">
        <v>2225</v>
      </c>
      <c r="C1868" s="29">
        <v>5765</v>
      </c>
      <c r="D1868" s="30" t="s">
        <v>1824</v>
      </c>
      <c r="E1868" s="28">
        <v>0</v>
      </c>
      <c r="F1868" s="28">
        <v>1683600</v>
      </c>
      <c r="G1868" s="28">
        <v>800700</v>
      </c>
      <c r="H1868" s="28">
        <v>1555400</v>
      </c>
      <c r="I1868" s="28">
        <v>3627000</v>
      </c>
      <c r="J1868" s="28">
        <v>2343800</v>
      </c>
      <c r="K1868" s="28">
        <v>2927100</v>
      </c>
      <c r="L1868" s="28" t="s">
        <v>2224</v>
      </c>
      <c r="M1868" s="28" t="s">
        <v>2224</v>
      </c>
      <c r="N1868" s="28" t="s">
        <v>2224</v>
      </c>
      <c r="O1868" s="28">
        <v>13383200</v>
      </c>
    </row>
    <row r="1869" spans="1:15" x14ac:dyDescent="0.25">
      <c r="A1869" s="34" t="s">
        <v>2225</v>
      </c>
      <c r="B1869" s="33" t="s">
        <v>2225</v>
      </c>
      <c r="C1869" s="29">
        <v>5766</v>
      </c>
      <c r="D1869" s="30" t="s">
        <v>1825</v>
      </c>
      <c r="E1869" s="28">
        <v>0</v>
      </c>
      <c r="F1869" s="28">
        <v>1258300</v>
      </c>
      <c r="G1869" s="28">
        <v>1450200</v>
      </c>
      <c r="H1869" s="28">
        <v>2252300</v>
      </c>
      <c r="I1869" s="28">
        <v>4050700</v>
      </c>
      <c r="J1869" s="28">
        <v>3034600</v>
      </c>
      <c r="K1869" s="28">
        <v>3666000</v>
      </c>
      <c r="L1869" s="28">
        <v>1269500</v>
      </c>
      <c r="M1869" s="28" t="s">
        <v>2224</v>
      </c>
      <c r="N1869" s="28" t="s">
        <v>2224</v>
      </c>
      <c r="O1869" s="28">
        <v>16981600</v>
      </c>
    </row>
    <row r="1870" spans="1:15" x14ac:dyDescent="0.25">
      <c r="A1870" s="34" t="s">
        <v>2225</v>
      </c>
      <c r="B1870" s="33" t="s">
        <v>2225</v>
      </c>
      <c r="C1870" s="29">
        <v>5785</v>
      </c>
      <c r="D1870" s="30" t="s">
        <v>1826</v>
      </c>
      <c r="E1870" s="28">
        <v>0</v>
      </c>
      <c r="F1870" s="28">
        <v>857400</v>
      </c>
      <c r="G1870" s="28">
        <v>903300</v>
      </c>
      <c r="H1870" s="28">
        <v>1325300</v>
      </c>
      <c r="I1870" s="28">
        <v>4603800</v>
      </c>
      <c r="J1870" s="28">
        <v>3049600</v>
      </c>
      <c r="K1870" s="28">
        <v>3596400</v>
      </c>
      <c r="L1870" s="28">
        <v>1991000</v>
      </c>
      <c r="M1870" s="28" t="s">
        <v>2224</v>
      </c>
      <c r="N1870" s="28" t="s">
        <v>2224</v>
      </c>
      <c r="O1870" s="28">
        <v>17266900</v>
      </c>
    </row>
    <row r="1871" spans="1:15" x14ac:dyDescent="0.25">
      <c r="A1871" s="34" t="s">
        <v>2225</v>
      </c>
      <c r="B1871" s="33" t="s">
        <v>2225</v>
      </c>
      <c r="C1871" s="29">
        <v>5788</v>
      </c>
      <c r="D1871" s="30" t="s">
        <v>1827</v>
      </c>
      <c r="E1871" s="28">
        <v>0</v>
      </c>
      <c r="F1871" s="28">
        <v>702600</v>
      </c>
      <c r="G1871" s="28">
        <v>562400</v>
      </c>
      <c r="H1871" s="28">
        <v>1024900</v>
      </c>
      <c r="I1871" s="28">
        <v>3396600</v>
      </c>
      <c r="J1871" s="28">
        <v>3035100</v>
      </c>
      <c r="K1871" s="28">
        <v>4381200</v>
      </c>
      <c r="L1871" s="28" t="s">
        <v>2224</v>
      </c>
      <c r="M1871" s="28" t="s">
        <v>2224</v>
      </c>
      <c r="N1871" s="28" t="s">
        <v>2224</v>
      </c>
      <c r="O1871" s="28">
        <v>14269300</v>
      </c>
    </row>
    <row r="1872" spans="1:15" x14ac:dyDescent="0.25">
      <c r="A1872" s="34" t="s">
        <v>2225</v>
      </c>
      <c r="B1872" s="33" t="s">
        <v>2225</v>
      </c>
      <c r="C1872" s="29">
        <v>5790</v>
      </c>
      <c r="D1872" s="30" t="s">
        <v>1828</v>
      </c>
      <c r="E1872" s="28">
        <v>0</v>
      </c>
      <c r="F1872" s="28">
        <v>864000</v>
      </c>
      <c r="G1872" s="28">
        <v>744300</v>
      </c>
      <c r="H1872" s="28">
        <v>1437700</v>
      </c>
      <c r="I1872" s="28">
        <v>4952600</v>
      </c>
      <c r="J1872" s="28">
        <v>3782400</v>
      </c>
      <c r="K1872" s="28">
        <v>6376000</v>
      </c>
      <c r="L1872" s="28" t="s">
        <v>2224</v>
      </c>
      <c r="M1872" s="28" t="s">
        <v>2224</v>
      </c>
      <c r="N1872" s="28" t="s">
        <v>2224</v>
      </c>
      <c r="O1872" s="28">
        <v>18922500</v>
      </c>
    </row>
    <row r="1873" spans="1:15" x14ac:dyDescent="0.25">
      <c r="A1873" s="34" t="s">
        <v>2225</v>
      </c>
      <c r="B1873" s="33" t="s">
        <v>2225</v>
      </c>
      <c r="C1873" s="29">
        <v>5792</v>
      </c>
      <c r="D1873" s="30" t="s">
        <v>1829</v>
      </c>
      <c r="E1873" s="28">
        <v>0</v>
      </c>
      <c r="F1873" s="28">
        <v>1090300</v>
      </c>
      <c r="G1873" s="28">
        <v>1101700</v>
      </c>
      <c r="H1873" s="28">
        <v>1816500</v>
      </c>
      <c r="I1873" s="28">
        <v>4006800</v>
      </c>
      <c r="J1873" s="28">
        <v>4840500</v>
      </c>
      <c r="K1873" s="28">
        <v>6776500</v>
      </c>
      <c r="L1873" s="28">
        <v>1482100</v>
      </c>
      <c r="M1873" s="28" t="s">
        <v>2224</v>
      </c>
      <c r="N1873" s="28" t="s">
        <v>2224</v>
      </c>
      <c r="O1873" s="28">
        <v>21114400</v>
      </c>
    </row>
    <row r="1874" spans="1:15" x14ac:dyDescent="0.25">
      <c r="A1874" s="34" t="s">
        <v>2225</v>
      </c>
      <c r="B1874" s="33" t="s">
        <v>2225</v>
      </c>
      <c r="C1874" s="29">
        <v>5798</v>
      </c>
      <c r="D1874" s="30" t="s">
        <v>1830</v>
      </c>
      <c r="E1874" s="28">
        <v>0</v>
      </c>
      <c r="F1874" s="28">
        <v>840100</v>
      </c>
      <c r="G1874" s="28">
        <v>1003900</v>
      </c>
      <c r="H1874" s="28">
        <v>1573300</v>
      </c>
      <c r="I1874" s="28">
        <v>4517600</v>
      </c>
      <c r="J1874" s="28">
        <v>2871400</v>
      </c>
      <c r="K1874" s="28">
        <v>4200000</v>
      </c>
      <c r="L1874" s="28">
        <v>1095400</v>
      </c>
      <c r="M1874" s="28" t="s">
        <v>2224</v>
      </c>
      <c r="N1874" s="28" t="s">
        <v>2224</v>
      </c>
      <c r="O1874" s="28">
        <v>16101700</v>
      </c>
    </row>
    <row r="1875" spans="1:15" x14ac:dyDescent="0.25">
      <c r="A1875" s="34" t="s">
        <v>2225</v>
      </c>
      <c r="B1875" s="33" t="s">
        <v>2225</v>
      </c>
      <c r="C1875" s="29">
        <v>5799</v>
      </c>
      <c r="D1875" s="30" t="s">
        <v>1831</v>
      </c>
      <c r="E1875" s="28">
        <v>0</v>
      </c>
      <c r="F1875" s="28">
        <v>3193000</v>
      </c>
      <c r="G1875" s="28">
        <v>3601900</v>
      </c>
      <c r="H1875" s="28">
        <v>5169000</v>
      </c>
      <c r="I1875" s="28">
        <v>14336400</v>
      </c>
      <c r="J1875" s="28">
        <v>13515100</v>
      </c>
      <c r="K1875" s="28">
        <v>25473700</v>
      </c>
      <c r="L1875" s="28">
        <v>6819000</v>
      </c>
      <c r="M1875" s="28" t="s">
        <v>2224</v>
      </c>
      <c r="N1875" s="28" t="s">
        <v>2224</v>
      </c>
      <c r="O1875" s="28">
        <v>72762200</v>
      </c>
    </row>
    <row r="1876" spans="1:15" x14ac:dyDescent="0.25">
      <c r="A1876" s="34" t="s">
        <v>2225</v>
      </c>
      <c r="B1876" s="33" t="s">
        <v>2225</v>
      </c>
      <c r="C1876" s="29">
        <v>5803</v>
      </c>
      <c r="D1876" s="30" t="s">
        <v>1832</v>
      </c>
      <c r="E1876" s="28">
        <v>0</v>
      </c>
      <c r="F1876" s="28">
        <v>1283000</v>
      </c>
      <c r="G1876" s="28">
        <v>1352900</v>
      </c>
      <c r="H1876" s="28">
        <v>1620300</v>
      </c>
      <c r="I1876" s="28">
        <v>5213100</v>
      </c>
      <c r="J1876" s="28">
        <v>3753700</v>
      </c>
      <c r="K1876" s="28">
        <v>6181300</v>
      </c>
      <c r="L1876" s="28" t="s">
        <v>2224</v>
      </c>
      <c r="M1876" s="28" t="s">
        <v>2224</v>
      </c>
      <c r="N1876" s="28" t="s">
        <v>2224</v>
      </c>
      <c r="O1876" s="28">
        <v>20115200</v>
      </c>
    </row>
    <row r="1877" spans="1:15" x14ac:dyDescent="0.25">
      <c r="A1877" s="34" t="s">
        <v>2225</v>
      </c>
      <c r="B1877" s="33" t="s">
        <v>2225</v>
      </c>
      <c r="C1877" s="29">
        <v>5804</v>
      </c>
      <c r="D1877" s="30" t="s">
        <v>1833</v>
      </c>
      <c r="E1877" s="28">
        <v>0</v>
      </c>
      <c r="F1877" s="28">
        <v>2790700</v>
      </c>
      <c r="G1877" s="28">
        <v>3056200</v>
      </c>
      <c r="H1877" s="28">
        <v>4241800</v>
      </c>
      <c r="I1877" s="28">
        <v>13039200</v>
      </c>
      <c r="J1877" s="28">
        <v>9909600</v>
      </c>
      <c r="K1877" s="28">
        <v>16515700</v>
      </c>
      <c r="L1877" s="28">
        <v>2654000</v>
      </c>
      <c r="M1877" s="28" t="s">
        <v>2224</v>
      </c>
      <c r="N1877" s="28" t="s">
        <v>2224</v>
      </c>
      <c r="O1877" s="28">
        <v>52207200</v>
      </c>
    </row>
    <row r="1878" spans="1:15" x14ac:dyDescent="0.25">
      <c r="A1878" s="34" t="s">
        <v>2225</v>
      </c>
      <c r="B1878" s="33" t="s">
        <v>2225</v>
      </c>
      <c r="C1878" s="29">
        <v>5805</v>
      </c>
      <c r="D1878" s="30" t="s">
        <v>1834</v>
      </c>
      <c r="E1878" s="28">
        <v>0</v>
      </c>
      <c r="F1878" s="28">
        <v>12628100</v>
      </c>
      <c r="G1878" s="28">
        <v>12402500</v>
      </c>
      <c r="H1878" s="28">
        <v>17610900</v>
      </c>
      <c r="I1878" s="28">
        <v>39741800</v>
      </c>
      <c r="J1878" s="28">
        <v>25076300</v>
      </c>
      <c r="K1878" s="28">
        <v>39856400</v>
      </c>
      <c r="L1878" s="28">
        <v>10039300</v>
      </c>
      <c r="M1878" s="28">
        <v>2493200</v>
      </c>
      <c r="N1878" s="28" t="s">
        <v>2224</v>
      </c>
      <c r="O1878" s="28">
        <v>159848500</v>
      </c>
    </row>
    <row r="1879" spans="1:15" x14ac:dyDescent="0.25">
      <c r="A1879" s="34" t="s">
        <v>2225</v>
      </c>
      <c r="B1879" s="33" t="s">
        <v>2225</v>
      </c>
      <c r="C1879" s="29">
        <v>5806</v>
      </c>
      <c r="D1879" s="30" t="s">
        <v>1835</v>
      </c>
      <c r="E1879" s="28">
        <v>0</v>
      </c>
      <c r="F1879" s="28">
        <v>4930000</v>
      </c>
      <c r="G1879" s="28">
        <v>5684700</v>
      </c>
      <c r="H1879" s="28">
        <v>8287700</v>
      </c>
      <c r="I1879" s="28">
        <v>24171200</v>
      </c>
      <c r="J1879" s="28">
        <v>21499200</v>
      </c>
      <c r="K1879" s="28">
        <v>29379400</v>
      </c>
      <c r="L1879" s="28">
        <v>6766400</v>
      </c>
      <c r="M1879" s="28" t="s">
        <v>2224</v>
      </c>
      <c r="N1879" s="28" t="s">
        <v>2224</v>
      </c>
      <c r="O1879" s="28">
        <v>101954100</v>
      </c>
    </row>
    <row r="1880" spans="1:15" x14ac:dyDescent="0.25">
      <c r="A1880" s="34" t="s">
        <v>2225</v>
      </c>
      <c r="B1880" s="33" t="s">
        <v>2225</v>
      </c>
      <c r="C1880" s="29">
        <v>5812</v>
      </c>
      <c r="D1880" s="30" t="s">
        <v>1836</v>
      </c>
      <c r="E1880" s="28">
        <v>0</v>
      </c>
      <c r="F1880" s="28">
        <v>274900</v>
      </c>
      <c r="G1880" s="28">
        <v>274600</v>
      </c>
      <c r="H1880" s="28">
        <v>350900</v>
      </c>
      <c r="I1880" s="28">
        <v>1433000</v>
      </c>
      <c r="J1880" s="28">
        <v>897100</v>
      </c>
      <c r="K1880" s="28">
        <v>984000</v>
      </c>
      <c r="L1880" s="28" t="s">
        <v>2224</v>
      </c>
      <c r="M1880" s="28" t="s">
        <v>2224</v>
      </c>
      <c r="N1880" s="28" t="s">
        <v>2224</v>
      </c>
      <c r="O1880" s="28">
        <v>4214500</v>
      </c>
    </row>
    <row r="1881" spans="1:15" x14ac:dyDescent="0.25">
      <c r="A1881" s="34" t="s">
        <v>2225</v>
      </c>
      <c r="B1881" s="33" t="s">
        <v>2225</v>
      </c>
      <c r="C1881" s="29">
        <v>5813</v>
      </c>
      <c r="D1881" s="30" t="s">
        <v>1837</v>
      </c>
      <c r="E1881" s="28">
        <v>0</v>
      </c>
      <c r="F1881" s="28">
        <v>1016800</v>
      </c>
      <c r="G1881" s="28">
        <v>1052800</v>
      </c>
      <c r="H1881" s="28">
        <v>1468900</v>
      </c>
      <c r="I1881" s="28">
        <v>3752000</v>
      </c>
      <c r="J1881" s="28">
        <v>2980500</v>
      </c>
      <c r="K1881" s="28">
        <v>4652400</v>
      </c>
      <c r="L1881" s="28">
        <v>2087400</v>
      </c>
      <c r="M1881" s="28" t="s">
        <v>2224</v>
      </c>
      <c r="N1881" s="28" t="s">
        <v>2224</v>
      </c>
      <c r="O1881" s="28">
        <v>17010800</v>
      </c>
    </row>
    <row r="1882" spans="1:15" x14ac:dyDescent="0.25">
      <c r="A1882" s="34" t="s">
        <v>2225</v>
      </c>
      <c r="B1882" s="33" t="s">
        <v>2225</v>
      </c>
      <c r="C1882" s="29">
        <v>5816</v>
      </c>
      <c r="D1882" s="30" t="s">
        <v>1838</v>
      </c>
      <c r="E1882" s="28">
        <v>0</v>
      </c>
      <c r="F1882" s="28">
        <v>6660700</v>
      </c>
      <c r="G1882" s="28">
        <v>6012900</v>
      </c>
      <c r="H1882" s="28">
        <v>9564400</v>
      </c>
      <c r="I1882" s="28">
        <v>19727500</v>
      </c>
      <c r="J1882" s="28">
        <v>12667500</v>
      </c>
      <c r="K1882" s="28">
        <v>14029300</v>
      </c>
      <c r="L1882" s="28">
        <v>1673900</v>
      </c>
      <c r="M1882" s="28" t="s">
        <v>2224</v>
      </c>
      <c r="N1882" s="28" t="s">
        <v>2224</v>
      </c>
      <c r="O1882" s="28">
        <v>70336200</v>
      </c>
    </row>
    <row r="1883" spans="1:15" x14ac:dyDescent="0.25">
      <c r="A1883" s="34" t="s">
        <v>2225</v>
      </c>
      <c r="B1883" s="33" t="s">
        <v>2225</v>
      </c>
      <c r="C1883" s="29">
        <v>5817</v>
      </c>
      <c r="D1883" s="30" t="s">
        <v>1839</v>
      </c>
      <c r="E1883" s="28">
        <v>0</v>
      </c>
      <c r="F1883" s="28">
        <v>2106900</v>
      </c>
      <c r="G1883" s="28">
        <v>2198900</v>
      </c>
      <c r="H1883" s="28">
        <v>3096800</v>
      </c>
      <c r="I1883" s="28">
        <v>8426900</v>
      </c>
      <c r="J1883" s="28">
        <v>5158500</v>
      </c>
      <c r="K1883" s="28">
        <v>6411100</v>
      </c>
      <c r="L1883" s="28">
        <v>1576100</v>
      </c>
      <c r="M1883" s="28" t="s">
        <v>2224</v>
      </c>
      <c r="N1883" s="28" t="s">
        <v>2224</v>
      </c>
      <c r="O1883" s="28">
        <v>28975200</v>
      </c>
    </row>
    <row r="1884" spans="1:15" x14ac:dyDescent="0.25">
      <c r="A1884" s="34" t="s">
        <v>2225</v>
      </c>
      <c r="B1884" s="33" t="s">
        <v>2225</v>
      </c>
      <c r="C1884" s="29">
        <v>5819</v>
      </c>
      <c r="D1884" s="30" t="s">
        <v>1840</v>
      </c>
      <c r="E1884" s="28">
        <v>0</v>
      </c>
      <c r="F1884" s="28">
        <v>890500</v>
      </c>
      <c r="G1884" s="28">
        <v>1032600</v>
      </c>
      <c r="H1884" s="28">
        <v>1665200</v>
      </c>
      <c r="I1884" s="28">
        <v>2542800</v>
      </c>
      <c r="J1884" s="28">
        <v>1387600</v>
      </c>
      <c r="K1884" s="28">
        <v>1993100</v>
      </c>
      <c r="L1884" s="28" t="s">
        <v>2224</v>
      </c>
      <c r="M1884" s="28" t="s">
        <v>2224</v>
      </c>
      <c r="N1884" s="28" t="s">
        <v>2224</v>
      </c>
      <c r="O1884" s="28">
        <v>14606800</v>
      </c>
    </row>
    <row r="1885" spans="1:15" x14ac:dyDescent="0.25">
      <c r="A1885" s="34" t="s">
        <v>2225</v>
      </c>
      <c r="B1885" s="33" t="s">
        <v>2225</v>
      </c>
      <c r="C1885" s="29">
        <v>5821</v>
      </c>
      <c r="D1885" s="30" t="s">
        <v>1841</v>
      </c>
      <c r="E1885" s="28">
        <v>0</v>
      </c>
      <c r="F1885" s="28">
        <v>760200</v>
      </c>
      <c r="G1885" s="28">
        <v>946100</v>
      </c>
      <c r="H1885" s="28">
        <v>1024100</v>
      </c>
      <c r="I1885" s="28">
        <v>2823500</v>
      </c>
      <c r="J1885" s="28">
        <v>2810500</v>
      </c>
      <c r="K1885" s="28">
        <v>1928300</v>
      </c>
      <c r="L1885" s="28" t="s">
        <v>2224</v>
      </c>
      <c r="M1885" s="28" t="s">
        <v>2224</v>
      </c>
      <c r="N1885" s="28" t="s">
        <v>2224</v>
      </c>
      <c r="O1885" s="28">
        <v>10292700</v>
      </c>
    </row>
    <row r="1886" spans="1:15" x14ac:dyDescent="0.25">
      <c r="A1886" s="34" t="s">
        <v>2225</v>
      </c>
      <c r="B1886" s="33" t="s">
        <v>2225</v>
      </c>
      <c r="C1886" s="29">
        <v>5822</v>
      </c>
      <c r="D1886" s="30" t="s">
        <v>1842</v>
      </c>
      <c r="E1886" s="28">
        <v>0</v>
      </c>
      <c r="F1886" s="28">
        <v>24764700</v>
      </c>
      <c r="G1886" s="28">
        <v>24029900</v>
      </c>
      <c r="H1886" s="28">
        <v>31200300</v>
      </c>
      <c r="I1886" s="28">
        <v>60151600</v>
      </c>
      <c r="J1886" s="28">
        <v>37505700</v>
      </c>
      <c r="K1886" s="28">
        <v>41385400</v>
      </c>
      <c r="L1886" s="28">
        <v>12231300</v>
      </c>
      <c r="M1886" s="28" t="s">
        <v>2224</v>
      </c>
      <c r="N1886" s="28" t="s">
        <v>2224</v>
      </c>
      <c r="O1886" s="28">
        <v>231268900</v>
      </c>
    </row>
    <row r="1887" spans="1:15" x14ac:dyDescent="0.25">
      <c r="A1887" s="34" t="s">
        <v>2225</v>
      </c>
      <c r="B1887" s="33" t="s">
        <v>2225</v>
      </c>
      <c r="C1887" s="29">
        <v>5827</v>
      </c>
      <c r="D1887" s="30" t="s">
        <v>1843</v>
      </c>
      <c r="E1887" s="28">
        <v>0</v>
      </c>
      <c r="F1887" s="28">
        <v>733900</v>
      </c>
      <c r="G1887" s="28">
        <v>756200</v>
      </c>
      <c r="H1887" s="28">
        <v>1121900</v>
      </c>
      <c r="I1887" s="28">
        <v>2399300</v>
      </c>
      <c r="J1887" s="28">
        <v>1986300</v>
      </c>
      <c r="K1887" s="28">
        <v>2184500</v>
      </c>
      <c r="L1887" s="28" t="s">
        <v>2224</v>
      </c>
      <c r="M1887" s="28" t="s">
        <v>2224</v>
      </c>
      <c r="N1887" s="28" t="s">
        <v>2224</v>
      </c>
      <c r="O1887" s="28">
        <v>9182100</v>
      </c>
    </row>
    <row r="1888" spans="1:15" x14ac:dyDescent="0.25">
      <c r="A1888" s="34" t="s">
        <v>2225</v>
      </c>
      <c r="B1888" s="33" t="s">
        <v>2225</v>
      </c>
      <c r="C1888" s="29">
        <v>5828</v>
      </c>
      <c r="D1888" s="30" t="s">
        <v>1844</v>
      </c>
      <c r="E1888" s="28" t="s">
        <v>2224</v>
      </c>
      <c r="F1888" s="28">
        <v>338700</v>
      </c>
      <c r="G1888" s="28">
        <v>241400</v>
      </c>
      <c r="H1888" s="28" t="s">
        <v>2224</v>
      </c>
      <c r="I1888" s="28">
        <v>1226800</v>
      </c>
      <c r="J1888" s="28">
        <v>908400</v>
      </c>
      <c r="K1888" s="28" t="s">
        <v>2224</v>
      </c>
      <c r="L1888" s="28" t="s">
        <v>2224</v>
      </c>
      <c r="M1888" s="28" t="s">
        <v>2224</v>
      </c>
      <c r="N1888" s="28" t="s">
        <v>2224</v>
      </c>
      <c r="O1888" s="28">
        <v>3067600</v>
      </c>
    </row>
    <row r="1889" spans="1:15" x14ac:dyDescent="0.25">
      <c r="A1889" s="34" t="s">
        <v>2225</v>
      </c>
      <c r="B1889" s="33" t="s">
        <v>2225</v>
      </c>
      <c r="C1889" s="29">
        <v>5830</v>
      </c>
      <c r="D1889" s="30" t="s">
        <v>1845</v>
      </c>
      <c r="E1889" s="28">
        <v>0</v>
      </c>
      <c r="F1889" s="28">
        <v>907000</v>
      </c>
      <c r="G1889" s="28">
        <v>1237300</v>
      </c>
      <c r="H1889" s="28">
        <v>1108900</v>
      </c>
      <c r="I1889" s="28">
        <v>4035200</v>
      </c>
      <c r="J1889" s="28">
        <v>2911300</v>
      </c>
      <c r="K1889" s="28">
        <v>2864400</v>
      </c>
      <c r="L1889" s="28" t="s">
        <v>2224</v>
      </c>
      <c r="M1889" s="28" t="s">
        <v>2224</v>
      </c>
      <c r="N1889" s="28" t="s">
        <v>2224</v>
      </c>
      <c r="O1889" s="28">
        <v>13979000</v>
      </c>
    </row>
    <row r="1890" spans="1:15" x14ac:dyDescent="0.25">
      <c r="A1890" s="34" t="s">
        <v>2225</v>
      </c>
      <c r="B1890" s="33" t="s">
        <v>2225</v>
      </c>
      <c r="C1890" s="29">
        <v>5831</v>
      </c>
      <c r="D1890" s="30" t="s">
        <v>1846</v>
      </c>
      <c r="E1890" s="28">
        <v>0</v>
      </c>
      <c r="F1890" s="28">
        <v>6927300</v>
      </c>
      <c r="G1890" s="28">
        <v>7520300</v>
      </c>
      <c r="H1890" s="28">
        <v>10316700</v>
      </c>
      <c r="I1890" s="28">
        <v>24261100</v>
      </c>
      <c r="J1890" s="28">
        <v>15306700</v>
      </c>
      <c r="K1890" s="28">
        <v>18889300</v>
      </c>
      <c r="L1890" s="28">
        <v>3184200</v>
      </c>
      <c r="M1890" s="28" t="s">
        <v>2224</v>
      </c>
      <c r="N1890" s="28" t="s">
        <v>2224</v>
      </c>
      <c r="O1890" s="28">
        <v>87869600</v>
      </c>
    </row>
    <row r="1891" spans="1:15" x14ac:dyDescent="0.25">
      <c r="A1891" s="34" t="s">
        <v>2225</v>
      </c>
      <c r="B1891" s="33" t="s">
        <v>2225</v>
      </c>
      <c r="C1891" s="29">
        <v>5841</v>
      </c>
      <c r="D1891" s="30" t="s">
        <v>1847</v>
      </c>
      <c r="E1891" s="28">
        <v>0</v>
      </c>
      <c r="F1891" s="28">
        <v>8686800</v>
      </c>
      <c r="G1891" s="28">
        <v>8541700</v>
      </c>
      <c r="H1891" s="28">
        <v>9980100</v>
      </c>
      <c r="I1891" s="28">
        <v>21969400</v>
      </c>
      <c r="J1891" s="28">
        <v>14985600</v>
      </c>
      <c r="K1891" s="28">
        <v>16180800</v>
      </c>
      <c r="L1891" s="28">
        <v>3567800</v>
      </c>
      <c r="M1891" s="28" t="s">
        <v>2224</v>
      </c>
      <c r="N1891" s="28" t="s">
        <v>2224</v>
      </c>
      <c r="O1891" s="28">
        <v>83912200</v>
      </c>
    </row>
    <row r="1892" spans="1:15" x14ac:dyDescent="0.25">
      <c r="A1892" s="34" t="s">
        <v>2225</v>
      </c>
      <c r="B1892" s="33" t="s">
        <v>2225</v>
      </c>
      <c r="C1892" s="29">
        <v>5842</v>
      </c>
      <c r="D1892" s="30" t="s">
        <v>1848</v>
      </c>
      <c r="E1892" s="28">
        <v>0</v>
      </c>
      <c r="F1892" s="28">
        <v>996300</v>
      </c>
      <c r="G1892" s="28">
        <v>1388600</v>
      </c>
      <c r="H1892" s="28">
        <v>1831100</v>
      </c>
      <c r="I1892" s="28">
        <v>5110900</v>
      </c>
      <c r="J1892" s="28">
        <v>1760600</v>
      </c>
      <c r="K1892" s="28">
        <v>2428900</v>
      </c>
      <c r="L1892" s="28">
        <v>1345800</v>
      </c>
      <c r="M1892" s="28" t="s">
        <v>2224</v>
      </c>
      <c r="N1892" s="28" t="s">
        <v>2224</v>
      </c>
      <c r="O1892" s="28">
        <v>14862200</v>
      </c>
    </row>
    <row r="1893" spans="1:15" x14ac:dyDescent="0.25">
      <c r="A1893" s="34" t="s">
        <v>2225</v>
      </c>
      <c r="B1893" s="33" t="s">
        <v>2225</v>
      </c>
      <c r="C1893" s="29">
        <v>5843</v>
      </c>
      <c r="D1893" s="30" t="s">
        <v>1849</v>
      </c>
      <c r="E1893" s="28">
        <v>0</v>
      </c>
      <c r="F1893" s="28">
        <v>1924100</v>
      </c>
      <c r="G1893" s="28">
        <v>1892100</v>
      </c>
      <c r="H1893" s="28">
        <v>1885700</v>
      </c>
      <c r="I1893" s="28">
        <v>4828300</v>
      </c>
      <c r="J1893" s="28">
        <v>2342000</v>
      </c>
      <c r="K1893" s="28">
        <v>6123200</v>
      </c>
      <c r="L1893" s="28">
        <v>2933300</v>
      </c>
      <c r="M1893" s="28" t="s">
        <v>2224</v>
      </c>
      <c r="N1893" s="28" t="s">
        <v>2224</v>
      </c>
      <c r="O1893" s="28">
        <v>23349100</v>
      </c>
    </row>
    <row r="1894" spans="1:15" x14ac:dyDescent="0.25">
      <c r="A1894" s="34" t="s">
        <v>2225</v>
      </c>
      <c r="B1894" s="33" t="s">
        <v>2225</v>
      </c>
      <c r="C1894" s="29">
        <v>5851</v>
      </c>
      <c r="D1894" s="30" t="s">
        <v>1850</v>
      </c>
      <c r="E1894" s="28">
        <v>0</v>
      </c>
      <c r="F1894" s="28">
        <v>777000</v>
      </c>
      <c r="G1894" s="28">
        <v>530500</v>
      </c>
      <c r="H1894" s="28">
        <v>938700</v>
      </c>
      <c r="I1894" s="28">
        <v>2061600</v>
      </c>
      <c r="J1894" s="28">
        <v>2057500</v>
      </c>
      <c r="K1894" s="28">
        <v>4668900</v>
      </c>
      <c r="L1894" s="28">
        <v>2817200</v>
      </c>
      <c r="M1894" s="28" t="s">
        <v>2224</v>
      </c>
      <c r="N1894" s="28" t="s">
        <v>2224</v>
      </c>
      <c r="O1894" s="28">
        <v>15751700</v>
      </c>
    </row>
    <row r="1895" spans="1:15" x14ac:dyDescent="0.25">
      <c r="A1895" s="34" t="s">
        <v>2225</v>
      </c>
      <c r="B1895" s="33" t="s">
        <v>2225</v>
      </c>
      <c r="C1895" s="29">
        <v>5852</v>
      </c>
      <c r="D1895" s="30" t="s">
        <v>1851</v>
      </c>
      <c r="E1895" s="28">
        <v>0</v>
      </c>
      <c r="F1895" s="28">
        <v>511700</v>
      </c>
      <c r="G1895" s="28">
        <v>673000</v>
      </c>
      <c r="H1895" s="28">
        <v>850200</v>
      </c>
      <c r="I1895" s="28">
        <v>2276400</v>
      </c>
      <c r="J1895" s="28">
        <v>1270100</v>
      </c>
      <c r="K1895" s="28">
        <v>7312600</v>
      </c>
      <c r="L1895" s="28">
        <v>6358800</v>
      </c>
      <c r="M1895" s="28" t="s">
        <v>2224</v>
      </c>
      <c r="N1895" s="28" t="s">
        <v>2224</v>
      </c>
      <c r="O1895" s="28">
        <v>21317700</v>
      </c>
    </row>
    <row r="1896" spans="1:15" x14ac:dyDescent="0.25">
      <c r="A1896" s="34" t="s">
        <v>2225</v>
      </c>
      <c r="B1896" s="33" t="s">
        <v>2225</v>
      </c>
      <c r="C1896" s="29">
        <v>5853</v>
      </c>
      <c r="D1896" s="30" t="s">
        <v>1852</v>
      </c>
      <c r="E1896" s="28">
        <v>0</v>
      </c>
      <c r="F1896" s="28">
        <v>1028700</v>
      </c>
      <c r="G1896" s="28">
        <v>949500</v>
      </c>
      <c r="H1896" s="28">
        <v>1607400</v>
      </c>
      <c r="I1896" s="28">
        <v>4182100</v>
      </c>
      <c r="J1896" s="28">
        <v>5144700</v>
      </c>
      <c r="K1896" s="28">
        <v>10847200</v>
      </c>
      <c r="L1896" s="28">
        <v>3017000</v>
      </c>
      <c r="M1896" s="28" t="s">
        <v>2224</v>
      </c>
      <c r="N1896" s="28" t="s">
        <v>2224</v>
      </c>
      <c r="O1896" s="28">
        <v>29123000</v>
      </c>
    </row>
    <row r="1897" spans="1:15" x14ac:dyDescent="0.25">
      <c r="A1897" s="34" t="s">
        <v>2225</v>
      </c>
      <c r="B1897" s="33" t="s">
        <v>2225</v>
      </c>
      <c r="C1897" s="29">
        <v>5854</v>
      </c>
      <c r="D1897" s="30" t="s">
        <v>1853</v>
      </c>
      <c r="E1897" s="28">
        <v>0</v>
      </c>
      <c r="F1897" s="28">
        <v>585000</v>
      </c>
      <c r="G1897" s="28">
        <v>642100</v>
      </c>
      <c r="H1897" s="28">
        <v>1094000</v>
      </c>
      <c r="I1897" s="28">
        <v>2526300</v>
      </c>
      <c r="J1897" s="28">
        <v>1667600</v>
      </c>
      <c r="K1897" s="28">
        <v>3509800</v>
      </c>
      <c r="L1897" s="28">
        <v>2516000</v>
      </c>
      <c r="M1897" s="28" t="s">
        <v>2224</v>
      </c>
      <c r="N1897" s="28" t="s">
        <v>2224</v>
      </c>
      <c r="O1897" s="28">
        <v>13174300</v>
      </c>
    </row>
    <row r="1898" spans="1:15" x14ac:dyDescent="0.25">
      <c r="A1898" s="34" t="s">
        <v>2225</v>
      </c>
      <c r="B1898" s="33" t="s">
        <v>2225</v>
      </c>
      <c r="C1898" s="29">
        <v>5855</v>
      </c>
      <c r="D1898" s="30" t="s">
        <v>1854</v>
      </c>
      <c r="E1898" s="28">
        <v>0</v>
      </c>
      <c r="F1898" s="28">
        <v>400400</v>
      </c>
      <c r="G1898" s="28">
        <v>419000</v>
      </c>
      <c r="H1898" s="28">
        <v>592500</v>
      </c>
      <c r="I1898" s="28">
        <v>2589000</v>
      </c>
      <c r="J1898" s="28">
        <v>3463000</v>
      </c>
      <c r="K1898" s="28">
        <v>10123400</v>
      </c>
      <c r="L1898" s="28">
        <v>8013900</v>
      </c>
      <c r="M1898" s="28">
        <v>3380400</v>
      </c>
      <c r="N1898" s="28" t="s">
        <v>2224</v>
      </c>
      <c r="O1898" s="28">
        <v>30646100</v>
      </c>
    </row>
    <row r="1899" spans="1:15" x14ac:dyDescent="0.25">
      <c r="A1899" s="34" t="s">
        <v>2225</v>
      </c>
      <c r="B1899" s="33" t="s">
        <v>2225</v>
      </c>
      <c r="C1899" s="29">
        <v>5856</v>
      </c>
      <c r="D1899" s="30" t="s">
        <v>1855</v>
      </c>
      <c r="E1899" s="28">
        <v>0</v>
      </c>
      <c r="F1899" s="28">
        <v>925100</v>
      </c>
      <c r="G1899" s="28">
        <v>686600</v>
      </c>
      <c r="H1899" s="28">
        <v>957700</v>
      </c>
      <c r="I1899" s="28">
        <v>3858500</v>
      </c>
      <c r="J1899" s="28">
        <v>5005900</v>
      </c>
      <c r="K1899" s="28">
        <v>8402300</v>
      </c>
      <c r="L1899" s="28">
        <v>3717300</v>
      </c>
      <c r="M1899" s="28" t="s">
        <v>2224</v>
      </c>
      <c r="N1899" s="28" t="s">
        <v>2224</v>
      </c>
      <c r="O1899" s="28">
        <v>24111000</v>
      </c>
    </row>
    <row r="1900" spans="1:15" x14ac:dyDescent="0.25">
      <c r="A1900" s="34" t="s">
        <v>2225</v>
      </c>
      <c r="B1900" s="33" t="s">
        <v>2225</v>
      </c>
      <c r="C1900" s="29">
        <v>5857</v>
      </c>
      <c r="D1900" s="30" t="s">
        <v>1856</v>
      </c>
      <c r="E1900" s="28">
        <v>0</v>
      </c>
      <c r="F1900" s="28">
        <v>1279200</v>
      </c>
      <c r="G1900" s="28">
        <v>1978800</v>
      </c>
      <c r="H1900" s="28">
        <v>2667900</v>
      </c>
      <c r="I1900" s="28">
        <v>7991800</v>
      </c>
      <c r="J1900" s="28">
        <v>8504300</v>
      </c>
      <c r="K1900" s="28">
        <v>19335300</v>
      </c>
      <c r="L1900" s="28">
        <v>15029800</v>
      </c>
      <c r="M1900" s="28">
        <v>5619000</v>
      </c>
      <c r="N1900" s="28" t="s">
        <v>2224</v>
      </c>
      <c r="O1900" s="28">
        <v>65499500</v>
      </c>
    </row>
    <row r="1901" spans="1:15" x14ac:dyDescent="0.25">
      <c r="A1901" s="34" t="s">
        <v>2225</v>
      </c>
      <c r="B1901" s="33" t="s">
        <v>2225</v>
      </c>
      <c r="C1901" s="29">
        <v>5858</v>
      </c>
      <c r="D1901" s="30" t="s">
        <v>1857</v>
      </c>
      <c r="E1901" s="28">
        <v>0</v>
      </c>
      <c r="F1901" s="28">
        <v>950600</v>
      </c>
      <c r="G1901" s="28">
        <v>741700</v>
      </c>
      <c r="H1901" s="28">
        <v>1028000</v>
      </c>
      <c r="I1901" s="28">
        <v>3650200</v>
      </c>
      <c r="J1901" s="28">
        <v>3565000</v>
      </c>
      <c r="K1901" s="28">
        <v>8447800</v>
      </c>
      <c r="L1901" s="28">
        <v>4407200</v>
      </c>
      <c r="M1901" s="28" t="s">
        <v>2224</v>
      </c>
      <c r="N1901" s="28" t="s">
        <v>2224</v>
      </c>
      <c r="O1901" s="28">
        <v>24517600</v>
      </c>
    </row>
    <row r="1902" spans="1:15" x14ac:dyDescent="0.25">
      <c r="A1902" s="34" t="s">
        <v>2225</v>
      </c>
      <c r="B1902" s="33" t="s">
        <v>2225</v>
      </c>
      <c r="C1902" s="29">
        <v>5859</v>
      </c>
      <c r="D1902" s="30" t="s">
        <v>1858</v>
      </c>
      <c r="E1902" s="28">
        <v>0</v>
      </c>
      <c r="F1902" s="28">
        <v>3719400</v>
      </c>
      <c r="G1902" s="28">
        <v>3488900</v>
      </c>
      <c r="H1902" s="28">
        <v>4560500</v>
      </c>
      <c r="I1902" s="28">
        <v>13882100</v>
      </c>
      <c r="J1902" s="28">
        <v>12426600</v>
      </c>
      <c r="K1902" s="28">
        <v>31821700</v>
      </c>
      <c r="L1902" s="28">
        <v>17933900</v>
      </c>
      <c r="M1902" s="28">
        <v>4892900</v>
      </c>
      <c r="N1902" s="28" t="s">
        <v>2224</v>
      </c>
      <c r="O1902" s="28">
        <v>94997000</v>
      </c>
    </row>
    <row r="1903" spans="1:15" x14ac:dyDescent="0.25">
      <c r="A1903" s="34" t="s">
        <v>2225</v>
      </c>
      <c r="B1903" s="33" t="s">
        <v>2225</v>
      </c>
      <c r="C1903" s="29">
        <v>5860</v>
      </c>
      <c r="D1903" s="30" t="s">
        <v>1859</v>
      </c>
      <c r="E1903" s="28">
        <v>0</v>
      </c>
      <c r="F1903" s="28">
        <v>2013100</v>
      </c>
      <c r="G1903" s="28">
        <v>2467100</v>
      </c>
      <c r="H1903" s="28">
        <v>3554900</v>
      </c>
      <c r="I1903" s="28">
        <v>9180600</v>
      </c>
      <c r="J1903" s="28">
        <v>8151100</v>
      </c>
      <c r="K1903" s="28">
        <v>16428800</v>
      </c>
      <c r="L1903" s="28">
        <v>10961800</v>
      </c>
      <c r="M1903" s="28">
        <v>5007300</v>
      </c>
      <c r="N1903" s="28" t="s">
        <v>2224</v>
      </c>
      <c r="O1903" s="28">
        <v>62698000</v>
      </c>
    </row>
    <row r="1904" spans="1:15" x14ac:dyDescent="0.25">
      <c r="A1904" s="34" t="s">
        <v>2225</v>
      </c>
      <c r="B1904" s="33" t="s">
        <v>2225</v>
      </c>
      <c r="C1904" s="29">
        <v>5861</v>
      </c>
      <c r="D1904" s="30" t="s">
        <v>1860</v>
      </c>
      <c r="E1904" s="28">
        <v>0</v>
      </c>
      <c r="F1904" s="28">
        <v>10047600</v>
      </c>
      <c r="G1904" s="28">
        <v>10523800</v>
      </c>
      <c r="H1904" s="28">
        <v>12297800</v>
      </c>
      <c r="I1904" s="28">
        <v>31127700</v>
      </c>
      <c r="J1904" s="28">
        <v>28005700</v>
      </c>
      <c r="K1904" s="28">
        <v>59638000</v>
      </c>
      <c r="L1904" s="28">
        <v>30040200</v>
      </c>
      <c r="M1904" s="28">
        <v>3706100</v>
      </c>
      <c r="N1904" s="28">
        <v>15259200</v>
      </c>
      <c r="O1904" s="28">
        <v>200646100</v>
      </c>
    </row>
    <row r="1905" spans="1:15" x14ac:dyDescent="0.25">
      <c r="A1905" s="34" t="s">
        <v>2225</v>
      </c>
      <c r="B1905" s="33" t="s">
        <v>2225</v>
      </c>
      <c r="C1905" s="29">
        <v>5862</v>
      </c>
      <c r="D1905" s="30" t="s">
        <v>1861</v>
      </c>
      <c r="E1905" s="28">
        <v>0</v>
      </c>
      <c r="F1905" s="28">
        <v>223400</v>
      </c>
      <c r="G1905" s="28">
        <v>444500</v>
      </c>
      <c r="H1905" s="28">
        <v>460900</v>
      </c>
      <c r="I1905" s="28">
        <v>1424200</v>
      </c>
      <c r="J1905" s="28">
        <v>1131600</v>
      </c>
      <c r="K1905" s="28">
        <v>1993100</v>
      </c>
      <c r="L1905" s="28">
        <v>2512500</v>
      </c>
      <c r="M1905" s="28" t="s">
        <v>2224</v>
      </c>
      <c r="N1905" s="28" t="s">
        <v>2224</v>
      </c>
      <c r="O1905" s="28">
        <v>8190200</v>
      </c>
    </row>
    <row r="1906" spans="1:15" x14ac:dyDescent="0.25">
      <c r="A1906" s="34" t="s">
        <v>2225</v>
      </c>
      <c r="B1906" s="33" t="s">
        <v>2225</v>
      </c>
      <c r="C1906" s="29">
        <v>5863</v>
      </c>
      <c r="D1906" s="30" t="s">
        <v>1862</v>
      </c>
      <c r="E1906" s="28">
        <v>0</v>
      </c>
      <c r="F1906" s="28">
        <v>576900</v>
      </c>
      <c r="G1906" s="28">
        <v>298100</v>
      </c>
      <c r="H1906" s="28">
        <v>617000</v>
      </c>
      <c r="I1906" s="28">
        <v>1736200</v>
      </c>
      <c r="J1906" s="28">
        <v>1804100</v>
      </c>
      <c r="K1906" s="28">
        <v>4577700</v>
      </c>
      <c r="L1906" s="28">
        <v>4060000</v>
      </c>
      <c r="M1906" s="28" t="s">
        <v>2224</v>
      </c>
      <c r="N1906" s="28" t="s">
        <v>2224</v>
      </c>
      <c r="O1906" s="28">
        <v>15093200</v>
      </c>
    </row>
    <row r="1907" spans="1:15" x14ac:dyDescent="0.25">
      <c r="A1907" s="34" t="s">
        <v>2225</v>
      </c>
      <c r="B1907" s="33" t="s">
        <v>2225</v>
      </c>
      <c r="C1907" s="29">
        <v>5871</v>
      </c>
      <c r="D1907" s="30" t="s">
        <v>1863</v>
      </c>
      <c r="E1907" s="28">
        <v>0</v>
      </c>
      <c r="F1907" s="28">
        <v>3165700</v>
      </c>
      <c r="G1907" s="28">
        <v>3629400</v>
      </c>
      <c r="H1907" s="28">
        <v>4614400</v>
      </c>
      <c r="I1907" s="28">
        <v>10617600</v>
      </c>
      <c r="J1907" s="28">
        <v>8858500</v>
      </c>
      <c r="K1907" s="28">
        <v>12577700</v>
      </c>
      <c r="L1907" s="28">
        <v>1698200</v>
      </c>
      <c r="M1907" s="28" t="s">
        <v>2224</v>
      </c>
      <c r="N1907" s="28" t="s">
        <v>2224</v>
      </c>
      <c r="O1907" s="28">
        <v>45917500</v>
      </c>
    </row>
    <row r="1908" spans="1:15" x14ac:dyDescent="0.25">
      <c r="A1908" s="34" t="s">
        <v>2225</v>
      </c>
      <c r="B1908" s="33" t="s">
        <v>2225</v>
      </c>
      <c r="C1908" s="29">
        <v>5872</v>
      </c>
      <c r="D1908" s="30" t="s">
        <v>1864</v>
      </c>
      <c r="E1908" s="28">
        <v>0</v>
      </c>
      <c r="F1908" s="28">
        <v>9718600</v>
      </c>
      <c r="G1908" s="28">
        <v>11584100</v>
      </c>
      <c r="H1908" s="28">
        <v>15775900</v>
      </c>
      <c r="I1908" s="28">
        <v>34697100</v>
      </c>
      <c r="J1908" s="28">
        <v>22134700</v>
      </c>
      <c r="K1908" s="28">
        <v>25054000</v>
      </c>
      <c r="L1908" s="28">
        <v>5123500</v>
      </c>
      <c r="M1908" s="28" t="s">
        <v>2224</v>
      </c>
      <c r="N1908" s="28" t="s">
        <v>2224</v>
      </c>
      <c r="O1908" s="28">
        <v>127848800</v>
      </c>
    </row>
    <row r="1909" spans="1:15" x14ac:dyDescent="0.25">
      <c r="A1909" s="34" t="s">
        <v>2225</v>
      </c>
      <c r="B1909" s="33" t="s">
        <v>2225</v>
      </c>
      <c r="C1909" s="29">
        <v>5873</v>
      </c>
      <c r="D1909" s="30" t="s">
        <v>1865</v>
      </c>
      <c r="E1909" s="28">
        <v>0</v>
      </c>
      <c r="F1909" s="28">
        <v>1971200</v>
      </c>
      <c r="G1909" s="28">
        <v>1855400</v>
      </c>
      <c r="H1909" s="28">
        <v>3379600</v>
      </c>
      <c r="I1909" s="28">
        <v>6410500</v>
      </c>
      <c r="J1909" s="28">
        <v>5873200</v>
      </c>
      <c r="K1909" s="28">
        <v>6292900</v>
      </c>
      <c r="L1909" s="28">
        <v>1380800</v>
      </c>
      <c r="M1909" s="28" t="s">
        <v>2224</v>
      </c>
      <c r="N1909" s="28" t="s">
        <v>2224</v>
      </c>
      <c r="O1909" s="28">
        <v>27163600</v>
      </c>
    </row>
    <row r="1910" spans="1:15" x14ac:dyDescent="0.25">
      <c r="A1910" s="34" t="s">
        <v>2225</v>
      </c>
      <c r="B1910" s="33" t="s">
        <v>2225</v>
      </c>
      <c r="C1910" s="29">
        <v>5881</v>
      </c>
      <c r="D1910" s="30" t="s">
        <v>1866</v>
      </c>
      <c r="E1910" s="28">
        <v>0</v>
      </c>
      <c r="F1910" s="28">
        <v>8848300</v>
      </c>
      <c r="G1910" s="28">
        <v>8167200</v>
      </c>
      <c r="H1910" s="28">
        <v>11845600</v>
      </c>
      <c r="I1910" s="28">
        <v>36954400</v>
      </c>
      <c r="J1910" s="28">
        <v>33144500</v>
      </c>
      <c r="K1910" s="28">
        <v>80372200</v>
      </c>
      <c r="L1910" s="28">
        <v>49640100</v>
      </c>
      <c r="M1910" s="28">
        <v>11556100</v>
      </c>
      <c r="N1910" s="28">
        <v>8389000</v>
      </c>
      <c r="O1910" s="28">
        <v>248917400</v>
      </c>
    </row>
    <row r="1911" spans="1:15" x14ac:dyDescent="0.25">
      <c r="A1911" s="34" t="s">
        <v>2225</v>
      </c>
      <c r="B1911" s="33" t="s">
        <v>2225</v>
      </c>
      <c r="C1911" s="29">
        <v>5882</v>
      </c>
      <c r="D1911" s="30" t="s">
        <v>1867</v>
      </c>
      <c r="E1911" s="28">
        <v>0</v>
      </c>
      <c r="F1911" s="28">
        <v>5438200</v>
      </c>
      <c r="G1911" s="28">
        <v>4895600</v>
      </c>
      <c r="H1911" s="28">
        <v>6738100</v>
      </c>
      <c r="I1911" s="28">
        <v>20621800</v>
      </c>
      <c r="J1911" s="28">
        <v>19936800</v>
      </c>
      <c r="K1911" s="28">
        <v>38622700</v>
      </c>
      <c r="L1911" s="28">
        <v>17197200</v>
      </c>
      <c r="M1911" s="28">
        <v>2613700</v>
      </c>
      <c r="N1911" s="28" t="s">
        <v>2224</v>
      </c>
      <c r="O1911" s="28">
        <v>118211000</v>
      </c>
    </row>
    <row r="1912" spans="1:15" x14ac:dyDescent="0.25">
      <c r="A1912" s="34" t="s">
        <v>2225</v>
      </c>
      <c r="B1912" s="33" t="s">
        <v>2225</v>
      </c>
      <c r="C1912" s="29">
        <v>5883</v>
      </c>
      <c r="D1912" s="30" t="s">
        <v>1868</v>
      </c>
      <c r="E1912" s="28">
        <v>0</v>
      </c>
      <c r="F1912" s="28">
        <v>3271300</v>
      </c>
      <c r="G1912" s="28">
        <v>2447200</v>
      </c>
      <c r="H1912" s="28">
        <v>4753700</v>
      </c>
      <c r="I1912" s="28">
        <v>15610500</v>
      </c>
      <c r="J1912" s="28">
        <v>14501200</v>
      </c>
      <c r="K1912" s="28">
        <v>30731900</v>
      </c>
      <c r="L1912" s="28">
        <v>21183200</v>
      </c>
      <c r="M1912" s="28">
        <v>6700400</v>
      </c>
      <c r="N1912" s="28">
        <v>5814900</v>
      </c>
      <c r="O1912" s="28">
        <v>105014300</v>
      </c>
    </row>
    <row r="1913" spans="1:15" x14ac:dyDescent="0.25">
      <c r="A1913" s="34" t="s">
        <v>2225</v>
      </c>
      <c r="B1913" s="33" t="s">
        <v>2225</v>
      </c>
      <c r="C1913" s="29">
        <v>5884</v>
      </c>
      <c r="D1913" s="30" t="s">
        <v>1869</v>
      </c>
      <c r="E1913" s="28">
        <v>0</v>
      </c>
      <c r="F1913" s="28">
        <v>7846900</v>
      </c>
      <c r="G1913" s="28">
        <v>8012700</v>
      </c>
      <c r="H1913" s="28">
        <v>9452900</v>
      </c>
      <c r="I1913" s="28">
        <v>25082000</v>
      </c>
      <c r="J1913" s="28">
        <v>14606000</v>
      </c>
      <c r="K1913" s="28">
        <v>24146000</v>
      </c>
      <c r="L1913" s="28">
        <v>9468900</v>
      </c>
      <c r="M1913" s="28" t="s">
        <v>2224</v>
      </c>
      <c r="N1913" s="28" t="s">
        <v>2224</v>
      </c>
      <c r="O1913" s="28">
        <v>99639400</v>
      </c>
    </row>
    <row r="1914" spans="1:15" x14ac:dyDescent="0.25">
      <c r="A1914" s="34" t="s">
        <v>2225</v>
      </c>
      <c r="B1914" s="33" t="s">
        <v>2225</v>
      </c>
      <c r="C1914" s="29">
        <v>5885</v>
      </c>
      <c r="D1914" s="30" t="s">
        <v>1870</v>
      </c>
      <c r="E1914" s="28">
        <v>0</v>
      </c>
      <c r="F1914" s="28">
        <v>1893900</v>
      </c>
      <c r="G1914" s="28">
        <v>2011100</v>
      </c>
      <c r="H1914" s="28">
        <v>3435600</v>
      </c>
      <c r="I1914" s="28">
        <v>12691100</v>
      </c>
      <c r="J1914" s="28">
        <v>12108000</v>
      </c>
      <c r="K1914" s="28">
        <v>25461700</v>
      </c>
      <c r="L1914" s="28">
        <v>13596800</v>
      </c>
      <c r="M1914" s="28" t="s">
        <v>2224</v>
      </c>
      <c r="N1914" s="28" t="s">
        <v>2224</v>
      </c>
      <c r="O1914" s="28">
        <v>74422500</v>
      </c>
    </row>
    <row r="1915" spans="1:15" x14ac:dyDescent="0.25">
      <c r="A1915" s="34" t="s">
        <v>2225</v>
      </c>
      <c r="B1915" s="33" t="s">
        <v>2225</v>
      </c>
      <c r="C1915" s="29">
        <v>5886</v>
      </c>
      <c r="D1915" s="30" t="s">
        <v>1871</v>
      </c>
      <c r="E1915" s="28">
        <v>0</v>
      </c>
      <c r="F1915" s="28">
        <v>56493900</v>
      </c>
      <c r="G1915" s="28">
        <v>55033800</v>
      </c>
      <c r="H1915" s="28">
        <v>67598000</v>
      </c>
      <c r="I1915" s="28">
        <v>148672500</v>
      </c>
      <c r="J1915" s="28">
        <v>108291300</v>
      </c>
      <c r="K1915" s="28">
        <v>153658300</v>
      </c>
      <c r="L1915" s="28">
        <v>67274000</v>
      </c>
      <c r="M1915" s="28">
        <v>21747000</v>
      </c>
      <c r="N1915" s="28">
        <v>7661700</v>
      </c>
      <c r="O1915" s="28">
        <v>686430500</v>
      </c>
    </row>
    <row r="1916" spans="1:15" x14ac:dyDescent="0.25">
      <c r="A1916" s="34" t="s">
        <v>2225</v>
      </c>
      <c r="B1916" s="33" t="s">
        <v>2225</v>
      </c>
      <c r="C1916" s="29">
        <v>5888</v>
      </c>
      <c r="D1916" s="30" t="s">
        <v>1872</v>
      </c>
      <c r="E1916" s="28">
        <v>0</v>
      </c>
      <c r="F1916" s="28">
        <v>7935800</v>
      </c>
      <c r="G1916" s="28">
        <v>6000100</v>
      </c>
      <c r="H1916" s="28">
        <v>10121500</v>
      </c>
      <c r="I1916" s="28">
        <v>33348000</v>
      </c>
      <c r="J1916" s="28">
        <v>28847900</v>
      </c>
      <c r="K1916" s="28">
        <v>72456500</v>
      </c>
      <c r="L1916" s="28">
        <v>42185700</v>
      </c>
      <c r="M1916" s="28">
        <v>11809500</v>
      </c>
      <c r="N1916" s="28">
        <v>7010100</v>
      </c>
      <c r="O1916" s="28">
        <v>219715100</v>
      </c>
    </row>
    <row r="1917" spans="1:15" x14ac:dyDescent="0.25">
      <c r="A1917" s="34" t="s">
        <v>2225</v>
      </c>
      <c r="B1917" s="33" t="s">
        <v>2225</v>
      </c>
      <c r="C1917" s="29">
        <v>5889</v>
      </c>
      <c r="D1917" s="30" t="s">
        <v>1873</v>
      </c>
      <c r="E1917" s="28">
        <v>0</v>
      </c>
      <c r="F1917" s="28">
        <v>24487000</v>
      </c>
      <c r="G1917" s="28">
        <v>24977700</v>
      </c>
      <c r="H1917" s="28">
        <v>33610500</v>
      </c>
      <c r="I1917" s="28">
        <v>88563800</v>
      </c>
      <c r="J1917" s="28">
        <v>60308300</v>
      </c>
      <c r="K1917" s="28">
        <v>104929300</v>
      </c>
      <c r="L1917" s="28">
        <v>45037600</v>
      </c>
      <c r="M1917" s="28">
        <v>8075600</v>
      </c>
      <c r="N1917" s="28">
        <v>11090500</v>
      </c>
      <c r="O1917" s="28">
        <v>401080300</v>
      </c>
    </row>
    <row r="1918" spans="1:15" x14ac:dyDescent="0.25">
      <c r="A1918" s="34" t="s">
        <v>2225</v>
      </c>
      <c r="B1918" s="33" t="s">
        <v>2225</v>
      </c>
      <c r="C1918" s="29">
        <v>5890</v>
      </c>
      <c r="D1918" s="30" t="s">
        <v>1874</v>
      </c>
      <c r="E1918" s="28">
        <v>0</v>
      </c>
      <c r="F1918" s="28">
        <v>54605100</v>
      </c>
      <c r="G1918" s="28">
        <v>49675900</v>
      </c>
      <c r="H1918" s="28">
        <v>60665200</v>
      </c>
      <c r="I1918" s="28">
        <v>128409100</v>
      </c>
      <c r="J1918" s="28">
        <v>74782400</v>
      </c>
      <c r="K1918" s="28">
        <v>102794000</v>
      </c>
      <c r="L1918" s="28">
        <v>29587700</v>
      </c>
      <c r="M1918" s="28">
        <v>2934200</v>
      </c>
      <c r="N1918" s="28" t="s">
        <v>2224</v>
      </c>
      <c r="O1918" s="28">
        <v>504926700</v>
      </c>
    </row>
    <row r="1919" spans="1:15" x14ac:dyDescent="0.25">
      <c r="A1919" s="34" t="s">
        <v>2225</v>
      </c>
      <c r="B1919" s="33" t="s">
        <v>2225</v>
      </c>
      <c r="C1919" s="29">
        <v>5891</v>
      </c>
      <c r="D1919" s="30" t="s">
        <v>1875</v>
      </c>
      <c r="E1919" s="28">
        <v>0</v>
      </c>
      <c r="F1919" s="28">
        <v>2120000</v>
      </c>
      <c r="G1919" s="28">
        <v>2070100</v>
      </c>
      <c r="H1919" s="28">
        <v>2892200</v>
      </c>
      <c r="I1919" s="28">
        <v>6645000</v>
      </c>
      <c r="J1919" s="28">
        <v>5382300</v>
      </c>
      <c r="K1919" s="28">
        <v>6618600</v>
      </c>
      <c r="L1919" s="28">
        <v>2935900</v>
      </c>
      <c r="M1919" s="28" t="s">
        <v>2224</v>
      </c>
      <c r="N1919" s="28" t="s">
        <v>2224</v>
      </c>
      <c r="O1919" s="28">
        <v>29835600</v>
      </c>
    </row>
    <row r="1920" spans="1:15" x14ac:dyDescent="0.25">
      <c r="A1920" s="34" t="s">
        <v>2225</v>
      </c>
      <c r="B1920" s="33" t="s">
        <v>2225</v>
      </c>
      <c r="C1920" s="29">
        <v>5902</v>
      </c>
      <c r="D1920" s="30" t="s">
        <v>1876</v>
      </c>
      <c r="E1920" s="28">
        <v>0</v>
      </c>
      <c r="F1920" s="28">
        <v>789700</v>
      </c>
      <c r="G1920" s="28">
        <v>676200</v>
      </c>
      <c r="H1920" s="28">
        <v>1316200</v>
      </c>
      <c r="I1920" s="28">
        <v>3140800</v>
      </c>
      <c r="J1920" s="28">
        <v>3100100</v>
      </c>
      <c r="K1920" s="28">
        <v>3892800</v>
      </c>
      <c r="L1920" s="28" t="s">
        <v>2224</v>
      </c>
      <c r="M1920" s="28" t="s">
        <v>2224</v>
      </c>
      <c r="N1920" s="28" t="s">
        <v>2224</v>
      </c>
      <c r="O1920" s="28">
        <v>13686100</v>
      </c>
    </row>
    <row r="1921" spans="1:15" x14ac:dyDescent="0.25">
      <c r="A1921" s="34" t="s">
        <v>2225</v>
      </c>
      <c r="B1921" s="33" t="s">
        <v>2225</v>
      </c>
      <c r="C1921" s="29">
        <v>5903</v>
      </c>
      <c r="D1921" s="30" t="s">
        <v>1877</v>
      </c>
      <c r="E1921" s="28">
        <v>0</v>
      </c>
      <c r="F1921" s="28">
        <v>515100</v>
      </c>
      <c r="G1921" s="28">
        <v>615700</v>
      </c>
      <c r="H1921" s="28">
        <v>680300</v>
      </c>
      <c r="I1921" s="28">
        <v>2112200</v>
      </c>
      <c r="J1921" s="28">
        <v>1535800</v>
      </c>
      <c r="K1921" s="28">
        <v>1612700</v>
      </c>
      <c r="L1921" s="28" t="s">
        <v>2224</v>
      </c>
      <c r="M1921" s="28" t="s">
        <v>2224</v>
      </c>
      <c r="N1921" s="28" t="s">
        <v>2224</v>
      </c>
      <c r="O1921" s="28">
        <v>7429100</v>
      </c>
    </row>
    <row r="1922" spans="1:15" x14ac:dyDescent="0.25">
      <c r="A1922" s="34" t="s">
        <v>2225</v>
      </c>
      <c r="B1922" s="33" t="s">
        <v>2225</v>
      </c>
      <c r="C1922" s="29">
        <v>5904</v>
      </c>
      <c r="D1922" s="30" t="s">
        <v>1878</v>
      </c>
      <c r="E1922" s="28">
        <v>0</v>
      </c>
      <c r="F1922" s="28">
        <v>844500</v>
      </c>
      <c r="G1922" s="28">
        <v>792400</v>
      </c>
      <c r="H1922" s="28">
        <v>1529600</v>
      </c>
      <c r="I1922" s="28">
        <v>3810600</v>
      </c>
      <c r="J1922" s="28">
        <v>4691900</v>
      </c>
      <c r="K1922" s="28">
        <v>6534000</v>
      </c>
      <c r="L1922" s="28">
        <v>2192300</v>
      </c>
      <c r="M1922" s="28" t="s">
        <v>2224</v>
      </c>
      <c r="N1922" s="28" t="s">
        <v>2224</v>
      </c>
      <c r="O1922" s="28">
        <v>20395300</v>
      </c>
    </row>
    <row r="1923" spans="1:15" x14ac:dyDescent="0.25">
      <c r="A1923" s="34" t="s">
        <v>2225</v>
      </c>
      <c r="B1923" s="33" t="s">
        <v>2225</v>
      </c>
      <c r="C1923" s="29">
        <v>5905</v>
      </c>
      <c r="D1923" s="30" t="s">
        <v>1879</v>
      </c>
      <c r="E1923" s="28">
        <v>0</v>
      </c>
      <c r="F1923" s="28">
        <v>1123200</v>
      </c>
      <c r="G1923" s="28">
        <v>1696600</v>
      </c>
      <c r="H1923" s="28">
        <v>1600000</v>
      </c>
      <c r="I1923" s="28">
        <v>6120600</v>
      </c>
      <c r="J1923" s="28">
        <v>4098300</v>
      </c>
      <c r="K1923" s="28">
        <v>4673100</v>
      </c>
      <c r="L1923" s="28">
        <v>1661400</v>
      </c>
      <c r="M1923" s="28" t="s">
        <v>2224</v>
      </c>
      <c r="N1923" s="28" t="s">
        <v>2224</v>
      </c>
      <c r="O1923" s="28">
        <v>20973200</v>
      </c>
    </row>
    <row r="1924" spans="1:15" x14ac:dyDescent="0.25">
      <c r="A1924" s="34" t="s">
        <v>2225</v>
      </c>
      <c r="B1924" s="33" t="s">
        <v>2225</v>
      </c>
      <c r="C1924" s="29">
        <v>5907</v>
      </c>
      <c r="D1924" s="30" t="s">
        <v>2180</v>
      </c>
      <c r="E1924" s="28">
        <v>0</v>
      </c>
      <c r="F1924" s="28">
        <v>645900</v>
      </c>
      <c r="G1924" s="28">
        <v>878000</v>
      </c>
      <c r="H1924" s="28">
        <v>1127100</v>
      </c>
      <c r="I1924" s="28">
        <v>2549900</v>
      </c>
      <c r="J1924" s="28">
        <v>2332800</v>
      </c>
      <c r="K1924" s="28">
        <v>2295500</v>
      </c>
      <c r="L1924" s="28" t="s">
        <v>2224</v>
      </c>
      <c r="M1924" s="28" t="s">
        <v>2224</v>
      </c>
      <c r="N1924" s="28" t="s">
        <v>2224</v>
      </c>
      <c r="O1924" s="28">
        <v>9829200</v>
      </c>
    </row>
    <row r="1925" spans="1:15" x14ac:dyDescent="0.25">
      <c r="A1925" s="34" t="s">
        <v>2225</v>
      </c>
      <c r="B1925" s="33" t="s">
        <v>2225</v>
      </c>
      <c r="C1925" s="29">
        <v>5908</v>
      </c>
      <c r="D1925" s="30" t="s">
        <v>1880</v>
      </c>
      <c r="E1925" s="28" t="s">
        <v>2224</v>
      </c>
      <c r="F1925" s="28">
        <v>261700</v>
      </c>
      <c r="G1925" s="28">
        <v>220400</v>
      </c>
      <c r="H1925" s="28">
        <v>577000</v>
      </c>
      <c r="I1925" s="28">
        <v>1312700</v>
      </c>
      <c r="J1925" s="28">
        <v>974700</v>
      </c>
      <c r="K1925" s="28">
        <v>996100</v>
      </c>
      <c r="L1925" s="28" t="s">
        <v>2224</v>
      </c>
      <c r="M1925" s="28" t="s">
        <v>2224</v>
      </c>
      <c r="N1925" s="28" t="s">
        <v>2224</v>
      </c>
      <c r="O1925" s="28">
        <v>5000800</v>
      </c>
    </row>
    <row r="1926" spans="1:15" x14ac:dyDescent="0.25">
      <c r="A1926" s="34" t="s">
        <v>2225</v>
      </c>
      <c r="B1926" s="33" t="s">
        <v>2225</v>
      </c>
      <c r="C1926" s="29">
        <v>5909</v>
      </c>
      <c r="D1926" s="30" t="s">
        <v>1881</v>
      </c>
      <c r="E1926" s="28">
        <v>0</v>
      </c>
      <c r="F1926" s="28">
        <v>905000</v>
      </c>
      <c r="G1926" s="28">
        <v>721200</v>
      </c>
      <c r="H1926" s="28">
        <v>1044100</v>
      </c>
      <c r="I1926" s="28">
        <v>2984200</v>
      </c>
      <c r="J1926" s="28">
        <v>4560900</v>
      </c>
      <c r="K1926" s="28">
        <v>10615900</v>
      </c>
      <c r="L1926" s="28">
        <v>6664400</v>
      </c>
      <c r="M1926" s="28">
        <v>3613100</v>
      </c>
      <c r="N1926" s="28" t="s">
        <v>2224</v>
      </c>
      <c r="O1926" s="28">
        <v>33589100</v>
      </c>
    </row>
    <row r="1927" spans="1:15" x14ac:dyDescent="0.25">
      <c r="A1927" s="34" t="s">
        <v>2225</v>
      </c>
      <c r="B1927" s="33" t="s">
        <v>2225</v>
      </c>
      <c r="C1927" s="29">
        <v>5910</v>
      </c>
      <c r="D1927" s="30" t="s">
        <v>2181</v>
      </c>
      <c r="E1927" s="28">
        <v>0</v>
      </c>
      <c r="F1927" s="28">
        <v>593600</v>
      </c>
      <c r="G1927" s="28">
        <v>773800</v>
      </c>
      <c r="H1927" s="28">
        <v>1586200</v>
      </c>
      <c r="I1927" s="28">
        <v>3363200</v>
      </c>
      <c r="J1927" s="28">
        <v>2323400</v>
      </c>
      <c r="K1927" s="28">
        <v>3488300</v>
      </c>
      <c r="L1927" s="28" t="s">
        <v>2224</v>
      </c>
      <c r="M1927" s="28" t="s">
        <v>2224</v>
      </c>
      <c r="N1927" s="28" t="s">
        <v>2224</v>
      </c>
      <c r="O1927" s="28">
        <v>12128500</v>
      </c>
    </row>
    <row r="1928" spans="1:15" x14ac:dyDescent="0.25">
      <c r="A1928" s="34" t="s">
        <v>2225</v>
      </c>
      <c r="B1928" s="33" t="s">
        <v>2225</v>
      </c>
      <c r="C1928" s="29">
        <v>5911</v>
      </c>
      <c r="D1928" s="30" t="s">
        <v>1882</v>
      </c>
      <c r="E1928" s="28">
        <v>0</v>
      </c>
      <c r="F1928" s="28">
        <v>348300</v>
      </c>
      <c r="G1928" s="28">
        <v>529500</v>
      </c>
      <c r="H1928" s="28">
        <v>949000</v>
      </c>
      <c r="I1928" s="28">
        <v>2006700</v>
      </c>
      <c r="J1928" s="28">
        <v>1923700</v>
      </c>
      <c r="K1928" s="28">
        <v>2531600</v>
      </c>
      <c r="L1928" s="28" t="s">
        <v>2224</v>
      </c>
      <c r="M1928" s="28" t="s">
        <v>2224</v>
      </c>
      <c r="N1928" s="28" t="s">
        <v>2224</v>
      </c>
      <c r="O1928" s="28">
        <v>8288800</v>
      </c>
    </row>
    <row r="1929" spans="1:15" x14ac:dyDescent="0.25">
      <c r="A1929" s="34" t="s">
        <v>2225</v>
      </c>
      <c r="B1929" s="33" t="s">
        <v>2225</v>
      </c>
      <c r="C1929" s="29">
        <v>5912</v>
      </c>
      <c r="D1929" s="30" t="s">
        <v>1883</v>
      </c>
      <c r="E1929" s="28">
        <v>0</v>
      </c>
      <c r="F1929" s="28">
        <v>296900</v>
      </c>
      <c r="G1929" s="28">
        <v>461500</v>
      </c>
      <c r="H1929" s="28">
        <v>693300</v>
      </c>
      <c r="I1929" s="28">
        <v>970200</v>
      </c>
      <c r="J1929" s="28">
        <v>963300</v>
      </c>
      <c r="K1929" s="28">
        <v>847400</v>
      </c>
      <c r="L1929" s="28" t="s">
        <v>2224</v>
      </c>
      <c r="M1929" s="28" t="s">
        <v>2224</v>
      </c>
      <c r="N1929" s="28" t="s">
        <v>2224</v>
      </c>
      <c r="O1929" s="28">
        <v>4232600</v>
      </c>
    </row>
    <row r="1930" spans="1:15" x14ac:dyDescent="0.25">
      <c r="A1930" s="34" t="s">
        <v>2225</v>
      </c>
      <c r="B1930" s="33" t="s">
        <v>2225</v>
      </c>
      <c r="C1930" s="29">
        <v>5913</v>
      </c>
      <c r="D1930" s="30" t="s">
        <v>1884</v>
      </c>
      <c r="E1930" s="28">
        <v>0</v>
      </c>
      <c r="F1930" s="28">
        <v>1702900</v>
      </c>
      <c r="G1930" s="28">
        <v>1521800</v>
      </c>
      <c r="H1930" s="28">
        <v>3094300</v>
      </c>
      <c r="I1930" s="28">
        <v>6624700</v>
      </c>
      <c r="J1930" s="28">
        <v>4318100</v>
      </c>
      <c r="K1930" s="28">
        <v>7616200</v>
      </c>
      <c r="L1930" s="28">
        <v>1084100</v>
      </c>
      <c r="M1930" s="28" t="s">
        <v>2224</v>
      </c>
      <c r="N1930" s="28" t="s">
        <v>2224</v>
      </c>
      <c r="O1930" s="28">
        <v>25962100</v>
      </c>
    </row>
    <row r="1931" spans="1:15" x14ac:dyDescent="0.25">
      <c r="A1931" s="34" t="s">
        <v>2225</v>
      </c>
      <c r="B1931" s="33" t="s">
        <v>2225</v>
      </c>
      <c r="C1931" s="29">
        <v>5914</v>
      </c>
      <c r="D1931" s="30" t="s">
        <v>1885</v>
      </c>
      <c r="E1931" s="28">
        <v>0</v>
      </c>
      <c r="F1931" s="28">
        <v>759100</v>
      </c>
      <c r="G1931" s="28">
        <v>672800</v>
      </c>
      <c r="H1931" s="28">
        <v>1957400</v>
      </c>
      <c r="I1931" s="28">
        <v>2452100</v>
      </c>
      <c r="J1931" s="28">
        <v>2507400</v>
      </c>
      <c r="K1931" s="28">
        <v>2293600</v>
      </c>
      <c r="L1931" s="28">
        <v>1098700</v>
      </c>
      <c r="M1931" s="28" t="s">
        <v>2224</v>
      </c>
      <c r="N1931" s="28" t="s">
        <v>2224</v>
      </c>
      <c r="O1931" s="28">
        <v>11741100</v>
      </c>
    </row>
    <row r="1932" spans="1:15" x14ac:dyDescent="0.25">
      <c r="A1932" s="34" t="s">
        <v>2225</v>
      </c>
      <c r="B1932" s="33" t="s">
        <v>2225</v>
      </c>
      <c r="C1932" s="29">
        <v>5919</v>
      </c>
      <c r="D1932" s="30" t="s">
        <v>1886</v>
      </c>
      <c r="E1932" s="28">
        <v>0</v>
      </c>
      <c r="F1932" s="28">
        <v>1024100</v>
      </c>
      <c r="G1932" s="28">
        <v>1137500</v>
      </c>
      <c r="H1932" s="28">
        <v>2312600</v>
      </c>
      <c r="I1932" s="28">
        <v>5744500</v>
      </c>
      <c r="J1932" s="28">
        <v>3486300</v>
      </c>
      <c r="K1932" s="28">
        <v>3971800</v>
      </c>
      <c r="L1932" s="28">
        <v>1402600</v>
      </c>
      <c r="M1932" s="28" t="s">
        <v>2224</v>
      </c>
      <c r="N1932" s="28" t="s">
        <v>2224</v>
      </c>
      <c r="O1932" s="28">
        <v>19079400</v>
      </c>
    </row>
    <row r="1933" spans="1:15" x14ac:dyDescent="0.25">
      <c r="A1933" s="34" t="s">
        <v>2225</v>
      </c>
      <c r="B1933" s="33" t="s">
        <v>2225</v>
      </c>
      <c r="C1933" s="29">
        <v>5921</v>
      </c>
      <c r="D1933" s="30" t="s">
        <v>1887</v>
      </c>
      <c r="E1933" s="28" t="s">
        <v>2224</v>
      </c>
      <c r="F1933" s="28">
        <v>559000</v>
      </c>
      <c r="G1933" s="28">
        <v>599500</v>
      </c>
      <c r="H1933" s="28">
        <v>1087700</v>
      </c>
      <c r="I1933" s="28">
        <v>1522100</v>
      </c>
      <c r="J1933" s="28">
        <v>785600</v>
      </c>
      <c r="K1933" s="28">
        <v>1943100</v>
      </c>
      <c r="L1933" s="28" t="s">
        <v>2224</v>
      </c>
      <c r="M1933" s="28" t="s">
        <v>2224</v>
      </c>
      <c r="N1933" s="28" t="s">
        <v>2224</v>
      </c>
      <c r="O1933" s="28">
        <v>6497000</v>
      </c>
    </row>
    <row r="1934" spans="1:15" x14ac:dyDescent="0.25">
      <c r="A1934" s="34" t="s">
        <v>2225</v>
      </c>
      <c r="B1934" s="33" t="s">
        <v>2225</v>
      </c>
      <c r="C1934" s="29">
        <v>5922</v>
      </c>
      <c r="D1934" s="30" t="s">
        <v>1888</v>
      </c>
      <c r="E1934" s="28">
        <v>0</v>
      </c>
      <c r="F1934" s="28">
        <v>1234500</v>
      </c>
      <c r="G1934" s="28">
        <v>1477800</v>
      </c>
      <c r="H1934" s="28">
        <v>1925000</v>
      </c>
      <c r="I1934" s="28">
        <v>6087200</v>
      </c>
      <c r="J1934" s="28">
        <v>5527600</v>
      </c>
      <c r="K1934" s="28">
        <v>7577800</v>
      </c>
      <c r="L1934" s="28" t="s">
        <v>2224</v>
      </c>
      <c r="M1934" s="28" t="s">
        <v>2224</v>
      </c>
      <c r="N1934" s="28" t="s">
        <v>2224</v>
      </c>
      <c r="O1934" s="28">
        <v>24595800</v>
      </c>
    </row>
    <row r="1935" spans="1:15" x14ac:dyDescent="0.25">
      <c r="A1935" s="34" t="s">
        <v>2225</v>
      </c>
      <c r="B1935" s="33" t="s">
        <v>2225</v>
      </c>
      <c r="C1935" s="29">
        <v>5923</v>
      </c>
      <c r="D1935" s="30" t="s">
        <v>1889</v>
      </c>
      <c r="E1935" s="28" t="s">
        <v>2224</v>
      </c>
      <c r="F1935" s="28">
        <v>327500</v>
      </c>
      <c r="G1935" s="28">
        <v>199900</v>
      </c>
      <c r="H1935" s="28">
        <v>463700</v>
      </c>
      <c r="I1935" s="28">
        <v>1145400</v>
      </c>
      <c r="J1935" s="28">
        <v>1009100</v>
      </c>
      <c r="K1935" s="28">
        <v>2222200</v>
      </c>
      <c r="L1935" s="28" t="s">
        <v>2224</v>
      </c>
      <c r="M1935" s="28" t="s">
        <v>2224</v>
      </c>
      <c r="N1935" s="28" t="s">
        <v>2224</v>
      </c>
      <c r="O1935" s="28">
        <v>5630600</v>
      </c>
    </row>
    <row r="1936" spans="1:15" x14ac:dyDescent="0.25">
      <c r="A1936" s="34" t="s">
        <v>2225</v>
      </c>
      <c r="B1936" s="33" t="s">
        <v>2225</v>
      </c>
      <c r="C1936" s="29">
        <v>5924</v>
      </c>
      <c r="D1936" s="30" t="s">
        <v>1890</v>
      </c>
      <c r="E1936" s="28">
        <v>0</v>
      </c>
      <c r="F1936" s="28">
        <v>641100</v>
      </c>
      <c r="G1936" s="28">
        <v>731200</v>
      </c>
      <c r="H1936" s="28">
        <v>1292400</v>
      </c>
      <c r="I1936" s="28">
        <v>2568900</v>
      </c>
      <c r="J1936" s="28">
        <v>2197300</v>
      </c>
      <c r="K1936" s="28">
        <v>3879000</v>
      </c>
      <c r="L1936" s="28" t="s">
        <v>2224</v>
      </c>
      <c r="M1936" s="28" t="s">
        <v>2224</v>
      </c>
      <c r="N1936" s="28" t="s">
        <v>2224</v>
      </c>
      <c r="O1936" s="28">
        <v>12412300</v>
      </c>
    </row>
    <row r="1937" spans="1:15" x14ac:dyDescent="0.25">
      <c r="A1937" s="34" t="s">
        <v>2225</v>
      </c>
      <c r="B1937" s="33" t="s">
        <v>2225</v>
      </c>
      <c r="C1937" s="29">
        <v>5925</v>
      </c>
      <c r="D1937" s="30" t="s">
        <v>1891</v>
      </c>
      <c r="E1937" s="28">
        <v>0</v>
      </c>
      <c r="F1937" s="28">
        <v>495900</v>
      </c>
      <c r="G1937" s="28">
        <v>339900</v>
      </c>
      <c r="H1937" s="28">
        <v>823500</v>
      </c>
      <c r="I1937" s="28">
        <v>1165900</v>
      </c>
      <c r="J1937" s="28">
        <v>1710800</v>
      </c>
      <c r="K1937" s="28">
        <v>1649300</v>
      </c>
      <c r="L1937" s="28" t="s">
        <v>2224</v>
      </c>
      <c r="M1937" s="28" t="s">
        <v>2224</v>
      </c>
      <c r="N1937" s="28" t="s">
        <v>2224</v>
      </c>
      <c r="O1937" s="28">
        <v>6185300</v>
      </c>
    </row>
    <row r="1938" spans="1:15" x14ac:dyDescent="0.25">
      <c r="A1938" s="34" t="s">
        <v>2225</v>
      </c>
      <c r="B1938" s="33" t="s">
        <v>2225</v>
      </c>
      <c r="C1938" s="29">
        <v>5926</v>
      </c>
      <c r="D1938" s="30" t="s">
        <v>1892</v>
      </c>
      <c r="E1938" s="28">
        <v>0</v>
      </c>
      <c r="F1938" s="28">
        <v>1390000</v>
      </c>
      <c r="G1938" s="28">
        <v>1312300</v>
      </c>
      <c r="H1938" s="28">
        <v>1576100</v>
      </c>
      <c r="I1938" s="28">
        <v>6013200</v>
      </c>
      <c r="J1938" s="28">
        <v>5210700</v>
      </c>
      <c r="K1938" s="28">
        <v>7645600</v>
      </c>
      <c r="L1938" s="28">
        <v>3105000</v>
      </c>
      <c r="M1938" s="28" t="s">
        <v>2224</v>
      </c>
      <c r="N1938" s="28" t="s">
        <v>2224</v>
      </c>
      <c r="O1938" s="28">
        <v>26252900</v>
      </c>
    </row>
    <row r="1939" spans="1:15" x14ac:dyDescent="0.25">
      <c r="A1939" s="34" t="s">
        <v>2225</v>
      </c>
      <c r="B1939" s="33" t="s">
        <v>2225</v>
      </c>
      <c r="C1939" s="29">
        <v>5928</v>
      </c>
      <c r="D1939" s="30" t="s">
        <v>1893</v>
      </c>
      <c r="E1939" s="28" t="s">
        <v>2224</v>
      </c>
      <c r="F1939" s="28">
        <v>333400</v>
      </c>
      <c r="G1939" s="28">
        <v>199600</v>
      </c>
      <c r="H1939" s="28">
        <v>587800</v>
      </c>
      <c r="I1939" s="28">
        <v>1548300</v>
      </c>
      <c r="J1939" s="28">
        <v>1124000</v>
      </c>
      <c r="K1939" s="28">
        <v>2379000</v>
      </c>
      <c r="L1939" s="28" t="s">
        <v>2224</v>
      </c>
      <c r="M1939" s="28" t="s">
        <v>2224</v>
      </c>
      <c r="N1939" s="28" t="s">
        <v>2224</v>
      </c>
      <c r="O1939" s="28">
        <v>6172100</v>
      </c>
    </row>
    <row r="1940" spans="1:15" x14ac:dyDescent="0.25">
      <c r="A1940" s="34" t="s">
        <v>2225</v>
      </c>
      <c r="B1940" s="33" t="s">
        <v>2225</v>
      </c>
      <c r="C1940" s="29">
        <v>5929</v>
      </c>
      <c r="D1940" s="30" t="s">
        <v>1894</v>
      </c>
      <c r="E1940" s="28">
        <v>0</v>
      </c>
      <c r="F1940" s="28">
        <v>993900</v>
      </c>
      <c r="G1940" s="28">
        <v>859000</v>
      </c>
      <c r="H1940" s="28">
        <v>1378600</v>
      </c>
      <c r="I1940" s="28">
        <v>5639500</v>
      </c>
      <c r="J1940" s="28">
        <v>4440200</v>
      </c>
      <c r="K1940" s="28">
        <v>6129800</v>
      </c>
      <c r="L1940" s="28">
        <v>1598600</v>
      </c>
      <c r="M1940" s="28" t="s">
        <v>2224</v>
      </c>
      <c r="N1940" s="28" t="s">
        <v>2224</v>
      </c>
      <c r="O1940" s="28">
        <v>22208100</v>
      </c>
    </row>
    <row r="1941" spans="1:15" x14ac:dyDescent="0.25">
      <c r="A1941" s="34" t="s">
        <v>2225</v>
      </c>
      <c r="B1941" s="33" t="s">
        <v>2225</v>
      </c>
      <c r="C1941" s="29">
        <v>5930</v>
      </c>
      <c r="D1941" s="30" t="s">
        <v>1895</v>
      </c>
      <c r="E1941" s="28">
        <v>0</v>
      </c>
      <c r="F1941" s="28">
        <v>407200</v>
      </c>
      <c r="G1941" s="28">
        <v>352300</v>
      </c>
      <c r="H1941" s="28">
        <v>434000</v>
      </c>
      <c r="I1941" s="28">
        <v>1632600</v>
      </c>
      <c r="J1941" s="28">
        <v>1663900</v>
      </c>
      <c r="K1941" s="28">
        <v>1580800</v>
      </c>
      <c r="L1941" s="28" t="s">
        <v>2224</v>
      </c>
      <c r="M1941" s="28" t="s">
        <v>2224</v>
      </c>
      <c r="N1941" s="28" t="s">
        <v>2224</v>
      </c>
      <c r="O1941" s="28">
        <v>6274400</v>
      </c>
    </row>
    <row r="1942" spans="1:15" x14ac:dyDescent="0.25">
      <c r="A1942" s="34" t="s">
        <v>2225</v>
      </c>
      <c r="B1942" s="33" t="s">
        <v>2225</v>
      </c>
      <c r="C1942" s="29">
        <v>5931</v>
      </c>
      <c r="D1942" s="30" t="s">
        <v>1896</v>
      </c>
      <c r="E1942" s="28">
        <v>0</v>
      </c>
      <c r="F1942" s="28">
        <v>782000</v>
      </c>
      <c r="G1942" s="28">
        <v>735200</v>
      </c>
      <c r="H1942" s="28">
        <v>1208200</v>
      </c>
      <c r="I1942" s="28">
        <v>3644400</v>
      </c>
      <c r="J1942" s="28">
        <v>2813400</v>
      </c>
      <c r="K1942" s="28">
        <v>5821900</v>
      </c>
      <c r="L1942" s="28" t="s">
        <v>2224</v>
      </c>
      <c r="M1942" s="28" t="s">
        <v>2224</v>
      </c>
      <c r="N1942" s="28" t="s">
        <v>2224</v>
      </c>
      <c r="O1942" s="28">
        <v>16013100</v>
      </c>
    </row>
    <row r="1943" spans="1:15" x14ac:dyDescent="0.25">
      <c r="A1943" s="34" t="s">
        <v>2225</v>
      </c>
      <c r="B1943" s="33" t="s">
        <v>2225</v>
      </c>
      <c r="C1943" s="29">
        <v>5932</v>
      </c>
      <c r="D1943" s="30" t="s">
        <v>1897</v>
      </c>
      <c r="E1943" s="28">
        <v>0</v>
      </c>
      <c r="F1943" s="28">
        <v>454300</v>
      </c>
      <c r="G1943" s="28">
        <v>409400</v>
      </c>
      <c r="H1943" s="28">
        <v>595000</v>
      </c>
      <c r="I1943" s="28">
        <v>1764000</v>
      </c>
      <c r="J1943" s="28">
        <v>1569200</v>
      </c>
      <c r="K1943" s="28">
        <v>1848900</v>
      </c>
      <c r="L1943" s="28" t="s">
        <v>2224</v>
      </c>
      <c r="M1943" s="28" t="s">
        <v>2224</v>
      </c>
      <c r="N1943" s="28" t="s">
        <v>2224</v>
      </c>
      <c r="O1943" s="28">
        <v>7924300</v>
      </c>
    </row>
    <row r="1944" spans="1:15" x14ac:dyDescent="0.25">
      <c r="A1944" s="34" t="s">
        <v>2225</v>
      </c>
      <c r="B1944" s="33" t="s">
        <v>2225</v>
      </c>
      <c r="C1944" s="29">
        <v>5933</v>
      </c>
      <c r="D1944" s="30" t="s">
        <v>1898</v>
      </c>
      <c r="E1944" s="28">
        <v>0</v>
      </c>
      <c r="F1944" s="28">
        <v>1037800</v>
      </c>
      <c r="G1944" s="28">
        <v>1331400</v>
      </c>
      <c r="H1944" s="28">
        <v>2395100</v>
      </c>
      <c r="I1944" s="28">
        <v>4759400</v>
      </c>
      <c r="J1944" s="28">
        <v>4627100</v>
      </c>
      <c r="K1944" s="28">
        <v>6043000</v>
      </c>
      <c r="L1944" s="28">
        <v>1607600</v>
      </c>
      <c r="M1944" s="28" t="s">
        <v>2224</v>
      </c>
      <c r="N1944" s="28" t="s">
        <v>2224</v>
      </c>
      <c r="O1944" s="28">
        <v>21801400</v>
      </c>
    </row>
    <row r="1945" spans="1:15" x14ac:dyDescent="0.25">
      <c r="A1945" s="34" t="s">
        <v>2225</v>
      </c>
      <c r="B1945" s="33" t="s">
        <v>2225</v>
      </c>
      <c r="C1945" s="29">
        <v>5934</v>
      </c>
      <c r="D1945" s="30" t="s">
        <v>1899</v>
      </c>
      <c r="E1945" s="28">
        <v>0</v>
      </c>
      <c r="F1945" s="28">
        <v>386500</v>
      </c>
      <c r="G1945" s="28">
        <v>569100</v>
      </c>
      <c r="H1945" s="28">
        <v>609100</v>
      </c>
      <c r="I1945" s="28">
        <v>1629900</v>
      </c>
      <c r="J1945" s="28">
        <v>1554400</v>
      </c>
      <c r="K1945" s="28">
        <v>3013700</v>
      </c>
      <c r="L1945" s="28" t="s">
        <v>2224</v>
      </c>
      <c r="M1945" s="28" t="s">
        <v>2224</v>
      </c>
      <c r="N1945" s="28" t="s">
        <v>2224</v>
      </c>
      <c r="O1945" s="28">
        <v>8108200</v>
      </c>
    </row>
    <row r="1946" spans="1:15" x14ac:dyDescent="0.25">
      <c r="A1946" s="34" t="s">
        <v>2225</v>
      </c>
      <c r="B1946" s="33" t="s">
        <v>2225</v>
      </c>
      <c r="C1946" s="29">
        <v>5935</v>
      </c>
      <c r="D1946" s="30" t="s">
        <v>1900</v>
      </c>
      <c r="E1946" s="28" t="s">
        <v>2224</v>
      </c>
      <c r="F1946" s="28">
        <v>132000</v>
      </c>
      <c r="G1946" s="28">
        <v>179000</v>
      </c>
      <c r="H1946" s="28">
        <v>332400</v>
      </c>
      <c r="I1946" s="28">
        <v>789100</v>
      </c>
      <c r="J1946" s="28" t="s">
        <v>2224</v>
      </c>
      <c r="K1946" s="28">
        <v>1045400</v>
      </c>
      <c r="L1946" s="28">
        <v>1160100</v>
      </c>
      <c r="M1946" s="28" t="s">
        <v>2224</v>
      </c>
      <c r="N1946" s="28" t="s">
        <v>2224</v>
      </c>
      <c r="O1946" s="28">
        <v>3803000</v>
      </c>
    </row>
    <row r="1947" spans="1:15" x14ac:dyDescent="0.25">
      <c r="A1947" s="34" t="s">
        <v>2225</v>
      </c>
      <c r="B1947" s="33" t="s">
        <v>2225</v>
      </c>
      <c r="C1947" s="29">
        <v>5937</v>
      </c>
      <c r="D1947" s="30" t="s">
        <v>1901</v>
      </c>
      <c r="E1947" s="28" t="s">
        <v>2224</v>
      </c>
      <c r="F1947" s="28">
        <v>230100</v>
      </c>
      <c r="G1947" s="28">
        <v>386400</v>
      </c>
      <c r="H1947" s="28">
        <v>684900</v>
      </c>
      <c r="I1947" s="28">
        <v>1091300</v>
      </c>
      <c r="J1947" s="28">
        <v>532500</v>
      </c>
      <c r="K1947" s="28">
        <v>636700</v>
      </c>
      <c r="L1947" s="28" t="s">
        <v>2224</v>
      </c>
      <c r="M1947" s="28" t="s">
        <v>2224</v>
      </c>
      <c r="N1947" s="28" t="s">
        <v>2224</v>
      </c>
      <c r="O1947" s="28">
        <v>4205900</v>
      </c>
    </row>
    <row r="1948" spans="1:15" x14ac:dyDescent="0.25">
      <c r="A1948" s="34" t="s">
        <v>2225</v>
      </c>
      <c r="B1948" s="33" t="s">
        <v>2225</v>
      </c>
      <c r="C1948" s="29">
        <v>5938</v>
      </c>
      <c r="D1948" s="30" t="s">
        <v>1902</v>
      </c>
      <c r="E1948" s="28">
        <v>0</v>
      </c>
      <c r="F1948" s="28">
        <v>73534800</v>
      </c>
      <c r="G1948" s="28">
        <v>74222300</v>
      </c>
      <c r="H1948" s="28">
        <v>92378200</v>
      </c>
      <c r="I1948" s="28">
        <v>201663100</v>
      </c>
      <c r="J1948" s="28">
        <v>116355500</v>
      </c>
      <c r="K1948" s="28">
        <v>124763200</v>
      </c>
      <c r="L1948" s="28">
        <v>28979000</v>
      </c>
      <c r="M1948" s="28">
        <v>6029400</v>
      </c>
      <c r="N1948" s="28" t="s">
        <v>2224</v>
      </c>
      <c r="O1948" s="28">
        <v>721926500</v>
      </c>
    </row>
    <row r="1949" spans="1:15" x14ac:dyDescent="0.25">
      <c r="A1949" s="34" t="s">
        <v>2225</v>
      </c>
      <c r="B1949" s="33" t="s">
        <v>2225</v>
      </c>
      <c r="C1949" s="29">
        <v>5939</v>
      </c>
      <c r="D1949" s="30" t="s">
        <v>1903</v>
      </c>
      <c r="E1949" s="28">
        <v>0</v>
      </c>
      <c r="F1949" s="28">
        <v>7663300</v>
      </c>
      <c r="G1949" s="28">
        <v>7955700</v>
      </c>
      <c r="H1949" s="28">
        <v>11939000</v>
      </c>
      <c r="I1949" s="28">
        <v>24828300</v>
      </c>
      <c r="J1949" s="28">
        <v>19367300</v>
      </c>
      <c r="K1949" s="28">
        <v>25677600</v>
      </c>
      <c r="L1949" s="28">
        <v>3276800</v>
      </c>
      <c r="M1949" s="28" t="s">
        <v>2224</v>
      </c>
      <c r="N1949" s="28" t="s">
        <v>2224</v>
      </c>
      <c r="O1949" s="28">
        <v>102214400</v>
      </c>
    </row>
    <row r="1950" spans="1:15" x14ac:dyDescent="0.25">
      <c r="A1950" s="34">
        <v>22</v>
      </c>
      <c r="B1950" s="33" t="s">
        <v>2201</v>
      </c>
      <c r="C1950" s="29">
        <v>10000</v>
      </c>
      <c r="D1950" s="30" t="s">
        <v>165</v>
      </c>
      <c r="E1950" s="28">
        <v>0</v>
      </c>
      <c r="F1950" s="28">
        <v>1569510500</v>
      </c>
      <c r="G1950" s="28">
        <v>1566358100</v>
      </c>
      <c r="H1950" s="28">
        <v>2173424900</v>
      </c>
      <c r="I1950" s="28">
        <v>5408902200</v>
      </c>
      <c r="J1950" s="28">
        <v>3909715400</v>
      </c>
      <c r="K1950" s="28">
        <v>6521962300</v>
      </c>
      <c r="L1950" s="28">
        <v>2930775300</v>
      </c>
      <c r="M1950" s="28">
        <v>704169000</v>
      </c>
      <c r="N1950" s="28">
        <v>510603400</v>
      </c>
      <c r="O1950" s="28">
        <v>25295421100</v>
      </c>
    </row>
    <row r="1951" spans="1:15" x14ac:dyDescent="0.25">
      <c r="A1951" s="34">
        <v>23</v>
      </c>
      <c r="B1951" s="33" t="s">
        <v>2202</v>
      </c>
      <c r="C1951" s="29">
        <v>6002</v>
      </c>
      <c r="D1951" s="30" t="s">
        <v>1904</v>
      </c>
      <c r="E1951" s="28">
        <v>0</v>
      </c>
      <c r="F1951" s="28">
        <v>25864600</v>
      </c>
      <c r="G1951" s="28">
        <v>26812000</v>
      </c>
      <c r="H1951" s="28">
        <v>43052200</v>
      </c>
      <c r="I1951" s="28">
        <v>128450600</v>
      </c>
      <c r="J1951" s="28">
        <v>80820900</v>
      </c>
      <c r="K1951" s="28">
        <v>91080700</v>
      </c>
      <c r="L1951" s="28">
        <v>29044200</v>
      </c>
      <c r="M1951" s="28">
        <v>5368100</v>
      </c>
      <c r="N1951" s="28">
        <v>5869400</v>
      </c>
      <c r="O1951" s="28">
        <v>436362700</v>
      </c>
    </row>
    <row r="1952" spans="1:15" x14ac:dyDescent="0.25">
      <c r="A1952" s="34" t="s">
        <v>2225</v>
      </c>
      <c r="B1952" s="33" t="s">
        <v>2225</v>
      </c>
      <c r="C1952" s="29">
        <v>6004</v>
      </c>
      <c r="D1952" s="30" t="s">
        <v>1905</v>
      </c>
      <c r="E1952" s="28">
        <v>0</v>
      </c>
      <c r="F1952" s="28">
        <v>578400</v>
      </c>
      <c r="G1952" s="28">
        <v>1235300</v>
      </c>
      <c r="H1952" s="28">
        <v>1076800</v>
      </c>
      <c r="I1952" s="28">
        <v>3606200</v>
      </c>
      <c r="J1952" s="28">
        <v>1623200</v>
      </c>
      <c r="K1952" s="28">
        <v>1517800</v>
      </c>
      <c r="L1952" s="28" t="s">
        <v>2224</v>
      </c>
      <c r="M1952" s="28" t="s">
        <v>2224</v>
      </c>
      <c r="N1952" s="28" t="s">
        <v>2224</v>
      </c>
      <c r="O1952" s="28">
        <v>10139400</v>
      </c>
    </row>
    <row r="1953" spans="1:15" x14ac:dyDescent="0.25">
      <c r="A1953" s="34" t="s">
        <v>2225</v>
      </c>
      <c r="B1953" s="33" t="s">
        <v>2225</v>
      </c>
      <c r="C1953" s="29">
        <v>6007</v>
      </c>
      <c r="D1953" s="30" t="s">
        <v>1906</v>
      </c>
      <c r="E1953" s="28">
        <v>0</v>
      </c>
      <c r="F1953" s="28">
        <v>20318300</v>
      </c>
      <c r="G1953" s="28">
        <v>22152200</v>
      </c>
      <c r="H1953" s="28">
        <v>36907400</v>
      </c>
      <c r="I1953" s="28">
        <v>108104800</v>
      </c>
      <c r="J1953" s="28">
        <v>65343500</v>
      </c>
      <c r="K1953" s="28">
        <v>50181500</v>
      </c>
      <c r="L1953" s="28">
        <v>12852800</v>
      </c>
      <c r="M1953" s="28">
        <v>4345800</v>
      </c>
      <c r="N1953" s="28" t="s">
        <v>2224</v>
      </c>
      <c r="O1953" s="28">
        <v>323460900</v>
      </c>
    </row>
    <row r="1954" spans="1:15" x14ac:dyDescent="0.25">
      <c r="A1954" s="34" t="s">
        <v>2225</v>
      </c>
      <c r="B1954" s="33" t="s">
        <v>2225</v>
      </c>
      <c r="C1954" s="29">
        <v>6008</v>
      </c>
      <c r="D1954" s="30" t="s">
        <v>1907</v>
      </c>
      <c r="E1954" s="28">
        <v>0</v>
      </c>
      <c r="F1954" s="28">
        <v>3108100</v>
      </c>
      <c r="G1954" s="28">
        <v>3130400</v>
      </c>
      <c r="H1954" s="28">
        <v>5745100</v>
      </c>
      <c r="I1954" s="28">
        <v>20400100</v>
      </c>
      <c r="J1954" s="28">
        <v>12596200</v>
      </c>
      <c r="K1954" s="28">
        <v>16133500</v>
      </c>
      <c r="L1954" s="28">
        <v>4193300</v>
      </c>
      <c r="M1954" s="28" t="s">
        <v>2224</v>
      </c>
      <c r="N1954" s="28" t="s">
        <v>2224</v>
      </c>
      <c r="O1954" s="28">
        <v>68398300</v>
      </c>
    </row>
    <row r="1955" spans="1:15" x14ac:dyDescent="0.25">
      <c r="A1955" s="34" t="s">
        <v>2225</v>
      </c>
      <c r="B1955" s="33" t="s">
        <v>2225</v>
      </c>
      <c r="C1955" s="29">
        <v>6009</v>
      </c>
      <c r="D1955" s="30" t="s">
        <v>1908</v>
      </c>
      <c r="E1955" s="28">
        <v>0</v>
      </c>
      <c r="F1955" s="28">
        <v>808200</v>
      </c>
      <c r="G1955" s="28">
        <v>671100</v>
      </c>
      <c r="H1955" s="28">
        <v>794800</v>
      </c>
      <c r="I1955" s="28">
        <v>3609700</v>
      </c>
      <c r="J1955" s="28">
        <v>2053200</v>
      </c>
      <c r="K1955" s="28">
        <v>1090400</v>
      </c>
      <c r="L1955" s="28" t="s">
        <v>2224</v>
      </c>
      <c r="M1955" s="28" t="s">
        <v>2224</v>
      </c>
      <c r="N1955" s="28" t="s">
        <v>2224</v>
      </c>
      <c r="O1955" s="28">
        <v>10022100</v>
      </c>
    </row>
    <row r="1956" spans="1:15" x14ac:dyDescent="0.25">
      <c r="A1956" s="34" t="s">
        <v>2225</v>
      </c>
      <c r="B1956" s="33" t="s">
        <v>2225</v>
      </c>
      <c r="C1956" s="29">
        <v>6010</v>
      </c>
      <c r="D1956" s="30" t="s">
        <v>1909</v>
      </c>
      <c r="E1956" s="28">
        <v>0</v>
      </c>
      <c r="F1956" s="28">
        <v>1862500</v>
      </c>
      <c r="G1956" s="28">
        <v>1796900</v>
      </c>
      <c r="H1956" s="28">
        <v>2818100</v>
      </c>
      <c r="I1956" s="28">
        <v>9694100</v>
      </c>
      <c r="J1956" s="28">
        <v>7116500</v>
      </c>
      <c r="K1956" s="28">
        <v>7712500</v>
      </c>
      <c r="L1956" s="28">
        <v>2886400</v>
      </c>
      <c r="M1956" s="28" t="s">
        <v>2224</v>
      </c>
      <c r="N1956" s="28" t="s">
        <v>2224</v>
      </c>
      <c r="O1956" s="28">
        <v>33887000</v>
      </c>
    </row>
    <row r="1957" spans="1:15" x14ac:dyDescent="0.25">
      <c r="A1957" s="34" t="s">
        <v>2225</v>
      </c>
      <c r="B1957" s="33" t="s">
        <v>2225</v>
      </c>
      <c r="C1957" s="29">
        <v>6011</v>
      </c>
      <c r="D1957" s="30" t="s">
        <v>1910</v>
      </c>
      <c r="E1957" s="28" t="s">
        <v>2224</v>
      </c>
      <c r="F1957" s="28">
        <v>159900</v>
      </c>
      <c r="G1957" s="28">
        <v>245400</v>
      </c>
      <c r="H1957" s="28">
        <v>455000</v>
      </c>
      <c r="I1957" s="28">
        <v>850400</v>
      </c>
      <c r="J1957" s="28" t="s">
        <v>2224</v>
      </c>
      <c r="K1957" s="28">
        <v>425500</v>
      </c>
      <c r="L1957" s="28" t="s">
        <v>2224</v>
      </c>
      <c r="M1957" s="28" t="s">
        <v>2224</v>
      </c>
      <c r="N1957" s="28" t="s">
        <v>2224</v>
      </c>
      <c r="O1957" s="28">
        <v>2387300</v>
      </c>
    </row>
    <row r="1958" spans="1:15" x14ac:dyDescent="0.25">
      <c r="A1958" s="34" t="s">
        <v>2225</v>
      </c>
      <c r="B1958" s="33" t="s">
        <v>2225</v>
      </c>
      <c r="C1958" s="29">
        <v>6021</v>
      </c>
      <c r="D1958" s="30" t="s">
        <v>1911</v>
      </c>
      <c r="E1958" s="28">
        <v>0</v>
      </c>
      <c r="F1958" s="28">
        <v>7398500</v>
      </c>
      <c r="G1958" s="28">
        <v>8264800</v>
      </c>
      <c r="H1958" s="28">
        <v>12337300</v>
      </c>
      <c r="I1958" s="28">
        <v>25203800</v>
      </c>
      <c r="J1958" s="28">
        <v>13011900</v>
      </c>
      <c r="K1958" s="28">
        <v>10899100</v>
      </c>
      <c r="L1958" s="28">
        <v>2976700</v>
      </c>
      <c r="M1958" s="28" t="s">
        <v>2224</v>
      </c>
      <c r="N1958" s="28" t="s">
        <v>2224</v>
      </c>
      <c r="O1958" s="28">
        <v>89144700</v>
      </c>
    </row>
    <row r="1959" spans="1:15" x14ac:dyDescent="0.25">
      <c r="A1959" s="34" t="s">
        <v>2225</v>
      </c>
      <c r="B1959" s="33" t="s">
        <v>2225</v>
      </c>
      <c r="C1959" s="29">
        <v>6022</v>
      </c>
      <c r="D1959" s="30" t="s">
        <v>1912</v>
      </c>
      <c r="E1959" s="28">
        <v>0</v>
      </c>
      <c r="F1959" s="28">
        <v>10077900</v>
      </c>
      <c r="G1959" s="28">
        <v>10203400</v>
      </c>
      <c r="H1959" s="28">
        <v>15030000</v>
      </c>
      <c r="I1959" s="28">
        <v>31579800</v>
      </c>
      <c r="J1959" s="28">
        <v>20054600</v>
      </c>
      <c r="K1959" s="28">
        <v>23612600</v>
      </c>
      <c r="L1959" s="28">
        <v>2339400</v>
      </c>
      <c r="M1959" s="28" t="s">
        <v>2224</v>
      </c>
      <c r="N1959" s="28" t="s">
        <v>2224</v>
      </c>
      <c r="O1959" s="28">
        <v>115186700</v>
      </c>
    </row>
    <row r="1960" spans="1:15" x14ac:dyDescent="0.25">
      <c r="A1960" s="34" t="s">
        <v>2225</v>
      </c>
      <c r="B1960" s="33" t="s">
        <v>2225</v>
      </c>
      <c r="C1960" s="29">
        <v>6023</v>
      </c>
      <c r="D1960" s="30" t="s">
        <v>1913</v>
      </c>
      <c r="E1960" s="28">
        <v>0</v>
      </c>
      <c r="F1960" s="28">
        <v>21380900</v>
      </c>
      <c r="G1960" s="28">
        <v>20642300</v>
      </c>
      <c r="H1960" s="28">
        <v>32893400</v>
      </c>
      <c r="I1960" s="28">
        <v>69637400</v>
      </c>
      <c r="J1960" s="28">
        <v>40349000</v>
      </c>
      <c r="K1960" s="28">
        <v>38599700</v>
      </c>
      <c r="L1960" s="28">
        <v>7581800</v>
      </c>
      <c r="M1960" s="28" t="s">
        <v>2224</v>
      </c>
      <c r="N1960" s="28" t="s">
        <v>2224</v>
      </c>
      <c r="O1960" s="28">
        <v>232182300</v>
      </c>
    </row>
    <row r="1961" spans="1:15" x14ac:dyDescent="0.25">
      <c r="A1961" s="34" t="s">
        <v>2225</v>
      </c>
      <c r="B1961" s="33" t="s">
        <v>2225</v>
      </c>
      <c r="C1961" s="29">
        <v>6024</v>
      </c>
      <c r="D1961" s="30" t="s">
        <v>1914</v>
      </c>
      <c r="E1961" s="28">
        <v>0</v>
      </c>
      <c r="F1961" s="28">
        <v>16085100</v>
      </c>
      <c r="G1961" s="28">
        <v>18104700</v>
      </c>
      <c r="H1961" s="28">
        <v>25686200</v>
      </c>
      <c r="I1961" s="28">
        <v>59575400</v>
      </c>
      <c r="J1961" s="28">
        <v>33151200</v>
      </c>
      <c r="K1961" s="28">
        <v>33059200</v>
      </c>
      <c r="L1961" s="28">
        <v>7729600</v>
      </c>
      <c r="M1961" s="28" t="s">
        <v>2224</v>
      </c>
      <c r="N1961" s="28" t="s">
        <v>2224</v>
      </c>
      <c r="O1961" s="28">
        <v>197274800</v>
      </c>
    </row>
    <row r="1962" spans="1:15" x14ac:dyDescent="0.25">
      <c r="A1962" s="34" t="s">
        <v>2225</v>
      </c>
      <c r="B1962" s="33" t="s">
        <v>2225</v>
      </c>
      <c r="C1962" s="29">
        <v>6025</v>
      </c>
      <c r="D1962" s="30" t="s">
        <v>1915</v>
      </c>
      <c r="E1962" s="28">
        <v>0</v>
      </c>
      <c r="F1962" s="28">
        <v>12093100</v>
      </c>
      <c r="G1962" s="28">
        <v>14729600</v>
      </c>
      <c r="H1962" s="28">
        <v>21345200</v>
      </c>
      <c r="I1962" s="28">
        <v>46160300</v>
      </c>
      <c r="J1962" s="28">
        <v>31604800</v>
      </c>
      <c r="K1962" s="28">
        <v>26927300</v>
      </c>
      <c r="L1962" s="28">
        <v>6745800</v>
      </c>
      <c r="M1962" s="28" t="s">
        <v>2224</v>
      </c>
      <c r="N1962" s="28" t="s">
        <v>2224</v>
      </c>
      <c r="O1962" s="28">
        <v>161135200</v>
      </c>
    </row>
    <row r="1963" spans="1:15" x14ac:dyDescent="0.25">
      <c r="A1963" s="34" t="s">
        <v>2225</v>
      </c>
      <c r="B1963" s="33" t="s">
        <v>2225</v>
      </c>
      <c r="C1963" s="29">
        <v>6032</v>
      </c>
      <c r="D1963" s="30" t="s">
        <v>1916</v>
      </c>
      <c r="E1963" s="28">
        <v>0</v>
      </c>
      <c r="F1963" s="28">
        <v>758000</v>
      </c>
      <c r="G1963" s="28">
        <v>711300</v>
      </c>
      <c r="H1963" s="28">
        <v>746100</v>
      </c>
      <c r="I1963" s="28">
        <v>2014000</v>
      </c>
      <c r="J1963" s="28">
        <v>831000</v>
      </c>
      <c r="K1963" s="28">
        <v>911800</v>
      </c>
      <c r="L1963" s="28" t="s">
        <v>2224</v>
      </c>
      <c r="M1963" s="28" t="s">
        <v>2224</v>
      </c>
      <c r="N1963" s="28" t="s">
        <v>2224</v>
      </c>
      <c r="O1963" s="28">
        <v>5972200</v>
      </c>
    </row>
    <row r="1964" spans="1:15" x14ac:dyDescent="0.25">
      <c r="A1964" s="34" t="s">
        <v>2225</v>
      </c>
      <c r="B1964" s="33" t="s">
        <v>2225</v>
      </c>
      <c r="C1964" s="29">
        <v>6033</v>
      </c>
      <c r="D1964" s="30" t="s">
        <v>1917</v>
      </c>
      <c r="E1964" s="28">
        <v>0</v>
      </c>
      <c r="F1964" s="28">
        <v>2273000</v>
      </c>
      <c r="G1964" s="28">
        <v>1952000</v>
      </c>
      <c r="H1964" s="28">
        <v>2948400</v>
      </c>
      <c r="I1964" s="28">
        <v>5767800</v>
      </c>
      <c r="J1964" s="28">
        <v>2863100</v>
      </c>
      <c r="K1964" s="28">
        <v>2030400</v>
      </c>
      <c r="L1964" s="28" t="s">
        <v>2224</v>
      </c>
      <c r="M1964" s="28" t="s">
        <v>2224</v>
      </c>
      <c r="N1964" s="28" t="s">
        <v>2224</v>
      </c>
      <c r="O1964" s="28">
        <v>18089800</v>
      </c>
    </row>
    <row r="1965" spans="1:15" x14ac:dyDescent="0.25">
      <c r="A1965" s="34" t="s">
        <v>2225</v>
      </c>
      <c r="B1965" s="33" t="s">
        <v>2225</v>
      </c>
      <c r="C1965" s="29">
        <v>6034</v>
      </c>
      <c r="D1965" s="30" t="s">
        <v>1918</v>
      </c>
      <c r="E1965" s="28">
        <v>0</v>
      </c>
      <c r="F1965" s="28">
        <v>7494300</v>
      </c>
      <c r="G1965" s="28">
        <v>8587600</v>
      </c>
      <c r="H1965" s="28">
        <v>10234000</v>
      </c>
      <c r="I1965" s="28">
        <v>24778300</v>
      </c>
      <c r="J1965" s="28">
        <v>13543400</v>
      </c>
      <c r="K1965" s="28">
        <v>12109900</v>
      </c>
      <c r="L1965" s="28">
        <v>4429200</v>
      </c>
      <c r="M1965" s="28" t="s">
        <v>2224</v>
      </c>
      <c r="N1965" s="28" t="s">
        <v>2224</v>
      </c>
      <c r="O1965" s="28">
        <v>81967800</v>
      </c>
    </row>
    <row r="1966" spans="1:15" x14ac:dyDescent="0.25">
      <c r="A1966" s="34" t="s">
        <v>2225</v>
      </c>
      <c r="B1966" s="33" t="s">
        <v>2225</v>
      </c>
      <c r="C1966" s="29">
        <v>6035</v>
      </c>
      <c r="D1966" s="30" t="s">
        <v>1919</v>
      </c>
      <c r="E1966" s="28">
        <v>0</v>
      </c>
      <c r="F1966" s="28">
        <v>2853800</v>
      </c>
      <c r="G1966" s="28">
        <v>3195000</v>
      </c>
      <c r="H1966" s="28">
        <v>3884600</v>
      </c>
      <c r="I1966" s="28">
        <v>9546400</v>
      </c>
      <c r="J1966" s="28">
        <v>4589200</v>
      </c>
      <c r="K1966" s="28">
        <v>2921400</v>
      </c>
      <c r="L1966" s="28" t="s">
        <v>2224</v>
      </c>
      <c r="M1966" s="28" t="s">
        <v>2224</v>
      </c>
      <c r="N1966" s="28" t="s">
        <v>2224</v>
      </c>
      <c r="O1966" s="28">
        <v>27260800</v>
      </c>
    </row>
    <row r="1967" spans="1:15" x14ac:dyDescent="0.25">
      <c r="A1967" s="34" t="s">
        <v>2225</v>
      </c>
      <c r="B1967" s="33" t="s">
        <v>2225</v>
      </c>
      <c r="C1967" s="29">
        <v>6037</v>
      </c>
      <c r="D1967" s="30" t="s">
        <v>2212</v>
      </c>
      <c r="E1967" s="28">
        <v>0</v>
      </c>
      <c r="F1967" s="28">
        <v>21527700</v>
      </c>
      <c r="G1967" s="28">
        <v>23044400</v>
      </c>
      <c r="H1967" s="28">
        <v>30072700</v>
      </c>
      <c r="I1967" s="28">
        <v>72369100</v>
      </c>
      <c r="J1967" s="28">
        <v>41170800</v>
      </c>
      <c r="K1967" s="28">
        <v>53948700</v>
      </c>
      <c r="L1967" s="28">
        <v>34209600</v>
      </c>
      <c r="M1967" s="28">
        <v>5708200</v>
      </c>
      <c r="N1967" s="28">
        <v>21289700</v>
      </c>
      <c r="O1967" s="28">
        <v>303340900</v>
      </c>
    </row>
    <row r="1968" spans="1:15" x14ac:dyDescent="0.25">
      <c r="A1968" s="34" t="s">
        <v>2225</v>
      </c>
      <c r="B1968" s="33" t="s">
        <v>2225</v>
      </c>
      <c r="C1968" s="29">
        <v>6052</v>
      </c>
      <c r="D1968" s="30" t="s">
        <v>1920</v>
      </c>
      <c r="E1968" s="28">
        <v>0</v>
      </c>
      <c r="F1968" s="28">
        <v>933300</v>
      </c>
      <c r="G1968" s="28">
        <v>1042100</v>
      </c>
      <c r="H1968" s="28">
        <v>903100</v>
      </c>
      <c r="I1968" s="28">
        <v>3058000</v>
      </c>
      <c r="J1968" s="28">
        <v>1430300</v>
      </c>
      <c r="K1968" s="28">
        <v>1429500</v>
      </c>
      <c r="L1968" s="28" t="s">
        <v>2224</v>
      </c>
      <c r="M1968" s="28" t="s">
        <v>2224</v>
      </c>
      <c r="N1968" s="28" t="s">
        <v>2224</v>
      </c>
      <c r="O1968" s="28">
        <v>8796300</v>
      </c>
    </row>
    <row r="1969" spans="1:15" x14ac:dyDescent="0.25">
      <c r="A1969" s="34" t="s">
        <v>2225</v>
      </c>
      <c r="B1969" s="33" t="s">
        <v>2225</v>
      </c>
      <c r="C1969" s="29">
        <v>6054</v>
      </c>
      <c r="D1969" s="30" t="s">
        <v>1921</v>
      </c>
      <c r="E1969" s="28">
        <v>0</v>
      </c>
      <c r="F1969" s="28">
        <v>505500</v>
      </c>
      <c r="G1969" s="28">
        <v>356800</v>
      </c>
      <c r="H1969" s="28">
        <v>434700</v>
      </c>
      <c r="I1969" s="28">
        <v>941100</v>
      </c>
      <c r="J1969" s="28">
        <v>432200</v>
      </c>
      <c r="K1969" s="28">
        <v>555800</v>
      </c>
      <c r="L1969" s="28" t="s">
        <v>2224</v>
      </c>
      <c r="M1969" s="28" t="s">
        <v>2224</v>
      </c>
      <c r="N1969" s="28" t="s">
        <v>2224</v>
      </c>
      <c r="O1969" s="28">
        <v>3473700</v>
      </c>
    </row>
    <row r="1970" spans="1:15" x14ac:dyDescent="0.25">
      <c r="A1970" s="34" t="s">
        <v>2225</v>
      </c>
      <c r="B1970" s="33" t="s">
        <v>2225</v>
      </c>
      <c r="C1970" s="29">
        <v>6056</v>
      </c>
      <c r="D1970" s="30" t="s">
        <v>1922</v>
      </c>
      <c r="E1970" s="28">
        <v>0</v>
      </c>
      <c r="F1970" s="28">
        <v>1177500</v>
      </c>
      <c r="G1970" s="28">
        <v>1353300</v>
      </c>
      <c r="H1970" s="28">
        <v>2303600</v>
      </c>
      <c r="I1970" s="28">
        <v>5109100</v>
      </c>
      <c r="J1970" s="28">
        <v>2251400</v>
      </c>
      <c r="K1970" s="28">
        <v>2417900</v>
      </c>
      <c r="L1970" s="28" t="s">
        <v>2224</v>
      </c>
      <c r="M1970" s="28" t="s">
        <v>2224</v>
      </c>
      <c r="N1970" s="28" t="s">
        <v>2224</v>
      </c>
      <c r="O1970" s="28">
        <v>15053200</v>
      </c>
    </row>
    <row r="1971" spans="1:15" x14ac:dyDescent="0.25">
      <c r="A1971" s="34" t="s">
        <v>2225</v>
      </c>
      <c r="B1971" s="33" t="s">
        <v>2225</v>
      </c>
      <c r="C1971" s="29">
        <v>6057</v>
      </c>
      <c r="D1971" s="30" t="s">
        <v>1923</v>
      </c>
      <c r="E1971" s="28">
        <v>0</v>
      </c>
      <c r="F1971" s="28">
        <v>2320800</v>
      </c>
      <c r="G1971" s="28">
        <v>2545300</v>
      </c>
      <c r="H1971" s="28">
        <v>4411200</v>
      </c>
      <c r="I1971" s="28">
        <v>8410000</v>
      </c>
      <c r="J1971" s="28">
        <v>3721700</v>
      </c>
      <c r="K1971" s="28">
        <v>2949700</v>
      </c>
      <c r="L1971" s="28" t="s">
        <v>2224</v>
      </c>
      <c r="M1971" s="28" t="s">
        <v>2224</v>
      </c>
      <c r="N1971" s="28" t="s">
        <v>2224</v>
      </c>
      <c r="O1971" s="28">
        <v>25302100</v>
      </c>
    </row>
    <row r="1972" spans="1:15" x14ac:dyDescent="0.25">
      <c r="A1972" s="34" t="s">
        <v>2225</v>
      </c>
      <c r="B1972" s="33" t="s">
        <v>2225</v>
      </c>
      <c r="C1972" s="29">
        <v>6058</v>
      </c>
      <c r="D1972" s="30" t="s">
        <v>1924</v>
      </c>
      <c r="E1972" s="28">
        <v>0</v>
      </c>
      <c r="F1972" s="28">
        <v>761900</v>
      </c>
      <c r="G1972" s="28">
        <v>720000</v>
      </c>
      <c r="H1972" s="28">
        <v>908500</v>
      </c>
      <c r="I1972" s="28">
        <v>2915700</v>
      </c>
      <c r="J1972" s="28">
        <v>1751400</v>
      </c>
      <c r="K1972" s="28">
        <v>1224000</v>
      </c>
      <c r="L1972" s="28" t="s">
        <v>2224</v>
      </c>
      <c r="M1972" s="28" t="s">
        <v>2224</v>
      </c>
      <c r="N1972" s="28" t="s">
        <v>2224</v>
      </c>
      <c r="O1972" s="28">
        <v>8978700</v>
      </c>
    </row>
    <row r="1973" spans="1:15" x14ac:dyDescent="0.25">
      <c r="A1973" s="34" t="s">
        <v>2225</v>
      </c>
      <c r="B1973" s="33" t="s">
        <v>2225</v>
      </c>
      <c r="C1973" s="29">
        <v>6061</v>
      </c>
      <c r="D1973" s="30" t="s">
        <v>1925</v>
      </c>
      <c r="E1973" s="28">
        <v>0</v>
      </c>
      <c r="F1973" s="28">
        <v>629200</v>
      </c>
      <c r="G1973" s="28">
        <v>895800</v>
      </c>
      <c r="H1973" s="28">
        <v>1157800</v>
      </c>
      <c r="I1973" s="28">
        <v>2570700</v>
      </c>
      <c r="J1973" s="28">
        <v>1162900</v>
      </c>
      <c r="K1973" s="28">
        <v>1669200</v>
      </c>
      <c r="L1973" s="28" t="s">
        <v>2224</v>
      </c>
      <c r="M1973" s="28" t="s">
        <v>2224</v>
      </c>
      <c r="N1973" s="28" t="s">
        <v>2224</v>
      </c>
      <c r="O1973" s="28">
        <v>8290400</v>
      </c>
    </row>
    <row r="1974" spans="1:15" x14ac:dyDescent="0.25">
      <c r="A1974" s="34" t="s">
        <v>2225</v>
      </c>
      <c r="B1974" s="33" t="s">
        <v>2225</v>
      </c>
      <c r="C1974" s="29">
        <v>6076</v>
      </c>
      <c r="D1974" s="30" t="s">
        <v>1926</v>
      </c>
      <c r="E1974" s="28">
        <v>0</v>
      </c>
      <c r="F1974" s="28">
        <v>1774500</v>
      </c>
      <c r="G1974" s="28">
        <v>1711700</v>
      </c>
      <c r="H1974" s="28">
        <v>2076500</v>
      </c>
      <c r="I1974" s="28">
        <v>5949800</v>
      </c>
      <c r="J1974" s="28">
        <v>3741300</v>
      </c>
      <c r="K1974" s="28">
        <v>2272100</v>
      </c>
      <c r="L1974" s="28" t="s">
        <v>2224</v>
      </c>
      <c r="M1974" s="28" t="s">
        <v>2224</v>
      </c>
      <c r="N1974" s="28" t="s">
        <v>2224</v>
      </c>
      <c r="O1974" s="28">
        <v>17525900</v>
      </c>
    </row>
    <row r="1975" spans="1:15" x14ac:dyDescent="0.25">
      <c r="A1975" s="34" t="s">
        <v>2225</v>
      </c>
      <c r="B1975" s="33" t="s">
        <v>2225</v>
      </c>
      <c r="C1975" s="29">
        <v>6077</v>
      </c>
      <c r="D1975" s="30" t="s">
        <v>1927</v>
      </c>
      <c r="E1975" s="28">
        <v>0</v>
      </c>
      <c r="F1975" s="28">
        <v>3243400</v>
      </c>
      <c r="G1975" s="28">
        <v>3185500</v>
      </c>
      <c r="H1975" s="28">
        <v>5031500</v>
      </c>
      <c r="I1975" s="28">
        <v>10092800</v>
      </c>
      <c r="J1975" s="28">
        <v>5090200</v>
      </c>
      <c r="K1975" s="28">
        <v>4017700</v>
      </c>
      <c r="L1975" s="28">
        <v>1590200</v>
      </c>
      <c r="M1975" s="28" t="s">
        <v>2224</v>
      </c>
      <c r="N1975" s="28" t="s">
        <v>2224</v>
      </c>
      <c r="O1975" s="28">
        <v>32251300</v>
      </c>
    </row>
    <row r="1976" spans="1:15" x14ac:dyDescent="0.25">
      <c r="A1976" s="34" t="s">
        <v>2225</v>
      </c>
      <c r="B1976" s="33" t="s">
        <v>2225</v>
      </c>
      <c r="C1976" s="29">
        <v>6082</v>
      </c>
      <c r="D1976" s="30" t="s">
        <v>1928</v>
      </c>
      <c r="E1976" s="28">
        <v>0</v>
      </c>
      <c r="F1976" s="28">
        <v>9871300</v>
      </c>
      <c r="G1976" s="28">
        <v>10527500</v>
      </c>
      <c r="H1976" s="28">
        <v>13696400</v>
      </c>
      <c r="I1976" s="28">
        <v>34341900</v>
      </c>
      <c r="J1976" s="28">
        <v>22334400</v>
      </c>
      <c r="K1976" s="28">
        <v>20371100</v>
      </c>
      <c r="L1976" s="28">
        <v>4060900</v>
      </c>
      <c r="M1976" s="28" t="s">
        <v>2224</v>
      </c>
      <c r="N1976" s="28" t="s">
        <v>2224</v>
      </c>
      <c r="O1976" s="28">
        <v>117790700</v>
      </c>
    </row>
    <row r="1977" spans="1:15" x14ac:dyDescent="0.25">
      <c r="A1977" s="34" t="s">
        <v>2225</v>
      </c>
      <c r="B1977" s="33" t="s">
        <v>2225</v>
      </c>
      <c r="C1977" s="29">
        <v>6083</v>
      </c>
      <c r="D1977" s="30" t="s">
        <v>1929</v>
      </c>
      <c r="E1977" s="28">
        <v>0</v>
      </c>
      <c r="F1977" s="28">
        <v>4778200</v>
      </c>
      <c r="G1977" s="28">
        <v>4275500</v>
      </c>
      <c r="H1977" s="28">
        <v>5941100</v>
      </c>
      <c r="I1977" s="28">
        <v>14516600</v>
      </c>
      <c r="J1977" s="28">
        <v>8910700</v>
      </c>
      <c r="K1977" s="28">
        <v>9488600</v>
      </c>
      <c r="L1977" s="28">
        <v>3186200</v>
      </c>
      <c r="M1977" s="28" t="s">
        <v>2224</v>
      </c>
      <c r="N1977" s="28" t="s">
        <v>2224</v>
      </c>
      <c r="O1977" s="28">
        <v>51096900</v>
      </c>
    </row>
    <row r="1978" spans="1:15" x14ac:dyDescent="0.25">
      <c r="A1978" s="34" t="s">
        <v>2225</v>
      </c>
      <c r="B1978" s="33" t="s">
        <v>2225</v>
      </c>
      <c r="C1978" s="29">
        <v>6084</v>
      </c>
      <c r="D1978" s="30" t="s">
        <v>1930</v>
      </c>
      <c r="E1978" s="28">
        <v>0</v>
      </c>
      <c r="F1978" s="28">
        <v>3704000</v>
      </c>
      <c r="G1978" s="28">
        <v>4275500</v>
      </c>
      <c r="H1978" s="28">
        <v>5302500</v>
      </c>
      <c r="I1978" s="28">
        <v>12495100</v>
      </c>
      <c r="J1978" s="28">
        <v>8071300</v>
      </c>
      <c r="K1978" s="28">
        <v>8514500</v>
      </c>
      <c r="L1978" s="28">
        <v>2360700</v>
      </c>
      <c r="M1978" s="28" t="s">
        <v>2224</v>
      </c>
      <c r="N1978" s="28" t="s">
        <v>2224</v>
      </c>
      <c r="O1978" s="28">
        <v>45820800</v>
      </c>
    </row>
    <row r="1979" spans="1:15" x14ac:dyDescent="0.25">
      <c r="A1979" s="34" t="s">
        <v>2225</v>
      </c>
      <c r="B1979" s="33" t="s">
        <v>2225</v>
      </c>
      <c r="C1979" s="29">
        <v>6087</v>
      </c>
      <c r="D1979" s="30" t="s">
        <v>1931</v>
      </c>
      <c r="E1979" s="28">
        <v>0</v>
      </c>
      <c r="F1979" s="28">
        <v>2006000</v>
      </c>
      <c r="G1979" s="28">
        <v>2418600</v>
      </c>
      <c r="H1979" s="28">
        <v>2827300</v>
      </c>
      <c r="I1979" s="28">
        <v>7823500</v>
      </c>
      <c r="J1979" s="28">
        <v>4315400</v>
      </c>
      <c r="K1979" s="28">
        <v>4115500</v>
      </c>
      <c r="L1979" s="28" t="s">
        <v>2224</v>
      </c>
      <c r="M1979" s="28" t="s">
        <v>2224</v>
      </c>
      <c r="N1979" s="28" t="s">
        <v>2224</v>
      </c>
      <c r="O1979" s="28">
        <v>24402400</v>
      </c>
    </row>
    <row r="1980" spans="1:15" x14ac:dyDescent="0.25">
      <c r="A1980" s="34" t="s">
        <v>2225</v>
      </c>
      <c r="B1980" s="33" t="s">
        <v>2225</v>
      </c>
      <c r="C1980" s="29">
        <v>6089</v>
      </c>
      <c r="D1980" s="30" t="s">
        <v>1932</v>
      </c>
      <c r="E1980" s="28">
        <v>0</v>
      </c>
      <c r="F1980" s="28">
        <v>4789500</v>
      </c>
      <c r="G1980" s="28">
        <v>4240500</v>
      </c>
      <c r="H1980" s="28">
        <v>6364900</v>
      </c>
      <c r="I1980" s="28">
        <v>13120900</v>
      </c>
      <c r="J1980" s="28">
        <v>9928300</v>
      </c>
      <c r="K1980" s="28">
        <v>12923200</v>
      </c>
      <c r="L1980" s="28">
        <v>3579500</v>
      </c>
      <c r="M1980" s="28" t="s">
        <v>2224</v>
      </c>
      <c r="N1980" s="28" t="s">
        <v>2224</v>
      </c>
      <c r="O1980" s="28">
        <v>54946800</v>
      </c>
    </row>
    <row r="1981" spans="1:15" x14ac:dyDescent="0.25">
      <c r="A1981" s="34" t="s">
        <v>2225</v>
      </c>
      <c r="B1981" s="33" t="s">
        <v>2225</v>
      </c>
      <c r="C1981" s="29">
        <v>6090</v>
      </c>
      <c r="D1981" s="30" t="s">
        <v>1933</v>
      </c>
      <c r="E1981" s="28">
        <v>0</v>
      </c>
      <c r="F1981" s="28">
        <v>3358500</v>
      </c>
      <c r="G1981" s="28">
        <v>2432900</v>
      </c>
      <c r="H1981" s="28">
        <v>3470900</v>
      </c>
      <c r="I1981" s="28">
        <v>9050700</v>
      </c>
      <c r="J1981" s="28">
        <v>6799400</v>
      </c>
      <c r="K1981" s="28">
        <v>8315400</v>
      </c>
      <c r="L1981" s="28">
        <v>3818900</v>
      </c>
      <c r="M1981" s="28" t="s">
        <v>2224</v>
      </c>
      <c r="N1981" s="28" t="s">
        <v>2224</v>
      </c>
      <c r="O1981" s="28">
        <v>37246700</v>
      </c>
    </row>
    <row r="1982" spans="1:15" x14ac:dyDescent="0.25">
      <c r="A1982" s="34" t="s">
        <v>2225</v>
      </c>
      <c r="B1982" s="33" t="s">
        <v>2225</v>
      </c>
      <c r="C1982" s="29">
        <v>6101</v>
      </c>
      <c r="D1982" s="30" t="s">
        <v>1934</v>
      </c>
      <c r="E1982" s="28">
        <v>0</v>
      </c>
      <c r="F1982" s="28">
        <v>1544300</v>
      </c>
      <c r="G1982" s="28">
        <v>1969300</v>
      </c>
      <c r="H1982" s="28">
        <v>3044700</v>
      </c>
      <c r="I1982" s="28">
        <v>7468400</v>
      </c>
      <c r="J1982" s="28">
        <v>3408700</v>
      </c>
      <c r="K1982" s="28">
        <v>2663300</v>
      </c>
      <c r="L1982" s="28" t="s">
        <v>2224</v>
      </c>
      <c r="M1982" s="28" t="s">
        <v>2224</v>
      </c>
      <c r="N1982" s="28" t="s">
        <v>2224</v>
      </c>
      <c r="O1982" s="28">
        <v>21043400</v>
      </c>
    </row>
    <row r="1983" spans="1:15" x14ac:dyDescent="0.25">
      <c r="A1983" s="34" t="s">
        <v>2225</v>
      </c>
      <c r="B1983" s="33" t="s">
        <v>2225</v>
      </c>
      <c r="C1983" s="29">
        <v>6102</v>
      </c>
      <c r="D1983" s="30" t="s">
        <v>1935</v>
      </c>
      <c r="E1983" s="28">
        <v>0</v>
      </c>
      <c r="F1983" s="28">
        <v>748300</v>
      </c>
      <c r="G1983" s="28">
        <v>917500</v>
      </c>
      <c r="H1983" s="28">
        <v>1000200</v>
      </c>
      <c r="I1983" s="28">
        <v>2877800</v>
      </c>
      <c r="J1983" s="28">
        <v>860700</v>
      </c>
      <c r="K1983" s="28" t="s">
        <v>2224</v>
      </c>
      <c r="L1983" s="28" t="s">
        <v>2224</v>
      </c>
      <c r="M1983" s="28" t="s">
        <v>2224</v>
      </c>
      <c r="N1983" s="28" t="s">
        <v>2224</v>
      </c>
      <c r="O1983" s="28">
        <v>6779800</v>
      </c>
    </row>
    <row r="1984" spans="1:15" x14ac:dyDescent="0.25">
      <c r="A1984" s="34" t="s">
        <v>2225</v>
      </c>
      <c r="B1984" s="33" t="s">
        <v>2225</v>
      </c>
      <c r="C1984" s="29">
        <v>6104</v>
      </c>
      <c r="D1984" s="30" t="s">
        <v>1936</v>
      </c>
      <c r="E1984" s="28">
        <v>0</v>
      </c>
      <c r="F1984" s="28">
        <v>442800</v>
      </c>
      <c r="G1984" s="28">
        <v>424000</v>
      </c>
      <c r="H1984" s="28">
        <v>866400</v>
      </c>
      <c r="I1984" s="28">
        <v>1577900</v>
      </c>
      <c r="J1984" s="28">
        <v>751000</v>
      </c>
      <c r="K1984" s="28">
        <v>949700</v>
      </c>
      <c r="L1984" s="28" t="s">
        <v>2224</v>
      </c>
      <c r="M1984" s="28" t="s">
        <v>2224</v>
      </c>
      <c r="N1984" s="28" t="s">
        <v>2224</v>
      </c>
      <c r="O1984" s="28">
        <v>5228100</v>
      </c>
    </row>
    <row r="1985" spans="1:15" x14ac:dyDescent="0.25">
      <c r="A1985" s="34" t="s">
        <v>2225</v>
      </c>
      <c r="B1985" s="33" t="s">
        <v>2225</v>
      </c>
      <c r="C1985" s="29">
        <v>6109</v>
      </c>
      <c r="D1985" s="30" t="s">
        <v>1937</v>
      </c>
      <c r="E1985" s="28">
        <v>0</v>
      </c>
      <c r="F1985" s="28">
        <v>264400</v>
      </c>
      <c r="G1985" s="28">
        <v>568900</v>
      </c>
      <c r="H1985" s="28">
        <v>607000</v>
      </c>
      <c r="I1985" s="28">
        <v>647800</v>
      </c>
      <c r="J1985" s="28">
        <v>413700</v>
      </c>
      <c r="K1985" s="28">
        <v>959100</v>
      </c>
      <c r="L1985" s="28" t="s">
        <v>2224</v>
      </c>
      <c r="M1985" s="28" t="s">
        <v>2224</v>
      </c>
      <c r="N1985" s="28" t="s">
        <v>2224</v>
      </c>
      <c r="O1985" s="28">
        <v>3460900</v>
      </c>
    </row>
    <row r="1986" spans="1:15" x14ac:dyDescent="0.25">
      <c r="A1986" s="34" t="s">
        <v>2225</v>
      </c>
      <c r="B1986" s="33" t="s">
        <v>2225</v>
      </c>
      <c r="C1986" s="29">
        <v>6110</v>
      </c>
      <c r="D1986" s="30" t="s">
        <v>1938</v>
      </c>
      <c r="E1986" s="28">
        <v>0</v>
      </c>
      <c r="F1986" s="28">
        <v>9560000</v>
      </c>
      <c r="G1986" s="28">
        <v>9458600</v>
      </c>
      <c r="H1986" s="28">
        <v>14835000</v>
      </c>
      <c r="I1986" s="28">
        <v>39875200</v>
      </c>
      <c r="J1986" s="28">
        <v>21078300</v>
      </c>
      <c r="K1986" s="28">
        <v>15663800</v>
      </c>
      <c r="L1986" s="28">
        <v>4386600</v>
      </c>
      <c r="M1986" s="28" t="s">
        <v>2224</v>
      </c>
      <c r="N1986" s="28" t="s">
        <v>2224</v>
      </c>
      <c r="O1986" s="28">
        <v>114857500</v>
      </c>
    </row>
    <row r="1987" spans="1:15" x14ac:dyDescent="0.25">
      <c r="A1987" s="34" t="s">
        <v>2225</v>
      </c>
      <c r="B1987" s="33" t="s">
        <v>2225</v>
      </c>
      <c r="C1987" s="29">
        <v>6111</v>
      </c>
      <c r="D1987" s="30" t="s">
        <v>1939</v>
      </c>
      <c r="E1987" s="28">
        <v>0</v>
      </c>
      <c r="F1987" s="28">
        <v>2857200</v>
      </c>
      <c r="G1987" s="28">
        <v>3339200</v>
      </c>
      <c r="H1987" s="28">
        <v>4655500</v>
      </c>
      <c r="I1987" s="28">
        <v>8971900</v>
      </c>
      <c r="J1987" s="28">
        <v>3693900</v>
      </c>
      <c r="K1987" s="28">
        <v>4132200</v>
      </c>
      <c r="L1987" s="28" t="s">
        <v>2224</v>
      </c>
      <c r="M1987" s="28" t="s">
        <v>2224</v>
      </c>
      <c r="N1987" s="28" t="s">
        <v>2224</v>
      </c>
      <c r="O1987" s="28">
        <v>29355300</v>
      </c>
    </row>
    <row r="1988" spans="1:15" x14ac:dyDescent="0.25">
      <c r="A1988" s="34" t="s">
        <v>2225</v>
      </c>
      <c r="B1988" s="33" t="s">
        <v>2225</v>
      </c>
      <c r="C1988" s="29">
        <v>6112</v>
      </c>
      <c r="D1988" s="30" t="s">
        <v>1940</v>
      </c>
      <c r="E1988" s="28">
        <v>0</v>
      </c>
      <c r="F1988" s="28">
        <v>380300</v>
      </c>
      <c r="G1988" s="28">
        <v>417700</v>
      </c>
      <c r="H1988" s="28">
        <v>588800</v>
      </c>
      <c r="I1988" s="28">
        <v>958100</v>
      </c>
      <c r="J1988" s="28">
        <v>598800</v>
      </c>
      <c r="K1988" s="28" t="s">
        <v>2224</v>
      </c>
      <c r="L1988" s="28" t="s">
        <v>2224</v>
      </c>
      <c r="M1988" s="28" t="s">
        <v>2224</v>
      </c>
      <c r="N1988" s="28" t="s">
        <v>2224</v>
      </c>
      <c r="O1988" s="28">
        <v>3121900</v>
      </c>
    </row>
    <row r="1989" spans="1:15" x14ac:dyDescent="0.25">
      <c r="A1989" s="34" t="s">
        <v>2225</v>
      </c>
      <c r="B1989" s="33" t="s">
        <v>2225</v>
      </c>
      <c r="C1989" s="29">
        <v>6113</v>
      </c>
      <c r="D1989" s="30" t="s">
        <v>1941</v>
      </c>
      <c r="E1989" s="28">
        <v>0</v>
      </c>
      <c r="F1989" s="28">
        <v>3677300</v>
      </c>
      <c r="G1989" s="28">
        <v>3775700</v>
      </c>
      <c r="H1989" s="28">
        <v>5512800</v>
      </c>
      <c r="I1989" s="28">
        <v>12738500</v>
      </c>
      <c r="J1989" s="28">
        <v>8727300</v>
      </c>
      <c r="K1989" s="28">
        <v>8205700</v>
      </c>
      <c r="L1989" s="28">
        <v>2626800</v>
      </c>
      <c r="M1989" s="28" t="s">
        <v>2224</v>
      </c>
      <c r="N1989" s="28" t="s">
        <v>2224</v>
      </c>
      <c r="O1989" s="28">
        <v>47518900</v>
      </c>
    </row>
    <row r="1990" spans="1:15" x14ac:dyDescent="0.25">
      <c r="A1990" s="34" t="s">
        <v>2225</v>
      </c>
      <c r="B1990" s="33" t="s">
        <v>2225</v>
      </c>
      <c r="C1990" s="29">
        <v>6116</v>
      </c>
      <c r="D1990" s="30" t="s">
        <v>1942</v>
      </c>
      <c r="E1990" s="28">
        <v>0</v>
      </c>
      <c r="F1990" s="28">
        <v>1562800</v>
      </c>
      <c r="G1990" s="28">
        <v>1574500</v>
      </c>
      <c r="H1990" s="28">
        <v>2816900</v>
      </c>
      <c r="I1990" s="28">
        <v>7369600</v>
      </c>
      <c r="J1990" s="28">
        <v>2875500</v>
      </c>
      <c r="K1990" s="28">
        <v>2267800</v>
      </c>
      <c r="L1990" s="28" t="s">
        <v>2224</v>
      </c>
      <c r="M1990" s="28" t="s">
        <v>2224</v>
      </c>
      <c r="N1990" s="28" t="s">
        <v>2224</v>
      </c>
      <c r="O1990" s="28">
        <v>19031100</v>
      </c>
    </row>
    <row r="1991" spans="1:15" x14ac:dyDescent="0.25">
      <c r="A1991" s="34" t="s">
        <v>2225</v>
      </c>
      <c r="B1991" s="33" t="s">
        <v>2225</v>
      </c>
      <c r="C1991" s="29">
        <v>6117</v>
      </c>
      <c r="D1991" s="30" t="s">
        <v>1943</v>
      </c>
      <c r="E1991" s="28">
        <v>0</v>
      </c>
      <c r="F1991" s="28">
        <v>1383900</v>
      </c>
      <c r="G1991" s="28">
        <v>905800</v>
      </c>
      <c r="H1991" s="28">
        <v>1385200</v>
      </c>
      <c r="I1991" s="28">
        <v>4230400</v>
      </c>
      <c r="J1991" s="28">
        <v>1467900</v>
      </c>
      <c r="K1991" s="28">
        <v>1501700</v>
      </c>
      <c r="L1991" s="28" t="s">
        <v>2224</v>
      </c>
      <c r="M1991" s="28" t="s">
        <v>2224</v>
      </c>
      <c r="N1991" s="28" t="s">
        <v>2224</v>
      </c>
      <c r="O1991" s="28">
        <v>11776900</v>
      </c>
    </row>
    <row r="1992" spans="1:15" x14ac:dyDescent="0.25">
      <c r="A1992" s="34" t="s">
        <v>2225</v>
      </c>
      <c r="B1992" s="33" t="s">
        <v>2225</v>
      </c>
      <c r="C1992" s="29">
        <v>6118</v>
      </c>
      <c r="D1992" s="30" t="s">
        <v>1944</v>
      </c>
      <c r="E1992" s="28">
        <v>0</v>
      </c>
      <c r="F1992" s="28">
        <v>4232400</v>
      </c>
      <c r="G1992" s="28">
        <v>4459500</v>
      </c>
      <c r="H1992" s="28">
        <v>7196400</v>
      </c>
      <c r="I1992" s="28">
        <v>23121000</v>
      </c>
      <c r="J1992" s="28">
        <v>10509000</v>
      </c>
      <c r="K1992" s="28">
        <v>8556600</v>
      </c>
      <c r="L1992" s="28">
        <v>1224000</v>
      </c>
      <c r="M1992" s="28" t="s">
        <v>2224</v>
      </c>
      <c r="N1992" s="28" t="s">
        <v>2224</v>
      </c>
      <c r="O1992" s="28">
        <v>59298900</v>
      </c>
    </row>
    <row r="1993" spans="1:15" x14ac:dyDescent="0.25">
      <c r="A1993" s="34" t="s">
        <v>2225</v>
      </c>
      <c r="B1993" s="33" t="s">
        <v>2225</v>
      </c>
      <c r="C1993" s="29">
        <v>6119</v>
      </c>
      <c r="D1993" s="30" t="s">
        <v>1945</v>
      </c>
      <c r="E1993" s="28">
        <v>0</v>
      </c>
      <c r="F1993" s="28">
        <v>2214600</v>
      </c>
      <c r="G1993" s="28">
        <v>2715500</v>
      </c>
      <c r="H1993" s="28">
        <v>4446100</v>
      </c>
      <c r="I1993" s="28">
        <v>10906900</v>
      </c>
      <c r="J1993" s="28">
        <v>6165100</v>
      </c>
      <c r="K1993" s="28">
        <v>4763700</v>
      </c>
      <c r="L1993" s="28" t="s">
        <v>2224</v>
      </c>
      <c r="M1993" s="28" t="s">
        <v>2224</v>
      </c>
      <c r="N1993" s="28" t="s">
        <v>2224</v>
      </c>
      <c r="O1993" s="28">
        <v>31462800</v>
      </c>
    </row>
    <row r="1994" spans="1:15" x14ac:dyDescent="0.25">
      <c r="A1994" s="34" t="s">
        <v>2225</v>
      </c>
      <c r="B1994" s="33" t="s">
        <v>2225</v>
      </c>
      <c r="C1994" s="29">
        <v>6131</v>
      </c>
      <c r="D1994" s="30" t="s">
        <v>1946</v>
      </c>
      <c r="E1994" s="28">
        <v>0</v>
      </c>
      <c r="F1994" s="28">
        <v>2510500</v>
      </c>
      <c r="G1994" s="28">
        <v>1990000</v>
      </c>
      <c r="H1994" s="28">
        <v>3401400</v>
      </c>
      <c r="I1994" s="28">
        <v>8634300</v>
      </c>
      <c r="J1994" s="28">
        <v>3491300</v>
      </c>
      <c r="K1994" s="28">
        <v>3569900</v>
      </c>
      <c r="L1994" s="28" t="s">
        <v>2224</v>
      </c>
      <c r="M1994" s="28" t="s">
        <v>2224</v>
      </c>
      <c r="N1994" s="28" t="s">
        <v>2224</v>
      </c>
      <c r="O1994" s="28">
        <v>23808700</v>
      </c>
    </row>
    <row r="1995" spans="1:15" x14ac:dyDescent="0.25">
      <c r="A1995" s="34" t="s">
        <v>2225</v>
      </c>
      <c r="B1995" s="33" t="s">
        <v>2225</v>
      </c>
      <c r="C1995" s="29">
        <v>6133</v>
      </c>
      <c r="D1995" s="30" t="s">
        <v>1947</v>
      </c>
      <c r="E1995" s="28">
        <v>0</v>
      </c>
      <c r="F1995" s="28">
        <v>20494300</v>
      </c>
      <c r="G1995" s="28">
        <v>20602000</v>
      </c>
      <c r="H1995" s="28">
        <v>31060800</v>
      </c>
      <c r="I1995" s="28">
        <v>71439300</v>
      </c>
      <c r="J1995" s="28">
        <v>42540500</v>
      </c>
      <c r="K1995" s="28">
        <v>45869700</v>
      </c>
      <c r="L1995" s="28">
        <v>12091800</v>
      </c>
      <c r="M1995" s="28" t="s">
        <v>2224</v>
      </c>
      <c r="N1995" s="28" t="s">
        <v>2224</v>
      </c>
      <c r="O1995" s="28">
        <v>247125700</v>
      </c>
    </row>
    <row r="1996" spans="1:15" x14ac:dyDescent="0.25">
      <c r="A1996" s="34" t="s">
        <v>2225</v>
      </c>
      <c r="B1996" s="33" t="s">
        <v>2225</v>
      </c>
      <c r="C1996" s="29">
        <v>6134</v>
      </c>
      <c r="D1996" s="30" t="s">
        <v>1948</v>
      </c>
      <c r="E1996" s="28">
        <v>0</v>
      </c>
      <c r="F1996" s="28">
        <v>2447600</v>
      </c>
      <c r="G1996" s="28">
        <v>3087300</v>
      </c>
      <c r="H1996" s="28">
        <v>3569800</v>
      </c>
      <c r="I1996" s="28">
        <v>7451400</v>
      </c>
      <c r="J1996" s="28">
        <v>2756200</v>
      </c>
      <c r="K1996" s="28">
        <v>2072900</v>
      </c>
      <c r="L1996" s="28" t="s">
        <v>2224</v>
      </c>
      <c r="M1996" s="28" t="s">
        <v>2224</v>
      </c>
      <c r="N1996" s="28" t="s">
        <v>2224</v>
      </c>
      <c r="O1996" s="28">
        <v>21869900</v>
      </c>
    </row>
    <row r="1997" spans="1:15" x14ac:dyDescent="0.25">
      <c r="A1997" s="34" t="s">
        <v>2225</v>
      </c>
      <c r="B1997" s="33" t="s">
        <v>2225</v>
      </c>
      <c r="C1997" s="29">
        <v>6135</v>
      </c>
      <c r="D1997" s="30" t="s">
        <v>1949</v>
      </c>
      <c r="E1997" s="28">
        <v>0</v>
      </c>
      <c r="F1997" s="28">
        <v>7803900</v>
      </c>
      <c r="G1997" s="28">
        <v>9123700</v>
      </c>
      <c r="H1997" s="28">
        <v>10886200</v>
      </c>
      <c r="I1997" s="28">
        <v>25562900</v>
      </c>
      <c r="J1997" s="28">
        <v>18580000</v>
      </c>
      <c r="K1997" s="28">
        <v>15548000</v>
      </c>
      <c r="L1997" s="28">
        <v>3528000</v>
      </c>
      <c r="M1997" s="28" t="s">
        <v>2224</v>
      </c>
      <c r="N1997" s="28" t="s">
        <v>2224</v>
      </c>
      <c r="O1997" s="28">
        <v>92389100</v>
      </c>
    </row>
    <row r="1998" spans="1:15" x14ac:dyDescent="0.25">
      <c r="A1998" s="34" t="s">
        <v>2225</v>
      </c>
      <c r="B1998" s="33" t="s">
        <v>2225</v>
      </c>
      <c r="C1998" s="29">
        <v>6136</v>
      </c>
      <c r="D1998" s="30" t="s">
        <v>1950</v>
      </c>
      <c r="E1998" s="28">
        <v>0</v>
      </c>
      <c r="F1998" s="28">
        <v>50417600</v>
      </c>
      <c r="G1998" s="28">
        <v>52922700</v>
      </c>
      <c r="H1998" s="28">
        <v>75339100</v>
      </c>
      <c r="I1998" s="28">
        <v>164018000</v>
      </c>
      <c r="J1998" s="28">
        <v>85306700</v>
      </c>
      <c r="K1998" s="28">
        <v>91501800</v>
      </c>
      <c r="L1998" s="28">
        <v>26344800</v>
      </c>
      <c r="M1998" s="28">
        <v>6952600</v>
      </c>
      <c r="N1998" s="28">
        <v>13589400</v>
      </c>
      <c r="O1998" s="28">
        <v>566392700</v>
      </c>
    </row>
    <row r="1999" spans="1:15" x14ac:dyDescent="0.25">
      <c r="A1999" s="34" t="s">
        <v>2225</v>
      </c>
      <c r="B1999" s="33" t="s">
        <v>2225</v>
      </c>
      <c r="C1999" s="29">
        <v>6137</v>
      </c>
      <c r="D1999" s="30" t="s">
        <v>1951</v>
      </c>
      <c r="E1999" s="28">
        <v>0</v>
      </c>
      <c r="F1999" s="28">
        <v>5856900</v>
      </c>
      <c r="G1999" s="28">
        <v>5588300</v>
      </c>
      <c r="H1999" s="28">
        <v>9037000</v>
      </c>
      <c r="I1999" s="28">
        <v>20894200</v>
      </c>
      <c r="J1999" s="28">
        <v>11009700</v>
      </c>
      <c r="K1999" s="28">
        <v>12188200</v>
      </c>
      <c r="L1999" s="28">
        <v>5734300</v>
      </c>
      <c r="M1999" s="28" t="s">
        <v>2224</v>
      </c>
      <c r="N1999" s="28" t="s">
        <v>2224</v>
      </c>
      <c r="O1999" s="28">
        <v>70308600</v>
      </c>
    </row>
    <row r="2000" spans="1:15" x14ac:dyDescent="0.25">
      <c r="A2000" s="34" t="s">
        <v>2225</v>
      </c>
      <c r="B2000" s="33" t="s">
        <v>2225</v>
      </c>
      <c r="C2000" s="29">
        <v>6139</v>
      </c>
      <c r="D2000" s="30" t="s">
        <v>1952</v>
      </c>
      <c r="E2000" s="28">
        <v>0</v>
      </c>
      <c r="F2000" s="28">
        <v>7750400</v>
      </c>
      <c r="G2000" s="28">
        <v>7960500</v>
      </c>
      <c r="H2000" s="28">
        <v>11626900</v>
      </c>
      <c r="I2000" s="28">
        <v>23954800</v>
      </c>
      <c r="J2000" s="28">
        <v>13127600</v>
      </c>
      <c r="K2000" s="28">
        <v>13523700</v>
      </c>
      <c r="L2000" s="28">
        <v>4036500</v>
      </c>
      <c r="M2000" s="28" t="s">
        <v>2224</v>
      </c>
      <c r="N2000" s="28" t="s">
        <v>2224</v>
      </c>
      <c r="O2000" s="28">
        <v>82549800</v>
      </c>
    </row>
    <row r="2001" spans="1:15" x14ac:dyDescent="0.25">
      <c r="A2001" s="34" t="s">
        <v>2225</v>
      </c>
      <c r="B2001" s="33" t="s">
        <v>2225</v>
      </c>
      <c r="C2001" s="29">
        <v>6140</v>
      </c>
      <c r="D2001" s="30" t="s">
        <v>1953</v>
      </c>
      <c r="E2001" s="28">
        <v>0</v>
      </c>
      <c r="F2001" s="28">
        <v>5812100</v>
      </c>
      <c r="G2001" s="28">
        <v>6039000</v>
      </c>
      <c r="H2001" s="28">
        <v>9518700</v>
      </c>
      <c r="I2001" s="28">
        <v>23160700</v>
      </c>
      <c r="J2001" s="28">
        <v>13932100</v>
      </c>
      <c r="K2001" s="28">
        <v>15896300</v>
      </c>
      <c r="L2001" s="28">
        <v>3338100</v>
      </c>
      <c r="M2001" s="28" t="s">
        <v>2224</v>
      </c>
      <c r="N2001" s="28" t="s">
        <v>2224</v>
      </c>
      <c r="O2001" s="28">
        <v>78928200</v>
      </c>
    </row>
    <row r="2002" spans="1:15" x14ac:dyDescent="0.25">
      <c r="A2002" s="34" t="s">
        <v>2225</v>
      </c>
      <c r="B2002" s="33" t="s">
        <v>2225</v>
      </c>
      <c r="C2002" s="29">
        <v>6141</v>
      </c>
      <c r="D2002" s="30" t="s">
        <v>1954</v>
      </c>
      <c r="E2002" s="28">
        <v>0</v>
      </c>
      <c r="F2002" s="28">
        <v>16162800</v>
      </c>
      <c r="G2002" s="28">
        <v>17845200</v>
      </c>
      <c r="H2002" s="28">
        <v>25814100</v>
      </c>
      <c r="I2002" s="28">
        <v>47281300</v>
      </c>
      <c r="J2002" s="28">
        <v>22426200</v>
      </c>
      <c r="K2002" s="28">
        <v>17946700</v>
      </c>
      <c r="L2002" s="28">
        <v>3410200</v>
      </c>
      <c r="M2002" s="28" t="s">
        <v>2224</v>
      </c>
      <c r="N2002" s="28" t="s">
        <v>2224</v>
      </c>
      <c r="O2002" s="28">
        <v>152016000</v>
      </c>
    </row>
    <row r="2003" spans="1:15" x14ac:dyDescent="0.25">
      <c r="A2003" s="34" t="s">
        <v>2225</v>
      </c>
      <c r="B2003" s="33" t="s">
        <v>2225</v>
      </c>
      <c r="C2003" s="29">
        <v>6142</v>
      </c>
      <c r="D2003" s="30" t="s">
        <v>1955</v>
      </c>
      <c r="E2003" s="28">
        <v>0</v>
      </c>
      <c r="F2003" s="28">
        <v>359400</v>
      </c>
      <c r="G2003" s="28">
        <v>395400</v>
      </c>
      <c r="H2003" s="28">
        <v>499200</v>
      </c>
      <c r="I2003" s="28">
        <v>1644100</v>
      </c>
      <c r="J2003" s="28">
        <v>592400</v>
      </c>
      <c r="K2003" s="28">
        <v>860400</v>
      </c>
      <c r="L2003" s="28" t="s">
        <v>2224</v>
      </c>
      <c r="M2003" s="28" t="s">
        <v>2224</v>
      </c>
      <c r="N2003" s="28" t="s">
        <v>2224</v>
      </c>
      <c r="O2003" s="28">
        <v>4350900</v>
      </c>
    </row>
    <row r="2004" spans="1:15" x14ac:dyDescent="0.25">
      <c r="A2004" s="34" t="s">
        <v>2225</v>
      </c>
      <c r="B2004" s="33" t="s">
        <v>2225</v>
      </c>
      <c r="C2004" s="29">
        <v>6151</v>
      </c>
      <c r="D2004" s="30" t="s">
        <v>1956</v>
      </c>
      <c r="E2004" s="28">
        <v>0</v>
      </c>
      <c r="F2004" s="28">
        <v>3223100</v>
      </c>
      <c r="G2004" s="28">
        <v>3525500</v>
      </c>
      <c r="H2004" s="28">
        <v>3255600</v>
      </c>
      <c r="I2004" s="28">
        <v>10673700</v>
      </c>
      <c r="J2004" s="28">
        <v>5605000</v>
      </c>
      <c r="K2004" s="28">
        <v>8800000</v>
      </c>
      <c r="L2004" s="28">
        <v>1462800</v>
      </c>
      <c r="M2004" s="28" t="s">
        <v>2224</v>
      </c>
      <c r="N2004" s="28" t="s">
        <v>2224</v>
      </c>
      <c r="O2004" s="28">
        <v>36545700</v>
      </c>
    </row>
    <row r="2005" spans="1:15" x14ac:dyDescent="0.25">
      <c r="A2005" s="34" t="s">
        <v>2225</v>
      </c>
      <c r="B2005" s="33" t="s">
        <v>2225</v>
      </c>
      <c r="C2005" s="29">
        <v>6152</v>
      </c>
      <c r="D2005" s="30" t="s">
        <v>1957</v>
      </c>
      <c r="E2005" s="28">
        <v>0</v>
      </c>
      <c r="F2005" s="28">
        <v>18459200</v>
      </c>
      <c r="G2005" s="28">
        <v>20619400</v>
      </c>
      <c r="H2005" s="28">
        <v>32074200</v>
      </c>
      <c r="I2005" s="28">
        <v>85622800</v>
      </c>
      <c r="J2005" s="28">
        <v>49042500</v>
      </c>
      <c r="K2005" s="28">
        <v>41222300</v>
      </c>
      <c r="L2005" s="28">
        <v>9856900</v>
      </c>
      <c r="M2005" s="28" t="s">
        <v>2224</v>
      </c>
      <c r="N2005" s="28" t="s">
        <v>2224</v>
      </c>
      <c r="O2005" s="28">
        <v>259032000</v>
      </c>
    </row>
    <row r="2006" spans="1:15" x14ac:dyDescent="0.25">
      <c r="A2006" s="34" t="s">
        <v>2225</v>
      </c>
      <c r="B2006" s="33" t="s">
        <v>2225</v>
      </c>
      <c r="C2006" s="29">
        <v>6153</v>
      </c>
      <c r="D2006" s="30" t="s">
        <v>1958</v>
      </c>
      <c r="E2006" s="28">
        <v>0</v>
      </c>
      <c r="F2006" s="28">
        <v>42069700</v>
      </c>
      <c r="G2006" s="28">
        <v>45322100</v>
      </c>
      <c r="H2006" s="28">
        <v>63593300</v>
      </c>
      <c r="I2006" s="28">
        <v>152404400</v>
      </c>
      <c r="J2006" s="28">
        <v>83023800</v>
      </c>
      <c r="K2006" s="28">
        <v>75560200</v>
      </c>
      <c r="L2006" s="28">
        <v>19091200</v>
      </c>
      <c r="M2006" s="28">
        <v>5880800</v>
      </c>
      <c r="N2006" s="28" t="s">
        <v>2224</v>
      </c>
      <c r="O2006" s="28">
        <v>491204300</v>
      </c>
    </row>
    <row r="2007" spans="1:15" x14ac:dyDescent="0.25">
      <c r="A2007" s="34" t="s">
        <v>2225</v>
      </c>
      <c r="B2007" s="33" t="s">
        <v>2225</v>
      </c>
      <c r="C2007" s="29">
        <v>6154</v>
      </c>
      <c r="D2007" s="30" t="s">
        <v>1959</v>
      </c>
      <c r="E2007" s="28">
        <v>0</v>
      </c>
      <c r="F2007" s="28">
        <v>8329400</v>
      </c>
      <c r="G2007" s="28">
        <v>9904700</v>
      </c>
      <c r="H2007" s="28">
        <v>10766500</v>
      </c>
      <c r="I2007" s="28">
        <v>34896000</v>
      </c>
      <c r="J2007" s="28">
        <v>23188000</v>
      </c>
      <c r="K2007" s="28">
        <v>23640600</v>
      </c>
      <c r="L2007" s="28">
        <v>3992900</v>
      </c>
      <c r="M2007" s="28" t="s">
        <v>2224</v>
      </c>
      <c r="N2007" s="28" t="s">
        <v>2224</v>
      </c>
      <c r="O2007" s="28">
        <v>121285100</v>
      </c>
    </row>
    <row r="2008" spans="1:15" x14ac:dyDescent="0.25">
      <c r="A2008" s="34" t="s">
        <v>2225</v>
      </c>
      <c r="B2008" s="33" t="s">
        <v>2225</v>
      </c>
      <c r="C2008" s="29">
        <v>6155</v>
      </c>
      <c r="D2008" s="30" t="s">
        <v>1960</v>
      </c>
      <c r="E2008" s="28">
        <v>0</v>
      </c>
      <c r="F2008" s="28">
        <v>2024400</v>
      </c>
      <c r="G2008" s="28">
        <v>2088700</v>
      </c>
      <c r="H2008" s="28">
        <v>3170300</v>
      </c>
      <c r="I2008" s="28">
        <v>7628300</v>
      </c>
      <c r="J2008" s="28">
        <v>4718700</v>
      </c>
      <c r="K2008" s="28">
        <v>5072200</v>
      </c>
      <c r="L2008" s="28">
        <v>1851700</v>
      </c>
      <c r="M2008" s="28" t="s">
        <v>2224</v>
      </c>
      <c r="N2008" s="28" t="s">
        <v>2224</v>
      </c>
      <c r="O2008" s="28">
        <v>27808400</v>
      </c>
    </row>
    <row r="2009" spans="1:15" x14ac:dyDescent="0.25">
      <c r="A2009" s="34" t="s">
        <v>2225</v>
      </c>
      <c r="B2009" s="33" t="s">
        <v>2225</v>
      </c>
      <c r="C2009" s="29">
        <v>6156</v>
      </c>
      <c r="D2009" s="30" t="s">
        <v>1961</v>
      </c>
      <c r="E2009" s="28">
        <v>0</v>
      </c>
      <c r="F2009" s="28">
        <v>9774600</v>
      </c>
      <c r="G2009" s="28">
        <v>10404900</v>
      </c>
      <c r="H2009" s="28">
        <v>16858400</v>
      </c>
      <c r="I2009" s="28">
        <v>43942300</v>
      </c>
      <c r="J2009" s="28">
        <v>28054500</v>
      </c>
      <c r="K2009" s="28">
        <v>24428100</v>
      </c>
      <c r="L2009" s="28">
        <v>8448100</v>
      </c>
      <c r="M2009" s="28" t="s">
        <v>2224</v>
      </c>
      <c r="N2009" s="28" t="s">
        <v>2224</v>
      </c>
      <c r="O2009" s="28">
        <v>143973900</v>
      </c>
    </row>
    <row r="2010" spans="1:15" x14ac:dyDescent="0.25">
      <c r="A2010" s="34" t="s">
        <v>2225</v>
      </c>
      <c r="B2010" s="33" t="s">
        <v>2225</v>
      </c>
      <c r="C2010" s="29">
        <v>6157</v>
      </c>
      <c r="D2010" s="30" t="s">
        <v>1962</v>
      </c>
      <c r="E2010" s="28">
        <v>0</v>
      </c>
      <c r="F2010" s="28">
        <v>4657000</v>
      </c>
      <c r="G2010" s="28">
        <v>5760700</v>
      </c>
      <c r="H2010" s="28">
        <v>8693600</v>
      </c>
      <c r="I2010" s="28">
        <v>18508400</v>
      </c>
      <c r="J2010" s="28">
        <v>9223600</v>
      </c>
      <c r="K2010" s="28">
        <v>9945900</v>
      </c>
      <c r="L2010" s="28">
        <v>2430500</v>
      </c>
      <c r="M2010" s="28" t="s">
        <v>2224</v>
      </c>
      <c r="N2010" s="28" t="s">
        <v>2224</v>
      </c>
      <c r="O2010" s="28">
        <v>60425000</v>
      </c>
    </row>
    <row r="2011" spans="1:15" x14ac:dyDescent="0.25">
      <c r="A2011" s="34" t="s">
        <v>2225</v>
      </c>
      <c r="B2011" s="33" t="s">
        <v>2225</v>
      </c>
      <c r="C2011" s="29">
        <v>6158</v>
      </c>
      <c r="D2011" s="30" t="s">
        <v>1963</v>
      </c>
      <c r="E2011" s="28">
        <v>0</v>
      </c>
      <c r="F2011" s="28">
        <v>5555900</v>
      </c>
      <c r="G2011" s="28">
        <v>6056600</v>
      </c>
      <c r="H2011" s="28">
        <v>10284300</v>
      </c>
      <c r="I2011" s="28">
        <v>24881000</v>
      </c>
      <c r="J2011" s="28">
        <v>17313800</v>
      </c>
      <c r="K2011" s="28">
        <v>17069400</v>
      </c>
      <c r="L2011" s="28">
        <v>1157000</v>
      </c>
      <c r="M2011" s="28" t="s">
        <v>2224</v>
      </c>
      <c r="N2011" s="28" t="s">
        <v>2224</v>
      </c>
      <c r="O2011" s="28">
        <v>83821800</v>
      </c>
    </row>
    <row r="2012" spans="1:15" x14ac:dyDescent="0.25">
      <c r="A2012" s="34" t="s">
        <v>2225</v>
      </c>
      <c r="B2012" s="33" t="s">
        <v>2225</v>
      </c>
      <c r="C2012" s="29">
        <v>6159</v>
      </c>
      <c r="D2012" s="30" t="s">
        <v>1964</v>
      </c>
      <c r="E2012" s="28">
        <v>0</v>
      </c>
      <c r="F2012" s="28">
        <v>9614700</v>
      </c>
      <c r="G2012" s="28">
        <v>9570700</v>
      </c>
      <c r="H2012" s="28">
        <v>16433700</v>
      </c>
      <c r="I2012" s="28">
        <v>34463200</v>
      </c>
      <c r="J2012" s="28">
        <v>22245300</v>
      </c>
      <c r="K2012" s="28">
        <v>19428700</v>
      </c>
      <c r="L2012" s="28">
        <v>5501900</v>
      </c>
      <c r="M2012" s="28" t="s">
        <v>2224</v>
      </c>
      <c r="N2012" s="28" t="s">
        <v>2224</v>
      </c>
      <c r="O2012" s="28">
        <v>119775000</v>
      </c>
    </row>
    <row r="2013" spans="1:15" x14ac:dyDescent="0.25">
      <c r="A2013" s="34" t="s">
        <v>2225</v>
      </c>
      <c r="B2013" s="33" t="s">
        <v>2225</v>
      </c>
      <c r="C2013" s="29">
        <v>6172</v>
      </c>
      <c r="D2013" s="30" t="s">
        <v>1965</v>
      </c>
      <c r="E2013" s="28" t="s">
        <v>2224</v>
      </c>
      <c r="F2013" s="28">
        <v>71000</v>
      </c>
      <c r="G2013" s="28">
        <v>269400</v>
      </c>
      <c r="H2013" s="28">
        <v>217400</v>
      </c>
      <c r="I2013" s="28">
        <v>406600</v>
      </c>
      <c r="J2013" s="28" t="s">
        <v>2224</v>
      </c>
      <c r="K2013" s="28" t="s">
        <v>2224</v>
      </c>
      <c r="L2013" s="28" t="s">
        <v>2224</v>
      </c>
      <c r="M2013" s="28" t="s">
        <v>2224</v>
      </c>
      <c r="N2013" s="28" t="s">
        <v>2224</v>
      </c>
      <c r="O2013" s="28">
        <v>1253600</v>
      </c>
    </row>
    <row r="2014" spans="1:15" x14ac:dyDescent="0.25">
      <c r="A2014" s="34" t="s">
        <v>2225</v>
      </c>
      <c r="B2014" s="33" t="s">
        <v>2225</v>
      </c>
      <c r="C2014" s="29">
        <v>6173</v>
      </c>
      <c r="D2014" s="30" t="s">
        <v>1966</v>
      </c>
      <c r="E2014" s="28">
        <v>0</v>
      </c>
      <c r="F2014" s="28">
        <v>1865600</v>
      </c>
      <c r="G2014" s="28">
        <v>2127700</v>
      </c>
      <c r="H2014" s="28">
        <v>3557100</v>
      </c>
      <c r="I2014" s="28">
        <v>10821700</v>
      </c>
      <c r="J2014" s="28">
        <v>7195600</v>
      </c>
      <c r="K2014" s="28">
        <v>4671200</v>
      </c>
      <c r="L2014" s="28">
        <v>1521000</v>
      </c>
      <c r="M2014" s="28" t="s">
        <v>2224</v>
      </c>
      <c r="N2014" s="28" t="s">
        <v>2224</v>
      </c>
      <c r="O2014" s="28">
        <v>32311200</v>
      </c>
    </row>
    <row r="2015" spans="1:15" x14ac:dyDescent="0.25">
      <c r="A2015" s="34" t="s">
        <v>2225</v>
      </c>
      <c r="B2015" s="33" t="s">
        <v>2225</v>
      </c>
      <c r="C2015" s="29">
        <v>6177</v>
      </c>
      <c r="D2015" s="30" t="s">
        <v>1967</v>
      </c>
      <c r="E2015" s="28">
        <v>0</v>
      </c>
      <c r="F2015" s="28">
        <v>1368200</v>
      </c>
      <c r="G2015" s="28">
        <v>954600</v>
      </c>
      <c r="H2015" s="28">
        <v>1539200</v>
      </c>
      <c r="I2015" s="28">
        <v>4125200</v>
      </c>
      <c r="J2015" s="28">
        <v>1551400</v>
      </c>
      <c r="K2015" s="28">
        <v>721500</v>
      </c>
      <c r="L2015" s="28" t="s">
        <v>2224</v>
      </c>
      <c r="M2015" s="28" t="s">
        <v>2224</v>
      </c>
      <c r="N2015" s="28" t="s">
        <v>2224</v>
      </c>
      <c r="O2015" s="28">
        <v>10260100</v>
      </c>
    </row>
    <row r="2016" spans="1:15" x14ac:dyDescent="0.25">
      <c r="A2016" s="34" t="s">
        <v>2225</v>
      </c>
      <c r="B2016" s="33" t="s">
        <v>2225</v>
      </c>
      <c r="C2016" s="29">
        <v>6181</v>
      </c>
      <c r="D2016" s="30" t="s">
        <v>1968</v>
      </c>
      <c r="E2016" s="28">
        <v>0</v>
      </c>
      <c r="F2016" s="28">
        <v>1195000</v>
      </c>
      <c r="G2016" s="28">
        <v>1039300</v>
      </c>
      <c r="H2016" s="28">
        <v>1404800</v>
      </c>
      <c r="I2016" s="28">
        <v>3059400</v>
      </c>
      <c r="J2016" s="28">
        <v>2131100</v>
      </c>
      <c r="K2016" s="28">
        <v>1883300</v>
      </c>
      <c r="L2016" s="28" t="s">
        <v>2224</v>
      </c>
      <c r="M2016" s="28" t="s">
        <v>2224</v>
      </c>
      <c r="N2016" s="28" t="s">
        <v>2224</v>
      </c>
      <c r="O2016" s="28">
        <v>11611700</v>
      </c>
    </row>
    <row r="2017" spans="1:15" x14ac:dyDescent="0.25">
      <c r="A2017" s="34" t="s">
        <v>2225</v>
      </c>
      <c r="B2017" s="33" t="s">
        <v>2225</v>
      </c>
      <c r="C2017" s="29">
        <v>6191</v>
      </c>
      <c r="D2017" s="30" t="s">
        <v>1969</v>
      </c>
      <c r="E2017" s="28">
        <v>0</v>
      </c>
      <c r="F2017" s="28">
        <v>1257100</v>
      </c>
      <c r="G2017" s="28">
        <v>1427600</v>
      </c>
      <c r="H2017" s="28">
        <v>1947100</v>
      </c>
      <c r="I2017" s="28">
        <v>5839700</v>
      </c>
      <c r="J2017" s="28">
        <v>4318000</v>
      </c>
      <c r="K2017" s="28">
        <v>3762100</v>
      </c>
      <c r="L2017" s="28">
        <v>1645800</v>
      </c>
      <c r="M2017" s="28" t="s">
        <v>2224</v>
      </c>
      <c r="N2017" s="28" t="s">
        <v>2224</v>
      </c>
      <c r="O2017" s="28">
        <v>20197400</v>
      </c>
    </row>
    <row r="2018" spans="1:15" x14ac:dyDescent="0.25">
      <c r="A2018" s="34" t="s">
        <v>2225</v>
      </c>
      <c r="B2018" s="33" t="s">
        <v>2225</v>
      </c>
      <c r="C2018" s="29">
        <v>6192</v>
      </c>
      <c r="D2018" s="30" t="s">
        <v>1970</v>
      </c>
      <c r="E2018" s="28">
        <v>0</v>
      </c>
      <c r="F2018" s="28">
        <v>590700</v>
      </c>
      <c r="G2018" s="28">
        <v>802000</v>
      </c>
      <c r="H2018" s="28">
        <v>1323200</v>
      </c>
      <c r="I2018" s="28">
        <v>2379200</v>
      </c>
      <c r="J2018" s="28">
        <v>1290300</v>
      </c>
      <c r="K2018" s="28">
        <v>1058700</v>
      </c>
      <c r="L2018" s="28" t="s">
        <v>2224</v>
      </c>
      <c r="M2018" s="28" t="s">
        <v>2224</v>
      </c>
      <c r="N2018" s="28" t="s">
        <v>2224</v>
      </c>
      <c r="O2018" s="28">
        <v>8683900</v>
      </c>
    </row>
    <row r="2019" spans="1:15" x14ac:dyDescent="0.25">
      <c r="A2019" s="34" t="s">
        <v>2225</v>
      </c>
      <c r="B2019" s="33" t="s">
        <v>2225</v>
      </c>
      <c r="C2019" s="29">
        <v>6193</v>
      </c>
      <c r="D2019" s="30" t="s">
        <v>1971</v>
      </c>
      <c r="E2019" s="28">
        <v>0</v>
      </c>
      <c r="F2019" s="28">
        <v>1735900</v>
      </c>
      <c r="G2019" s="28">
        <v>2002800</v>
      </c>
      <c r="H2019" s="28">
        <v>3004200</v>
      </c>
      <c r="I2019" s="28">
        <v>7303600</v>
      </c>
      <c r="J2019" s="28">
        <v>4243300</v>
      </c>
      <c r="K2019" s="28">
        <v>2890900</v>
      </c>
      <c r="L2019" s="28" t="s">
        <v>2224</v>
      </c>
      <c r="M2019" s="28" t="s">
        <v>2224</v>
      </c>
      <c r="N2019" s="28" t="s">
        <v>2224</v>
      </c>
      <c r="O2019" s="28">
        <v>21394700</v>
      </c>
    </row>
    <row r="2020" spans="1:15" x14ac:dyDescent="0.25">
      <c r="A2020" s="34" t="s">
        <v>2225</v>
      </c>
      <c r="B2020" s="33" t="s">
        <v>2225</v>
      </c>
      <c r="C2020" s="29">
        <v>6194</v>
      </c>
      <c r="D2020" s="30" t="s">
        <v>1972</v>
      </c>
      <c r="E2020" s="28">
        <v>0</v>
      </c>
      <c r="F2020" s="28">
        <v>1024600</v>
      </c>
      <c r="G2020" s="28">
        <v>972300</v>
      </c>
      <c r="H2020" s="28">
        <v>1693000</v>
      </c>
      <c r="I2020" s="28">
        <v>4496600</v>
      </c>
      <c r="J2020" s="28">
        <v>2793100</v>
      </c>
      <c r="K2020" s="28">
        <v>1928300</v>
      </c>
      <c r="L2020" s="28" t="s">
        <v>2224</v>
      </c>
      <c r="M2020" s="28" t="s">
        <v>2224</v>
      </c>
      <c r="N2020" s="28" t="s">
        <v>2224</v>
      </c>
      <c r="O2020" s="28">
        <v>12907900</v>
      </c>
    </row>
    <row r="2021" spans="1:15" x14ac:dyDescent="0.25">
      <c r="A2021" s="34" t="s">
        <v>2225</v>
      </c>
      <c r="B2021" s="33" t="s">
        <v>2225</v>
      </c>
      <c r="C2021" s="29">
        <v>6195</v>
      </c>
      <c r="D2021" s="30" t="s">
        <v>1973</v>
      </c>
      <c r="E2021" s="28">
        <v>0</v>
      </c>
      <c r="F2021" s="28">
        <v>518000</v>
      </c>
      <c r="G2021" s="28">
        <v>522100</v>
      </c>
      <c r="H2021" s="28">
        <v>1101400</v>
      </c>
      <c r="I2021" s="28">
        <v>1544700</v>
      </c>
      <c r="J2021" s="28">
        <v>1437100</v>
      </c>
      <c r="K2021" s="28" t="s">
        <v>2224</v>
      </c>
      <c r="L2021" s="28" t="s">
        <v>2224</v>
      </c>
      <c r="M2021" s="28" t="s">
        <v>2224</v>
      </c>
      <c r="N2021" s="28" t="s">
        <v>2224</v>
      </c>
      <c r="O2021" s="28">
        <v>5494900</v>
      </c>
    </row>
    <row r="2022" spans="1:15" x14ac:dyDescent="0.25">
      <c r="A2022" s="34" t="s">
        <v>2225</v>
      </c>
      <c r="B2022" s="33" t="s">
        <v>2225</v>
      </c>
      <c r="C2022" s="29">
        <v>6197</v>
      </c>
      <c r="D2022" s="30" t="s">
        <v>1974</v>
      </c>
      <c r="E2022" s="28">
        <v>0</v>
      </c>
      <c r="F2022" s="28">
        <v>828500</v>
      </c>
      <c r="G2022" s="28">
        <v>825000</v>
      </c>
      <c r="H2022" s="28">
        <v>1053400</v>
      </c>
      <c r="I2022" s="28">
        <v>3772200</v>
      </c>
      <c r="J2022" s="28">
        <v>1529400</v>
      </c>
      <c r="K2022" s="28" t="s">
        <v>2224</v>
      </c>
      <c r="L2022" s="28" t="s">
        <v>2224</v>
      </c>
      <c r="M2022" s="28" t="s">
        <v>2224</v>
      </c>
      <c r="N2022" s="28" t="s">
        <v>2224</v>
      </c>
      <c r="O2022" s="28">
        <v>8561700</v>
      </c>
    </row>
    <row r="2023" spans="1:15" x14ac:dyDescent="0.25">
      <c r="A2023" s="34" t="s">
        <v>2225</v>
      </c>
      <c r="B2023" s="33" t="s">
        <v>2225</v>
      </c>
      <c r="C2023" s="29">
        <v>6198</v>
      </c>
      <c r="D2023" s="30" t="s">
        <v>1975</v>
      </c>
      <c r="E2023" s="28">
        <v>0</v>
      </c>
      <c r="F2023" s="28">
        <v>1272600</v>
      </c>
      <c r="G2023" s="28">
        <v>1645500</v>
      </c>
      <c r="H2023" s="28">
        <v>2276400</v>
      </c>
      <c r="I2023" s="28">
        <v>7458300</v>
      </c>
      <c r="J2023" s="28">
        <v>4271100</v>
      </c>
      <c r="K2023" s="28">
        <v>4149000</v>
      </c>
      <c r="L2023" s="28">
        <v>1082600</v>
      </c>
      <c r="M2023" s="28" t="s">
        <v>2224</v>
      </c>
      <c r="N2023" s="28" t="s">
        <v>2224</v>
      </c>
      <c r="O2023" s="28">
        <v>22155500</v>
      </c>
    </row>
    <row r="2024" spans="1:15" x14ac:dyDescent="0.25">
      <c r="A2024" s="34" t="s">
        <v>2225</v>
      </c>
      <c r="B2024" s="33" t="s">
        <v>2225</v>
      </c>
      <c r="C2024" s="29">
        <v>6199</v>
      </c>
      <c r="D2024" s="30" t="s">
        <v>1976</v>
      </c>
      <c r="E2024" s="28">
        <v>0</v>
      </c>
      <c r="F2024" s="28">
        <v>3638500</v>
      </c>
      <c r="G2024" s="28">
        <v>4410500</v>
      </c>
      <c r="H2024" s="28">
        <v>6102100</v>
      </c>
      <c r="I2024" s="28">
        <v>18206900</v>
      </c>
      <c r="J2024" s="28">
        <v>12003500</v>
      </c>
      <c r="K2024" s="28">
        <v>9913700</v>
      </c>
      <c r="L2024" s="28">
        <v>2031500</v>
      </c>
      <c r="M2024" s="28" t="s">
        <v>2224</v>
      </c>
      <c r="N2024" s="28" t="s">
        <v>2224</v>
      </c>
      <c r="O2024" s="28">
        <v>56906400</v>
      </c>
    </row>
    <row r="2025" spans="1:15" x14ac:dyDescent="0.25">
      <c r="A2025" s="34" t="s">
        <v>2225</v>
      </c>
      <c r="B2025" s="33" t="s">
        <v>2225</v>
      </c>
      <c r="C2025" s="29">
        <v>6201</v>
      </c>
      <c r="D2025" s="30" t="s">
        <v>1977</v>
      </c>
      <c r="E2025" s="28">
        <v>0</v>
      </c>
      <c r="F2025" s="28">
        <v>899200</v>
      </c>
      <c r="G2025" s="28">
        <v>1292500</v>
      </c>
      <c r="H2025" s="28">
        <v>1898300</v>
      </c>
      <c r="I2025" s="28">
        <v>4849700</v>
      </c>
      <c r="J2025" s="28">
        <v>3043800</v>
      </c>
      <c r="K2025" s="28">
        <v>2480200</v>
      </c>
      <c r="L2025" s="28" t="s">
        <v>2224</v>
      </c>
      <c r="M2025" s="28" t="s">
        <v>2224</v>
      </c>
      <c r="N2025" s="28" t="s">
        <v>2224</v>
      </c>
      <c r="O2025" s="28">
        <v>15684500</v>
      </c>
    </row>
    <row r="2026" spans="1:15" x14ac:dyDescent="0.25">
      <c r="A2026" s="34" t="s">
        <v>2225</v>
      </c>
      <c r="B2026" s="33" t="s">
        <v>2225</v>
      </c>
      <c r="C2026" s="29">
        <v>6202</v>
      </c>
      <c r="D2026" s="30" t="s">
        <v>1978</v>
      </c>
      <c r="E2026" s="28">
        <v>0</v>
      </c>
      <c r="F2026" s="28">
        <v>1235000</v>
      </c>
      <c r="G2026" s="28">
        <v>1235400</v>
      </c>
      <c r="H2026" s="28">
        <v>1421700</v>
      </c>
      <c r="I2026" s="28">
        <v>4975300</v>
      </c>
      <c r="J2026" s="28">
        <v>2846300</v>
      </c>
      <c r="K2026" s="28">
        <v>2630400</v>
      </c>
      <c r="L2026" s="28" t="s">
        <v>2224</v>
      </c>
      <c r="M2026" s="28" t="s">
        <v>2224</v>
      </c>
      <c r="N2026" s="28" t="s">
        <v>2224</v>
      </c>
      <c r="O2026" s="28">
        <v>14833500</v>
      </c>
    </row>
    <row r="2027" spans="1:15" x14ac:dyDescent="0.25">
      <c r="A2027" s="34" t="s">
        <v>2225</v>
      </c>
      <c r="B2027" s="33" t="s">
        <v>2225</v>
      </c>
      <c r="C2027" s="29">
        <v>6203</v>
      </c>
      <c r="D2027" s="30" t="s">
        <v>1979</v>
      </c>
      <c r="E2027" s="28">
        <v>0</v>
      </c>
      <c r="F2027" s="28">
        <v>1693000</v>
      </c>
      <c r="G2027" s="28">
        <v>2333400</v>
      </c>
      <c r="H2027" s="28">
        <v>2311200</v>
      </c>
      <c r="I2027" s="28">
        <v>5500800</v>
      </c>
      <c r="J2027" s="28">
        <v>3265200</v>
      </c>
      <c r="K2027" s="28">
        <v>2323600</v>
      </c>
      <c r="L2027" s="28" t="s">
        <v>2224</v>
      </c>
      <c r="M2027" s="28" t="s">
        <v>2224</v>
      </c>
      <c r="N2027" s="28" t="s">
        <v>2224</v>
      </c>
      <c r="O2027" s="28">
        <v>17427200</v>
      </c>
    </row>
    <row r="2028" spans="1:15" x14ac:dyDescent="0.25">
      <c r="A2028" s="34" t="s">
        <v>2225</v>
      </c>
      <c r="B2028" s="33" t="s">
        <v>2225</v>
      </c>
      <c r="C2028" s="29">
        <v>6204</v>
      </c>
      <c r="D2028" s="30" t="s">
        <v>1980</v>
      </c>
      <c r="E2028" s="28">
        <v>0</v>
      </c>
      <c r="F2028" s="28">
        <v>3677600</v>
      </c>
      <c r="G2028" s="28">
        <v>4268900</v>
      </c>
      <c r="H2028" s="28">
        <v>6025200</v>
      </c>
      <c r="I2028" s="28">
        <v>16912000</v>
      </c>
      <c r="J2028" s="28">
        <v>8258100</v>
      </c>
      <c r="K2028" s="28">
        <v>7240400</v>
      </c>
      <c r="L2028" s="28">
        <v>1519000</v>
      </c>
      <c r="M2028" s="28" t="s">
        <v>2224</v>
      </c>
      <c r="N2028" s="28" t="s">
        <v>2224</v>
      </c>
      <c r="O2028" s="28">
        <v>49399800</v>
      </c>
    </row>
    <row r="2029" spans="1:15" x14ac:dyDescent="0.25">
      <c r="A2029" s="34" t="s">
        <v>2225</v>
      </c>
      <c r="B2029" s="33" t="s">
        <v>2225</v>
      </c>
      <c r="C2029" s="29">
        <v>6205</v>
      </c>
      <c r="D2029" s="30" t="s">
        <v>1981</v>
      </c>
      <c r="E2029" s="28">
        <v>0</v>
      </c>
      <c r="F2029" s="28">
        <v>1154600</v>
      </c>
      <c r="G2029" s="28">
        <v>930200</v>
      </c>
      <c r="H2029" s="28">
        <v>1370500</v>
      </c>
      <c r="I2029" s="28">
        <v>3677500</v>
      </c>
      <c r="J2029" s="28">
        <v>3123600</v>
      </c>
      <c r="K2029" s="28">
        <v>3999500</v>
      </c>
      <c r="L2029" s="28" t="s">
        <v>2224</v>
      </c>
      <c r="M2029" s="28" t="s">
        <v>2224</v>
      </c>
      <c r="N2029" s="28" t="s">
        <v>2224</v>
      </c>
      <c r="O2029" s="28">
        <v>15090100</v>
      </c>
    </row>
    <row r="2030" spans="1:15" x14ac:dyDescent="0.25">
      <c r="A2030" s="34" t="s">
        <v>2225</v>
      </c>
      <c r="B2030" s="33" t="s">
        <v>2225</v>
      </c>
      <c r="C2030" s="29">
        <v>6211</v>
      </c>
      <c r="D2030" s="30" t="s">
        <v>1982</v>
      </c>
      <c r="E2030" s="28">
        <v>0</v>
      </c>
      <c r="F2030" s="28">
        <v>2241600</v>
      </c>
      <c r="G2030" s="28">
        <v>2725500</v>
      </c>
      <c r="H2030" s="28">
        <v>2971300</v>
      </c>
      <c r="I2030" s="28">
        <v>6459800</v>
      </c>
      <c r="J2030" s="28">
        <v>3725100</v>
      </c>
      <c r="K2030" s="28">
        <v>3588100</v>
      </c>
      <c r="L2030" s="28">
        <v>1315600</v>
      </c>
      <c r="M2030" s="28" t="s">
        <v>2224</v>
      </c>
      <c r="N2030" s="28" t="s">
        <v>2224</v>
      </c>
      <c r="O2030" s="28">
        <v>23027000</v>
      </c>
    </row>
    <row r="2031" spans="1:15" x14ac:dyDescent="0.25">
      <c r="A2031" s="34" t="s">
        <v>2225</v>
      </c>
      <c r="B2031" s="33" t="s">
        <v>2225</v>
      </c>
      <c r="C2031" s="29">
        <v>6212</v>
      </c>
      <c r="D2031" s="30" t="s">
        <v>1983</v>
      </c>
      <c r="E2031" s="28">
        <v>0</v>
      </c>
      <c r="F2031" s="28">
        <v>3070300</v>
      </c>
      <c r="G2031" s="28">
        <v>2834900</v>
      </c>
      <c r="H2031" s="28">
        <v>3738700</v>
      </c>
      <c r="I2031" s="28">
        <v>9035500</v>
      </c>
      <c r="J2031" s="28">
        <v>4186300</v>
      </c>
      <c r="K2031" s="28">
        <v>3124500</v>
      </c>
      <c r="L2031" s="28">
        <v>1289800</v>
      </c>
      <c r="M2031" s="28" t="s">
        <v>2224</v>
      </c>
      <c r="N2031" s="28" t="s">
        <v>2224</v>
      </c>
      <c r="O2031" s="28">
        <v>27280000</v>
      </c>
    </row>
    <row r="2032" spans="1:15" x14ac:dyDescent="0.25">
      <c r="A2032" s="34" t="s">
        <v>2225</v>
      </c>
      <c r="B2032" s="33" t="s">
        <v>2225</v>
      </c>
      <c r="C2032" s="29">
        <v>6213</v>
      </c>
      <c r="D2032" s="30" t="s">
        <v>1984</v>
      </c>
      <c r="E2032" s="28">
        <v>0</v>
      </c>
      <c r="F2032" s="28">
        <v>3529500</v>
      </c>
      <c r="G2032" s="28">
        <v>3859300</v>
      </c>
      <c r="H2032" s="28">
        <v>4700100</v>
      </c>
      <c r="I2032" s="28">
        <v>12729700</v>
      </c>
      <c r="J2032" s="28">
        <v>7604600</v>
      </c>
      <c r="K2032" s="28">
        <v>3575300</v>
      </c>
      <c r="L2032" s="28" t="s">
        <v>2224</v>
      </c>
      <c r="M2032" s="28" t="s">
        <v>2224</v>
      </c>
      <c r="N2032" s="28" t="s">
        <v>2224</v>
      </c>
      <c r="O2032" s="28">
        <v>36707800</v>
      </c>
    </row>
    <row r="2033" spans="1:15" x14ac:dyDescent="0.25">
      <c r="A2033" s="34" t="s">
        <v>2225</v>
      </c>
      <c r="B2033" s="33" t="s">
        <v>2225</v>
      </c>
      <c r="C2033" s="29">
        <v>6214</v>
      </c>
      <c r="D2033" s="30" t="s">
        <v>1985</v>
      </c>
      <c r="E2033" s="28">
        <v>0</v>
      </c>
      <c r="F2033" s="28">
        <v>695800</v>
      </c>
      <c r="G2033" s="28">
        <v>1153300</v>
      </c>
      <c r="H2033" s="28">
        <v>1121100</v>
      </c>
      <c r="I2033" s="28">
        <v>2939700</v>
      </c>
      <c r="J2033" s="28">
        <v>1803500</v>
      </c>
      <c r="K2033" s="28">
        <v>2077900</v>
      </c>
      <c r="L2033" s="28" t="s">
        <v>2224</v>
      </c>
      <c r="M2033" s="28" t="s">
        <v>2224</v>
      </c>
      <c r="N2033" s="28" t="s">
        <v>2224</v>
      </c>
      <c r="O2033" s="28">
        <v>10066100</v>
      </c>
    </row>
    <row r="2034" spans="1:15" x14ac:dyDescent="0.25">
      <c r="A2034" s="34" t="s">
        <v>2225</v>
      </c>
      <c r="B2034" s="33" t="s">
        <v>2225</v>
      </c>
      <c r="C2034" s="29">
        <v>6215</v>
      </c>
      <c r="D2034" s="30" t="s">
        <v>1986</v>
      </c>
      <c r="E2034" s="28">
        <v>0</v>
      </c>
      <c r="F2034" s="28">
        <v>4358900</v>
      </c>
      <c r="G2034" s="28">
        <v>4623800</v>
      </c>
      <c r="H2034" s="28">
        <v>7419100</v>
      </c>
      <c r="I2034" s="28">
        <v>18981100</v>
      </c>
      <c r="J2034" s="28">
        <v>9519200</v>
      </c>
      <c r="K2034" s="28">
        <v>7597000</v>
      </c>
      <c r="L2034" s="28">
        <v>1943700</v>
      </c>
      <c r="M2034" s="28" t="s">
        <v>2224</v>
      </c>
      <c r="N2034" s="28" t="s">
        <v>2224</v>
      </c>
      <c r="O2034" s="28">
        <v>54442800</v>
      </c>
    </row>
    <row r="2035" spans="1:15" x14ac:dyDescent="0.25">
      <c r="A2035" s="34" t="s">
        <v>2225</v>
      </c>
      <c r="B2035" s="33" t="s">
        <v>2225</v>
      </c>
      <c r="C2035" s="29">
        <v>6217</v>
      </c>
      <c r="D2035" s="30" t="s">
        <v>1987</v>
      </c>
      <c r="E2035" s="28">
        <v>0</v>
      </c>
      <c r="F2035" s="28">
        <v>12053200</v>
      </c>
      <c r="G2035" s="28">
        <v>10893200</v>
      </c>
      <c r="H2035" s="28">
        <v>14748400</v>
      </c>
      <c r="I2035" s="28">
        <v>33236400</v>
      </c>
      <c r="J2035" s="28">
        <v>19547600</v>
      </c>
      <c r="K2035" s="28">
        <v>13103100</v>
      </c>
      <c r="L2035" s="28">
        <v>3349300</v>
      </c>
      <c r="M2035" s="28" t="s">
        <v>2224</v>
      </c>
      <c r="N2035" s="28" t="s">
        <v>2224</v>
      </c>
      <c r="O2035" s="28">
        <v>106931200</v>
      </c>
    </row>
    <row r="2036" spans="1:15" x14ac:dyDescent="0.25">
      <c r="A2036" s="34" t="s">
        <v>2225</v>
      </c>
      <c r="B2036" s="33" t="s">
        <v>2225</v>
      </c>
      <c r="C2036" s="29">
        <v>6218</v>
      </c>
      <c r="D2036" s="30" t="s">
        <v>1988</v>
      </c>
      <c r="E2036" s="28">
        <v>0</v>
      </c>
      <c r="F2036" s="28">
        <v>4234400</v>
      </c>
      <c r="G2036" s="28">
        <v>4130500</v>
      </c>
      <c r="H2036" s="28">
        <v>4399200</v>
      </c>
      <c r="I2036" s="28">
        <v>11517200</v>
      </c>
      <c r="J2036" s="28">
        <v>7879700</v>
      </c>
      <c r="K2036" s="28">
        <v>7965100</v>
      </c>
      <c r="L2036" s="28">
        <v>943600</v>
      </c>
      <c r="M2036" s="28" t="s">
        <v>2224</v>
      </c>
      <c r="N2036" s="28" t="s">
        <v>2224</v>
      </c>
      <c r="O2036" s="28">
        <v>41069700</v>
      </c>
    </row>
    <row r="2037" spans="1:15" x14ac:dyDescent="0.25">
      <c r="A2037" s="34" t="s">
        <v>2225</v>
      </c>
      <c r="B2037" s="33" t="s">
        <v>2225</v>
      </c>
      <c r="C2037" s="29">
        <v>6219</v>
      </c>
      <c r="D2037" s="30" t="s">
        <v>1989</v>
      </c>
      <c r="E2037" s="28">
        <v>0</v>
      </c>
      <c r="F2037" s="28">
        <v>4259100</v>
      </c>
      <c r="G2037" s="28">
        <v>4827300</v>
      </c>
      <c r="H2037" s="28">
        <v>6867200</v>
      </c>
      <c r="I2037" s="28">
        <v>14313100</v>
      </c>
      <c r="J2037" s="28">
        <v>8112300</v>
      </c>
      <c r="K2037" s="28">
        <v>5884400</v>
      </c>
      <c r="L2037" s="28" t="s">
        <v>2224</v>
      </c>
      <c r="M2037" s="28" t="s">
        <v>2224</v>
      </c>
      <c r="N2037" s="28" t="s">
        <v>2224</v>
      </c>
      <c r="O2037" s="28">
        <v>44774400</v>
      </c>
    </row>
    <row r="2038" spans="1:15" x14ac:dyDescent="0.25">
      <c r="A2038" s="34" t="s">
        <v>2225</v>
      </c>
      <c r="B2038" s="33" t="s">
        <v>2225</v>
      </c>
      <c r="C2038" s="29">
        <v>6220</v>
      </c>
      <c r="D2038" s="30" t="s">
        <v>1990</v>
      </c>
      <c r="E2038" s="28">
        <v>0</v>
      </c>
      <c r="F2038" s="28">
        <v>1137000</v>
      </c>
      <c r="G2038" s="28">
        <v>2467400</v>
      </c>
      <c r="H2038" s="28">
        <v>2687200</v>
      </c>
      <c r="I2038" s="28">
        <v>8325400</v>
      </c>
      <c r="J2038" s="28">
        <v>5197000</v>
      </c>
      <c r="K2038" s="28">
        <v>3600200</v>
      </c>
      <c r="L2038" s="28" t="s">
        <v>2224</v>
      </c>
      <c r="M2038" s="28" t="s">
        <v>2224</v>
      </c>
      <c r="N2038" s="28" t="s">
        <v>2224</v>
      </c>
      <c r="O2038" s="28">
        <v>23925500</v>
      </c>
    </row>
    <row r="2039" spans="1:15" x14ac:dyDescent="0.25">
      <c r="A2039" s="34" t="s">
        <v>2225</v>
      </c>
      <c r="B2039" s="33" t="s">
        <v>2225</v>
      </c>
      <c r="C2039" s="29">
        <v>6232</v>
      </c>
      <c r="D2039" s="30" t="s">
        <v>1991</v>
      </c>
      <c r="E2039" s="28">
        <v>0</v>
      </c>
      <c r="F2039" s="28">
        <v>8754000</v>
      </c>
      <c r="G2039" s="28">
        <v>9526600</v>
      </c>
      <c r="H2039" s="28">
        <v>13457200</v>
      </c>
      <c r="I2039" s="28">
        <v>30216100</v>
      </c>
      <c r="J2039" s="28">
        <v>17685900</v>
      </c>
      <c r="K2039" s="28">
        <v>14332100</v>
      </c>
      <c r="L2039" s="28">
        <v>4831300</v>
      </c>
      <c r="M2039" s="28" t="s">
        <v>2224</v>
      </c>
      <c r="N2039" s="28" t="s">
        <v>2224</v>
      </c>
      <c r="O2039" s="28">
        <v>100375900</v>
      </c>
    </row>
    <row r="2040" spans="1:15" x14ac:dyDescent="0.25">
      <c r="A2040" s="34" t="s">
        <v>2225</v>
      </c>
      <c r="B2040" s="33" t="s">
        <v>2225</v>
      </c>
      <c r="C2040" s="29">
        <v>6235</v>
      </c>
      <c r="D2040" s="30" t="s">
        <v>1992</v>
      </c>
      <c r="E2040" s="28">
        <v>0</v>
      </c>
      <c r="F2040" s="28">
        <v>3489700</v>
      </c>
      <c r="G2040" s="28">
        <v>4259100</v>
      </c>
      <c r="H2040" s="28">
        <v>5281300</v>
      </c>
      <c r="I2040" s="28">
        <v>10561200</v>
      </c>
      <c r="J2040" s="28">
        <v>6300800</v>
      </c>
      <c r="K2040" s="28">
        <v>4136600</v>
      </c>
      <c r="L2040" s="28">
        <v>1750100</v>
      </c>
      <c r="M2040" s="28" t="s">
        <v>2224</v>
      </c>
      <c r="N2040" s="28" t="s">
        <v>2224</v>
      </c>
      <c r="O2040" s="28">
        <v>35778800</v>
      </c>
    </row>
    <row r="2041" spans="1:15" x14ac:dyDescent="0.25">
      <c r="A2041" s="34" t="s">
        <v>2225</v>
      </c>
      <c r="B2041" s="33" t="s">
        <v>2225</v>
      </c>
      <c r="C2041" s="29">
        <v>6238</v>
      </c>
      <c r="D2041" s="30" t="s">
        <v>1993</v>
      </c>
      <c r="E2041" s="28">
        <v>0</v>
      </c>
      <c r="F2041" s="28">
        <v>6194000</v>
      </c>
      <c r="G2041" s="28">
        <v>7074100</v>
      </c>
      <c r="H2041" s="28">
        <v>8156100</v>
      </c>
      <c r="I2041" s="28">
        <v>20948600</v>
      </c>
      <c r="J2041" s="28">
        <v>10336700</v>
      </c>
      <c r="K2041" s="28">
        <v>8052500</v>
      </c>
      <c r="L2041" s="28">
        <v>2444300</v>
      </c>
      <c r="M2041" s="28" t="s">
        <v>2224</v>
      </c>
      <c r="N2041" s="28" t="s">
        <v>2224</v>
      </c>
      <c r="O2041" s="28">
        <v>63206300</v>
      </c>
    </row>
    <row r="2042" spans="1:15" x14ac:dyDescent="0.25">
      <c r="A2042" s="34" t="s">
        <v>2225</v>
      </c>
      <c r="B2042" s="33" t="s">
        <v>2225</v>
      </c>
      <c r="C2042" s="29">
        <v>6239</v>
      </c>
      <c r="D2042" s="30" t="s">
        <v>1994</v>
      </c>
      <c r="E2042" s="28">
        <v>0</v>
      </c>
      <c r="F2042" s="28">
        <v>1138900</v>
      </c>
      <c r="G2042" s="28">
        <v>1478000</v>
      </c>
      <c r="H2042" s="28">
        <v>1379200</v>
      </c>
      <c r="I2042" s="28">
        <v>4654000</v>
      </c>
      <c r="J2042" s="28">
        <v>2328000</v>
      </c>
      <c r="K2042" s="28">
        <v>3949400</v>
      </c>
      <c r="L2042" s="28">
        <v>985600</v>
      </c>
      <c r="M2042" s="28" t="s">
        <v>2224</v>
      </c>
      <c r="N2042" s="28" t="s">
        <v>2224</v>
      </c>
      <c r="O2042" s="28">
        <v>15913100</v>
      </c>
    </row>
    <row r="2043" spans="1:15" x14ac:dyDescent="0.25">
      <c r="A2043" s="34" t="s">
        <v>2225</v>
      </c>
      <c r="B2043" s="33" t="s">
        <v>2225</v>
      </c>
      <c r="C2043" s="29">
        <v>6240</v>
      </c>
      <c r="D2043" s="30" t="s">
        <v>1995</v>
      </c>
      <c r="E2043" s="28">
        <v>0</v>
      </c>
      <c r="F2043" s="28">
        <v>8139400</v>
      </c>
      <c r="G2043" s="28">
        <v>9516500</v>
      </c>
      <c r="H2043" s="28">
        <v>11074300</v>
      </c>
      <c r="I2043" s="28">
        <v>30026800</v>
      </c>
      <c r="J2043" s="28">
        <v>18416900</v>
      </c>
      <c r="K2043" s="28">
        <v>21847300</v>
      </c>
      <c r="L2043" s="28">
        <v>12758500</v>
      </c>
      <c r="M2043" s="28">
        <v>5264600</v>
      </c>
      <c r="N2043" s="28" t="s">
        <v>2224</v>
      </c>
      <c r="O2043" s="28">
        <v>120897800</v>
      </c>
    </row>
    <row r="2044" spans="1:15" x14ac:dyDescent="0.25">
      <c r="A2044" s="34" t="s">
        <v>2225</v>
      </c>
      <c r="B2044" s="33" t="s">
        <v>2225</v>
      </c>
      <c r="C2044" s="29">
        <v>6246</v>
      </c>
      <c r="D2044" s="30" t="s">
        <v>1996</v>
      </c>
      <c r="E2044" s="28">
        <v>0</v>
      </c>
      <c r="F2044" s="28">
        <v>4516600</v>
      </c>
      <c r="G2044" s="28">
        <v>5101300</v>
      </c>
      <c r="H2044" s="28">
        <v>8235900</v>
      </c>
      <c r="I2044" s="28">
        <v>22720400</v>
      </c>
      <c r="J2044" s="28">
        <v>13630600</v>
      </c>
      <c r="K2044" s="28">
        <v>12210200</v>
      </c>
      <c r="L2044" s="28">
        <v>4069400</v>
      </c>
      <c r="M2044" s="28" t="s">
        <v>2224</v>
      </c>
      <c r="N2044" s="28" t="s">
        <v>2224</v>
      </c>
      <c r="O2044" s="28">
        <v>71160100</v>
      </c>
    </row>
    <row r="2045" spans="1:15" x14ac:dyDescent="0.25">
      <c r="A2045" s="34" t="s">
        <v>2225</v>
      </c>
      <c r="B2045" s="33" t="s">
        <v>2225</v>
      </c>
      <c r="C2045" s="29">
        <v>6248</v>
      </c>
      <c r="D2045" s="30" t="s">
        <v>1997</v>
      </c>
      <c r="E2045" s="28">
        <v>0</v>
      </c>
      <c r="F2045" s="28">
        <v>45024200</v>
      </c>
      <c r="G2045" s="28">
        <v>42683700</v>
      </c>
      <c r="H2045" s="28">
        <v>59362500</v>
      </c>
      <c r="I2045" s="28">
        <v>133701500</v>
      </c>
      <c r="J2045" s="28">
        <v>67020800</v>
      </c>
      <c r="K2045" s="28">
        <v>68642700</v>
      </c>
      <c r="L2045" s="28">
        <v>17467200</v>
      </c>
      <c r="M2045" s="28">
        <v>4117400</v>
      </c>
      <c r="N2045" s="28" t="s">
        <v>2224</v>
      </c>
      <c r="O2045" s="28">
        <v>438020000</v>
      </c>
    </row>
    <row r="2046" spans="1:15" x14ac:dyDescent="0.25">
      <c r="A2046" s="34" t="s">
        <v>2225</v>
      </c>
      <c r="B2046" s="33" t="s">
        <v>2225</v>
      </c>
      <c r="C2046" s="29">
        <v>6252</v>
      </c>
      <c r="D2046" s="30" t="s">
        <v>1998</v>
      </c>
      <c r="E2046" s="28">
        <v>0</v>
      </c>
      <c r="F2046" s="28">
        <v>5768500</v>
      </c>
      <c r="G2046" s="28">
        <v>6989100</v>
      </c>
      <c r="H2046" s="28">
        <v>8853000</v>
      </c>
      <c r="I2046" s="28">
        <v>21568500</v>
      </c>
      <c r="J2046" s="28">
        <v>13082100</v>
      </c>
      <c r="K2046" s="28">
        <v>16801500</v>
      </c>
      <c r="L2046" s="28">
        <v>7000300</v>
      </c>
      <c r="M2046" s="28" t="s">
        <v>2224</v>
      </c>
      <c r="N2046" s="28" t="s">
        <v>2224</v>
      </c>
      <c r="O2046" s="28">
        <v>81650300</v>
      </c>
    </row>
    <row r="2047" spans="1:15" x14ac:dyDescent="0.25">
      <c r="A2047" s="34" t="s">
        <v>2225</v>
      </c>
      <c r="B2047" s="33" t="s">
        <v>2225</v>
      </c>
      <c r="C2047" s="29">
        <v>6253</v>
      </c>
      <c r="D2047" s="30" t="s">
        <v>1999</v>
      </c>
      <c r="E2047" s="28">
        <v>0</v>
      </c>
      <c r="F2047" s="28">
        <v>20050500</v>
      </c>
      <c r="G2047" s="28">
        <v>21689900</v>
      </c>
      <c r="H2047" s="28">
        <v>26533800</v>
      </c>
      <c r="I2047" s="28">
        <v>65060800</v>
      </c>
      <c r="J2047" s="28">
        <v>40656800</v>
      </c>
      <c r="K2047" s="28">
        <v>60349700</v>
      </c>
      <c r="L2047" s="28">
        <v>23462500</v>
      </c>
      <c r="M2047" s="28">
        <v>7516500</v>
      </c>
      <c r="N2047" s="28">
        <v>19834700</v>
      </c>
      <c r="O2047" s="28">
        <v>285155200</v>
      </c>
    </row>
    <row r="2048" spans="1:15" x14ac:dyDescent="0.25">
      <c r="A2048" s="34" t="s">
        <v>2225</v>
      </c>
      <c r="B2048" s="33" t="s">
        <v>2225</v>
      </c>
      <c r="C2048" s="29">
        <v>6254</v>
      </c>
      <c r="D2048" s="30" t="s">
        <v>2213</v>
      </c>
      <c r="E2048" s="28">
        <v>0</v>
      </c>
      <c r="F2048" s="28">
        <v>10102800</v>
      </c>
      <c r="G2048" s="28">
        <v>9673600</v>
      </c>
      <c r="H2048" s="28">
        <v>13838300</v>
      </c>
      <c r="I2048" s="28">
        <v>36223400</v>
      </c>
      <c r="J2048" s="28">
        <v>24820200</v>
      </c>
      <c r="K2048" s="28">
        <v>33134600</v>
      </c>
      <c r="L2048" s="28">
        <v>9493700</v>
      </c>
      <c r="M2048" s="28">
        <v>4508700</v>
      </c>
      <c r="N2048" s="28" t="s">
        <v>2224</v>
      </c>
      <c r="O2048" s="28">
        <v>141795300</v>
      </c>
    </row>
    <row r="2049" spans="1:15" x14ac:dyDescent="0.25">
      <c r="A2049" s="34" t="s">
        <v>2225</v>
      </c>
      <c r="B2049" s="33" t="s">
        <v>2225</v>
      </c>
      <c r="C2049" s="29">
        <v>6261</v>
      </c>
      <c r="D2049" s="30" t="s">
        <v>2000</v>
      </c>
      <c r="E2049" s="28">
        <v>0</v>
      </c>
      <c r="F2049" s="28">
        <v>3352900</v>
      </c>
      <c r="G2049" s="28">
        <v>2943800</v>
      </c>
      <c r="H2049" s="28">
        <v>4219600</v>
      </c>
      <c r="I2049" s="28">
        <v>11948900</v>
      </c>
      <c r="J2049" s="28">
        <v>7676100</v>
      </c>
      <c r="K2049" s="28">
        <v>7316400</v>
      </c>
      <c r="L2049" s="28">
        <v>1531800</v>
      </c>
      <c r="M2049" s="28" t="s">
        <v>2224</v>
      </c>
      <c r="N2049" s="28" t="s">
        <v>2224</v>
      </c>
      <c r="O2049" s="28">
        <v>38989500</v>
      </c>
    </row>
    <row r="2050" spans="1:15" x14ac:dyDescent="0.25">
      <c r="A2050" s="34" t="s">
        <v>2225</v>
      </c>
      <c r="B2050" s="33" t="s">
        <v>2225</v>
      </c>
      <c r="C2050" s="29">
        <v>6263</v>
      </c>
      <c r="D2050" s="30" t="s">
        <v>2001</v>
      </c>
      <c r="E2050" s="28">
        <v>0</v>
      </c>
      <c r="F2050" s="28">
        <v>6140900</v>
      </c>
      <c r="G2050" s="28">
        <v>7096200</v>
      </c>
      <c r="H2050" s="28">
        <v>11287900</v>
      </c>
      <c r="I2050" s="28">
        <v>27152800</v>
      </c>
      <c r="J2050" s="28">
        <v>18642400</v>
      </c>
      <c r="K2050" s="28">
        <v>28555000</v>
      </c>
      <c r="L2050" s="28">
        <v>13771200</v>
      </c>
      <c r="M2050" s="28" t="s">
        <v>2224</v>
      </c>
      <c r="N2050" s="28" t="s">
        <v>2224</v>
      </c>
      <c r="O2050" s="28">
        <v>114788200</v>
      </c>
    </row>
    <row r="2051" spans="1:15" x14ac:dyDescent="0.25">
      <c r="A2051" s="34" t="s">
        <v>2225</v>
      </c>
      <c r="B2051" s="33" t="s">
        <v>2225</v>
      </c>
      <c r="C2051" s="29">
        <v>6265</v>
      </c>
      <c r="D2051" s="30" t="s">
        <v>2002</v>
      </c>
      <c r="E2051" s="28">
        <v>0</v>
      </c>
      <c r="F2051" s="28">
        <v>17267200</v>
      </c>
      <c r="G2051" s="28">
        <v>17970700</v>
      </c>
      <c r="H2051" s="28">
        <v>27853100</v>
      </c>
      <c r="I2051" s="28">
        <v>70249000</v>
      </c>
      <c r="J2051" s="28">
        <v>45314900</v>
      </c>
      <c r="K2051" s="28">
        <v>62873000</v>
      </c>
      <c r="L2051" s="28">
        <v>19772200</v>
      </c>
      <c r="M2051" s="28">
        <v>3260900</v>
      </c>
      <c r="N2051" s="28" t="s">
        <v>2224</v>
      </c>
      <c r="O2051" s="28">
        <v>265993500</v>
      </c>
    </row>
    <row r="2052" spans="1:15" x14ac:dyDescent="0.25">
      <c r="A2052" s="34" t="s">
        <v>2225</v>
      </c>
      <c r="B2052" s="33" t="s">
        <v>2225</v>
      </c>
      <c r="C2052" s="29">
        <v>6266</v>
      </c>
      <c r="D2052" s="30" t="s">
        <v>2003</v>
      </c>
      <c r="E2052" s="28">
        <v>0</v>
      </c>
      <c r="F2052" s="28">
        <v>84124300</v>
      </c>
      <c r="G2052" s="28">
        <v>81569800</v>
      </c>
      <c r="H2052" s="28">
        <v>115265700</v>
      </c>
      <c r="I2052" s="28">
        <v>282214300</v>
      </c>
      <c r="J2052" s="28">
        <v>170438900</v>
      </c>
      <c r="K2052" s="28">
        <v>187994200</v>
      </c>
      <c r="L2052" s="28">
        <v>66046500</v>
      </c>
      <c r="M2052" s="28">
        <v>7712900</v>
      </c>
      <c r="N2052" s="28" t="s">
        <v>2224</v>
      </c>
      <c r="O2052" s="28">
        <v>1000633200</v>
      </c>
    </row>
    <row r="2053" spans="1:15" x14ac:dyDescent="0.25">
      <c r="A2053" s="34" t="s">
        <v>2225</v>
      </c>
      <c r="B2053" s="33" t="s">
        <v>2225</v>
      </c>
      <c r="C2053" s="29">
        <v>6267</v>
      </c>
      <c r="D2053" s="30" t="s">
        <v>2004</v>
      </c>
      <c r="E2053" s="28">
        <v>0</v>
      </c>
      <c r="F2053" s="28">
        <v>1243400</v>
      </c>
      <c r="G2053" s="28">
        <v>1529000</v>
      </c>
      <c r="H2053" s="28">
        <v>2195400</v>
      </c>
      <c r="I2053" s="28">
        <v>4886000</v>
      </c>
      <c r="J2053" s="28">
        <v>2281900</v>
      </c>
      <c r="K2053" s="28">
        <v>3186400</v>
      </c>
      <c r="L2053" s="28">
        <v>1338900</v>
      </c>
      <c r="M2053" s="28" t="s">
        <v>2224</v>
      </c>
      <c r="N2053" s="28" t="s">
        <v>2224</v>
      </c>
      <c r="O2053" s="28">
        <v>16661000</v>
      </c>
    </row>
    <row r="2054" spans="1:15" x14ac:dyDescent="0.25">
      <c r="A2054" s="34" t="s">
        <v>2225</v>
      </c>
      <c r="B2054" s="33" t="s">
        <v>2225</v>
      </c>
      <c r="C2054" s="29">
        <v>6281</v>
      </c>
      <c r="D2054" s="30" t="s">
        <v>2005</v>
      </c>
      <c r="E2054" s="28">
        <v>0</v>
      </c>
      <c r="F2054" s="28">
        <v>2044300</v>
      </c>
      <c r="G2054" s="28">
        <v>1830300</v>
      </c>
      <c r="H2054" s="28">
        <v>3424100</v>
      </c>
      <c r="I2054" s="28">
        <v>10863600</v>
      </c>
      <c r="J2054" s="28">
        <v>10968500</v>
      </c>
      <c r="K2054" s="28">
        <v>8858100</v>
      </c>
      <c r="L2054" s="28">
        <v>1569500</v>
      </c>
      <c r="M2054" s="28" t="s">
        <v>2224</v>
      </c>
      <c r="N2054" s="28" t="s">
        <v>2224</v>
      </c>
      <c r="O2054" s="28">
        <v>39558400</v>
      </c>
    </row>
    <row r="2055" spans="1:15" x14ac:dyDescent="0.25">
      <c r="A2055" s="34" t="s">
        <v>2225</v>
      </c>
      <c r="B2055" s="33" t="s">
        <v>2225</v>
      </c>
      <c r="C2055" s="29">
        <v>6282</v>
      </c>
      <c r="D2055" s="30" t="s">
        <v>2006</v>
      </c>
      <c r="E2055" s="28">
        <v>0</v>
      </c>
      <c r="F2055" s="28">
        <v>853600</v>
      </c>
      <c r="G2055" s="28">
        <v>875200</v>
      </c>
      <c r="H2055" s="28">
        <v>764000</v>
      </c>
      <c r="I2055" s="28">
        <v>1916200</v>
      </c>
      <c r="J2055" s="28">
        <v>671900</v>
      </c>
      <c r="K2055" s="28" t="s">
        <v>2224</v>
      </c>
      <c r="L2055" s="28" t="s">
        <v>2224</v>
      </c>
      <c r="M2055" s="28" t="s">
        <v>2224</v>
      </c>
      <c r="N2055" s="28" t="s">
        <v>2224</v>
      </c>
      <c r="O2055" s="28">
        <v>5320200</v>
      </c>
    </row>
    <row r="2056" spans="1:15" x14ac:dyDescent="0.25">
      <c r="A2056" s="34" t="s">
        <v>2225</v>
      </c>
      <c r="B2056" s="33" t="s">
        <v>2225</v>
      </c>
      <c r="C2056" s="29">
        <v>6283</v>
      </c>
      <c r="D2056" s="30" t="s">
        <v>2007</v>
      </c>
      <c r="E2056" s="28">
        <v>0</v>
      </c>
      <c r="F2056" s="28">
        <v>556100</v>
      </c>
      <c r="G2056" s="28">
        <v>764700</v>
      </c>
      <c r="H2056" s="28">
        <v>1334900</v>
      </c>
      <c r="I2056" s="28">
        <v>3422000</v>
      </c>
      <c r="J2056" s="28">
        <v>1170000</v>
      </c>
      <c r="K2056" s="28">
        <v>506200</v>
      </c>
      <c r="L2056" s="28" t="s">
        <v>2224</v>
      </c>
      <c r="M2056" s="28" t="s">
        <v>2224</v>
      </c>
      <c r="N2056" s="28" t="s">
        <v>2224</v>
      </c>
      <c r="O2056" s="28">
        <v>7753900</v>
      </c>
    </row>
    <row r="2057" spans="1:15" x14ac:dyDescent="0.25">
      <c r="A2057" s="34" t="s">
        <v>2225</v>
      </c>
      <c r="B2057" s="33" t="s">
        <v>2225</v>
      </c>
      <c r="C2057" s="29">
        <v>6285</v>
      </c>
      <c r="D2057" s="30" t="s">
        <v>2008</v>
      </c>
      <c r="E2057" s="28">
        <v>0</v>
      </c>
      <c r="F2057" s="28">
        <v>3773200</v>
      </c>
      <c r="G2057" s="28">
        <v>3621200</v>
      </c>
      <c r="H2057" s="28">
        <v>5156700</v>
      </c>
      <c r="I2057" s="28">
        <v>12826500</v>
      </c>
      <c r="J2057" s="28">
        <v>5631300</v>
      </c>
      <c r="K2057" s="28">
        <v>3310200</v>
      </c>
      <c r="L2057" s="28" t="s">
        <v>2224</v>
      </c>
      <c r="M2057" s="28" t="s">
        <v>2224</v>
      </c>
      <c r="N2057" s="28" t="s">
        <v>2224</v>
      </c>
      <c r="O2057" s="28">
        <v>35145800</v>
      </c>
    </row>
    <row r="2058" spans="1:15" x14ac:dyDescent="0.25">
      <c r="A2058" s="34" t="s">
        <v>2225</v>
      </c>
      <c r="B2058" s="33" t="s">
        <v>2225</v>
      </c>
      <c r="C2058" s="29">
        <v>6286</v>
      </c>
      <c r="D2058" s="30" t="s">
        <v>2009</v>
      </c>
      <c r="E2058" s="28">
        <v>0</v>
      </c>
      <c r="F2058" s="28">
        <v>1143000</v>
      </c>
      <c r="G2058" s="28">
        <v>1412200</v>
      </c>
      <c r="H2058" s="28">
        <v>1936100</v>
      </c>
      <c r="I2058" s="28">
        <v>6963000</v>
      </c>
      <c r="J2058" s="28">
        <v>5300000</v>
      </c>
      <c r="K2058" s="28">
        <v>3880700</v>
      </c>
      <c r="L2058" s="28">
        <v>1293800</v>
      </c>
      <c r="M2058" s="28" t="s">
        <v>2224</v>
      </c>
      <c r="N2058" s="28" t="s">
        <v>2224</v>
      </c>
      <c r="O2058" s="28">
        <v>22440300</v>
      </c>
    </row>
    <row r="2059" spans="1:15" x14ac:dyDescent="0.25">
      <c r="A2059" s="34" t="s">
        <v>2225</v>
      </c>
      <c r="B2059" s="33" t="s">
        <v>2225</v>
      </c>
      <c r="C2059" s="29">
        <v>6287</v>
      </c>
      <c r="D2059" s="30" t="s">
        <v>2010</v>
      </c>
      <c r="E2059" s="28">
        <v>0</v>
      </c>
      <c r="F2059" s="28">
        <v>784800</v>
      </c>
      <c r="G2059" s="28">
        <v>1086200</v>
      </c>
      <c r="H2059" s="28">
        <v>1422600</v>
      </c>
      <c r="I2059" s="28">
        <v>4209700</v>
      </c>
      <c r="J2059" s="28">
        <v>2120700</v>
      </c>
      <c r="K2059" s="28">
        <v>862400</v>
      </c>
      <c r="L2059" s="28" t="s">
        <v>2224</v>
      </c>
      <c r="M2059" s="28" t="s">
        <v>2224</v>
      </c>
      <c r="N2059" s="28" t="s">
        <v>2224</v>
      </c>
      <c r="O2059" s="28">
        <v>10486400</v>
      </c>
    </row>
    <row r="2060" spans="1:15" x14ac:dyDescent="0.25">
      <c r="A2060" s="34" t="s">
        <v>2225</v>
      </c>
      <c r="B2060" s="33" t="s">
        <v>2225</v>
      </c>
      <c r="C2060" s="29">
        <v>6288</v>
      </c>
      <c r="D2060" s="30" t="s">
        <v>2011</v>
      </c>
      <c r="E2060" s="28">
        <v>0</v>
      </c>
      <c r="F2060" s="28">
        <v>836800</v>
      </c>
      <c r="G2060" s="28">
        <v>888200</v>
      </c>
      <c r="H2060" s="28">
        <v>1321200</v>
      </c>
      <c r="I2060" s="28">
        <v>2800900</v>
      </c>
      <c r="J2060" s="28">
        <v>2288700</v>
      </c>
      <c r="K2060" s="28">
        <v>994700</v>
      </c>
      <c r="L2060" s="28" t="s">
        <v>2224</v>
      </c>
      <c r="M2060" s="28" t="s">
        <v>2224</v>
      </c>
      <c r="N2060" s="28" t="s">
        <v>2224</v>
      </c>
      <c r="O2060" s="28">
        <v>9130500</v>
      </c>
    </row>
    <row r="2061" spans="1:15" x14ac:dyDescent="0.25">
      <c r="A2061" s="34" t="s">
        <v>2225</v>
      </c>
      <c r="B2061" s="33" t="s">
        <v>2225</v>
      </c>
      <c r="C2061" s="29">
        <v>6289</v>
      </c>
      <c r="D2061" s="30" t="s">
        <v>2012</v>
      </c>
      <c r="E2061" s="28">
        <v>0</v>
      </c>
      <c r="F2061" s="28">
        <v>888000</v>
      </c>
      <c r="G2061" s="28">
        <v>1168300</v>
      </c>
      <c r="H2061" s="28">
        <v>1824900</v>
      </c>
      <c r="I2061" s="28">
        <v>2791100</v>
      </c>
      <c r="J2061" s="28">
        <v>2576300</v>
      </c>
      <c r="K2061" s="28">
        <v>1837000</v>
      </c>
      <c r="L2061" s="28" t="s">
        <v>2224</v>
      </c>
      <c r="M2061" s="28" t="s">
        <v>2224</v>
      </c>
      <c r="N2061" s="28" t="s">
        <v>2224</v>
      </c>
      <c r="O2061" s="28">
        <v>11505300</v>
      </c>
    </row>
    <row r="2062" spans="1:15" x14ac:dyDescent="0.25">
      <c r="A2062" s="34" t="s">
        <v>2225</v>
      </c>
      <c r="B2062" s="33" t="s">
        <v>2225</v>
      </c>
      <c r="C2062" s="29">
        <v>6290</v>
      </c>
      <c r="D2062" s="30" t="s">
        <v>2013</v>
      </c>
      <c r="E2062" s="28">
        <v>0</v>
      </c>
      <c r="F2062" s="28">
        <v>3622200</v>
      </c>
      <c r="G2062" s="28">
        <v>4185100</v>
      </c>
      <c r="H2062" s="28">
        <v>5373600</v>
      </c>
      <c r="I2062" s="28">
        <v>10687900</v>
      </c>
      <c r="J2062" s="28">
        <v>7152000</v>
      </c>
      <c r="K2062" s="28">
        <v>6655300</v>
      </c>
      <c r="L2062" s="28">
        <v>2209100</v>
      </c>
      <c r="M2062" s="28" t="s">
        <v>2224</v>
      </c>
      <c r="N2062" s="28" t="s">
        <v>2224</v>
      </c>
      <c r="O2062" s="28">
        <v>40884800</v>
      </c>
    </row>
    <row r="2063" spans="1:15" x14ac:dyDescent="0.25">
      <c r="A2063" s="34" t="s">
        <v>2225</v>
      </c>
      <c r="B2063" s="33" t="s">
        <v>2225</v>
      </c>
      <c r="C2063" s="29">
        <v>6291</v>
      </c>
      <c r="D2063" s="30" t="s">
        <v>2014</v>
      </c>
      <c r="E2063" s="28">
        <v>0</v>
      </c>
      <c r="F2063" s="28">
        <v>2586600</v>
      </c>
      <c r="G2063" s="28">
        <v>2589600</v>
      </c>
      <c r="H2063" s="28">
        <v>3544800</v>
      </c>
      <c r="I2063" s="28">
        <v>8640700</v>
      </c>
      <c r="J2063" s="28">
        <v>4560300</v>
      </c>
      <c r="K2063" s="28">
        <v>4450500</v>
      </c>
      <c r="L2063" s="28" t="s">
        <v>2224</v>
      </c>
      <c r="M2063" s="28" t="s">
        <v>2224</v>
      </c>
      <c r="N2063" s="28" t="s">
        <v>2224</v>
      </c>
      <c r="O2063" s="28">
        <v>27085100</v>
      </c>
    </row>
    <row r="2064" spans="1:15" x14ac:dyDescent="0.25">
      <c r="A2064" s="34" t="s">
        <v>2225</v>
      </c>
      <c r="B2064" s="33" t="s">
        <v>2225</v>
      </c>
      <c r="C2064" s="29">
        <v>6292</v>
      </c>
      <c r="D2064" s="30" t="s">
        <v>2015</v>
      </c>
      <c r="E2064" s="28">
        <v>0</v>
      </c>
      <c r="F2064" s="28">
        <v>4611800</v>
      </c>
      <c r="G2064" s="28">
        <v>4556600</v>
      </c>
      <c r="H2064" s="28">
        <v>8499200</v>
      </c>
      <c r="I2064" s="28">
        <v>24855400</v>
      </c>
      <c r="J2064" s="28">
        <v>10596400</v>
      </c>
      <c r="K2064" s="28">
        <v>6794300</v>
      </c>
      <c r="L2064" s="28">
        <v>1275600</v>
      </c>
      <c r="M2064" s="28" t="s">
        <v>2224</v>
      </c>
      <c r="N2064" s="28" t="s">
        <v>2224</v>
      </c>
      <c r="O2064" s="28">
        <v>61189300</v>
      </c>
    </row>
    <row r="2065" spans="1:15" x14ac:dyDescent="0.25">
      <c r="A2065" s="34" t="s">
        <v>2225</v>
      </c>
      <c r="B2065" s="33" t="s">
        <v>2225</v>
      </c>
      <c r="C2065" s="29">
        <v>6293</v>
      </c>
      <c r="D2065" s="30" t="s">
        <v>2016</v>
      </c>
      <c r="E2065" s="28">
        <v>0</v>
      </c>
      <c r="F2065" s="28">
        <v>1908600</v>
      </c>
      <c r="G2065" s="28">
        <v>2250600</v>
      </c>
      <c r="H2065" s="28">
        <v>4253000</v>
      </c>
      <c r="I2065" s="28">
        <v>12202700</v>
      </c>
      <c r="J2065" s="28">
        <v>7548000</v>
      </c>
      <c r="K2065" s="28">
        <v>5921000</v>
      </c>
      <c r="L2065" s="28" t="s">
        <v>2224</v>
      </c>
      <c r="M2065" s="28" t="s">
        <v>2224</v>
      </c>
      <c r="N2065" s="28" t="s">
        <v>2224</v>
      </c>
      <c r="O2065" s="28">
        <v>35145900</v>
      </c>
    </row>
    <row r="2066" spans="1:15" x14ac:dyDescent="0.25">
      <c r="A2066" s="34" t="s">
        <v>2225</v>
      </c>
      <c r="B2066" s="33" t="s">
        <v>2225</v>
      </c>
      <c r="C2066" s="29">
        <v>6294</v>
      </c>
      <c r="D2066" s="30" t="s">
        <v>2017</v>
      </c>
      <c r="E2066" s="28">
        <v>0</v>
      </c>
      <c r="F2066" s="28">
        <v>1268800</v>
      </c>
      <c r="G2066" s="28">
        <v>1385400</v>
      </c>
      <c r="H2066" s="28">
        <v>2295500</v>
      </c>
      <c r="I2066" s="28">
        <v>5742200</v>
      </c>
      <c r="J2066" s="28">
        <v>3902900</v>
      </c>
      <c r="K2066" s="28">
        <v>1738600</v>
      </c>
      <c r="L2066" s="28" t="s">
        <v>2224</v>
      </c>
      <c r="M2066" s="28" t="s">
        <v>2224</v>
      </c>
      <c r="N2066" s="28" t="s">
        <v>2224</v>
      </c>
      <c r="O2066" s="28">
        <v>16565000</v>
      </c>
    </row>
    <row r="2067" spans="1:15" x14ac:dyDescent="0.25">
      <c r="A2067" s="34" t="s">
        <v>2225</v>
      </c>
      <c r="B2067" s="33" t="s">
        <v>2225</v>
      </c>
      <c r="C2067" s="29">
        <v>6295</v>
      </c>
      <c r="D2067" s="30" t="s">
        <v>2018</v>
      </c>
      <c r="E2067" s="28">
        <v>0</v>
      </c>
      <c r="F2067" s="28">
        <v>2156400</v>
      </c>
      <c r="G2067" s="28">
        <v>3804900</v>
      </c>
      <c r="H2067" s="28">
        <v>4358000</v>
      </c>
      <c r="I2067" s="28">
        <v>8336300</v>
      </c>
      <c r="J2067" s="28">
        <v>3706400</v>
      </c>
      <c r="K2067" s="28">
        <v>2240500</v>
      </c>
      <c r="L2067" s="28" t="s">
        <v>2224</v>
      </c>
      <c r="M2067" s="28" t="s">
        <v>2224</v>
      </c>
      <c r="N2067" s="28" t="s">
        <v>2224</v>
      </c>
      <c r="O2067" s="28">
        <v>25028400</v>
      </c>
    </row>
    <row r="2068" spans="1:15" x14ac:dyDescent="0.25">
      <c r="A2068" s="34" t="s">
        <v>2225</v>
      </c>
      <c r="B2068" s="33" t="s">
        <v>2225</v>
      </c>
      <c r="C2068" s="29">
        <v>6296</v>
      </c>
      <c r="D2068" s="30" t="s">
        <v>2019</v>
      </c>
      <c r="E2068" s="28">
        <v>0</v>
      </c>
      <c r="F2068" s="28">
        <v>1174100</v>
      </c>
      <c r="G2068" s="28">
        <v>1196500</v>
      </c>
      <c r="H2068" s="28">
        <v>2087000</v>
      </c>
      <c r="I2068" s="28">
        <v>5698600</v>
      </c>
      <c r="J2068" s="28">
        <v>2743000</v>
      </c>
      <c r="K2068" s="28">
        <v>2046000</v>
      </c>
      <c r="L2068" s="28" t="s">
        <v>2224</v>
      </c>
      <c r="M2068" s="28" t="s">
        <v>2224</v>
      </c>
      <c r="N2068" s="28" t="s">
        <v>2224</v>
      </c>
      <c r="O2068" s="28">
        <v>14945200</v>
      </c>
    </row>
    <row r="2069" spans="1:15" x14ac:dyDescent="0.25">
      <c r="A2069" s="34" t="s">
        <v>2225</v>
      </c>
      <c r="B2069" s="33" t="s">
        <v>2225</v>
      </c>
      <c r="C2069" s="29">
        <v>6297</v>
      </c>
      <c r="D2069" s="30" t="s">
        <v>2020</v>
      </c>
      <c r="E2069" s="28">
        <v>0</v>
      </c>
      <c r="F2069" s="28">
        <v>14706900</v>
      </c>
      <c r="G2069" s="28">
        <v>15389900</v>
      </c>
      <c r="H2069" s="28">
        <v>23953600</v>
      </c>
      <c r="I2069" s="28">
        <v>78231100</v>
      </c>
      <c r="J2069" s="28">
        <v>50375500</v>
      </c>
      <c r="K2069" s="28">
        <v>54224000</v>
      </c>
      <c r="L2069" s="28">
        <v>15807000</v>
      </c>
      <c r="M2069" s="28" t="s">
        <v>2224</v>
      </c>
      <c r="N2069" s="28" t="s">
        <v>2224</v>
      </c>
      <c r="O2069" s="28">
        <v>255762800</v>
      </c>
    </row>
    <row r="2070" spans="1:15" x14ac:dyDescent="0.25">
      <c r="A2070" s="34" t="s">
        <v>2225</v>
      </c>
      <c r="B2070" s="33" t="s">
        <v>2225</v>
      </c>
      <c r="C2070" s="29">
        <v>6298</v>
      </c>
      <c r="D2070" s="30" t="s">
        <v>2021</v>
      </c>
      <c r="E2070" s="28">
        <v>0</v>
      </c>
      <c r="F2070" s="28">
        <v>2155000</v>
      </c>
      <c r="G2070" s="28">
        <v>2671300</v>
      </c>
      <c r="H2070" s="28">
        <v>3644600</v>
      </c>
      <c r="I2070" s="28">
        <v>12819100</v>
      </c>
      <c r="J2070" s="28">
        <v>10062500</v>
      </c>
      <c r="K2070" s="28">
        <v>7713500</v>
      </c>
      <c r="L2070" s="28">
        <v>2973100</v>
      </c>
      <c r="M2070" s="28" t="s">
        <v>2224</v>
      </c>
      <c r="N2070" s="28" t="s">
        <v>2224</v>
      </c>
      <c r="O2070" s="28">
        <v>42596700</v>
      </c>
    </row>
    <row r="2071" spans="1:15" x14ac:dyDescent="0.25">
      <c r="A2071" s="34" t="s">
        <v>2225</v>
      </c>
      <c r="B2071" s="33" t="s">
        <v>2225</v>
      </c>
      <c r="C2071" s="29">
        <v>6299</v>
      </c>
      <c r="D2071" s="30" t="s">
        <v>2022</v>
      </c>
      <c r="E2071" s="28">
        <v>0</v>
      </c>
      <c r="F2071" s="28">
        <v>670500</v>
      </c>
      <c r="G2071" s="28">
        <v>839800</v>
      </c>
      <c r="H2071" s="28">
        <v>857500</v>
      </c>
      <c r="I2071" s="28">
        <v>2698800</v>
      </c>
      <c r="J2071" s="28">
        <v>1011600</v>
      </c>
      <c r="K2071" s="28">
        <v>1966500</v>
      </c>
      <c r="L2071" s="28" t="s">
        <v>2224</v>
      </c>
      <c r="M2071" s="28" t="s">
        <v>2224</v>
      </c>
      <c r="N2071" s="28" t="s">
        <v>2224</v>
      </c>
      <c r="O2071" s="28">
        <v>8253600</v>
      </c>
    </row>
    <row r="2072" spans="1:15" x14ac:dyDescent="0.25">
      <c r="A2072" s="34" t="s">
        <v>2225</v>
      </c>
      <c r="B2072" s="33" t="s">
        <v>2225</v>
      </c>
      <c r="C2072" s="29">
        <v>6300</v>
      </c>
      <c r="D2072" s="30" t="s">
        <v>2023</v>
      </c>
      <c r="E2072" s="28">
        <v>0</v>
      </c>
      <c r="F2072" s="28">
        <v>9994400</v>
      </c>
      <c r="G2072" s="28">
        <v>12243800</v>
      </c>
      <c r="H2072" s="28">
        <v>19748700</v>
      </c>
      <c r="I2072" s="28">
        <v>40309600</v>
      </c>
      <c r="J2072" s="28">
        <v>23196100</v>
      </c>
      <c r="K2072" s="28">
        <v>36492800</v>
      </c>
      <c r="L2072" s="28">
        <v>20350500</v>
      </c>
      <c r="M2072" s="28">
        <v>3682000</v>
      </c>
      <c r="N2072" s="28" t="s">
        <v>2224</v>
      </c>
      <c r="O2072" s="28">
        <v>167220800</v>
      </c>
    </row>
    <row r="2073" spans="1:15" x14ac:dyDescent="0.25">
      <c r="A2073" s="34">
        <v>23</v>
      </c>
      <c r="B2073" s="33" t="s">
        <v>2202</v>
      </c>
      <c r="C2073" s="29">
        <v>10000</v>
      </c>
      <c r="D2073" s="30" t="s">
        <v>165</v>
      </c>
      <c r="E2073" s="28">
        <v>0</v>
      </c>
      <c r="F2073" s="28">
        <v>787335000</v>
      </c>
      <c r="G2073" s="28">
        <v>831228600</v>
      </c>
      <c r="H2073" s="28">
        <v>1193387200</v>
      </c>
      <c r="I2073" s="28">
        <v>2930563700</v>
      </c>
      <c r="J2073" s="28">
        <v>1712912300</v>
      </c>
      <c r="K2073" s="28">
        <v>1732687700</v>
      </c>
      <c r="L2073" s="28">
        <v>519848900</v>
      </c>
      <c r="M2073" s="28">
        <v>99412100</v>
      </c>
      <c r="N2073" s="28">
        <v>115794800</v>
      </c>
      <c r="O2073" s="28">
        <v>9923170300</v>
      </c>
    </row>
    <row r="2074" spans="1:15" x14ac:dyDescent="0.25">
      <c r="A2074" s="34">
        <v>24</v>
      </c>
      <c r="B2074" s="33" t="s">
        <v>2024</v>
      </c>
      <c r="C2074" s="29">
        <v>6404</v>
      </c>
      <c r="D2074" s="30" t="s">
        <v>2025</v>
      </c>
      <c r="E2074" s="28">
        <v>0</v>
      </c>
      <c r="F2074" s="28">
        <v>13626100</v>
      </c>
      <c r="G2074" s="28">
        <v>14359600</v>
      </c>
      <c r="H2074" s="28">
        <v>21026900</v>
      </c>
      <c r="I2074" s="28">
        <v>48493800</v>
      </c>
      <c r="J2074" s="28">
        <v>30354400</v>
      </c>
      <c r="K2074" s="28">
        <v>37651500</v>
      </c>
      <c r="L2074" s="28">
        <v>12254100</v>
      </c>
      <c r="M2074" s="28" t="s">
        <v>2224</v>
      </c>
      <c r="N2074" s="28" t="s">
        <v>2224</v>
      </c>
      <c r="O2074" s="28">
        <v>182713700</v>
      </c>
    </row>
    <row r="2075" spans="1:15" x14ac:dyDescent="0.25">
      <c r="A2075" s="34" t="s">
        <v>2225</v>
      </c>
      <c r="B2075" s="33" t="s">
        <v>2225</v>
      </c>
      <c r="C2075" s="29">
        <v>6408</v>
      </c>
      <c r="D2075" s="30" t="s">
        <v>2026</v>
      </c>
      <c r="E2075" s="28">
        <v>0</v>
      </c>
      <c r="F2075" s="28">
        <v>9668400</v>
      </c>
      <c r="G2075" s="28">
        <v>10060300</v>
      </c>
      <c r="H2075" s="28">
        <v>15925400</v>
      </c>
      <c r="I2075" s="28">
        <v>36249900</v>
      </c>
      <c r="J2075" s="28">
        <v>26276100</v>
      </c>
      <c r="K2075" s="28">
        <v>39179200</v>
      </c>
      <c r="L2075" s="28">
        <v>10997000</v>
      </c>
      <c r="M2075" s="28" t="s">
        <v>2224</v>
      </c>
      <c r="N2075" s="28" t="s">
        <v>2224</v>
      </c>
      <c r="O2075" s="28">
        <v>153251500</v>
      </c>
    </row>
    <row r="2076" spans="1:15" x14ac:dyDescent="0.25">
      <c r="A2076" s="34" t="s">
        <v>2225</v>
      </c>
      <c r="B2076" s="33" t="s">
        <v>2225</v>
      </c>
      <c r="C2076" s="29">
        <v>6413</v>
      </c>
      <c r="D2076" s="30" t="s">
        <v>2027</v>
      </c>
      <c r="E2076" s="28">
        <v>0</v>
      </c>
      <c r="F2076" s="28">
        <v>2828900</v>
      </c>
      <c r="G2076" s="28">
        <v>2646900</v>
      </c>
      <c r="H2076" s="28">
        <v>3519800</v>
      </c>
      <c r="I2076" s="28">
        <v>10554500</v>
      </c>
      <c r="J2076" s="28">
        <v>8213400</v>
      </c>
      <c r="K2076" s="28">
        <v>12679000</v>
      </c>
      <c r="L2076" s="28">
        <v>2795100</v>
      </c>
      <c r="M2076" s="28" t="s">
        <v>2224</v>
      </c>
      <c r="N2076" s="28" t="s">
        <v>2224</v>
      </c>
      <c r="O2076" s="28">
        <v>44604100</v>
      </c>
    </row>
    <row r="2077" spans="1:15" x14ac:dyDescent="0.25">
      <c r="A2077" s="34" t="s">
        <v>2225</v>
      </c>
      <c r="B2077" s="33" t="s">
        <v>2225</v>
      </c>
      <c r="C2077" s="29">
        <v>6416</v>
      </c>
      <c r="D2077" s="30" t="s">
        <v>2028</v>
      </c>
      <c r="E2077" s="28">
        <v>0</v>
      </c>
      <c r="F2077" s="28">
        <v>18336300</v>
      </c>
      <c r="G2077" s="28">
        <v>18116800</v>
      </c>
      <c r="H2077" s="28">
        <v>25883500</v>
      </c>
      <c r="I2077" s="28">
        <v>72971300</v>
      </c>
      <c r="J2077" s="28">
        <v>51678600</v>
      </c>
      <c r="K2077" s="28">
        <v>79598500</v>
      </c>
      <c r="L2077" s="28">
        <v>32364200</v>
      </c>
      <c r="M2077" s="28">
        <v>9866000</v>
      </c>
      <c r="N2077" s="28" t="s">
        <v>2224</v>
      </c>
      <c r="O2077" s="28">
        <v>314173100</v>
      </c>
    </row>
    <row r="2078" spans="1:15" x14ac:dyDescent="0.25">
      <c r="A2078" s="34" t="s">
        <v>2225</v>
      </c>
      <c r="B2078" s="33" t="s">
        <v>2225</v>
      </c>
      <c r="C2078" s="29">
        <v>6417</v>
      </c>
      <c r="D2078" s="30" t="s">
        <v>2029</v>
      </c>
      <c r="E2078" s="28">
        <v>0</v>
      </c>
      <c r="F2078" s="28">
        <v>20916600</v>
      </c>
      <c r="G2078" s="28">
        <v>20202800</v>
      </c>
      <c r="H2078" s="28">
        <v>27775100</v>
      </c>
      <c r="I2078" s="28">
        <v>67757700</v>
      </c>
      <c r="J2078" s="28">
        <v>45680700</v>
      </c>
      <c r="K2078" s="28">
        <v>67796600</v>
      </c>
      <c r="L2078" s="28">
        <v>33188300</v>
      </c>
      <c r="M2078" s="28">
        <v>7208400</v>
      </c>
      <c r="N2078" s="28" t="s">
        <v>2224</v>
      </c>
      <c r="O2078" s="28">
        <v>293748300</v>
      </c>
    </row>
    <row r="2079" spans="1:15" x14ac:dyDescent="0.25">
      <c r="A2079" s="34" t="s">
        <v>2225</v>
      </c>
      <c r="B2079" s="33" t="s">
        <v>2225</v>
      </c>
      <c r="C2079" s="29">
        <v>6421</v>
      </c>
      <c r="D2079" s="30" t="s">
        <v>2030</v>
      </c>
      <c r="E2079" s="28">
        <v>0</v>
      </c>
      <c r="F2079" s="28">
        <v>104254300</v>
      </c>
      <c r="G2079" s="28">
        <v>93735700</v>
      </c>
      <c r="H2079" s="28">
        <v>130240200</v>
      </c>
      <c r="I2079" s="28">
        <v>263369100</v>
      </c>
      <c r="J2079" s="28">
        <v>130681500</v>
      </c>
      <c r="K2079" s="28">
        <v>134321800</v>
      </c>
      <c r="L2079" s="28">
        <v>32968400</v>
      </c>
      <c r="M2079" s="28">
        <v>10366600</v>
      </c>
      <c r="N2079" s="28">
        <v>12345800</v>
      </c>
      <c r="O2079" s="28">
        <v>912283400</v>
      </c>
    </row>
    <row r="2080" spans="1:15" x14ac:dyDescent="0.25">
      <c r="A2080" s="34" t="s">
        <v>2225</v>
      </c>
      <c r="B2080" s="33" t="s">
        <v>2225</v>
      </c>
      <c r="C2080" s="29">
        <v>6422</v>
      </c>
      <c r="D2080" s="30" t="s">
        <v>2031</v>
      </c>
      <c r="E2080" s="28">
        <v>0</v>
      </c>
      <c r="F2080" s="28">
        <v>489700</v>
      </c>
      <c r="G2080" s="28">
        <v>493400</v>
      </c>
      <c r="H2080" s="28">
        <v>681300</v>
      </c>
      <c r="I2080" s="28">
        <v>1488800</v>
      </c>
      <c r="J2080" s="28">
        <v>1056100</v>
      </c>
      <c r="K2080" s="28">
        <v>1192400</v>
      </c>
      <c r="L2080" s="28" t="s">
        <v>2224</v>
      </c>
      <c r="M2080" s="28" t="s">
        <v>2224</v>
      </c>
      <c r="N2080" s="28" t="s">
        <v>2224</v>
      </c>
      <c r="O2080" s="28">
        <v>6161800</v>
      </c>
    </row>
    <row r="2081" spans="1:15" x14ac:dyDescent="0.25">
      <c r="A2081" s="34" t="s">
        <v>2225</v>
      </c>
      <c r="B2081" s="33" t="s">
        <v>2225</v>
      </c>
      <c r="C2081" s="29">
        <v>6423</v>
      </c>
      <c r="D2081" s="30" t="s">
        <v>2032</v>
      </c>
      <c r="E2081" s="28">
        <v>0</v>
      </c>
      <c r="F2081" s="28">
        <v>2682200</v>
      </c>
      <c r="G2081" s="28">
        <v>2819900</v>
      </c>
      <c r="H2081" s="28">
        <v>3683000</v>
      </c>
      <c r="I2081" s="28">
        <v>8741200</v>
      </c>
      <c r="J2081" s="28">
        <v>4964600</v>
      </c>
      <c r="K2081" s="28">
        <v>5389500</v>
      </c>
      <c r="L2081" s="28">
        <v>1750400</v>
      </c>
      <c r="M2081" s="28" t="s">
        <v>2224</v>
      </c>
      <c r="N2081" s="28" t="s">
        <v>2224</v>
      </c>
      <c r="O2081" s="28">
        <v>30030800</v>
      </c>
    </row>
    <row r="2082" spans="1:15" x14ac:dyDescent="0.25">
      <c r="A2082" s="34" t="s">
        <v>2225</v>
      </c>
      <c r="B2082" s="33" t="s">
        <v>2225</v>
      </c>
      <c r="C2082" s="29">
        <v>6432</v>
      </c>
      <c r="D2082" s="30" t="s">
        <v>2033</v>
      </c>
      <c r="E2082" s="28">
        <v>0</v>
      </c>
      <c r="F2082" s="28">
        <v>1604100</v>
      </c>
      <c r="G2082" s="28">
        <v>1739000</v>
      </c>
      <c r="H2082" s="28">
        <v>2586400</v>
      </c>
      <c r="I2082" s="28">
        <v>4237500</v>
      </c>
      <c r="J2082" s="28">
        <v>3111900</v>
      </c>
      <c r="K2082" s="28">
        <v>3721200</v>
      </c>
      <c r="L2082" s="28">
        <v>910300</v>
      </c>
      <c r="M2082" s="28" t="s">
        <v>2224</v>
      </c>
      <c r="N2082" s="28" t="s">
        <v>2224</v>
      </c>
      <c r="O2082" s="28">
        <v>17910400</v>
      </c>
    </row>
    <row r="2083" spans="1:15" x14ac:dyDescent="0.25">
      <c r="A2083" s="34" t="s">
        <v>2225</v>
      </c>
      <c r="B2083" s="33" t="s">
        <v>2225</v>
      </c>
      <c r="C2083" s="29">
        <v>6433</v>
      </c>
      <c r="D2083" s="30" t="s">
        <v>2034</v>
      </c>
      <c r="E2083" s="28">
        <v>0</v>
      </c>
      <c r="F2083" s="28">
        <v>465500</v>
      </c>
      <c r="G2083" s="28">
        <v>718900</v>
      </c>
      <c r="H2083" s="28">
        <v>856400</v>
      </c>
      <c r="I2083" s="28">
        <v>2256100</v>
      </c>
      <c r="J2083" s="28">
        <v>2104800</v>
      </c>
      <c r="K2083" s="28">
        <v>936600</v>
      </c>
      <c r="L2083" s="28" t="s">
        <v>2224</v>
      </c>
      <c r="M2083" s="28" t="s">
        <v>2224</v>
      </c>
      <c r="N2083" s="28" t="s">
        <v>2224</v>
      </c>
      <c r="O2083" s="28">
        <v>8835000</v>
      </c>
    </row>
    <row r="2084" spans="1:15" x14ac:dyDescent="0.25">
      <c r="A2084" s="34" t="s">
        <v>2225</v>
      </c>
      <c r="B2084" s="33" t="s">
        <v>2225</v>
      </c>
      <c r="C2084" s="29">
        <v>6434</v>
      </c>
      <c r="D2084" s="30" t="s">
        <v>2035</v>
      </c>
      <c r="E2084" s="28">
        <v>0</v>
      </c>
      <c r="F2084" s="28">
        <v>756500</v>
      </c>
      <c r="G2084" s="28">
        <v>743500</v>
      </c>
      <c r="H2084" s="28">
        <v>1027000</v>
      </c>
      <c r="I2084" s="28">
        <v>1788200</v>
      </c>
      <c r="J2084" s="28">
        <v>1807000</v>
      </c>
      <c r="K2084" s="28">
        <v>2294700</v>
      </c>
      <c r="L2084" s="28" t="s">
        <v>2224</v>
      </c>
      <c r="M2084" s="28" t="s">
        <v>2224</v>
      </c>
      <c r="N2084" s="28" t="s">
        <v>2224</v>
      </c>
      <c r="O2084" s="28">
        <v>9619100</v>
      </c>
    </row>
    <row r="2085" spans="1:15" x14ac:dyDescent="0.25">
      <c r="A2085" s="34" t="s">
        <v>2225</v>
      </c>
      <c r="B2085" s="33" t="s">
        <v>2225</v>
      </c>
      <c r="C2085" s="29">
        <v>6435</v>
      </c>
      <c r="D2085" s="30" t="s">
        <v>2036</v>
      </c>
      <c r="E2085" s="28">
        <v>0</v>
      </c>
      <c r="F2085" s="28">
        <v>1044600</v>
      </c>
      <c r="G2085" s="28">
        <v>1318700</v>
      </c>
      <c r="H2085" s="28">
        <v>1793800</v>
      </c>
      <c r="I2085" s="28">
        <v>2980500</v>
      </c>
      <c r="J2085" s="28">
        <v>3444500</v>
      </c>
      <c r="K2085" s="28">
        <v>2421400</v>
      </c>
      <c r="L2085" s="28" t="s">
        <v>2224</v>
      </c>
      <c r="M2085" s="28" t="s">
        <v>2224</v>
      </c>
      <c r="N2085" s="28" t="s">
        <v>2224</v>
      </c>
      <c r="O2085" s="28">
        <v>13522100</v>
      </c>
    </row>
    <row r="2086" spans="1:15" x14ac:dyDescent="0.25">
      <c r="A2086" s="34" t="s">
        <v>2225</v>
      </c>
      <c r="B2086" s="33" t="s">
        <v>2225</v>
      </c>
      <c r="C2086" s="29">
        <v>6436</v>
      </c>
      <c r="D2086" s="30" t="s">
        <v>2037</v>
      </c>
      <c r="E2086" s="28">
        <v>0</v>
      </c>
      <c r="F2086" s="28">
        <v>28538500</v>
      </c>
      <c r="G2086" s="28">
        <v>28759600</v>
      </c>
      <c r="H2086" s="28">
        <v>38640600</v>
      </c>
      <c r="I2086" s="28">
        <v>75112800</v>
      </c>
      <c r="J2086" s="28">
        <v>44169200</v>
      </c>
      <c r="K2086" s="28">
        <v>35152100</v>
      </c>
      <c r="L2086" s="28">
        <v>7408100</v>
      </c>
      <c r="M2086" s="28" t="s">
        <v>2224</v>
      </c>
      <c r="N2086" s="28" t="s">
        <v>2224</v>
      </c>
      <c r="O2086" s="28">
        <v>258633400</v>
      </c>
    </row>
    <row r="2087" spans="1:15" x14ac:dyDescent="0.25">
      <c r="A2087" s="34" t="s">
        <v>2225</v>
      </c>
      <c r="B2087" s="33" t="s">
        <v>2225</v>
      </c>
      <c r="C2087" s="29">
        <v>6437</v>
      </c>
      <c r="D2087" s="30" t="s">
        <v>2038</v>
      </c>
      <c r="E2087" s="28">
        <v>0</v>
      </c>
      <c r="F2087" s="28">
        <v>3196300</v>
      </c>
      <c r="G2087" s="28">
        <v>3083000</v>
      </c>
      <c r="H2087" s="28">
        <v>4852500</v>
      </c>
      <c r="I2087" s="28">
        <v>10299300</v>
      </c>
      <c r="J2087" s="28">
        <v>5465600</v>
      </c>
      <c r="K2087" s="28">
        <v>5192300</v>
      </c>
      <c r="L2087" s="28">
        <v>1512300</v>
      </c>
      <c r="M2087" s="28" t="s">
        <v>2224</v>
      </c>
      <c r="N2087" s="28" t="s">
        <v>2224</v>
      </c>
      <c r="O2087" s="28">
        <v>33601300</v>
      </c>
    </row>
    <row r="2088" spans="1:15" x14ac:dyDescent="0.25">
      <c r="A2088" s="34" t="s">
        <v>2225</v>
      </c>
      <c r="B2088" s="33" t="s">
        <v>2225</v>
      </c>
      <c r="C2088" s="29">
        <v>6451</v>
      </c>
      <c r="D2088" s="30" t="s">
        <v>2039</v>
      </c>
      <c r="E2088" s="28">
        <v>0</v>
      </c>
      <c r="F2088" s="28">
        <v>2890000</v>
      </c>
      <c r="G2088" s="28">
        <v>3737200</v>
      </c>
      <c r="H2088" s="28">
        <v>6387900</v>
      </c>
      <c r="I2088" s="28">
        <v>12810000</v>
      </c>
      <c r="J2088" s="28">
        <v>9052200</v>
      </c>
      <c r="K2088" s="28">
        <v>8117000</v>
      </c>
      <c r="L2088" s="28">
        <v>1885500</v>
      </c>
      <c r="M2088" s="28" t="s">
        <v>2224</v>
      </c>
      <c r="N2088" s="28" t="s">
        <v>2224</v>
      </c>
      <c r="O2088" s="28">
        <v>44879800</v>
      </c>
    </row>
    <row r="2089" spans="1:15" x14ac:dyDescent="0.25">
      <c r="A2089" s="34" t="s">
        <v>2225</v>
      </c>
      <c r="B2089" s="33" t="s">
        <v>2225</v>
      </c>
      <c r="C2089" s="29">
        <v>6452</v>
      </c>
      <c r="D2089" s="30" t="s">
        <v>2040</v>
      </c>
      <c r="E2089" s="28">
        <v>0</v>
      </c>
      <c r="F2089" s="28">
        <v>3522500</v>
      </c>
      <c r="G2089" s="28">
        <v>3527700</v>
      </c>
      <c r="H2089" s="28">
        <v>6842900</v>
      </c>
      <c r="I2089" s="28">
        <v>14427900</v>
      </c>
      <c r="J2089" s="28">
        <v>9576800</v>
      </c>
      <c r="K2089" s="28">
        <v>10285700</v>
      </c>
      <c r="L2089" s="28">
        <v>2321400</v>
      </c>
      <c r="M2089" s="28" t="s">
        <v>2224</v>
      </c>
      <c r="N2089" s="28" t="s">
        <v>2224</v>
      </c>
      <c r="O2089" s="28">
        <v>50504900</v>
      </c>
    </row>
    <row r="2090" spans="1:15" x14ac:dyDescent="0.25">
      <c r="A2090" s="34" t="s">
        <v>2225</v>
      </c>
      <c r="B2090" s="33" t="s">
        <v>2225</v>
      </c>
      <c r="C2090" s="29">
        <v>6453</v>
      </c>
      <c r="D2090" s="30" t="s">
        <v>2041</v>
      </c>
      <c r="E2090" s="28">
        <v>0</v>
      </c>
      <c r="F2090" s="28">
        <v>826700</v>
      </c>
      <c r="G2090" s="28">
        <v>543800</v>
      </c>
      <c r="H2090" s="28">
        <v>723300</v>
      </c>
      <c r="I2090" s="28">
        <v>1728600</v>
      </c>
      <c r="J2090" s="28">
        <v>1933400</v>
      </c>
      <c r="K2090" s="28">
        <v>2246900</v>
      </c>
      <c r="L2090" s="28" t="s">
        <v>2224</v>
      </c>
      <c r="M2090" s="28" t="s">
        <v>2224</v>
      </c>
      <c r="N2090" s="28" t="s">
        <v>2224</v>
      </c>
      <c r="O2090" s="28">
        <v>8552700</v>
      </c>
    </row>
    <row r="2091" spans="1:15" x14ac:dyDescent="0.25">
      <c r="A2091" s="34" t="s">
        <v>2225</v>
      </c>
      <c r="B2091" s="33" t="s">
        <v>2225</v>
      </c>
      <c r="C2091" s="29">
        <v>6454</v>
      </c>
      <c r="D2091" s="30" t="s">
        <v>2042</v>
      </c>
      <c r="E2091" s="28">
        <v>0</v>
      </c>
      <c r="F2091" s="28">
        <v>5843600</v>
      </c>
      <c r="G2091" s="28">
        <v>5484600</v>
      </c>
      <c r="H2091" s="28">
        <v>8661600</v>
      </c>
      <c r="I2091" s="28">
        <v>20865200</v>
      </c>
      <c r="J2091" s="28">
        <v>14344800</v>
      </c>
      <c r="K2091" s="28">
        <v>22481000</v>
      </c>
      <c r="L2091" s="28">
        <v>8608100</v>
      </c>
      <c r="M2091" s="28">
        <v>2526100</v>
      </c>
      <c r="N2091" s="28" t="s">
        <v>2224</v>
      </c>
      <c r="O2091" s="28">
        <v>90994900</v>
      </c>
    </row>
    <row r="2092" spans="1:15" x14ac:dyDescent="0.25">
      <c r="A2092" s="34" t="s">
        <v>2225</v>
      </c>
      <c r="B2092" s="33" t="s">
        <v>2225</v>
      </c>
      <c r="C2092" s="29">
        <v>6455</v>
      </c>
      <c r="D2092" s="30" t="s">
        <v>2043</v>
      </c>
      <c r="E2092" s="28">
        <v>0</v>
      </c>
      <c r="F2092" s="28">
        <v>12093300</v>
      </c>
      <c r="G2092" s="28">
        <v>10890600</v>
      </c>
      <c r="H2092" s="28">
        <v>14202800</v>
      </c>
      <c r="I2092" s="28">
        <v>38180500</v>
      </c>
      <c r="J2092" s="28">
        <v>23991400</v>
      </c>
      <c r="K2092" s="28">
        <v>29656400</v>
      </c>
      <c r="L2092" s="28">
        <v>10074100</v>
      </c>
      <c r="M2092" s="28" t="s">
        <v>2224</v>
      </c>
      <c r="N2092" s="28">
        <v>76457100</v>
      </c>
      <c r="O2092" s="28">
        <v>215546200</v>
      </c>
    </row>
    <row r="2093" spans="1:15" x14ac:dyDescent="0.25">
      <c r="A2093" s="34" t="s">
        <v>2225</v>
      </c>
      <c r="B2093" s="33" t="s">
        <v>2225</v>
      </c>
      <c r="C2093" s="29">
        <v>6456</v>
      </c>
      <c r="D2093" s="30" t="s">
        <v>2044</v>
      </c>
      <c r="E2093" s="28">
        <v>0</v>
      </c>
      <c r="F2093" s="28">
        <v>2008200</v>
      </c>
      <c r="G2093" s="28">
        <v>1846500</v>
      </c>
      <c r="H2093" s="28">
        <v>2614400</v>
      </c>
      <c r="I2093" s="28">
        <v>8326200</v>
      </c>
      <c r="J2093" s="28">
        <v>5150300</v>
      </c>
      <c r="K2093" s="28">
        <v>6212600</v>
      </c>
      <c r="L2093" s="28">
        <v>1657700</v>
      </c>
      <c r="M2093" s="28" t="s">
        <v>2224</v>
      </c>
      <c r="N2093" s="28" t="s">
        <v>2224</v>
      </c>
      <c r="O2093" s="28">
        <v>27815900</v>
      </c>
    </row>
    <row r="2094" spans="1:15" x14ac:dyDescent="0.25">
      <c r="A2094" s="34" t="s">
        <v>2225</v>
      </c>
      <c r="B2094" s="33" t="s">
        <v>2225</v>
      </c>
      <c r="C2094" s="29">
        <v>6458</v>
      </c>
      <c r="D2094" s="30" t="s">
        <v>2024</v>
      </c>
      <c r="E2094" s="28">
        <v>0</v>
      </c>
      <c r="F2094" s="28">
        <v>106802100</v>
      </c>
      <c r="G2094" s="28">
        <v>100281300</v>
      </c>
      <c r="H2094" s="28">
        <v>143104600</v>
      </c>
      <c r="I2094" s="28">
        <v>334149900</v>
      </c>
      <c r="J2094" s="28">
        <v>201000200</v>
      </c>
      <c r="K2094" s="28">
        <v>273997100</v>
      </c>
      <c r="L2094" s="28">
        <v>115487100</v>
      </c>
      <c r="M2094" s="28">
        <v>18391100</v>
      </c>
      <c r="N2094" s="28">
        <v>22773400</v>
      </c>
      <c r="O2094" s="28">
        <v>1315986800</v>
      </c>
    </row>
    <row r="2095" spans="1:15" x14ac:dyDescent="0.25">
      <c r="A2095" s="34" t="s">
        <v>2225</v>
      </c>
      <c r="B2095" s="33" t="s">
        <v>2225</v>
      </c>
      <c r="C2095" s="29">
        <v>6459</v>
      </c>
      <c r="D2095" s="30" t="s">
        <v>2045</v>
      </c>
      <c r="E2095" s="28">
        <v>0</v>
      </c>
      <c r="F2095" s="28">
        <v>6293500</v>
      </c>
      <c r="G2095" s="28">
        <v>5686200</v>
      </c>
      <c r="H2095" s="28">
        <v>10092500</v>
      </c>
      <c r="I2095" s="28">
        <v>25942300</v>
      </c>
      <c r="J2095" s="28">
        <v>17222300</v>
      </c>
      <c r="K2095" s="28">
        <v>32579800</v>
      </c>
      <c r="L2095" s="28">
        <v>11644000</v>
      </c>
      <c r="M2095" s="28" t="s">
        <v>2224</v>
      </c>
      <c r="N2095" s="28" t="s">
        <v>2224</v>
      </c>
      <c r="O2095" s="28">
        <v>116406000</v>
      </c>
    </row>
    <row r="2096" spans="1:15" x14ac:dyDescent="0.25">
      <c r="A2096" s="34" t="s">
        <v>2225</v>
      </c>
      <c r="B2096" s="33" t="s">
        <v>2225</v>
      </c>
      <c r="C2096" s="29">
        <v>6461</v>
      </c>
      <c r="D2096" s="30" t="s">
        <v>2046</v>
      </c>
      <c r="E2096" s="28">
        <v>0</v>
      </c>
      <c r="F2096" s="28">
        <v>10105700</v>
      </c>
      <c r="G2096" s="28">
        <v>9710400</v>
      </c>
      <c r="H2096" s="28">
        <v>15122600</v>
      </c>
      <c r="I2096" s="28">
        <v>36989200</v>
      </c>
      <c r="J2096" s="28">
        <v>26024300</v>
      </c>
      <c r="K2096" s="28">
        <v>39066300</v>
      </c>
      <c r="L2096" s="28">
        <v>13284000</v>
      </c>
      <c r="M2096" s="28" t="s">
        <v>2224</v>
      </c>
      <c r="N2096" s="28" t="s">
        <v>2224</v>
      </c>
      <c r="O2096" s="28">
        <v>153428700</v>
      </c>
    </row>
    <row r="2097" spans="1:15" x14ac:dyDescent="0.25">
      <c r="A2097" s="34" t="s">
        <v>2225</v>
      </c>
      <c r="B2097" s="33" t="s">
        <v>2225</v>
      </c>
      <c r="C2097" s="29">
        <v>6487</v>
      </c>
      <c r="D2097" s="30" t="s">
        <v>2047</v>
      </c>
      <c r="E2097" s="28">
        <v>0</v>
      </c>
      <c r="F2097" s="28">
        <v>34948900</v>
      </c>
      <c r="G2097" s="28">
        <v>37239600</v>
      </c>
      <c r="H2097" s="28">
        <v>57000300</v>
      </c>
      <c r="I2097" s="28">
        <v>140306600</v>
      </c>
      <c r="J2097" s="28">
        <v>100295500</v>
      </c>
      <c r="K2097" s="28">
        <v>112376000</v>
      </c>
      <c r="L2097" s="28">
        <v>24388300</v>
      </c>
      <c r="M2097" s="28">
        <v>6105700</v>
      </c>
      <c r="N2097" s="28">
        <v>4683200</v>
      </c>
      <c r="O2097" s="28">
        <v>517344100</v>
      </c>
    </row>
    <row r="2098" spans="1:15" x14ac:dyDescent="0.25">
      <c r="A2098" s="34" t="s">
        <v>2225</v>
      </c>
      <c r="B2098" s="33" t="s">
        <v>2225</v>
      </c>
      <c r="C2098" s="29">
        <v>6504</v>
      </c>
      <c r="D2098" s="30" t="s">
        <v>2048</v>
      </c>
      <c r="E2098" s="28">
        <v>0</v>
      </c>
      <c r="F2098" s="28">
        <v>1329900</v>
      </c>
      <c r="G2098" s="28">
        <v>1472000</v>
      </c>
      <c r="H2098" s="28">
        <v>1646000</v>
      </c>
      <c r="I2098" s="28">
        <v>3590000</v>
      </c>
      <c r="J2098" s="28">
        <v>1753800</v>
      </c>
      <c r="K2098" s="28">
        <v>1131900</v>
      </c>
      <c r="L2098" s="28" t="s">
        <v>2224</v>
      </c>
      <c r="M2098" s="28" t="s">
        <v>2224</v>
      </c>
      <c r="N2098" s="28" t="s">
        <v>2224</v>
      </c>
      <c r="O2098" s="28">
        <v>10923600</v>
      </c>
    </row>
    <row r="2099" spans="1:15" x14ac:dyDescent="0.25">
      <c r="A2099" s="34" t="s">
        <v>2225</v>
      </c>
      <c r="B2099" s="33" t="s">
        <v>2225</v>
      </c>
      <c r="C2099" s="29">
        <v>6511</v>
      </c>
      <c r="D2099" s="30" t="s">
        <v>2049</v>
      </c>
      <c r="E2099" s="28">
        <v>0</v>
      </c>
      <c r="F2099" s="28">
        <v>2540200</v>
      </c>
      <c r="G2099" s="28">
        <v>2019100</v>
      </c>
      <c r="H2099" s="28">
        <v>2189300</v>
      </c>
      <c r="I2099" s="28">
        <v>3739400</v>
      </c>
      <c r="J2099" s="28">
        <v>2074600</v>
      </c>
      <c r="K2099" s="28">
        <v>2098600</v>
      </c>
      <c r="L2099" s="28" t="s">
        <v>2224</v>
      </c>
      <c r="M2099" s="28" t="s">
        <v>2224</v>
      </c>
      <c r="N2099" s="28" t="s">
        <v>2224</v>
      </c>
      <c r="O2099" s="28">
        <v>15389600</v>
      </c>
    </row>
    <row r="2100" spans="1:15" x14ac:dyDescent="0.25">
      <c r="A2100" s="34" t="s">
        <v>2225</v>
      </c>
      <c r="B2100" s="33" t="s">
        <v>2225</v>
      </c>
      <c r="C2100" s="29">
        <v>6512</v>
      </c>
      <c r="D2100" s="30" t="s">
        <v>2050</v>
      </c>
      <c r="E2100" s="28">
        <v>0</v>
      </c>
      <c r="F2100" s="28">
        <v>33577300</v>
      </c>
      <c r="G2100" s="28">
        <v>28496200</v>
      </c>
      <c r="H2100" s="28">
        <v>40751700</v>
      </c>
      <c r="I2100" s="28">
        <v>74302300</v>
      </c>
      <c r="J2100" s="28">
        <v>42764400</v>
      </c>
      <c r="K2100" s="28">
        <v>42728100</v>
      </c>
      <c r="L2100" s="28">
        <v>8907500</v>
      </c>
      <c r="M2100" s="28" t="s">
        <v>2224</v>
      </c>
      <c r="N2100" s="28" t="s">
        <v>2224</v>
      </c>
      <c r="O2100" s="28">
        <v>271527500</v>
      </c>
    </row>
    <row r="2101" spans="1:15" x14ac:dyDescent="0.25">
      <c r="A2101" s="34">
        <v>24</v>
      </c>
      <c r="B2101" s="33" t="s">
        <v>2024</v>
      </c>
      <c r="C2101" s="29">
        <v>10000</v>
      </c>
      <c r="D2101" s="30" t="s">
        <v>165</v>
      </c>
      <c r="E2101" s="28">
        <v>0</v>
      </c>
      <c r="F2101" s="28">
        <v>431189900</v>
      </c>
      <c r="G2101" s="28">
        <v>409733300</v>
      </c>
      <c r="H2101" s="28">
        <v>587831800</v>
      </c>
      <c r="I2101" s="28">
        <v>1321658800</v>
      </c>
      <c r="J2101" s="28">
        <v>814192400</v>
      </c>
      <c r="K2101" s="28">
        <v>1010504200</v>
      </c>
      <c r="L2101" s="28">
        <v>337861500</v>
      </c>
      <c r="M2101" s="28">
        <v>63416900</v>
      </c>
      <c r="N2101" s="28">
        <v>141999900</v>
      </c>
      <c r="O2101" s="28">
        <v>5118388700</v>
      </c>
    </row>
    <row r="2102" spans="1:15" x14ac:dyDescent="0.25">
      <c r="A2102" s="34">
        <v>25</v>
      </c>
      <c r="B2102" s="33" t="s">
        <v>2051</v>
      </c>
      <c r="C2102" s="29">
        <v>6601</v>
      </c>
      <c r="D2102" s="30" t="s">
        <v>2052</v>
      </c>
      <c r="E2102" s="28">
        <v>0</v>
      </c>
      <c r="F2102" s="28">
        <v>1265800</v>
      </c>
      <c r="G2102" s="28">
        <v>1030900</v>
      </c>
      <c r="H2102" s="28">
        <v>1195200</v>
      </c>
      <c r="I2102" s="28">
        <v>4994600</v>
      </c>
      <c r="J2102" s="28">
        <v>6657000</v>
      </c>
      <c r="K2102" s="28">
        <v>18917500</v>
      </c>
      <c r="L2102" s="28">
        <v>5872500</v>
      </c>
      <c r="M2102" s="28" t="s">
        <v>2224</v>
      </c>
      <c r="N2102" s="28" t="s">
        <v>2224</v>
      </c>
      <c r="O2102" s="28">
        <v>40459100</v>
      </c>
    </row>
    <row r="2103" spans="1:15" x14ac:dyDescent="0.25">
      <c r="A2103" s="34" t="s">
        <v>2225</v>
      </c>
      <c r="B2103" s="33" t="s">
        <v>2225</v>
      </c>
      <c r="C2103" s="29">
        <v>6602</v>
      </c>
      <c r="D2103" s="30" t="s">
        <v>2053</v>
      </c>
      <c r="E2103" s="28">
        <v>0</v>
      </c>
      <c r="F2103" s="28">
        <v>2624800</v>
      </c>
      <c r="G2103" s="28">
        <v>1633600</v>
      </c>
      <c r="H2103" s="28">
        <v>2253300</v>
      </c>
      <c r="I2103" s="28">
        <v>7900800</v>
      </c>
      <c r="J2103" s="28">
        <v>9133700</v>
      </c>
      <c r="K2103" s="28">
        <v>21686300</v>
      </c>
      <c r="L2103" s="28">
        <v>21851200</v>
      </c>
      <c r="M2103" s="28">
        <v>17365400</v>
      </c>
      <c r="N2103" s="28">
        <v>35953900</v>
      </c>
      <c r="O2103" s="28">
        <v>120403000</v>
      </c>
    </row>
    <row r="2104" spans="1:15" x14ac:dyDescent="0.25">
      <c r="A2104" s="34" t="s">
        <v>2225</v>
      </c>
      <c r="B2104" s="33" t="s">
        <v>2225</v>
      </c>
      <c r="C2104" s="29">
        <v>6603</v>
      </c>
      <c r="D2104" s="30" t="s">
        <v>2054</v>
      </c>
      <c r="E2104" s="28">
        <v>0</v>
      </c>
      <c r="F2104" s="28">
        <v>2813100</v>
      </c>
      <c r="G2104" s="28">
        <v>2664400</v>
      </c>
      <c r="H2104" s="28">
        <v>4235300</v>
      </c>
      <c r="I2104" s="28">
        <v>13256400</v>
      </c>
      <c r="J2104" s="28">
        <v>9301900</v>
      </c>
      <c r="K2104" s="28">
        <v>14295700</v>
      </c>
      <c r="L2104" s="28">
        <v>4608900</v>
      </c>
      <c r="M2104" s="28" t="s">
        <v>2224</v>
      </c>
      <c r="N2104" s="28" t="s">
        <v>2224</v>
      </c>
      <c r="O2104" s="28">
        <v>52922800</v>
      </c>
    </row>
    <row r="2105" spans="1:15" x14ac:dyDescent="0.25">
      <c r="A2105" s="34" t="s">
        <v>2225</v>
      </c>
      <c r="B2105" s="33" t="s">
        <v>2225</v>
      </c>
      <c r="C2105" s="29">
        <v>6604</v>
      </c>
      <c r="D2105" s="30" t="s">
        <v>2055</v>
      </c>
      <c r="E2105" s="28">
        <v>0</v>
      </c>
      <c r="F2105" s="28">
        <v>2085400</v>
      </c>
      <c r="G2105" s="28">
        <v>1412200</v>
      </c>
      <c r="H2105" s="28">
        <v>1415500</v>
      </c>
      <c r="I2105" s="28">
        <v>6383200</v>
      </c>
      <c r="J2105" s="28">
        <v>6225700</v>
      </c>
      <c r="K2105" s="28">
        <v>20585500</v>
      </c>
      <c r="L2105" s="28">
        <v>12592000</v>
      </c>
      <c r="M2105" s="28" t="s">
        <v>2224</v>
      </c>
      <c r="N2105" s="28" t="s">
        <v>2224</v>
      </c>
      <c r="O2105" s="28">
        <v>52821300</v>
      </c>
    </row>
    <row r="2106" spans="1:15" x14ac:dyDescent="0.25">
      <c r="A2106" s="34" t="s">
        <v>2225</v>
      </c>
      <c r="B2106" s="33" t="s">
        <v>2225</v>
      </c>
      <c r="C2106" s="29">
        <v>6605</v>
      </c>
      <c r="D2106" s="30" t="s">
        <v>2056</v>
      </c>
      <c r="E2106" s="28">
        <v>0</v>
      </c>
      <c r="F2106" s="28">
        <v>3666400</v>
      </c>
      <c r="G2106" s="28">
        <v>3279300</v>
      </c>
      <c r="H2106" s="28">
        <v>4816700</v>
      </c>
      <c r="I2106" s="28">
        <v>14826600</v>
      </c>
      <c r="J2106" s="28">
        <v>13914200</v>
      </c>
      <c r="K2106" s="28">
        <v>24209800</v>
      </c>
      <c r="L2106" s="28">
        <v>10339300</v>
      </c>
      <c r="M2106" s="28">
        <v>5839200</v>
      </c>
      <c r="N2106" s="28" t="s">
        <v>2224</v>
      </c>
      <c r="O2106" s="28">
        <v>84491200</v>
      </c>
    </row>
    <row r="2107" spans="1:15" x14ac:dyDescent="0.25">
      <c r="A2107" s="34" t="s">
        <v>2225</v>
      </c>
      <c r="B2107" s="33" t="s">
        <v>2225</v>
      </c>
      <c r="C2107" s="29">
        <v>6606</v>
      </c>
      <c r="D2107" s="30" t="s">
        <v>2057</v>
      </c>
      <c r="E2107" s="28">
        <v>0</v>
      </c>
      <c r="F2107" s="28">
        <v>4522000</v>
      </c>
      <c r="G2107" s="28">
        <v>3975100</v>
      </c>
      <c r="H2107" s="28">
        <v>4791900</v>
      </c>
      <c r="I2107" s="28">
        <v>13445300</v>
      </c>
      <c r="J2107" s="28">
        <v>14253500</v>
      </c>
      <c r="K2107" s="28">
        <v>34358700</v>
      </c>
      <c r="L2107" s="28">
        <v>16273000</v>
      </c>
      <c r="M2107" s="28" t="s">
        <v>2224</v>
      </c>
      <c r="N2107" s="28">
        <v>10256900</v>
      </c>
      <c r="O2107" s="28">
        <v>103100300</v>
      </c>
    </row>
    <row r="2108" spans="1:15" x14ac:dyDescent="0.25">
      <c r="A2108" s="34" t="s">
        <v>2225</v>
      </c>
      <c r="B2108" s="33" t="s">
        <v>2225</v>
      </c>
      <c r="C2108" s="29">
        <v>6607</v>
      </c>
      <c r="D2108" s="30" t="s">
        <v>2058</v>
      </c>
      <c r="E2108" s="28">
        <v>0</v>
      </c>
      <c r="F2108" s="28">
        <v>14042600</v>
      </c>
      <c r="G2108" s="28">
        <v>11791000</v>
      </c>
      <c r="H2108" s="28">
        <v>18984400</v>
      </c>
      <c r="I2108" s="28">
        <v>63440800</v>
      </c>
      <c r="J2108" s="28">
        <v>59996500</v>
      </c>
      <c r="K2108" s="28">
        <v>111234400</v>
      </c>
      <c r="L2108" s="28">
        <v>50250300</v>
      </c>
      <c r="M2108" s="28">
        <v>7745600</v>
      </c>
      <c r="N2108" s="28" t="s">
        <v>2224</v>
      </c>
      <c r="O2108" s="28">
        <v>342776600</v>
      </c>
    </row>
    <row r="2109" spans="1:15" x14ac:dyDescent="0.25">
      <c r="A2109" s="34" t="s">
        <v>2225</v>
      </c>
      <c r="B2109" s="33" t="s">
        <v>2225</v>
      </c>
      <c r="C2109" s="29">
        <v>6608</v>
      </c>
      <c r="D2109" s="30" t="s">
        <v>2059</v>
      </c>
      <c r="E2109" s="28">
        <v>0</v>
      </c>
      <c r="F2109" s="28">
        <v>45665700</v>
      </c>
      <c r="G2109" s="28">
        <v>37238400</v>
      </c>
      <c r="H2109" s="28">
        <v>49593200</v>
      </c>
      <c r="I2109" s="28">
        <v>143731100</v>
      </c>
      <c r="J2109" s="28">
        <v>100184600</v>
      </c>
      <c r="K2109" s="28">
        <v>156428500</v>
      </c>
      <c r="L2109" s="28">
        <v>59162300</v>
      </c>
      <c r="M2109" s="28">
        <v>10800100</v>
      </c>
      <c r="N2109" s="28">
        <v>31040300</v>
      </c>
      <c r="O2109" s="28">
        <v>633844200</v>
      </c>
    </row>
    <row r="2110" spans="1:15" x14ac:dyDescent="0.25">
      <c r="A2110" s="34" t="s">
        <v>2225</v>
      </c>
      <c r="B2110" s="33" t="s">
        <v>2225</v>
      </c>
      <c r="C2110" s="29">
        <v>6609</v>
      </c>
      <c r="D2110" s="30" t="s">
        <v>2060</v>
      </c>
      <c r="E2110" s="28">
        <v>0</v>
      </c>
      <c r="F2110" s="28">
        <v>1189600</v>
      </c>
      <c r="G2110" s="28">
        <v>917000</v>
      </c>
      <c r="H2110" s="28">
        <v>1395200</v>
      </c>
      <c r="I2110" s="28">
        <v>5124300</v>
      </c>
      <c r="J2110" s="28">
        <v>4993700</v>
      </c>
      <c r="K2110" s="28">
        <v>14484800</v>
      </c>
      <c r="L2110" s="28">
        <v>9974400</v>
      </c>
      <c r="M2110" s="28" t="s">
        <v>2224</v>
      </c>
      <c r="N2110" s="28" t="s">
        <v>2224</v>
      </c>
      <c r="O2110" s="28">
        <v>42338500</v>
      </c>
    </row>
    <row r="2111" spans="1:15" x14ac:dyDescent="0.25">
      <c r="A2111" s="34" t="s">
        <v>2225</v>
      </c>
      <c r="B2111" s="33" t="s">
        <v>2225</v>
      </c>
      <c r="C2111" s="29">
        <v>6610</v>
      </c>
      <c r="D2111" s="30" t="s">
        <v>2061</v>
      </c>
      <c r="E2111" s="28">
        <v>0</v>
      </c>
      <c r="F2111" s="28">
        <v>1191300</v>
      </c>
      <c r="G2111" s="28">
        <v>1019300</v>
      </c>
      <c r="H2111" s="28">
        <v>1414300</v>
      </c>
      <c r="I2111" s="28">
        <v>2882300</v>
      </c>
      <c r="J2111" s="28">
        <v>3160500</v>
      </c>
      <c r="K2111" s="28">
        <v>4565600</v>
      </c>
      <c r="L2111" s="28">
        <v>5377200</v>
      </c>
      <c r="M2111" s="28" t="s">
        <v>2224</v>
      </c>
      <c r="N2111" s="28" t="s">
        <v>2224</v>
      </c>
      <c r="O2111" s="28">
        <v>22888100</v>
      </c>
    </row>
    <row r="2112" spans="1:15" x14ac:dyDescent="0.25">
      <c r="A2112" s="34" t="s">
        <v>2225</v>
      </c>
      <c r="B2112" s="33" t="s">
        <v>2225</v>
      </c>
      <c r="C2112" s="29">
        <v>6611</v>
      </c>
      <c r="D2112" s="30" t="s">
        <v>2062</v>
      </c>
      <c r="E2112" s="28">
        <v>0</v>
      </c>
      <c r="F2112" s="28">
        <v>2196500</v>
      </c>
      <c r="G2112" s="28">
        <v>2001900</v>
      </c>
      <c r="H2112" s="28">
        <v>2193900</v>
      </c>
      <c r="I2112" s="28">
        <v>9096700</v>
      </c>
      <c r="J2112" s="28">
        <v>9545000</v>
      </c>
      <c r="K2112" s="28">
        <v>17669800</v>
      </c>
      <c r="L2112" s="28">
        <v>4468700</v>
      </c>
      <c r="M2112" s="28" t="s">
        <v>2224</v>
      </c>
      <c r="N2112" s="28" t="s">
        <v>2224</v>
      </c>
      <c r="O2112" s="28">
        <v>49155700</v>
      </c>
    </row>
    <row r="2113" spans="1:15" x14ac:dyDescent="0.25">
      <c r="A2113" s="34" t="s">
        <v>2225</v>
      </c>
      <c r="B2113" s="33" t="s">
        <v>2225</v>
      </c>
      <c r="C2113" s="29">
        <v>6612</v>
      </c>
      <c r="D2113" s="30" t="s">
        <v>2063</v>
      </c>
      <c r="E2113" s="28">
        <v>0</v>
      </c>
      <c r="F2113" s="28">
        <v>18884300</v>
      </c>
      <c r="G2113" s="28">
        <v>14803200</v>
      </c>
      <c r="H2113" s="28">
        <v>18166000</v>
      </c>
      <c r="I2113" s="28">
        <v>56696800</v>
      </c>
      <c r="J2113" s="28">
        <v>48185400</v>
      </c>
      <c r="K2113" s="28">
        <v>112558600</v>
      </c>
      <c r="L2113" s="28">
        <v>91503500</v>
      </c>
      <c r="M2113" s="28">
        <v>44607700</v>
      </c>
      <c r="N2113" s="28">
        <v>101957100</v>
      </c>
      <c r="O2113" s="28">
        <v>507362600</v>
      </c>
    </row>
    <row r="2114" spans="1:15" x14ac:dyDescent="0.25">
      <c r="A2114" s="34" t="s">
        <v>2225</v>
      </c>
      <c r="B2114" s="33" t="s">
        <v>2225</v>
      </c>
      <c r="C2114" s="29">
        <v>6613</v>
      </c>
      <c r="D2114" s="30" t="s">
        <v>2064</v>
      </c>
      <c r="E2114" s="28">
        <v>0</v>
      </c>
      <c r="F2114" s="28">
        <v>16464300</v>
      </c>
      <c r="G2114" s="28">
        <v>13830400</v>
      </c>
      <c r="H2114" s="28">
        <v>20085900</v>
      </c>
      <c r="I2114" s="28">
        <v>50961100</v>
      </c>
      <c r="J2114" s="28">
        <v>35710100</v>
      </c>
      <c r="K2114" s="28">
        <v>54088600</v>
      </c>
      <c r="L2114" s="28">
        <v>24628900</v>
      </c>
      <c r="M2114" s="28">
        <v>7152700</v>
      </c>
      <c r="N2114" s="28" t="s">
        <v>2224</v>
      </c>
      <c r="O2114" s="28">
        <v>225293900</v>
      </c>
    </row>
    <row r="2115" spans="1:15" x14ac:dyDescent="0.25">
      <c r="A2115" s="34" t="s">
        <v>2225</v>
      </c>
      <c r="B2115" s="33" t="s">
        <v>2225</v>
      </c>
      <c r="C2115" s="29">
        <v>6614</v>
      </c>
      <c r="D2115" s="30" t="s">
        <v>2065</v>
      </c>
      <c r="E2115" s="28">
        <v>0</v>
      </c>
      <c r="F2115" s="28">
        <v>1485500</v>
      </c>
      <c r="G2115" s="28">
        <v>885600</v>
      </c>
      <c r="H2115" s="28">
        <v>1403200</v>
      </c>
      <c r="I2115" s="28">
        <v>5328200</v>
      </c>
      <c r="J2115" s="28">
        <v>7338100</v>
      </c>
      <c r="K2115" s="28">
        <v>15370600</v>
      </c>
      <c r="L2115" s="28">
        <v>10740800</v>
      </c>
      <c r="M2115" s="28">
        <v>2855600</v>
      </c>
      <c r="N2115" s="28" t="s">
        <v>2224</v>
      </c>
      <c r="O2115" s="28">
        <v>48364100</v>
      </c>
    </row>
    <row r="2116" spans="1:15" x14ac:dyDescent="0.25">
      <c r="A2116" s="34" t="s">
        <v>2225</v>
      </c>
      <c r="B2116" s="33" t="s">
        <v>2225</v>
      </c>
      <c r="C2116" s="29">
        <v>6615</v>
      </c>
      <c r="D2116" s="30" t="s">
        <v>2066</v>
      </c>
      <c r="E2116" s="28">
        <v>0</v>
      </c>
      <c r="F2116" s="28">
        <v>2227500</v>
      </c>
      <c r="G2116" s="28">
        <v>1284500</v>
      </c>
      <c r="H2116" s="28">
        <v>1776600</v>
      </c>
      <c r="I2116" s="28">
        <v>6723000</v>
      </c>
      <c r="J2116" s="28">
        <v>7728600</v>
      </c>
      <c r="K2116" s="28">
        <v>18262800</v>
      </c>
      <c r="L2116" s="28">
        <v>10971600</v>
      </c>
      <c r="M2116" s="28">
        <v>3457400</v>
      </c>
      <c r="N2116" s="28" t="s">
        <v>2224</v>
      </c>
      <c r="O2116" s="28">
        <v>56456700</v>
      </c>
    </row>
    <row r="2117" spans="1:15" x14ac:dyDescent="0.25">
      <c r="A2117" s="34" t="s">
        <v>2225</v>
      </c>
      <c r="B2117" s="33" t="s">
        <v>2225</v>
      </c>
      <c r="C2117" s="29">
        <v>6616</v>
      </c>
      <c r="D2117" s="30" t="s">
        <v>2067</v>
      </c>
      <c r="E2117" s="28">
        <v>0</v>
      </c>
      <c r="F2117" s="28">
        <v>9447100</v>
      </c>
      <c r="G2117" s="28">
        <v>6702500</v>
      </c>
      <c r="H2117" s="28">
        <v>8793800</v>
      </c>
      <c r="I2117" s="28">
        <v>27976100</v>
      </c>
      <c r="J2117" s="28">
        <v>32072300</v>
      </c>
      <c r="K2117" s="28">
        <v>87372400</v>
      </c>
      <c r="L2117" s="28">
        <v>100905600</v>
      </c>
      <c r="M2117" s="28">
        <v>40453000</v>
      </c>
      <c r="N2117" s="28">
        <v>60576100</v>
      </c>
      <c r="O2117" s="28">
        <v>374298900</v>
      </c>
    </row>
    <row r="2118" spans="1:15" x14ac:dyDescent="0.25">
      <c r="A2118" s="34" t="s">
        <v>2225</v>
      </c>
      <c r="B2118" s="33" t="s">
        <v>2225</v>
      </c>
      <c r="C2118" s="29">
        <v>6617</v>
      </c>
      <c r="D2118" s="30" t="s">
        <v>2068</v>
      </c>
      <c r="E2118" s="28">
        <v>0</v>
      </c>
      <c r="F2118" s="28">
        <v>5343900</v>
      </c>
      <c r="G2118" s="28">
        <v>4692200</v>
      </c>
      <c r="H2118" s="28">
        <v>6408500</v>
      </c>
      <c r="I2118" s="28">
        <v>18917800</v>
      </c>
      <c r="J2118" s="28">
        <v>23917000</v>
      </c>
      <c r="K2118" s="28">
        <v>60098900</v>
      </c>
      <c r="L2118" s="28">
        <v>48525400</v>
      </c>
      <c r="M2118" s="28">
        <v>23823300</v>
      </c>
      <c r="N2118" s="28">
        <v>39359000</v>
      </c>
      <c r="O2118" s="28">
        <v>231086000</v>
      </c>
    </row>
    <row r="2119" spans="1:15" x14ac:dyDescent="0.25">
      <c r="A2119" s="34" t="s">
        <v>2225</v>
      </c>
      <c r="B2119" s="33" t="s">
        <v>2225</v>
      </c>
      <c r="C2119" s="29">
        <v>6618</v>
      </c>
      <c r="D2119" s="30" t="s">
        <v>2069</v>
      </c>
      <c r="E2119" s="28">
        <v>0</v>
      </c>
      <c r="F2119" s="28">
        <v>6059900</v>
      </c>
      <c r="G2119" s="28">
        <v>4656300</v>
      </c>
      <c r="H2119" s="28">
        <v>6749500</v>
      </c>
      <c r="I2119" s="28">
        <v>23304500</v>
      </c>
      <c r="J2119" s="28">
        <v>22548900</v>
      </c>
      <c r="K2119" s="28">
        <v>56173500</v>
      </c>
      <c r="L2119" s="28">
        <v>27238600</v>
      </c>
      <c r="M2119" s="28">
        <v>7518500</v>
      </c>
      <c r="N2119" s="28" t="s">
        <v>2224</v>
      </c>
      <c r="O2119" s="28">
        <v>154249700</v>
      </c>
    </row>
    <row r="2120" spans="1:15" x14ac:dyDescent="0.25">
      <c r="A2120" s="34" t="s">
        <v>2225</v>
      </c>
      <c r="B2120" s="33" t="s">
        <v>2225</v>
      </c>
      <c r="C2120" s="29">
        <v>6619</v>
      </c>
      <c r="D2120" s="30" t="s">
        <v>2070</v>
      </c>
      <c r="E2120" s="28">
        <v>0</v>
      </c>
      <c r="F2120" s="28">
        <v>2629500</v>
      </c>
      <c r="G2120" s="28">
        <v>1648400</v>
      </c>
      <c r="H2120" s="28">
        <v>2574000</v>
      </c>
      <c r="I2120" s="28">
        <v>8501800</v>
      </c>
      <c r="J2120" s="28">
        <v>9533300</v>
      </c>
      <c r="K2120" s="28">
        <v>26823700</v>
      </c>
      <c r="L2120" s="28">
        <v>26553100</v>
      </c>
      <c r="M2120" s="28">
        <v>9280600</v>
      </c>
      <c r="N2120" s="28" t="s">
        <v>2224</v>
      </c>
      <c r="O2120" s="28">
        <v>111199200</v>
      </c>
    </row>
    <row r="2121" spans="1:15" x14ac:dyDescent="0.25">
      <c r="A2121" s="34" t="s">
        <v>2225</v>
      </c>
      <c r="B2121" s="33" t="s">
        <v>2225</v>
      </c>
      <c r="C2121" s="29">
        <v>6620</v>
      </c>
      <c r="D2121" s="30" t="s">
        <v>2071</v>
      </c>
      <c r="E2121" s="28">
        <v>0</v>
      </c>
      <c r="F2121" s="28">
        <v>2814000</v>
      </c>
      <c r="G2121" s="28">
        <v>2639100</v>
      </c>
      <c r="H2121" s="28">
        <v>3295900</v>
      </c>
      <c r="I2121" s="28">
        <v>10360200</v>
      </c>
      <c r="J2121" s="28">
        <v>9239700</v>
      </c>
      <c r="K2121" s="28">
        <v>17036400</v>
      </c>
      <c r="L2121" s="28">
        <v>4535000</v>
      </c>
      <c r="M2121" s="28" t="s">
        <v>2224</v>
      </c>
      <c r="N2121" s="28" t="s">
        <v>2224</v>
      </c>
      <c r="O2121" s="28">
        <v>51745500</v>
      </c>
    </row>
    <row r="2122" spans="1:15" x14ac:dyDescent="0.25">
      <c r="A2122" s="34" t="s">
        <v>2225</v>
      </c>
      <c r="B2122" s="33" t="s">
        <v>2225</v>
      </c>
      <c r="C2122" s="29">
        <v>6621</v>
      </c>
      <c r="D2122" s="30" t="s">
        <v>2051</v>
      </c>
      <c r="E2122" s="28">
        <v>0</v>
      </c>
      <c r="F2122" s="28">
        <v>418241400</v>
      </c>
      <c r="G2122" s="28">
        <v>336497000</v>
      </c>
      <c r="H2122" s="28">
        <v>414202900</v>
      </c>
      <c r="I2122" s="28">
        <v>1109469000</v>
      </c>
      <c r="J2122" s="28">
        <v>841734900</v>
      </c>
      <c r="K2122" s="28">
        <v>1308002500</v>
      </c>
      <c r="L2122" s="28">
        <v>592121100</v>
      </c>
      <c r="M2122" s="28">
        <v>145683500</v>
      </c>
      <c r="N2122" s="28">
        <v>168024600</v>
      </c>
      <c r="O2122" s="28">
        <v>5333976900</v>
      </c>
    </row>
    <row r="2123" spans="1:15" x14ac:dyDescent="0.25">
      <c r="A2123" s="34" t="s">
        <v>2225</v>
      </c>
      <c r="B2123" s="33" t="s">
        <v>2225</v>
      </c>
      <c r="C2123" s="29">
        <v>6622</v>
      </c>
      <c r="D2123" s="30" t="s">
        <v>2072</v>
      </c>
      <c r="E2123" s="28">
        <v>0</v>
      </c>
      <c r="F2123" s="28">
        <v>3246600</v>
      </c>
      <c r="G2123" s="28">
        <v>2640600</v>
      </c>
      <c r="H2123" s="28">
        <v>3076000</v>
      </c>
      <c r="I2123" s="28">
        <v>8989500</v>
      </c>
      <c r="J2123" s="28">
        <v>12617300</v>
      </c>
      <c r="K2123" s="28">
        <v>28731300</v>
      </c>
      <c r="L2123" s="28">
        <v>17548200</v>
      </c>
      <c r="M2123" s="28">
        <v>3478200</v>
      </c>
      <c r="N2123" s="28" t="s">
        <v>2224</v>
      </c>
      <c r="O2123" s="28">
        <v>130966400</v>
      </c>
    </row>
    <row r="2124" spans="1:15" x14ac:dyDescent="0.25">
      <c r="A2124" s="34" t="s">
        <v>2225</v>
      </c>
      <c r="B2124" s="33" t="s">
        <v>2225</v>
      </c>
      <c r="C2124" s="29">
        <v>6623</v>
      </c>
      <c r="D2124" s="30" t="s">
        <v>2073</v>
      </c>
      <c r="E2124" s="28">
        <v>0</v>
      </c>
      <c r="F2124" s="28">
        <v>18052600</v>
      </c>
      <c r="G2124" s="28">
        <v>13553800</v>
      </c>
      <c r="H2124" s="28">
        <v>20736800</v>
      </c>
      <c r="I2124" s="28">
        <v>58983200</v>
      </c>
      <c r="J2124" s="28">
        <v>47170800</v>
      </c>
      <c r="K2124" s="28">
        <v>81243500</v>
      </c>
      <c r="L2124" s="28">
        <v>29086000</v>
      </c>
      <c r="M2124" s="28">
        <v>5956700</v>
      </c>
      <c r="N2124" s="28">
        <v>15770800</v>
      </c>
      <c r="O2124" s="28">
        <v>290554200</v>
      </c>
    </row>
    <row r="2125" spans="1:15" x14ac:dyDescent="0.25">
      <c r="A2125" s="34" t="s">
        <v>2225</v>
      </c>
      <c r="B2125" s="33" t="s">
        <v>2225</v>
      </c>
      <c r="C2125" s="29">
        <v>6624</v>
      </c>
      <c r="D2125" s="30" t="s">
        <v>2074</v>
      </c>
      <c r="E2125" s="28">
        <v>0</v>
      </c>
      <c r="F2125" s="28">
        <v>557600</v>
      </c>
      <c r="G2125" s="28">
        <v>350900</v>
      </c>
      <c r="H2125" s="28">
        <v>353500</v>
      </c>
      <c r="I2125" s="28">
        <v>2106700</v>
      </c>
      <c r="J2125" s="28">
        <v>2670900</v>
      </c>
      <c r="K2125" s="28">
        <v>5556700</v>
      </c>
      <c r="L2125" s="28">
        <v>5245400</v>
      </c>
      <c r="M2125" s="28" t="s">
        <v>2224</v>
      </c>
      <c r="N2125" s="28" t="s">
        <v>2224</v>
      </c>
      <c r="O2125" s="28">
        <v>18619000</v>
      </c>
    </row>
    <row r="2126" spans="1:15" x14ac:dyDescent="0.25">
      <c r="A2126" s="34" t="s">
        <v>2225</v>
      </c>
      <c r="B2126" s="33" t="s">
        <v>2225</v>
      </c>
      <c r="C2126" s="29">
        <v>6625</v>
      </c>
      <c r="D2126" s="30" t="s">
        <v>2075</v>
      </c>
      <c r="E2126" s="28">
        <v>0</v>
      </c>
      <c r="F2126" s="28">
        <v>1199500</v>
      </c>
      <c r="G2126" s="28">
        <v>660400</v>
      </c>
      <c r="H2126" s="28">
        <v>1082700</v>
      </c>
      <c r="I2126" s="28">
        <v>3812200</v>
      </c>
      <c r="J2126" s="28">
        <v>3634900</v>
      </c>
      <c r="K2126" s="28">
        <v>11576600</v>
      </c>
      <c r="L2126" s="28">
        <v>10268300</v>
      </c>
      <c r="M2126" s="28" t="s">
        <v>2224</v>
      </c>
      <c r="N2126" s="28" t="s">
        <v>2224</v>
      </c>
      <c r="O2126" s="28">
        <v>34591400</v>
      </c>
    </row>
    <row r="2127" spans="1:15" x14ac:dyDescent="0.25">
      <c r="A2127" s="34" t="s">
        <v>2225</v>
      </c>
      <c r="B2127" s="33" t="s">
        <v>2225</v>
      </c>
      <c r="C2127" s="29">
        <v>6626</v>
      </c>
      <c r="D2127" s="30" t="s">
        <v>2076</v>
      </c>
      <c r="E2127" s="28">
        <v>0</v>
      </c>
      <c r="F2127" s="28">
        <v>1583800</v>
      </c>
      <c r="G2127" s="28">
        <v>1199600</v>
      </c>
      <c r="H2127" s="28">
        <v>1341600</v>
      </c>
      <c r="I2127" s="28">
        <v>5698200</v>
      </c>
      <c r="J2127" s="28">
        <v>7310700</v>
      </c>
      <c r="K2127" s="28">
        <v>15574300</v>
      </c>
      <c r="L2127" s="28">
        <v>7730500</v>
      </c>
      <c r="M2127" s="28">
        <v>2806700</v>
      </c>
      <c r="N2127" s="28" t="s">
        <v>2224</v>
      </c>
      <c r="O2127" s="28">
        <v>49566100</v>
      </c>
    </row>
    <row r="2128" spans="1:15" x14ac:dyDescent="0.25">
      <c r="A2128" s="34" t="s">
        <v>2225</v>
      </c>
      <c r="B2128" s="33" t="s">
        <v>2225</v>
      </c>
      <c r="C2128" s="29">
        <v>6627</v>
      </c>
      <c r="D2128" s="30" t="s">
        <v>2077</v>
      </c>
      <c r="E2128" s="28">
        <v>0</v>
      </c>
      <c r="F2128" s="28">
        <v>850100</v>
      </c>
      <c r="G2128" s="28">
        <v>454400</v>
      </c>
      <c r="H2128" s="28">
        <v>1084100</v>
      </c>
      <c r="I2128" s="28">
        <v>3473900</v>
      </c>
      <c r="J2128" s="28">
        <v>3998300</v>
      </c>
      <c r="K2128" s="28">
        <v>11494200</v>
      </c>
      <c r="L2128" s="28">
        <v>3163100</v>
      </c>
      <c r="M2128" s="28" t="s">
        <v>2224</v>
      </c>
      <c r="N2128" s="28" t="s">
        <v>2224</v>
      </c>
      <c r="O2128" s="28">
        <v>24518100</v>
      </c>
    </row>
    <row r="2129" spans="1:15" x14ac:dyDescent="0.25">
      <c r="A2129" s="34" t="s">
        <v>2225</v>
      </c>
      <c r="B2129" s="33" t="s">
        <v>2225</v>
      </c>
      <c r="C2129" s="29">
        <v>6628</v>
      </c>
      <c r="D2129" s="30" t="s">
        <v>2078</v>
      </c>
      <c r="E2129" s="28">
        <v>0</v>
      </c>
      <c r="F2129" s="28">
        <v>59084600</v>
      </c>
      <c r="G2129" s="28">
        <v>51170700</v>
      </c>
      <c r="H2129" s="28">
        <v>81081600</v>
      </c>
      <c r="I2129" s="28">
        <v>235283200</v>
      </c>
      <c r="J2129" s="28">
        <v>168421900</v>
      </c>
      <c r="K2129" s="28">
        <v>218104500</v>
      </c>
      <c r="L2129" s="28">
        <v>62926100</v>
      </c>
      <c r="M2129" s="28">
        <v>10444600</v>
      </c>
      <c r="N2129" s="28" t="s">
        <v>2224</v>
      </c>
      <c r="O2129" s="28">
        <v>891605700</v>
      </c>
    </row>
    <row r="2130" spans="1:15" x14ac:dyDescent="0.25">
      <c r="A2130" s="34" t="s">
        <v>2225</v>
      </c>
      <c r="B2130" s="33" t="s">
        <v>2225</v>
      </c>
      <c r="C2130" s="29">
        <v>6629</v>
      </c>
      <c r="D2130" s="30" t="s">
        <v>2079</v>
      </c>
      <c r="E2130" s="28">
        <v>0</v>
      </c>
      <c r="F2130" s="28">
        <v>3363100</v>
      </c>
      <c r="G2130" s="28">
        <v>2677800</v>
      </c>
      <c r="H2130" s="28">
        <v>3362900</v>
      </c>
      <c r="I2130" s="28">
        <v>11875600</v>
      </c>
      <c r="J2130" s="28">
        <v>11369300</v>
      </c>
      <c r="K2130" s="28">
        <v>21792700</v>
      </c>
      <c r="L2130" s="28">
        <v>11037400</v>
      </c>
      <c r="M2130" s="28">
        <v>3059000</v>
      </c>
      <c r="N2130" s="28" t="s">
        <v>2224</v>
      </c>
      <c r="O2130" s="28">
        <v>69558900</v>
      </c>
    </row>
    <row r="2131" spans="1:15" x14ac:dyDescent="0.25">
      <c r="A2131" s="34" t="s">
        <v>2225</v>
      </c>
      <c r="B2131" s="33" t="s">
        <v>2225</v>
      </c>
      <c r="C2131" s="29">
        <v>6630</v>
      </c>
      <c r="D2131" s="30" t="s">
        <v>2080</v>
      </c>
      <c r="E2131" s="28">
        <v>0</v>
      </c>
      <c r="F2131" s="28">
        <v>45386200</v>
      </c>
      <c r="G2131" s="28">
        <v>41904600</v>
      </c>
      <c r="H2131" s="28">
        <v>60368800</v>
      </c>
      <c r="I2131" s="28">
        <v>158070900</v>
      </c>
      <c r="J2131" s="28">
        <v>104761300</v>
      </c>
      <c r="K2131" s="28">
        <v>127195600</v>
      </c>
      <c r="L2131" s="28">
        <v>21447100</v>
      </c>
      <c r="M2131" s="28">
        <v>4104900</v>
      </c>
      <c r="N2131" s="28" t="s">
        <v>2224</v>
      </c>
      <c r="O2131" s="28">
        <v>566846500</v>
      </c>
    </row>
    <row r="2132" spans="1:15" x14ac:dyDescent="0.25">
      <c r="A2132" s="34" t="s">
        <v>2225</v>
      </c>
      <c r="B2132" s="33" t="s">
        <v>2225</v>
      </c>
      <c r="C2132" s="29">
        <v>6631</v>
      </c>
      <c r="D2132" s="30" t="s">
        <v>2081</v>
      </c>
      <c r="E2132" s="28">
        <v>0</v>
      </c>
      <c r="F2132" s="28">
        <v>37620400</v>
      </c>
      <c r="G2132" s="28">
        <v>34248400</v>
      </c>
      <c r="H2132" s="28">
        <v>45239400</v>
      </c>
      <c r="I2132" s="28">
        <v>117749900</v>
      </c>
      <c r="J2132" s="28">
        <v>84989400</v>
      </c>
      <c r="K2132" s="28">
        <v>105706900</v>
      </c>
      <c r="L2132" s="28">
        <v>37620800</v>
      </c>
      <c r="M2132" s="28">
        <v>4682500</v>
      </c>
      <c r="N2132" s="28">
        <v>8296900</v>
      </c>
      <c r="O2132" s="28">
        <v>476154600</v>
      </c>
    </row>
    <row r="2133" spans="1:15" x14ac:dyDescent="0.25">
      <c r="A2133" s="34" t="s">
        <v>2225</v>
      </c>
      <c r="B2133" s="33" t="s">
        <v>2225</v>
      </c>
      <c r="C2133" s="29">
        <v>6632</v>
      </c>
      <c r="D2133" s="30" t="s">
        <v>2082</v>
      </c>
      <c r="E2133" s="28">
        <v>0</v>
      </c>
      <c r="F2133" s="28">
        <v>5045900</v>
      </c>
      <c r="G2133" s="28">
        <v>4273500</v>
      </c>
      <c r="H2133" s="28">
        <v>6263400</v>
      </c>
      <c r="I2133" s="28">
        <v>23160300</v>
      </c>
      <c r="J2133" s="28">
        <v>17766700</v>
      </c>
      <c r="K2133" s="28">
        <v>29361900</v>
      </c>
      <c r="L2133" s="28">
        <v>10532400</v>
      </c>
      <c r="M2133" s="28" t="s">
        <v>2224</v>
      </c>
      <c r="N2133" s="28" t="s">
        <v>2224</v>
      </c>
      <c r="O2133" s="28">
        <v>98612300</v>
      </c>
    </row>
    <row r="2134" spans="1:15" x14ac:dyDescent="0.25">
      <c r="A2134" s="34" t="s">
        <v>2225</v>
      </c>
      <c r="B2134" s="33" t="s">
        <v>2225</v>
      </c>
      <c r="C2134" s="29">
        <v>6633</v>
      </c>
      <c r="D2134" s="30" t="s">
        <v>2083</v>
      </c>
      <c r="E2134" s="28">
        <v>0</v>
      </c>
      <c r="F2134" s="28">
        <v>16279300</v>
      </c>
      <c r="G2134" s="28">
        <v>12607400</v>
      </c>
      <c r="H2134" s="28">
        <v>19859600</v>
      </c>
      <c r="I2134" s="28">
        <v>68551700</v>
      </c>
      <c r="J2134" s="28">
        <v>58090500</v>
      </c>
      <c r="K2134" s="28">
        <v>132217600</v>
      </c>
      <c r="L2134" s="28">
        <v>57649600</v>
      </c>
      <c r="M2134" s="28">
        <v>13084400</v>
      </c>
      <c r="N2134" s="28" t="s">
        <v>2224</v>
      </c>
      <c r="O2134" s="28">
        <v>382996600</v>
      </c>
    </row>
    <row r="2135" spans="1:15" x14ac:dyDescent="0.25">
      <c r="A2135" s="34" t="s">
        <v>2225</v>
      </c>
      <c r="B2135" s="33" t="s">
        <v>2225</v>
      </c>
      <c r="C2135" s="29">
        <v>6634</v>
      </c>
      <c r="D2135" s="30" t="s">
        <v>2084</v>
      </c>
      <c r="E2135" s="28">
        <v>0</v>
      </c>
      <c r="F2135" s="28">
        <v>3283800</v>
      </c>
      <c r="G2135" s="28">
        <v>2668700</v>
      </c>
      <c r="H2135" s="28">
        <v>3342000</v>
      </c>
      <c r="I2135" s="28">
        <v>10539200</v>
      </c>
      <c r="J2135" s="28">
        <v>11062500</v>
      </c>
      <c r="K2135" s="28">
        <v>27755200</v>
      </c>
      <c r="L2135" s="28">
        <v>19143300</v>
      </c>
      <c r="M2135" s="28">
        <v>10479200</v>
      </c>
      <c r="N2135" s="28" t="s">
        <v>2224</v>
      </c>
      <c r="O2135" s="28">
        <v>99608600</v>
      </c>
    </row>
    <row r="2136" spans="1:15" x14ac:dyDescent="0.25">
      <c r="A2136" s="34" t="s">
        <v>2225</v>
      </c>
      <c r="B2136" s="33" t="s">
        <v>2225</v>
      </c>
      <c r="C2136" s="29">
        <v>6635</v>
      </c>
      <c r="D2136" s="30" t="s">
        <v>2085</v>
      </c>
      <c r="E2136" s="28">
        <v>0</v>
      </c>
      <c r="F2136" s="28">
        <v>961100</v>
      </c>
      <c r="G2136" s="28">
        <v>375500</v>
      </c>
      <c r="H2136" s="28">
        <v>1076000</v>
      </c>
      <c r="I2136" s="28">
        <v>3557400</v>
      </c>
      <c r="J2136" s="28">
        <v>3392900</v>
      </c>
      <c r="K2136" s="28">
        <v>6086100</v>
      </c>
      <c r="L2136" s="28">
        <v>6099100</v>
      </c>
      <c r="M2136" s="28" t="s">
        <v>2224</v>
      </c>
      <c r="N2136" s="28" t="s">
        <v>2224</v>
      </c>
      <c r="O2136" s="28">
        <v>21548100</v>
      </c>
    </row>
    <row r="2137" spans="1:15" x14ac:dyDescent="0.25">
      <c r="A2137" s="34" t="s">
        <v>2225</v>
      </c>
      <c r="B2137" s="33" t="s">
        <v>2225</v>
      </c>
      <c r="C2137" s="29">
        <v>6636</v>
      </c>
      <c r="D2137" s="30" t="s">
        <v>2086</v>
      </c>
      <c r="E2137" s="28">
        <v>0</v>
      </c>
      <c r="F2137" s="28">
        <v>3429900</v>
      </c>
      <c r="G2137" s="28">
        <v>2684200</v>
      </c>
      <c r="H2137" s="28">
        <v>4864700</v>
      </c>
      <c r="I2137" s="28">
        <v>15295900</v>
      </c>
      <c r="J2137" s="28">
        <v>14115500</v>
      </c>
      <c r="K2137" s="28">
        <v>27692800</v>
      </c>
      <c r="L2137" s="28">
        <v>8938800</v>
      </c>
      <c r="M2137" s="28">
        <v>3403900</v>
      </c>
      <c r="N2137" s="28" t="s">
        <v>2224</v>
      </c>
      <c r="O2137" s="28">
        <v>83104400</v>
      </c>
    </row>
    <row r="2138" spans="1:15" x14ac:dyDescent="0.25">
      <c r="A2138" s="34" t="s">
        <v>2225</v>
      </c>
      <c r="B2138" s="33" t="s">
        <v>2225</v>
      </c>
      <c r="C2138" s="29">
        <v>6637</v>
      </c>
      <c r="D2138" s="30" t="s">
        <v>2087</v>
      </c>
      <c r="E2138" s="28">
        <v>0</v>
      </c>
      <c r="F2138" s="28">
        <v>690200</v>
      </c>
      <c r="G2138" s="28">
        <v>640300</v>
      </c>
      <c r="H2138" s="28">
        <v>1178100</v>
      </c>
      <c r="I2138" s="28">
        <v>2527300</v>
      </c>
      <c r="J2138" s="28">
        <v>2128200</v>
      </c>
      <c r="K2138" s="28">
        <v>6774800</v>
      </c>
      <c r="L2138" s="28">
        <v>3344400</v>
      </c>
      <c r="M2138" s="28" t="s">
        <v>2224</v>
      </c>
      <c r="N2138" s="28" t="s">
        <v>2224</v>
      </c>
      <c r="O2138" s="28">
        <v>19814900</v>
      </c>
    </row>
    <row r="2139" spans="1:15" x14ac:dyDescent="0.25">
      <c r="A2139" s="34" t="s">
        <v>2225</v>
      </c>
      <c r="B2139" s="33" t="s">
        <v>2225</v>
      </c>
      <c r="C2139" s="29">
        <v>6638</v>
      </c>
      <c r="D2139" s="30" t="s">
        <v>2088</v>
      </c>
      <c r="E2139" s="28">
        <v>0</v>
      </c>
      <c r="F2139" s="28">
        <v>6233100</v>
      </c>
      <c r="G2139" s="28">
        <v>4763100</v>
      </c>
      <c r="H2139" s="28">
        <v>7052900</v>
      </c>
      <c r="I2139" s="28">
        <v>22901400</v>
      </c>
      <c r="J2139" s="28">
        <v>19002200</v>
      </c>
      <c r="K2139" s="28">
        <v>49099200</v>
      </c>
      <c r="L2139" s="28">
        <v>17163200</v>
      </c>
      <c r="M2139" s="28" t="s">
        <v>2224</v>
      </c>
      <c r="N2139" s="28" t="s">
        <v>2224</v>
      </c>
      <c r="O2139" s="28">
        <v>133414800</v>
      </c>
    </row>
    <row r="2140" spans="1:15" x14ac:dyDescent="0.25">
      <c r="A2140" s="34" t="s">
        <v>2225</v>
      </c>
      <c r="B2140" s="33" t="s">
        <v>2225</v>
      </c>
      <c r="C2140" s="29">
        <v>6639</v>
      </c>
      <c r="D2140" s="30" t="s">
        <v>2089</v>
      </c>
      <c r="E2140" s="28">
        <v>0</v>
      </c>
      <c r="F2140" s="28">
        <v>1067500</v>
      </c>
      <c r="G2140" s="28">
        <v>918800</v>
      </c>
      <c r="H2140" s="28">
        <v>1177700</v>
      </c>
      <c r="I2140" s="28">
        <v>5732900</v>
      </c>
      <c r="J2140" s="28">
        <v>5354900</v>
      </c>
      <c r="K2140" s="28">
        <v>12343700</v>
      </c>
      <c r="L2140" s="28">
        <v>3182900</v>
      </c>
      <c r="M2140" s="28" t="s">
        <v>2224</v>
      </c>
      <c r="N2140" s="28" t="s">
        <v>2224</v>
      </c>
      <c r="O2140" s="28">
        <v>31098600</v>
      </c>
    </row>
    <row r="2141" spans="1:15" x14ac:dyDescent="0.25">
      <c r="A2141" s="34" t="s">
        <v>2225</v>
      </c>
      <c r="B2141" s="33" t="s">
        <v>2225</v>
      </c>
      <c r="C2141" s="29">
        <v>6640</v>
      </c>
      <c r="D2141" s="30" t="s">
        <v>2090</v>
      </c>
      <c r="E2141" s="28">
        <v>0</v>
      </c>
      <c r="F2141" s="28">
        <v>26148500</v>
      </c>
      <c r="G2141" s="28">
        <v>23864600</v>
      </c>
      <c r="H2141" s="28">
        <v>28206100</v>
      </c>
      <c r="I2141" s="28">
        <v>77333500</v>
      </c>
      <c r="J2141" s="28">
        <v>56734100</v>
      </c>
      <c r="K2141" s="28">
        <v>111442900</v>
      </c>
      <c r="L2141" s="28">
        <v>62929100</v>
      </c>
      <c r="M2141" s="28">
        <v>11192300</v>
      </c>
      <c r="N2141" s="28">
        <v>7491600</v>
      </c>
      <c r="O2141" s="28">
        <v>405342700</v>
      </c>
    </row>
    <row r="2142" spans="1:15" x14ac:dyDescent="0.25">
      <c r="A2142" s="34" t="s">
        <v>2225</v>
      </c>
      <c r="B2142" s="33" t="s">
        <v>2225</v>
      </c>
      <c r="C2142" s="29">
        <v>6641</v>
      </c>
      <c r="D2142" s="30" t="s">
        <v>2091</v>
      </c>
      <c r="E2142" s="28">
        <v>0</v>
      </c>
      <c r="F2142" s="28">
        <v>3281800</v>
      </c>
      <c r="G2142" s="28">
        <v>2462400</v>
      </c>
      <c r="H2142" s="28">
        <v>3489500</v>
      </c>
      <c r="I2142" s="28">
        <v>13036000</v>
      </c>
      <c r="J2142" s="28">
        <v>10929200</v>
      </c>
      <c r="K2142" s="28">
        <v>28216300</v>
      </c>
      <c r="L2142" s="28">
        <v>23792100</v>
      </c>
      <c r="M2142" s="28">
        <v>6415900</v>
      </c>
      <c r="N2142" s="28">
        <v>8528000</v>
      </c>
      <c r="O2142" s="28">
        <v>100151200</v>
      </c>
    </row>
    <row r="2143" spans="1:15" x14ac:dyDescent="0.25">
      <c r="A2143" s="34" t="s">
        <v>2225</v>
      </c>
      <c r="B2143" s="33" t="s">
        <v>2225</v>
      </c>
      <c r="C2143" s="29">
        <v>6642</v>
      </c>
      <c r="D2143" s="30" t="s">
        <v>2092</v>
      </c>
      <c r="E2143" s="28">
        <v>0</v>
      </c>
      <c r="F2143" s="28">
        <v>2575000</v>
      </c>
      <c r="G2143" s="28">
        <v>2626400</v>
      </c>
      <c r="H2143" s="28">
        <v>1920700</v>
      </c>
      <c r="I2143" s="28">
        <v>8226000</v>
      </c>
      <c r="J2143" s="28">
        <v>8847100</v>
      </c>
      <c r="K2143" s="28">
        <v>24237000</v>
      </c>
      <c r="L2143" s="28">
        <v>37881900</v>
      </c>
      <c r="M2143" s="28">
        <v>13232200</v>
      </c>
      <c r="N2143" s="28">
        <v>17383500</v>
      </c>
      <c r="O2143" s="28">
        <v>116929800</v>
      </c>
    </row>
    <row r="2144" spans="1:15" x14ac:dyDescent="0.25">
      <c r="A2144" s="34" t="s">
        <v>2225</v>
      </c>
      <c r="B2144" s="33" t="s">
        <v>2225</v>
      </c>
      <c r="C2144" s="29">
        <v>6643</v>
      </c>
      <c r="D2144" s="30" t="s">
        <v>2093</v>
      </c>
      <c r="E2144" s="28">
        <v>0</v>
      </c>
      <c r="F2144" s="28">
        <v>78719600</v>
      </c>
      <c r="G2144" s="28">
        <v>58235900</v>
      </c>
      <c r="H2144" s="28">
        <v>81049000</v>
      </c>
      <c r="I2144" s="28">
        <v>210159100</v>
      </c>
      <c r="J2144" s="28">
        <v>131754700</v>
      </c>
      <c r="K2144" s="28">
        <v>147197000</v>
      </c>
      <c r="L2144" s="28">
        <v>32826800</v>
      </c>
      <c r="M2144" s="28">
        <v>3068000</v>
      </c>
      <c r="N2144" s="28" t="s">
        <v>2224</v>
      </c>
      <c r="O2144" s="28">
        <v>743010100</v>
      </c>
    </row>
    <row r="2145" spans="1:15" x14ac:dyDescent="0.25">
      <c r="A2145" s="34" t="s">
        <v>2225</v>
      </c>
      <c r="B2145" s="33" t="s">
        <v>2225</v>
      </c>
      <c r="C2145" s="29">
        <v>6644</v>
      </c>
      <c r="D2145" s="30" t="s">
        <v>2094</v>
      </c>
      <c r="E2145" s="28">
        <v>0</v>
      </c>
      <c r="F2145" s="28">
        <v>21881700</v>
      </c>
      <c r="G2145" s="28">
        <v>17377200</v>
      </c>
      <c r="H2145" s="28">
        <v>24116700</v>
      </c>
      <c r="I2145" s="28">
        <v>67384800</v>
      </c>
      <c r="J2145" s="28">
        <v>52617600</v>
      </c>
      <c r="K2145" s="28">
        <v>83156700</v>
      </c>
      <c r="L2145" s="28">
        <v>33161700</v>
      </c>
      <c r="M2145" s="28">
        <v>5631500</v>
      </c>
      <c r="N2145" s="28">
        <v>16211700</v>
      </c>
      <c r="O2145" s="28">
        <v>321539600</v>
      </c>
    </row>
    <row r="2146" spans="1:15" x14ac:dyDescent="0.25">
      <c r="A2146" s="34" t="s">
        <v>2225</v>
      </c>
      <c r="B2146" s="33" t="s">
        <v>2225</v>
      </c>
      <c r="C2146" s="29">
        <v>6645</v>
      </c>
      <c r="D2146" s="30" t="s">
        <v>2095</v>
      </c>
      <c r="E2146" s="28">
        <v>0</v>
      </c>
      <c r="F2146" s="28">
        <v>13013100</v>
      </c>
      <c r="G2146" s="28">
        <v>10084600</v>
      </c>
      <c r="H2146" s="28">
        <v>13627100</v>
      </c>
      <c r="I2146" s="28">
        <v>46063100</v>
      </c>
      <c r="J2146" s="28">
        <v>41495000</v>
      </c>
      <c r="K2146" s="28">
        <v>124712500</v>
      </c>
      <c r="L2146" s="28">
        <v>109204300</v>
      </c>
      <c r="M2146" s="28">
        <v>44428000</v>
      </c>
      <c r="N2146" s="28">
        <v>27133300</v>
      </c>
      <c r="O2146" s="28">
        <v>429761000</v>
      </c>
    </row>
    <row r="2147" spans="1:15" x14ac:dyDescent="0.25">
      <c r="A2147" s="34">
        <v>25</v>
      </c>
      <c r="B2147" s="33" t="s">
        <v>2051</v>
      </c>
      <c r="C2147" s="29">
        <v>10000</v>
      </c>
      <c r="D2147" s="30" t="s">
        <v>165</v>
      </c>
      <c r="E2147" s="28">
        <v>0</v>
      </c>
      <c r="F2147" s="28">
        <v>918415600</v>
      </c>
      <c r="G2147" s="28">
        <v>747046100</v>
      </c>
      <c r="H2147" s="28">
        <v>990696100</v>
      </c>
      <c r="I2147" s="28">
        <v>2783832500</v>
      </c>
      <c r="J2147" s="28">
        <v>2155610500</v>
      </c>
      <c r="K2147" s="28">
        <v>3631494600</v>
      </c>
      <c r="L2147" s="28">
        <v>1770415900</v>
      </c>
      <c r="M2147" s="28">
        <v>490069500</v>
      </c>
      <c r="N2147" s="28">
        <v>691567100</v>
      </c>
      <c r="O2147" s="28">
        <v>14179147900</v>
      </c>
    </row>
    <row r="2148" spans="1:15" x14ac:dyDescent="0.25">
      <c r="A2148" s="34">
        <v>26</v>
      </c>
      <c r="B2148" s="33" t="s">
        <v>2203</v>
      </c>
      <c r="C2148" s="29">
        <v>6702</v>
      </c>
      <c r="D2148" s="30" t="s">
        <v>2096</v>
      </c>
      <c r="E2148" s="28">
        <v>0</v>
      </c>
      <c r="F2148" s="28">
        <v>2167700</v>
      </c>
      <c r="G2148" s="28">
        <v>2396800</v>
      </c>
      <c r="H2148" s="28">
        <v>3185300</v>
      </c>
      <c r="I2148" s="28">
        <v>7850600</v>
      </c>
      <c r="J2148" s="28">
        <v>4479700</v>
      </c>
      <c r="K2148" s="28">
        <v>4988000</v>
      </c>
      <c r="L2148" s="28">
        <v>2193500</v>
      </c>
      <c r="M2148" s="28" t="s">
        <v>2224</v>
      </c>
      <c r="N2148" s="28" t="s">
        <v>2224</v>
      </c>
      <c r="O2148" s="28">
        <v>27261600</v>
      </c>
    </row>
    <row r="2149" spans="1:15" x14ac:dyDescent="0.25">
      <c r="A2149" s="34" t="s">
        <v>2225</v>
      </c>
      <c r="B2149" s="33" t="s">
        <v>2225</v>
      </c>
      <c r="C2149" s="29">
        <v>6703</v>
      </c>
      <c r="D2149" s="30" t="s">
        <v>2097</v>
      </c>
      <c r="E2149" s="28">
        <v>0</v>
      </c>
      <c r="F2149" s="28">
        <v>682100</v>
      </c>
      <c r="G2149" s="28">
        <v>648300</v>
      </c>
      <c r="H2149" s="28">
        <v>1124900</v>
      </c>
      <c r="I2149" s="28">
        <v>1813000</v>
      </c>
      <c r="J2149" s="28">
        <v>1716000</v>
      </c>
      <c r="K2149" s="28">
        <v>866000</v>
      </c>
      <c r="L2149" s="28" t="s">
        <v>2224</v>
      </c>
      <c r="M2149" s="28" t="s">
        <v>2224</v>
      </c>
      <c r="N2149" s="28" t="s">
        <v>2224</v>
      </c>
      <c r="O2149" s="28">
        <v>7115700</v>
      </c>
    </row>
    <row r="2150" spans="1:15" x14ac:dyDescent="0.25">
      <c r="A2150" s="34" t="s">
        <v>2225</v>
      </c>
      <c r="B2150" s="33" t="s">
        <v>2225</v>
      </c>
      <c r="C2150" s="29">
        <v>6704</v>
      </c>
      <c r="D2150" s="30" t="s">
        <v>2098</v>
      </c>
      <c r="E2150" s="28">
        <v>0</v>
      </c>
      <c r="F2150" s="28">
        <v>1071500</v>
      </c>
      <c r="G2150" s="28">
        <v>950300</v>
      </c>
      <c r="H2150" s="28">
        <v>1458400</v>
      </c>
      <c r="I2150" s="28">
        <v>4531200</v>
      </c>
      <c r="J2150" s="28">
        <v>2742000</v>
      </c>
      <c r="K2150" s="28">
        <v>3191100</v>
      </c>
      <c r="L2150" s="28" t="s">
        <v>2224</v>
      </c>
      <c r="M2150" s="28" t="s">
        <v>2224</v>
      </c>
      <c r="N2150" s="28" t="s">
        <v>2224</v>
      </c>
      <c r="O2150" s="28">
        <v>14461900</v>
      </c>
    </row>
    <row r="2151" spans="1:15" x14ac:dyDescent="0.25">
      <c r="A2151" s="34" t="s">
        <v>2225</v>
      </c>
      <c r="B2151" s="33" t="s">
        <v>2225</v>
      </c>
      <c r="C2151" s="29">
        <v>6706</v>
      </c>
      <c r="D2151" s="30" t="s">
        <v>2099</v>
      </c>
      <c r="E2151" s="28">
        <v>0</v>
      </c>
      <c r="F2151" s="28">
        <v>1304500</v>
      </c>
      <c r="G2151" s="28">
        <v>1306300</v>
      </c>
      <c r="H2151" s="28">
        <v>1677000</v>
      </c>
      <c r="I2151" s="28">
        <v>3575400</v>
      </c>
      <c r="J2151" s="28">
        <v>1334900</v>
      </c>
      <c r="K2151" s="28">
        <v>2297800</v>
      </c>
      <c r="L2151" s="28" t="s">
        <v>2224</v>
      </c>
      <c r="M2151" s="28" t="s">
        <v>2224</v>
      </c>
      <c r="N2151" s="28" t="s">
        <v>2224</v>
      </c>
      <c r="O2151" s="28">
        <v>12106000</v>
      </c>
    </row>
    <row r="2152" spans="1:15" x14ac:dyDescent="0.25">
      <c r="A2152" s="34" t="s">
        <v>2225</v>
      </c>
      <c r="B2152" s="33" t="s">
        <v>2225</v>
      </c>
      <c r="C2152" s="29">
        <v>6708</v>
      </c>
      <c r="D2152" s="30" t="s">
        <v>2100</v>
      </c>
      <c r="E2152" s="28">
        <v>0</v>
      </c>
      <c r="F2152" s="28">
        <v>7940400</v>
      </c>
      <c r="G2152" s="28">
        <v>8851100</v>
      </c>
      <c r="H2152" s="28">
        <v>13923500</v>
      </c>
      <c r="I2152" s="28">
        <v>30608800</v>
      </c>
      <c r="J2152" s="28">
        <v>17110700</v>
      </c>
      <c r="K2152" s="28">
        <v>15531900</v>
      </c>
      <c r="L2152" s="28">
        <v>4066000</v>
      </c>
      <c r="M2152" s="28" t="s">
        <v>2224</v>
      </c>
      <c r="N2152" s="28" t="s">
        <v>2224</v>
      </c>
      <c r="O2152" s="28">
        <v>98595200</v>
      </c>
    </row>
    <row r="2153" spans="1:15" x14ac:dyDescent="0.25">
      <c r="A2153" s="34" t="s">
        <v>2225</v>
      </c>
      <c r="B2153" s="33" t="s">
        <v>2225</v>
      </c>
      <c r="C2153" s="29">
        <v>6709</v>
      </c>
      <c r="D2153" s="30" t="s">
        <v>2101</v>
      </c>
      <c r="E2153" s="28">
        <v>0</v>
      </c>
      <c r="F2153" s="28">
        <v>8091600</v>
      </c>
      <c r="G2153" s="28">
        <v>7105800</v>
      </c>
      <c r="H2153" s="28">
        <v>11732300</v>
      </c>
      <c r="I2153" s="28">
        <v>27714000</v>
      </c>
      <c r="J2153" s="28">
        <v>17232800</v>
      </c>
      <c r="K2153" s="28">
        <v>19682200</v>
      </c>
      <c r="L2153" s="28">
        <v>5415000</v>
      </c>
      <c r="M2153" s="28" t="s">
        <v>2224</v>
      </c>
      <c r="N2153" s="28" t="s">
        <v>2224</v>
      </c>
      <c r="O2153" s="28">
        <v>96973700</v>
      </c>
    </row>
    <row r="2154" spans="1:15" x14ac:dyDescent="0.25">
      <c r="A2154" s="34" t="s">
        <v>2225</v>
      </c>
      <c r="B2154" s="33" t="s">
        <v>2225</v>
      </c>
      <c r="C2154" s="29">
        <v>6710</v>
      </c>
      <c r="D2154" s="30" t="s">
        <v>2102</v>
      </c>
      <c r="E2154" s="28">
        <v>0</v>
      </c>
      <c r="F2154" s="28">
        <v>5412000</v>
      </c>
      <c r="G2154" s="28">
        <v>7103000</v>
      </c>
      <c r="H2154" s="28">
        <v>10038400</v>
      </c>
      <c r="I2154" s="28">
        <v>24207900</v>
      </c>
      <c r="J2154" s="28">
        <v>12446500</v>
      </c>
      <c r="K2154" s="28">
        <v>14450700</v>
      </c>
      <c r="L2154" s="28">
        <v>2726600</v>
      </c>
      <c r="M2154" s="28" t="s">
        <v>2224</v>
      </c>
      <c r="N2154" s="28" t="s">
        <v>2224</v>
      </c>
      <c r="O2154" s="28">
        <v>79946600</v>
      </c>
    </row>
    <row r="2155" spans="1:15" x14ac:dyDescent="0.25">
      <c r="A2155" s="34" t="s">
        <v>2225</v>
      </c>
      <c r="B2155" s="33" t="s">
        <v>2225</v>
      </c>
      <c r="C2155" s="29">
        <v>6711</v>
      </c>
      <c r="D2155" s="30" t="s">
        <v>2103</v>
      </c>
      <c r="E2155" s="28">
        <v>0</v>
      </c>
      <c r="F2155" s="28">
        <v>33230700</v>
      </c>
      <c r="G2155" s="28">
        <v>29936500</v>
      </c>
      <c r="H2155" s="28">
        <v>39411000</v>
      </c>
      <c r="I2155" s="28">
        <v>91292600</v>
      </c>
      <c r="J2155" s="28">
        <v>58292300</v>
      </c>
      <c r="K2155" s="28">
        <v>67657500</v>
      </c>
      <c r="L2155" s="28">
        <v>24775700</v>
      </c>
      <c r="M2155" s="28" t="s">
        <v>2224</v>
      </c>
      <c r="N2155" s="28" t="s">
        <v>2224</v>
      </c>
      <c r="O2155" s="28">
        <v>345145100</v>
      </c>
    </row>
    <row r="2156" spans="1:15" x14ac:dyDescent="0.25">
      <c r="A2156" s="34" t="s">
        <v>2225</v>
      </c>
      <c r="B2156" s="33" t="s">
        <v>2225</v>
      </c>
      <c r="C2156" s="29">
        <v>6712</v>
      </c>
      <c r="D2156" s="30" t="s">
        <v>2104</v>
      </c>
      <c r="E2156" s="28">
        <v>0</v>
      </c>
      <c r="F2156" s="28">
        <v>3142000</v>
      </c>
      <c r="G2156" s="28">
        <v>2520000</v>
      </c>
      <c r="H2156" s="28">
        <v>4649700</v>
      </c>
      <c r="I2156" s="28">
        <v>10958000</v>
      </c>
      <c r="J2156" s="28">
        <v>7456500</v>
      </c>
      <c r="K2156" s="28">
        <v>8235300</v>
      </c>
      <c r="L2156" s="28">
        <v>2211500</v>
      </c>
      <c r="M2156" s="28" t="s">
        <v>2224</v>
      </c>
      <c r="N2156" s="28" t="s">
        <v>2224</v>
      </c>
      <c r="O2156" s="28">
        <v>40368000</v>
      </c>
    </row>
    <row r="2157" spans="1:15" x14ac:dyDescent="0.25">
      <c r="A2157" s="34" t="s">
        <v>2225</v>
      </c>
      <c r="B2157" s="33" t="s">
        <v>2225</v>
      </c>
      <c r="C2157" s="29">
        <v>6713</v>
      </c>
      <c r="D2157" s="30" t="s">
        <v>2105</v>
      </c>
      <c r="E2157" s="28">
        <v>0</v>
      </c>
      <c r="F2157" s="28">
        <v>306600</v>
      </c>
      <c r="G2157" s="28">
        <v>293100</v>
      </c>
      <c r="H2157" s="28">
        <v>310600</v>
      </c>
      <c r="I2157" s="28">
        <v>1212600</v>
      </c>
      <c r="J2157" s="28">
        <v>625100</v>
      </c>
      <c r="K2157" s="28" t="s">
        <v>2224</v>
      </c>
      <c r="L2157" s="28" t="s">
        <v>2224</v>
      </c>
      <c r="M2157" s="28" t="s">
        <v>2224</v>
      </c>
      <c r="N2157" s="28" t="s">
        <v>2224</v>
      </c>
      <c r="O2157" s="28">
        <v>2984400</v>
      </c>
    </row>
    <row r="2158" spans="1:15" x14ac:dyDescent="0.25">
      <c r="A2158" s="34" t="s">
        <v>2225</v>
      </c>
      <c r="B2158" s="33" t="s">
        <v>2225</v>
      </c>
      <c r="C2158" s="29">
        <v>6715</v>
      </c>
      <c r="D2158" s="30" t="s">
        <v>2106</v>
      </c>
      <c r="E2158" s="28">
        <v>0</v>
      </c>
      <c r="F2158" s="28">
        <v>1454500</v>
      </c>
      <c r="G2158" s="28">
        <v>1476000</v>
      </c>
      <c r="H2158" s="28">
        <v>1768400</v>
      </c>
      <c r="I2158" s="28">
        <v>4261000</v>
      </c>
      <c r="J2158" s="28">
        <v>3729000</v>
      </c>
      <c r="K2158" s="28">
        <v>1760200</v>
      </c>
      <c r="L2158" s="28" t="s">
        <v>2224</v>
      </c>
      <c r="M2158" s="28" t="s">
        <v>2224</v>
      </c>
      <c r="N2158" s="28" t="s">
        <v>2224</v>
      </c>
      <c r="O2158" s="28">
        <v>14670600</v>
      </c>
    </row>
    <row r="2159" spans="1:15" x14ac:dyDescent="0.25">
      <c r="A2159" s="34" t="s">
        <v>2225</v>
      </c>
      <c r="B2159" s="33" t="s">
        <v>2225</v>
      </c>
      <c r="C2159" s="29">
        <v>6716</v>
      </c>
      <c r="D2159" s="30" t="s">
        <v>2182</v>
      </c>
      <c r="E2159" s="28">
        <v>0</v>
      </c>
      <c r="F2159" s="28">
        <v>273900</v>
      </c>
      <c r="G2159" s="28">
        <v>178500</v>
      </c>
      <c r="H2159" s="28">
        <v>182500</v>
      </c>
      <c r="I2159" s="28">
        <v>1179600</v>
      </c>
      <c r="J2159" s="28">
        <v>513700</v>
      </c>
      <c r="K2159" s="28">
        <v>693900</v>
      </c>
      <c r="L2159" s="28" t="s">
        <v>2224</v>
      </c>
      <c r="M2159" s="28" t="s">
        <v>2224</v>
      </c>
      <c r="N2159" s="28" t="s">
        <v>2224</v>
      </c>
      <c r="O2159" s="28">
        <v>3022100</v>
      </c>
    </row>
    <row r="2160" spans="1:15" x14ac:dyDescent="0.25">
      <c r="A2160" s="34" t="s">
        <v>2225</v>
      </c>
      <c r="B2160" s="33" t="s">
        <v>2225</v>
      </c>
      <c r="C2160" s="29">
        <v>6718</v>
      </c>
      <c r="D2160" s="30" t="s">
        <v>2107</v>
      </c>
      <c r="E2160" s="28">
        <v>0</v>
      </c>
      <c r="F2160" s="28">
        <v>1197800</v>
      </c>
      <c r="G2160" s="28">
        <v>1160000</v>
      </c>
      <c r="H2160" s="28">
        <v>2167400</v>
      </c>
      <c r="I2160" s="28">
        <v>3309300</v>
      </c>
      <c r="J2160" s="28">
        <v>1869900</v>
      </c>
      <c r="K2160" s="28">
        <v>1809000</v>
      </c>
      <c r="L2160" s="28" t="s">
        <v>2224</v>
      </c>
      <c r="M2160" s="28" t="s">
        <v>2224</v>
      </c>
      <c r="N2160" s="28" t="s">
        <v>2224</v>
      </c>
      <c r="O2160" s="28">
        <v>11513400</v>
      </c>
    </row>
    <row r="2161" spans="1:15" x14ac:dyDescent="0.25">
      <c r="A2161" s="34" t="s">
        <v>2225</v>
      </c>
      <c r="B2161" s="33" t="s">
        <v>2225</v>
      </c>
      <c r="C2161" s="29">
        <v>6719</v>
      </c>
      <c r="D2161" s="30" t="s">
        <v>2108</v>
      </c>
      <c r="E2161" s="28">
        <v>0</v>
      </c>
      <c r="F2161" s="28">
        <v>1105600</v>
      </c>
      <c r="G2161" s="28">
        <v>965200</v>
      </c>
      <c r="H2161" s="28">
        <v>1223800</v>
      </c>
      <c r="I2161" s="28">
        <v>3526400</v>
      </c>
      <c r="J2161" s="28">
        <v>1915600</v>
      </c>
      <c r="K2161" s="28">
        <v>941600</v>
      </c>
      <c r="L2161" s="28" t="s">
        <v>2224</v>
      </c>
      <c r="M2161" s="28" t="s">
        <v>2224</v>
      </c>
      <c r="N2161" s="28" t="s">
        <v>2224</v>
      </c>
      <c r="O2161" s="28">
        <v>9678200</v>
      </c>
    </row>
    <row r="2162" spans="1:15" x14ac:dyDescent="0.25">
      <c r="A2162" s="34" t="s">
        <v>2225</v>
      </c>
      <c r="B2162" s="33" t="s">
        <v>2225</v>
      </c>
      <c r="C2162" s="29">
        <v>6721</v>
      </c>
      <c r="D2162" s="30" t="s">
        <v>2109</v>
      </c>
      <c r="E2162" s="28">
        <v>0</v>
      </c>
      <c r="F2162" s="28">
        <v>1249200</v>
      </c>
      <c r="G2162" s="28">
        <v>1352200</v>
      </c>
      <c r="H2162" s="28">
        <v>2256400</v>
      </c>
      <c r="I2162" s="28">
        <v>6890500</v>
      </c>
      <c r="J2162" s="28">
        <v>4955500</v>
      </c>
      <c r="K2162" s="28">
        <v>6215300</v>
      </c>
      <c r="L2162" s="28">
        <v>1042700</v>
      </c>
      <c r="M2162" s="28" t="s">
        <v>2224</v>
      </c>
      <c r="N2162" s="28" t="s">
        <v>2224</v>
      </c>
      <c r="O2162" s="28">
        <v>24467500</v>
      </c>
    </row>
    <row r="2163" spans="1:15" x14ac:dyDescent="0.25">
      <c r="A2163" s="34" t="s">
        <v>2225</v>
      </c>
      <c r="B2163" s="33" t="s">
        <v>2225</v>
      </c>
      <c r="C2163" s="29">
        <v>6722</v>
      </c>
      <c r="D2163" s="30" t="s">
        <v>2110</v>
      </c>
      <c r="E2163" s="28">
        <v>0</v>
      </c>
      <c r="F2163" s="28">
        <v>783400</v>
      </c>
      <c r="G2163" s="28">
        <v>669900</v>
      </c>
      <c r="H2163" s="28">
        <v>1105700</v>
      </c>
      <c r="I2163" s="28">
        <v>2652200</v>
      </c>
      <c r="J2163" s="28">
        <v>1292900</v>
      </c>
      <c r="K2163" s="28">
        <v>810500</v>
      </c>
      <c r="L2163" s="28" t="s">
        <v>2224</v>
      </c>
      <c r="M2163" s="28" t="s">
        <v>2224</v>
      </c>
      <c r="N2163" s="28" t="s">
        <v>2224</v>
      </c>
      <c r="O2163" s="28">
        <v>7314600</v>
      </c>
    </row>
    <row r="2164" spans="1:15" x14ac:dyDescent="0.25">
      <c r="A2164" s="34" t="s">
        <v>2225</v>
      </c>
      <c r="B2164" s="33" t="s">
        <v>2225</v>
      </c>
      <c r="C2164" s="29">
        <v>6724</v>
      </c>
      <c r="D2164" s="30" t="s">
        <v>2111</v>
      </c>
      <c r="E2164" s="28">
        <v>0</v>
      </c>
      <c r="F2164" s="28">
        <v>1342400</v>
      </c>
      <c r="G2164" s="28">
        <v>1330400</v>
      </c>
      <c r="H2164" s="28">
        <v>2141900</v>
      </c>
      <c r="I2164" s="28">
        <v>3765300</v>
      </c>
      <c r="J2164" s="28">
        <v>1824300</v>
      </c>
      <c r="K2164" s="28">
        <v>2570400</v>
      </c>
      <c r="L2164" s="28" t="s">
        <v>2224</v>
      </c>
      <c r="M2164" s="28" t="s">
        <v>2224</v>
      </c>
      <c r="N2164" s="28" t="s">
        <v>2224</v>
      </c>
      <c r="O2164" s="28">
        <v>13278300</v>
      </c>
    </row>
    <row r="2165" spans="1:15" x14ac:dyDescent="0.25">
      <c r="A2165" s="34" t="s">
        <v>2225</v>
      </c>
      <c r="B2165" s="33" t="s">
        <v>2225</v>
      </c>
      <c r="C2165" s="29">
        <v>6729</v>
      </c>
      <c r="D2165" s="30" t="s">
        <v>2112</v>
      </c>
      <c r="E2165" s="28">
        <v>0</v>
      </c>
      <c r="F2165" s="28">
        <v>19575400</v>
      </c>
      <c r="G2165" s="28">
        <v>20993000</v>
      </c>
      <c r="H2165" s="28">
        <v>25536800</v>
      </c>
      <c r="I2165" s="28">
        <v>58503300</v>
      </c>
      <c r="J2165" s="28">
        <v>33484400</v>
      </c>
      <c r="K2165" s="28">
        <v>30681200</v>
      </c>
      <c r="L2165" s="28">
        <v>6651200</v>
      </c>
      <c r="M2165" s="28" t="s">
        <v>2224</v>
      </c>
      <c r="N2165" s="28" t="s">
        <v>2224</v>
      </c>
      <c r="O2165" s="28">
        <v>196225300</v>
      </c>
    </row>
    <row r="2166" spans="1:15" x14ac:dyDescent="0.25">
      <c r="A2166" s="34" t="s">
        <v>2225</v>
      </c>
      <c r="B2166" s="33" t="s">
        <v>2225</v>
      </c>
      <c r="C2166" s="29">
        <v>6730</v>
      </c>
      <c r="D2166" s="30" t="s">
        <v>2113</v>
      </c>
      <c r="E2166" s="28">
        <v>0</v>
      </c>
      <c r="F2166" s="28">
        <v>8575800</v>
      </c>
      <c r="G2166" s="28">
        <v>7463500</v>
      </c>
      <c r="H2166" s="28">
        <v>10804300</v>
      </c>
      <c r="I2166" s="28">
        <v>26353700</v>
      </c>
      <c r="J2166" s="28">
        <v>17782100</v>
      </c>
      <c r="K2166" s="28">
        <v>16602500</v>
      </c>
      <c r="L2166" s="28">
        <v>2068700</v>
      </c>
      <c r="M2166" s="28" t="s">
        <v>2224</v>
      </c>
      <c r="N2166" s="28" t="s">
        <v>2224</v>
      </c>
      <c r="O2166" s="28">
        <v>89650600</v>
      </c>
    </row>
    <row r="2167" spans="1:15" x14ac:dyDescent="0.25">
      <c r="A2167" s="34" t="s">
        <v>2225</v>
      </c>
      <c r="B2167" s="33" t="s">
        <v>2225</v>
      </c>
      <c r="C2167" s="29">
        <v>6741</v>
      </c>
      <c r="D2167" s="30" t="s">
        <v>2114</v>
      </c>
      <c r="E2167" s="28">
        <v>0</v>
      </c>
      <c r="F2167" s="28">
        <v>857300</v>
      </c>
      <c r="G2167" s="28">
        <v>891400</v>
      </c>
      <c r="H2167" s="28">
        <v>587900</v>
      </c>
      <c r="I2167" s="28">
        <v>2720000</v>
      </c>
      <c r="J2167" s="28">
        <v>1089600</v>
      </c>
      <c r="K2167" s="28">
        <v>2522100</v>
      </c>
      <c r="L2167" s="28">
        <v>1233800</v>
      </c>
      <c r="M2167" s="28" t="s">
        <v>2224</v>
      </c>
      <c r="N2167" s="28" t="s">
        <v>2224</v>
      </c>
      <c r="O2167" s="28">
        <v>9902100</v>
      </c>
    </row>
    <row r="2168" spans="1:15" x14ac:dyDescent="0.25">
      <c r="A2168" s="34" t="s">
        <v>2225</v>
      </c>
      <c r="B2168" s="33" t="s">
        <v>2225</v>
      </c>
      <c r="C2168" s="29">
        <v>6742</v>
      </c>
      <c r="D2168" s="30" t="s">
        <v>2115</v>
      </c>
      <c r="E2168" s="28">
        <v>0</v>
      </c>
      <c r="F2168" s="28">
        <v>3002300</v>
      </c>
      <c r="G2168" s="28">
        <v>3107700</v>
      </c>
      <c r="H2168" s="28">
        <v>4384700</v>
      </c>
      <c r="I2168" s="28">
        <v>10334400</v>
      </c>
      <c r="J2168" s="28">
        <v>7197400</v>
      </c>
      <c r="K2168" s="28">
        <v>6543000</v>
      </c>
      <c r="L2168" s="28">
        <v>926100</v>
      </c>
      <c r="M2168" s="28" t="s">
        <v>2224</v>
      </c>
      <c r="N2168" s="28" t="s">
        <v>2224</v>
      </c>
      <c r="O2168" s="28">
        <v>37335800</v>
      </c>
    </row>
    <row r="2169" spans="1:15" x14ac:dyDescent="0.25">
      <c r="A2169" s="34" t="s">
        <v>2225</v>
      </c>
      <c r="B2169" s="33" t="s">
        <v>2225</v>
      </c>
      <c r="C2169" s="29">
        <v>6743</v>
      </c>
      <c r="D2169" s="30" t="s">
        <v>2116</v>
      </c>
      <c r="E2169" s="28">
        <v>0</v>
      </c>
      <c r="F2169" s="28">
        <v>3588400</v>
      </c>
      <c r="G2169" s="28">
        <v>4310600</v>
      </c>
      <c r="H2169" s="28">
        <v>5796300</v>
      </c>
      <c r="I2169" s="28">
        <v>12986800</v>
      </c>
      <c r="J2169" s="28">
        <v>8368100</v>
      </c>
      <c r="K2169" s="28">
        <v>7228200</v>
      </c>
      <c r="L2169" s="28">
        <v>1700900</v>
      </c>
      <c r="M2169" s="28" t="s">
        <v>2224</v>
      </c>
      <c r="N2169" s="28" t="s">
        <v>2224</v>
      </c>
      <c r="O2169" s="28">
        <v>44512500</v>
      </c>
    </row>
    <row r="2170" spans="1:15" x14ac:dyDescent="0.25">
      <c r="A2170" s="34" t="s">
        <v>2225</v>
      </c>
      <c r="B2170" s="33" t="s">
        <v>2225</v>
      </c>
      <c r="C2170" s="29">
        <v>6744</v>
      </c>
      <c r="D2170" s="30" t="s">
        <v>2117</v>
      </c>
      <c r="E2170" s="28">
        <v>0</v>
      </c>
      <c r="F2170" s="28">
        <v>272400</v>
      </c>
      <c r="G2170" s="28">
        <v>170200</v>
      </c>
      <c r="H2170" s="28">
        <v>351800</v>
      </c>
      <c r="I2170" s="28">
        <v>949000</v>
      </c>
      <c r="J2170" s="28">
        <v>333100</v>
      </c>
      <c r="K2170" s="28" t="s">
        <v>2224</v>
      </c>
      <c r="L2170" s="28" t="s">
        <v>2224</v>
      </c>
      <c r="M2170" s="28" t="s">
        <v>2224</v>
      </c>
      <c r="N2170" s="28" t="s">
        <v>2224</v>
      </c>
      <c r="O2170" s="28">
        <v>2349600</v>
      </c>
    </row>
    <row r="2171" spans="1:15" x14ac:dyDescent="0.25">
      <c r="A2171" s="34" t="s">
        <v>2225</v>
      </c>
      <c r="B2171" s="33" t="s">
        <v>2225</v>
      </c>
      <c r="C2171" s="29">
        <v>6745</v>
      </c>
      <c r="D2171" s="30" t="s">
        <v>2118</v>
      </c>
      <c r="E2171" s="28">
        <v>0</v>
      </c>
      <c r="F2171" s="28">
        <v>390000</v>
      </c>
      <c r="G2171" s="28">
        <v>324200</v>
      </c>
      <c r="H2171" s="28">
        <v>358300</v>
      </c>
      <c r="I2171" s="28">
        <v>757300</v>
      </c>
      <c r="J2171" s="28">
        <v>1290600</v>
      </c>
      <c r="K2171" s="28">
        <v>1001400</v>
      </c>
      <c r="L2171" s="28" t="s">
        <v>2224</v>
      </c>
      <c r="M2171" s="28" t="s">
        <v>2224</v>
      </c>
      <c r="N2171" s="28" t="s">
        <v>2224</v>
      </c>
      <c r="O2171" s="28">
        <v>4121800</v>
      </c>
    </row>
    <row r="2172" spans="1:15" x14ac:dyDescent="0.25">
      <c r="A2172" s="34" t="s">
        <v>2225</v>
      </c>
      <c r="B2172" s="33" t="s">
        <v>2225</v>
      </c>
      <c r="C2172" s="29">
        <v>6748</v>
      </c>
      <c r="D2172" s="30" t="s">
        <v>2119</v>
      </c>
      <c r="E2172" s="28">
        <v>0</v>
      </c>
      <c r="F2172" s="28">
        <v>1328300</v>
      </c>
      <c r="G2172" s="28">
        <v>1314500</v>
      </c>
      <c r="H2172" s="28">
        <v>2206600</v>
      </c>
      <c r="I2172" s="28">
        <v>4084600</v>
      </c>
      <c r="J2172" s="28">
        <v>3164900</v>
      </c>
      <c r="K2172" s="28">
        <v>2701500</v>
      </c>
      <c r="L2172" s="28" t="s">
        <v>2224</v>
      </c>
      <c r="M2172" s="28" t="s">
        <v>2224</v>
      </c>
      <c r="N2172" s="28" t="s">
        <v>2224</v>
      </c>
      <c r="O2172" s="28">
        <v>15743200</v>
      </c>
    </row>
    <row r="2173" spans="1:15" x14ac:dyDescent="0.25">
      <c r="A2173" s="34" t="s">
        <v>2225</v>
      </c>
      <c r="B2173" s="33" t="s">
        <v>2225</v>
      </c>
      <c r="C2173" s="29">
        <v>6750</v>
      </c>
      <c r="D2173" s="30" t="s">
        <v>2120</v>
      </c>
      <c r="E2173" s="28">
        <v>0</v>
      </c>
      <c r="F2173" s="28">
        <v>1814600</v>
      </c>
      <c r="G2173" s="28">
        <v>1916700</v>
      </c>
      <c r="H2173" s="28">
        <v>3206600</v>
      </c>
      <c r="I2173" s="28">
        <v>5458600</v>
      </c>
      <c r="J2173" s="28">
        <v>4213600</v>
      </c>
      <c r="K2173" s="28">
        <v>2605500</v>
      </c>
      <c r="L2173" s="28" t="s">
        <v>2224</v>
      </c>
      <c r="M2173" s="28" t="s">
        <v>2224</v>
      </c>
      <c r="N2173" s="28" t="s">
        <v>2224</v>
      </c>
      <c r="O2173" s="28">
        <v>20640800</v>
      </c>
    </row>
    <row r="2174" spans="1:15" x14ac:dyDescent="0.25">
      <c r="A2174" s="34" t="s">
        <v>2225</v>
      </c>
      <c r="B2174" s="33" t="s">
        <v>2225</v>
      </c>
      <c r="C2174" s="29">
        <v>6751</v>
      </c>
      <c r="D2174" s="30" t="s">
        <v>2121</v>
      </c>
      <c r="E2174" s="28">
        <v>0</v>
      </c>
      <c r="F2174" s="28">
        <v>1510300</v>
      </c>
      <c r="G2174" s="28">
        <v>1904000</v>
      </c>
      <c r="H2174" s="28">
        <v>2039900</v>
      </c>
      <c r="I2174" s="28">
        <v>4603400</v>
      </c>
      <c r="J2174" s="28">
        <v>2632400</v>
      </c>
      <c r="K2174" s="28">
        <v>2899000</v>
      </c>
      <c r="L2174" s="28" t="s">
        <v>2224</v>
      </c>
      <c r="M2174" s="28" t="s">
        <v>2224</v>
      </c>
      <c r="N2174" s="28" t="s">
        <v>2224</v>
      </c>
      <c r="O2174" s="28">
        <v>16430000</v>
      </c>
    </row>
    <row r="2175" spans="1:15" x14ac:dyDescent="0.25">
      <c r="A2175" s="34" t="s">
        <v>2225</v>
      </c>
      <c r="B2175" s="33" t="s">
        <v>2225</v>
      </c>
      <c r="C2175" s="29">
        <v>6753</v>
      </c>
      <c r="D2175" s="30" t="s">
        <v>2122</v>
      </c>
      <c r="E2175" s="28">
        <v>0</v>
      </c>
      <c r="F2175" s="28">
        <v>1499300</v>
      </c>
      <c r="G2175" s="28">
        <v>1490100</v>
      </c>
      <c r="H2175" s="28">
        <v>1935300</v>
      </c>
      <c r="I2175" s="28">
        <v>4317600</v>
      </c>
      <c r="J2175" s="28">
        <v>2856600</v>
      </c>
      <c r="K2175" s="28">
        <v>2835100</v>
      </c>
      <c r="L2175" s="28" t="s">
        <v>2224</v>
      </c>
      <c r="M2175" s="28" t="s">
        <v>2224</v>
      </c>
      <c r="N2175" s="28" t="s">
        <v>2224</v>
      </c>
      <c r="O2175" s="28">
        <v>17781800</v>
      </c>
    </row>
    <row r="2176" spans="1:15" x14ac:dyDescent="0.25">
      <c r="A2176" s="34" t="s">
        <v>2225</v>
      </c>
      <c r="B2176" s="33" t="s">
        <v>2225</v>
      </c>
      <c r="C2176" s="29">
        <v>6754</v>
      </c>
      <c r="D2176" s="30" t="s">
        <v>2123</v>
      </c>
      <c r="E2176" s="28">
        <v>0</v>
      </c>
      <c r="F2176" s="28">
        <v>4321000</v>
      </c>
      <c r="G2176" s="28">
        <v>4494700</v>
      </c>
      <c r="H2176" s="28">
        <v>7545000</v>
      </c>
      <c r="I2176" s="28">
        <v>15733200</v>
      </c>
      <c r="J2176" s="28">
        <v>11151000</v>
      </c>
      <c r="K2176" s="28">
        <v>11226800</v>
      </c>
      <c r="L2176" s="28" t="s">
        <v>2224</v>
      </c>
      <c r="M2176" s="28" t="s">
        <v>2224</v>
      </c>
      <c r="N2176" s="28" t="s">
        <v>2224</v>
      </c>
      <c r="O2176" s="28">
        <v>57305900</v>
      </c>
    </row>
    <row r="2177" spans="1:15" x14ac:dyDescent="0.25">
      <c r="A2177" s="34" t="s">
        <v>2225</v>
      </c>
      <c r="B2177" s="33" t="s">
        <v>2225</v>
      </c>
      <c r="C2177" s="29">
        <v>6757</v>
      </c>
      <c r="D2177" s="30" t="s">
        <v>2124</v>
      </c>
      <c r="E2177" s="28">
        <v>0</v>
      </c>
      <c r="F2177" s="28">
        <v>6989200</v>
      </c>
      <c r="G2177" s="28">
        <v>7582100</v>
      </c>
      <c r="H2177" s="28">
        <v>10771200</v>
      </c>
      <c r="I2177" s="28">
        <v>21228600</v>
      </c>
      <c r="J2177" s="28">
        <v>14778300</v>
      </c>
      <c r="K2177" s="28">
        <v>14860600</v>
      </c>
      <c r="L2177" s="28">
        <v>2705200</v>
      </c>
      <c r="M2177" s="28" t="s">
        <v>2224</v>
      </c>
      <c r="N2177" s="28" t="s">
        <v>2224</v>
      </c>
      <c r="O2177" s="28">
        <v>78915200</v>
      </c>
    </row>
    <row r="2178" spans="1:15" x14ac:dyDescent="0.25">
      <c r="A2178" s="34" t="s">
        <v>2225</v>
      </c>
      <c r="B2178" s="33" t="s">
        <v>2225</v>
      </c>
      <c r="C2178" s="29">
        <v>6758</v>
      </c>
      <c r="D2178" s="30" t="s">
        <v>2125</v>
      </c>
      <c r="E2178" s="28">
        <v>0</v>
      </c>
      <c r="F2178" s="28">
        <v>881500</v>
      </c>
      <c r="G2178" s="28">
        <v>567800</v>
      </c>
      <c r="H2178" s="28">
        <v>761100</v>
      </c>
      <c r="I2178" s="28">
        <v>1705300</v>
      </c>
      <c r="J2178" s="28">
        <v>1082500</v>
      </c>
      <c r="K2178" s="28">
        <v>961200</v>
      </c>
      <c r="L2178" s="28" t="s">
        <v>2224</v>
      </c>
      <c r="M2178" s="28" t="s">
        <v>2224</v>
      </c>
      <c r="N2178" s="28" t="s">
        <v>2224</v>
      </c>
      <c r="O2178" s="28">
        <v>6163300</v>
      </c>
    </row>
    <row r="2179" spans="1:15" x14ac:dyDescent="0.25">
      <c r="A2179" s="34" t="s">
        <v>2225</v>
      </c>
      <c r="B2179" s="33" t="s">
        <v>2225</v>
      </c>
      <c r="C2179" s="29">
        <v>6759</v>
      </c>
      <c r="D2179" s="30" t="s">
        <v>2126</v>
      </c>
      <c r="E2179" s="28">
        <v>0</v>
      </c>
      <c r="F2179" s="28">
        <v>508700</v>
      </c>
      <c r="G2179" s="28">
        <v>470800</v>
      </c>
      <c r="H2179" s="28">
        <v>278200</v>
      </c>
      <c r="I2179" s="28">
        <v>1209600</v>
      </c>
      <c r="J2179" s="28">
        <v>782800</v>
      </c>
      <c r="K2179" s="28" t="s">
        <v>2224</v>
      </c>
      <c r="L2179" s="28" t="s">
        <v>2224</v>
      </c>
      <c r="M2179" s="28" t="s">
        <v>2224</v>
      </c>
      <c r="N2179" s="28" t="s">
        <v>2224</v>
      </c>
      <c r="O2179" s="28">
        <v>3360800</v>
      </c>
    </row>
    <row r="2180" spans="1:15" x14ac:dyDescent="0.25">
      <c r="A2180" s="34" t="s">
        <v>2225</v>
      </c>
      <c r="B2180" s="33" t="s">
        <v>2225</v>
      </c>
      <c r="C2180" s="29">
        <v>6771</v>
      </c>
      <c r="D2180" s="30" t="s">
        <v>2127</v>
      </c>
      <c r="E2180" s="28">
        <v>0</v>
      </c>
      <c r="F2180" s="28">
        <v>5067600</v>
      </c>
      <c r="G2180" s="28">
        <v>4509500</v>
      </c>
      <c r="H2180" s="28">
        <v>7232700</v>
      </c>
      <c r="I2180" s="28">
        <v>14620500</v>
      </c>
      <c r="J2180" s="28">
        <v>11229100</v>
      </c>
      <c r="K2180" s="28">
        <v>8319000</v>
      </c>
      <c r="L2180" s="28">
        <v>1918300</v>
      </c>
      <c r="M2180" s="28" t="s">
        <v>2224</v>
      </c>
      <c r="N2180" s="28" t="s">
        <v>2224</v>
      </c>
      <c r="O2180" s="28">
        <v>52896700</v>
      </c>
    </row>
    <row r="2181" spans="1:15" x14ac:dyDescent="0.25">
      <c r="A2181" s="34" t="s">
        <v>2225</v>
      </c>
      <c r="B2181" s="33" t="s">
        <v>2225</v>
      </c>
      <c r="C2181" s="29">
        <v>6773</v>
      </c>
      <c r="D2181" s="30" t="s">
        <v>2128</v>
      </c>
      <c r="E2181" s="28">
        <v>0</v>
      </c>
      <c r="F2181" s="28">
        <v>580700</v>
      </c>
      <c r="G2181" s="28">
        <v>374800</v>
      </c>
      <c r="H2181" s="28">
        <v>356800</v>
      </c>
      <c r="I2181" s="28">
        <v>1193400</v>
      </c>
      <c r="J2181" s="28">
        <v>431500</v>
      </c>
      <c r="K2181" s="28">
        <v>684800</v>
      </c>
      <c r="L2181" s="28" t="s">
        <v>2224</v>
      </c>
      <c r="M2181" s="28" t="s">
        <v>2224</v>
      </c>
      <c r="N2181" s="28" t="s">
        <v>2224</v>
      </c>
      <c r="O2181" s="28">
        <v>3622000</v>
      </c>
    </row>
    <row r="2182" spans="1:15" x14ac:dyDescent="0.25">
      <c r="A2182" s="34" t="s">
        <v>2225</v>
      </c>
      <c r="B2182" s="33" t="s">
        <v>2225</v>
      </c>
      <c r="C2182" s="29">
        <v>6774</v>
      </c>
      <c r="D2182" s="30" t="s">
        <v>2129</v>
      </c>
      <c r="E2182" s="28">
        <v>0</v>
      </c>
      <c r="F2182" s="28">
        <v>3189900</v>
      </c>
      <c r="G2182" s="28">
        <v>2651200</v>
      </c>
      <c r="H2182" s="28">
        <v>4496500</v>
      </c>
      <c r="I2182" s="28">
        <v>11292300</v>
      </c>
      <c r="J2182" s="28">
        <v>7697700</v>
      </c>
      <c r="K2182" s="28">
        <v>5517000</v>
      </c>
      <c r="L2182" s="28">
        <v>1195300</v>
      </c>
      <c r="M2182" s="28" t="s">
        <v>2224</v>
      </c>
      <c r="N2182" s="28" t="s">
        <v>2224</v>
      </c>
      <c r="O2182" s="28">
        <v>36039900</v>
      </c>
    </row>
    <row r="2183" spans="1:15" x14ac:dyDescent="0.25">
      <c r="A2183" s="34" t="s">
        <v>2225</v>
      </c>
      <c r="B2183" s="33" t="s">
        <v>2225</v>
      </c>
      <c r="C2183" s="29">
        <v>6775</v>
      </c>
      <c r="D2183" s="30" t="s">
        <v>2130</v>
      </c>
      <c r="E2183" s="28">
        <v>0</v>
      </c>
      <c r="F2183" s="28">
        <v>2251200</v>
      </c>
      <c r="G2183" s="28">
        <v>2123300</v>
      </c>
      <c r="H2183" s="28">
        <v>2380600</v>
      </c>
      <c r="I2183" s="28">
        <v>4965600</v>
      </c>
      <c r="J2183" s="28">
        <v>3370900</v>
      </c>
      <c r="K2183" s="28">
        <v>2173300</v>
      </c>
      <c r="L2183" s="28" t="s">
        <v>2224</v>
      </c>
      <c r="M2183" s="28" t="s">
        <v>2224</v>
      </c>
      <c r="N2183" s="28" t="s">
        <v>2224</v>
      </c>
      <c r="O2183" s="28">
        <v>17798900</v>
      </c>
    </row>
    <row r="2184" spans="1:15" x14ac:dyDescent="0.25">
      <c r="A2184" s="34" t="s">
        <v>2225</v>
      </c>
      <c r="B2184" s="33" t="s">
        <v>2225</v>
      </c>
      <c r="C2184" s="29">
        <v>6778</v>
      </c>
      <c r="D2184" s="30" t="s">
        <v>2131</v>
      </c>
      <c r="E2184" s="28">
        <v>0</v>
      </c>
      <c r="F2184" s="28">
        <v>1487200</v>
      </c>
      <c r="G2184" s="28">
        <v>1474200</v>
      </c>
      <c r="H2184" s="28">
        <v>1796100</v>
      </c>
      <c r="I2184" s="28">
        <v>5625200</v>
      </c>
      <c r="J2184" s="28">
        <v>4451400</v>
      </c>
      <c r="K2184" s="28">
        <v>3661200</v>
      </c>
      <c r="L2184" s="28" t="s">
        <v>2224</v>
      </c>
      <c r="M2184" s="28" t="s">
        <v>2224</v>
      </c>
      <c r="N2184" s="28" t="s">
        <v>2224</v>
      </c>
      <c r="O2184" s="28">
        <v>19622000</v>
      </c>
    </row>
    <row r="2185" spans="1:15" x14ac:dyDescent="0.25">
      <c r="A2185" s="34" t="s">
        <v>2225</v>
      </c>
      <c r="B2185" s="33" t="s">
        <v>2225</v>
      </c>
      <c r="C2185" s="29">
        <v>6781</v>
      </c>
      <c r="D2185" s="30" t="s">
        <v>2132</v>
      </c>
      <c r="E2185" s="28">
        <v>0</v>
      </c>
      <c r="F2185" s="28">
        <v>1075400</v>
      </c>
      <c r="G2185" s="28">
        <v>2006600</v>
      </c>
      <c r="H2185" s="28">
        <v>2019200</v>
      </c>
      <c r="I2185" s="28">
        <v>6266100</v>
      </c>
      <c r="J2185" s="28">
        <v>4283300</v>
      </c>
      <c r="K2185" s="28">
        <v>4949200</v>
      </c>
      <c r="L2185" s="28" t="s">
        <v>2224</v>
      </c>
      <c r="M2185" s="28" t="s">
        <v>2224</v>
      </c>
      <c r="N2185" s="28" t="s">
        <v>2224</v>
      </c>
      <c r="O2185" s="28">
        <v>21049800</v>
      </c>
    </row>
    <row r="2186" spans="1:15" x14ac:dyDescent="0.25">
      <c r="A2186" s="34" t="s">
        <v>2225</v>
      </c>
      <c r="B2186" s="33" t="s">
        <v>2225</v>
      </c>
      <c r="C2186" s="29">
        <v>6782</v>
      </c>
      <c r="D2186" s="30" t="s">
        <v>2133</v>
      </c>
      <c r="E2186" s="28">
        <v>0</v>
      </c>
      <c r="F2186" s="28">
        <v>2832800</v>
      </c>
      <c r="G2186" s="28">
        <v>3118000</v>
      </c>
      <c r="H2186" s="28">
        <v>4583900</v>
      </c>
      <c r="I2186" s="28">
        <v>8202100</v>
      </c>
      <c r="J2186" s="28">
        <v>5027800</v>
      </c>
      <c r="K2186" s="28">
        <v>3934500</v>
      </c>
      <c r="L2186" s="28">
        <v>1869800</v>
      </c>
      <c r="M2186" s="28" t="s">
        <v>2224</v>
      </c>
      <c r="N2186" s="28" t="s">
        <v>2224</v>
      </c>
      <c r="O2186" s="28">
        <v>30137400</v>
      </c>
    </row>
    <row r="2187" spans="1:15" x14ac:dyDescent="0.25">
      <c r="A2187" s="34" t="s">
        <v>2225</v>
      </c>
      <c r="B2187" s="33" t="s">
        <v>2225</v>
      </c>
      <c r="C2187" s="29">
        <v>6783</v>
      </c>
      <c r="D2187" s="30" t="s">
        <v>2134</v>
      </c>
      <c r="E2187" s="28">
        <v>0</v>
      </c>
      <c r="F2187" s="28">
        <v>810200</v>
      </c>
      <c r="G2187" s="28">
        <v>664700</v>
      </c>
      <c r="H2187" s="28">
        <v>1027100</v>
      </c>
      <c r="I2187" s="28">
        <v>2619300</v>
      </c>
      <c r="J2187" s="28">
        <v>1326100</v>
      </c>
      <c r="K2187" s="28">
        <v>1746700</v>
      </c>
      <c r="L2187" s="28" t="s">
        <v>2224</v>
      </c>
      <c r="M2187" s="28" t="s">
        <v>2224</v>
      </c>
      <c r="N2187" s="28" t="s">
        <v>2224</v>
      </c>
      <c r="O2187" s="28">
        <v>9034600</v>
      </c>
    </row>
    <row r="2188" spans="1:15" x14ac:dyDescent="0.25">
      <c r="A2188" s="34" t="s">
        <v>2225</v>
      </c>
      <c r="B2188" s="33" t="s">
        <v>2225</v>
      </c>
      <c r="C2188" s="29">
        <v>6784</v>
      </c>
      <c r="D2188" s="30" t="s">
        <v>2135</v>
      </c>
      <c r="E2188" s="28">
        <v>0</v>
      </c>
      <c r="F2188" s="28">
        <v>6912100</v>
      </c>
      <c r="G2188" s="28">
        <v>6370100</v>
      </c>
      <c r="H2188" s="28">
        <v>10334600</v>
      </c>
      <c r="I2188" s="28">
        <v>19806600</v>
      </c>
      <c r="J2188" s="28">
        <v>11190400</v>
      </c>
      <c r="K2188" s="28">
        <v>11928400</v>
      </c>
      <c r="L2188" s="28">
        <v>1879300</v>
      </c>
      <c r="M2188" s="28" t="s">
        <v>2224</v>
      </c>
      <c r="N2188" s="28" t="s">
        <v>2224</v>
      </c>
      <c r="O2188" s="28">
        <v>68421500</v>
      </c>
    </row>
    <row r="2189" spans="1:15" x14ac:dyDescent="0.25">
      <c r="A2189" s="34" t="s">
        <v>2225</v>
      </c>
      <c r="B2189" s="33" t="s">
        <v>2225</v>
      </c>
      <c r="C2189" s="29">
        <v>6785</v>
      </c>
      <c r="D2189" s="30" t="s">
        <v>2136</v>
      </c>
      <c r="E2189" s="28">
        <v>0</v>
      </c>
      <c r="F2189" s="28">
        <v>1871100</v>
      </c>
      <c r="G2189" s="28">
        <v>1654200</v>
      </c>
      <c r="H2189" s="28">
        <v>2168100</v>
      </c>
      <c r="I2189" s="28">
        <v>5322900</v>
      </c>
      <c r="J2189" s="28">
        <v>4191600</v>
      </c>
      <c r="K2189" s="28">
        <v>4774600</v>
      </c>
      <c r="L2189" s="28">
        <v>1450700</v>
      </c>
      <c r="M2189" s="28" t="s">
        <v>2224</v>
      </c>
      <c r="N2189" s="28" t="s">
        <v>2224</v>
      </c>
      <c r="O2189" s="28">
        <v>22110000</v>
      </c>
    </row>
    <row r="2190" spans="1:15" x14ac:dyDescent="0.25">
      <c r="A2190" s="34" t="s">
        <v>2225</v>
      </c>
      <c r="B2190" s="33" t="s">
        <v>2225</v>
      </c>
      <c r="C2190" s="29">
        <v>6787</v>
      </c>
      <c r="D2190" s="30" t="s">
        <v>2137</v>
      </c>
      <c r="E2190" s="28">
        <v>0</v>
      </c>
      <c r="F2190" s="28">
        <v>513200</v>
      </c>
      <c r="G2190" s="28">
        <v>550600</v>
      </c>
      <c r="H2190" s="28">
        <v>1061400</v>
      </c>
      <c r="I2190" s="28">
        <v>1307400</v>
      </c>
      <c r="J2190" s="28">
        <v>785100</v>
      </c>
      <c r="K2190" s="28">
        <v>826600</v>
      </c>
      <c r="L2190" s="28" t="s">
        <v>2224</v>
      </c>
      <c r="M2190" s="28" t="s">
        <v>2224</v>
      </c>
      <c r="N2190" s="28" t="s">
        <v>2224</v>
      </c>
      <c r="O2190" s="28">
        <v>5044300</v>
      </c>
    </row>
    <row r="2191" spans="1:15" x14ac:dyDescent="0.25">
      <c r="A2191" s="34" t="s">
        <v>2225</v>
      </c>
      <c r="B2191" s="33" t="s">
        <v>2225</v>
      </c>
      <c r="C2191" s="29">
        <v>6789</v>
      </c>
      <c r="D2191" s="30" t="s">
        <v>2138</v>
      </c>
      <c r="E2191" s="28">
        <v>0</v>
      </c>
      <c r="F2191" s="28">
        <v>1147100</v>
      </c>
      <c r="G2191" s="28">
        <v>989400</v>
      </c>
      <c r="H2191" s="28">
        <v>1005400</v>
      </c>
      <c r="I2191" s="28">
        <v>2304600</v>
      </c>
      <c r="J2191" s="28">
        <v>1938900</v>
      </c>
      <c r="K2191" s="28">
        <v>1209800</v>
      </c>
      <c r="L2191" s="28" t="s">
        <v>2224</v>
      </c>
      <c r="M2191" s="28" t="s">
        <v>2224</v>
      </c>
      <c r="N2191" s="28" t="s">
        <v>2224</v>
      </c>
      <c r="O2191" s="28">
        <v>8595200</v>
      </c>
    </row>
    <row r="2192" spans="1:15" x14ac:dyDescent="0.25">
      <c r="A2192" s="34" t="s">
        <v>2225</v>
      </c>
      <c r="B2192" s="33" t="s">
        <v>2225</v>
      </c>
      <c r="C2192" s="29">
        <v>6790</v>
      </c>
      <c r="D2192" s="30" t="s">
        <v>2139</v>
      </c>
      <c r="E2192" s="28">
        <v>0</v>
      </c>
      <c r="F2192" s="28">
        <v>4946500</v>
      </c>
      <c r="G2192" s="28">
        <v>3946600</v>
      </c>
      <c r="H2192" s="28">
        <v>6277200</v>
      </c>
      <c r="I2192" s="28">
        <v>14042300</v>
      </c>
      <c r="J2192" s="28">
        <v>6340500</v>
      </c>
      <c r="K2192" s="28">
        <v>10205000</v>
      </c>
      <c r="L2192" s="28">
        <v>2708300</v>
      </c>
      <c r="M2192" s="28" t="s">
        <v>2224</v>
      </c>
      <c r="N2192" s="28" t="s">
        <v>2224</v>
      </c>
      <c r="O2192" s="28">
        <v>49532700</v>
      </c>
    </row>
    <row r="2193" spans="1:15" x14ac:dyDescent="0.25">
      <c r="A2193" s="34" t="s">
        <v>2225</v>
      </c>
      <c r="B2193" s="33" t="s">
        <v>2225</v>
      </c>
      <c r="C2193" s="29">
        <v>6792</v>
      </c>
      <c r="D2193" s="30" t="s">
        <v>2140</v>
      </c>
      <c r="E2193" s="28">
        <v>0</v>
      </c>
      <c r="F2193" s="28">
        <v>1065100</v>
      </c>
      <c r="G2193" s="28">
        <v>971900</v>
      </c>
      <c r="H2193" s="28">
        <v>1509500</v>
      </c>
      <c r="I2193" s="28">
        <v>2604800</v>
      </c>
      <c r="J2193" s="28">
        <v>1616700</v>
      </c>
      <c r="K2193" s="28">
        <v>1828300</v>
      </c>
      <c r="L2193" s="28" t="s">
        <v>2224</v>
      </c>
      <c r="M2193" s="28" t="s">
        <v>2224</v>
      </c>
      <c r="N2193" s="28" t="s">
        <v>2224</v>
      </c>
      <c r="O2193" s="28">
        <v>10031300</v>
      </c>
    </row>
    <row r="2194" spans="1:15" x14ac:dyDescent="0.25">
      <c r="A2194" s="34" t="s">
        <v>2225</v>
      </c>
      <c r="B2194" s="33" t="s">
        <v>2225</v>
      </c>
      <c r="C2194" s="29">
        <v>6793</v>
      </c>
      <c r="D2194" s="30" t="s">
        <v>2141</v>
      </c>
      <c r="E2194" s="28">
        <v>0</v>
      </c>
      <c r="F2194" s="28">
        <v>609100</v>
      </c>
      <c r="G2194" s="28">
        <v>514500</v>
      </c>
      <c r="H2194" s="28">
        <v>404400</v>
      </c>
      <c r="I2194" s="28">
        <v>1359400</v>
      </c>
      <c r="J2194" s="28">
        <v>763400</v>
      </c>
      <c r="K2194" s="28">
        <v>980500</v>
      </c>
      <c r="L2194" s="28" t="s">
        <v>2224</v>
      </c>
      <c r="M2194" s="28" t="s">
        <v>2224</v>
      </c>
      <c r="N2194" s="28" t="s">
        <v>2224</v>
      </c>
      <c r="O2194" s="28">
        <v>4631300</v>
      </c>
    </row>
    <row r="2195" spans="1:15" x14ac:dyDescent="0.25">
      <c r="A2195" s="34" t="s">
        <v>2225</v>
      </c>
      <c r="B2195" s="33" t="s">
        <v>2225</v>
      </c>
      <c r="C2195" s="29">
        <v>6800</v>
      </c>
      <c r="D2195" s="30" t="s">
        <v>2142</v>
      </c>
      <c r="E2195" s="28">
        <v>0</v>
      </c>
      <c r="F2195" s="28">
        <v>20360000</v>
      </c>
      <c r="G2195" s="28">
        <v>17867400</v>
      </c>
      <c r="H2195" s="28">
        <v>23106700</v>
      </c>
      <c r="I2195" s="28">
        <v>45131700</v>
      </c>
      <c r="J2195" s="28">
        <v>27711900</v>
      </c>
      <c r="K2195" s="28">
        <v>36796900</v>
      </c>
      <c r="L2195" s="28">
        <v>15391300</v>
      </c>
      <c r="M2195" s="28">
        <v>2411500</v>
      </c>
      <c r="N2195" s="28" t="s">
        <v>2224</v>
      </c>
      <c r="O2195" s="28">
        <v>189957500</v>
      </c>
    </row>
    <row r="2196" spans="1:15" x14ac:dyDescent="0.25">
      <c r="A2196" s="34" t="s">
        <v>2225</v>
      </c>
      <c r="B2196" s="33" t="s">
        <v>2225</v>
      </c>
      <c r="C2196" s="29">
        <v>6806</v>
      </c>
      <c r="D2196" s="30" t="s">
        <v>2143</v>
      </c>
      <c r="E2196" s="28">
        <v>0</v>
      </c>
      <c r="F2196" s="28">
        <v>1810500</v>
      </c>
      <c r="G2196" s="28">
        <v>1341200</v>
      </c>
      <c r="H2196" s="28">
        <v>1995700</v>
      </c>
      <c r="I2196" s="28">
        <v>5030500</v>
      </c>
      <c r="J2196" s="28">
        <v>2409700</v>
      </c>
      <c r="K2196" s="28">
        <v>2662600</v>
      </c>
      <c r="L2196" s="28">
        <v>1049400</v>
      </c>
      <c r="M2196" s="28" t="s">
        <v>2224</v>
      </c>
      <c r="N2196" s="28" t="s">
        <v>2224</v>
      </c>
      <c r="O2196" s="28">
        <v>16299600</v>
      </c>
    </row>
    <row r="2197" spans="1:15" x14ac:dyDescent="0.25">
      <c r="A2197" s="34" t="s">
        <v>2225</v>
      </c>
      <c r="B2197" s="33" t="s">
        <v>2225</v>
      </c>
      <c r="C2197" s="29">
        <v>6807</v>
      </c>
      <c r="D2197" s="30" t="s">
        <v>2144</v>
      </c>
      <c r="E2197" s="28">
        <v>0</v>
      </c>
      <c r="F2197" s="28">
        <v>3851900</v>
      </c>
      <c r="G2197" s="28">
        <v>3554200</v>
      </c>
      <c r="H2197" s="28">
        <v>3565800</v>
      </c>
      <c r="I2197" s="28">
        <v>8363100</v>
      </c>
      <c r="J2197" s="28">
        <v>5913500</v>
      </c>
      <c r="K2197" s="28">
        <v>5043300</v>
      </c>
      <c r="L2197" s="28">
        <v>1765500</v>
      </c>
      <c r="M2197" s="28" t="s">
        <v>2224</v>
      </c>
      <c r="N2197" s="28" t="s">
        <v>2224</v>
      </c>
      <c r="O2197" s="28">
        <v>32057300</v>
      </c>
    </row>
    <row r="2198" spans="1:15" x14ac:dyDescent="0.25">
      <c r="A2198" s="34" t="s">
        <v>2225</v>
      </c>
      <c r="B2198" s="33" t="s">
        <v>2225</v>
      </c>
      <c r="C2198" s="29">
        <v>6808</v>
      </c>
      <c r="D2198" s="30" t="s">
        <v>2145</v>
      </c>
      <c r="E2198" s="28">
        <v>0</v>
      </c>
      <c r="F2198" s="28">
        <v>3851300</v>
      </c>
      <c r="G2198" s="28">
        <v>4104800</v>
      </c>
      <c r="H2198" s="28">
        <v>5783600</v>
      </c>
      <c r="I2198" s="28">
        <v>10280100</v>
      </c>
      <c r="J2198" s="28">
        <v>4809300</v>
      </c>
      <c r="K2198" s="28">
        <v>4996400</v>
      </c>
      <c r="L2198" s="28">
        <v>1085200</v>
      </c>
      <c r="M2198" s="28" t="s">
        <v>2224</v>
      </c>
      <c r="N2198" s="28" t="s">
        <v>2224</v>
      </c>
      <c r="O2198" s="28">
        <v>34910700</v>
      </c>
    </row>
    <row r="2199" spans="1:15" x14ac:dyDescent="0.25">
      <c r="A2199" s="34" t="s">
        <v>2225</v>
      </c>
      <c r="B2199" s="33" t="s">
        <v>2225</v>
      </c>
      <c r="C2199" s="29">
        <v>6809</v>
      </c>
      <c r="D2199" s="30" t="s">
        <v>2146</v>
      </c>
      <c r="E2199" s="28">
        <v>0</v>
      </c>
      <c r="F2199" s="28">
        <v>3331300</v>
      </c>
      <c r="G2199" s="28">
        <v>3104100</v>
      </c>
      <c r="H2199" s="28">
        <v>4172400</v>
      </c>
      <c r="I2199" s="28">
        <v>9863200</v>
      </c>
      <c r="J2199" s="28">
        <v>4797900</v>
      </c>
      <c r="K2199" s="28">
        <v>4379800</v>
      </c>
      <c r="L2199" s="28">
        <v>1083900</v>
      </c>
      <c r="M2199" s="28" t="s">
        <v>2224</v>
      </c>
      <c r="N2199" s="28" t="s">
        <v>2224</v>
      </c>
      <c r="O2199" s="28">
        <v>30732600</v>
      </c>
    </row>
    <row r="2200" spans="1:15" x14ac:dyDescent="0.25">
      <c r="A2200" s="34" t="s">
        <v>2225</v>
      </c>
      <c r="B2200" s="33" t="s">
        <v>2225</v>
      </c>
      <c r="C2200" s="29">
        <v>6810</v>
      </c>
      <c r="D2200" s="30" t="s">
        <v>2147</v>
      </c>
      <c r="E2200" s="28">
        <v>0</v>
      </c>
      <c r="F2200" s="28">
        <v>3832900</v>
      </c>
      <c r="G2200" s="28">
        <v>3076800</v>
      </c>
      <c r="H2200" s="28">
        <v>4680200</v>
      </c>
      <c r="I2200" s="28">
        <v>9152900</v>
      </c>
      <c r="J2200" s="28">
        <v>5252500</v>
      </c>
      <c r="K2200" s="28">
        <v>3718600</v>
      </c>
      <c r="L2200" s="28" t="s">
        <v>2224</v>
      </c>
      <c r="M2200" s="28" t="s">
        <v>2224</v>
      </c>
      <c r="N2200" s="28" t="s">
        <v>2224</v>
      </c>
      <c r="O2200" s="28">
        <v>30311500</v>
      </c>
    </row>
    <row r="2201" spans="1:15" x14ac:dyDescent="0.25">
      <c r="A2201" s="34">
        <v>26</v>
      </c>
      <c r="B2201" s="33" t="s">
        <v>2203</v>
      </c>
      <c r="C2201" s="29">
        <v>10000</v>
      </c>
      <c r="D2201" s="30" t="s">
        <v>165</v>
      </c>
      <c r="E2201" s="28">
        <v>0</v>
      </c>
      <c r="F2201" s="28">
        <v>197267500</v>
      </c>
      <c r="G2201" s="28">
        <v>190212800</v>
      </c>
      <c r="H2201" s="28">
        <v>264879100</v>
      </c>
      <c r="I2201" s="28">
        <v>589647800</v>
      </c>
      <c r="J2201" s="28">
        <v>365284000</v>
      </c>
      <c r="K2201" s="28">
        <v>375326200</v>
      </c>
      <c r="L2201" s="28">
        <v>98463700</v>
      </c>
      <c r="M2201" s="28">
        <v>12271600</v>
      </c>
      <c r="N2201" s="28">
        <v>8825700</v>
      </c>
      <c r="O2201" s="28">
        <v>2102178400</v>
      </c>
    </row>
    <row r="2202" spans="1:15" x14ac:dyDescent="0.25">
      <c r="A2202" s="34">
        <v>27</v>
      </c>
      <c r="B2202" s="33" t="s">
        <v>2204</v>
      </c>
      <c r="C2202" s="29">
        <v>10000</v>
      </c>
      <c r="D2202" s="30" t="s">
        <v>165</v>
      </c>
      <c r="E2202" s="28">
        <v>0</v>
      </c>
      <c r="F2202" s="28">
        <v>16821894107</v>
      </c>
      <c r="G2202" s="28">
        <v>17243972897</v>
      </c>
      <c r="H2202" s="28">
        <v>26157796318</v>
      </c>
      <c r="I2202" s="28">
        <v>69852067678</v>
      </c>
      <c r="J2202" s="28">
        <v>48515117913</v>
      </c>
      <c r="K2202" s="28">
        <v>68470108074</v>
      </c>
      <c r="L2202" s="28">
        <v>27592197241</v>
      </c>
      <c r="M2202" s="28">
        <v>7151147622</v>
      </c>
      <c r="N2202" s="28">
        <v>9348342475</v>
      </c>
      <c r="O2202" s="28">
        <v>291152644325</v>
      </c>
    </row>
  </sheetData>
  <autoFilter ref="A3:O2202" xr:uid="{00000000-0001-0000-0000-000000000000}"/>
  <conditionalFormatting sqref="C4:D2202">
    <cfRule type="expression" dxfId="5" priority="13">
      <formula>MOD(ROW(),2)=0</formula>
    </cfRule>
  </conditionalFormatting>
  <conditionalFormatting sqref="A5:B2202">
    <cfRule type="expression" dxfId="4" priority="9">
      <formula>$A5&lt;&gt;""</formula>
    </cfRule>
  </conditionalFormatting>
  <conditionalFormatting sqref="E4:O2202">
    <cfRule type="expression" dxfId="3" priority="1">
      <formula>MOD(ROW(),2)=0</formula>
    </cfRule>
  </conditionalFormatting>
  <pageMargins left="1" right="1" top="1" bottom="1.45" header="1" footer="1"/>
  <pageSetup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6557C-36D7-473F-B76C-F885A2DD1EF7}">
  <dimension ref="A1:O220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2223</v>
      </c>
      <c r="B1" s="9"/>
      <c r="C1" s="9"/>
      <c r="D1" s="10"/>
      <c r="E1" s="3" t="s">
        <v>2161</v>
      </c>
      <c r="F1" s="4"/>
      <c r="G1" s="4"/>
      <c r="H1" s="4"/>
      <c r="I1" s="4"/>
      <c r="J1" s="4"/>
      <c r="K1" s="4"/>
      <c r="L1" s="4"/>
      <c r="M1" s="4"/>
      <c r="N1" s="4"/>
      <c r="O1" s="5"/>
    </row>
    <row r="2" spans="1:15" ht="56.25" x14ac:dyDescent="0.25">
      <c r="A2" s="16" t="s">
        <v>2183</v>
      </c>
      <c r="B2" s="17"/>
      <c r="C2" s="17"/>
      <c r="D2" s="18"/>
      <c r="E2" s="12" t="s">
        <v>2160</v>
      </c>
      <c r="F2" s="12"/>
      <c r="G2" s="12"/>
      <c r="H2" s="12"/>
      <c r="I2" s="12"/>
      <c r="J2" s="12"/>
      <c r="K2" s="12"/>
      <c r="L2" s="12"/>
      <c r="M2" s="12"/>
      <c r="N2" s="12"/>
      <c r="O2" s="12"/>
    </row>
    <row r="3" spans="1:15" ht="24.95" customHeight="1" x14ac:dyDescent="0.25">
      <c r="A3" s="13" t="s">
        <v>0</v>
      </c>
      <c r="B3" s="2" t="s">
        <v>2157</v>
      </c>
      <c r="C3" s="2" t="s">
        <v>1</v>
      </c>
      <c r="D3" s="1" t="s">
        <v>2158</v>
      </c>
      <c r="E3" s="6">
        <v>0</v>
      </c>
      <c r="F3" s="7" t="s">
        <v>2148</v>
      </c>
      <c r="G3" s="7" t="s">
        <v>2149</v>
      </c>
      <c r="H3" s="7" t="s">
        <v>2150</v>
      </c>
      <c r="I3" s="7" t="s">
        <v>2151</v>
      </c>
      <c r="J3" s="7" t="s">
        <v>2152</v>
      </c>
      <c r="K3" s="7" t="s">
        <v>2153</v>
      </c>
      <c r="L3" s="7" t="s">
        <v>2154</v>
      </c>
      <c r="M3" s="7" t="s">
        <v>2155</v>
      </c>
      <c r="N3" s="7" t="s">
        <v>2156</v>
      </c>
      <c r="O3" s="7" t="s">
        <v>165</v>
      </c>
    </row>
    <row r="4" spans="1:15" x14ac:dyDescent="0.25">
      <c r="A4" s="31">
        <v>1</v>
      </c>
      <c r="B4" s="32" t="s">
        <v>3</v>
      </c>
      <c r="C4" s="29">
        <v>1</v>
      </c>
      <c r="D4" s="30" t="s">
        <v>4</v>
      </c>
      <c r="E4" s="28">
        <v>0</v>
      </c>
      <c r="F4" s="28">
        <v>6224.6</v>
      </c>
      <c r="G4" s="28">
        <v>9324.7999999999993</v>
      </c>
      <c r="H4" s="28">
        <v>22897.55</v>
      </c>
      <c r="I4" s="28">
        <v>126692.5</v>
      </c>
      <c r="J4" s="28">
        <v>222200.65</v>
      </c>
      <c r="K4" s="28">
        <v>1225483.7</v>
      </c>
      <c r="L4" s="28">
        <v>1727103.8</v>
      </c>
      <c r="M4" s="28">
        <v>496899.7</v>
      </c>
      <c r="N4" s="28" t="s">
        <v>2224</v>
      </c>
      <c r="O4" s="28">
        <v>4408047.8</v>
      </c>
    </row>
    <row r="5" spans="1:15" x14ac:dyDescent="0.25">
      <c r="A5" s="34" t="s">
        <v>2225</v>
      </c>
      <c r="B5" s="33" t="s">
        <v>2225</v>
      </c>
      <c r="C5" s="29">
        <v>2</v>
      </c>
      <c r="D5" s="30" t="s">
        <v>5</v>
      </c>
      <c r="E5" s="28">
        <v>0</v>
      </c>
      <c r="F5" s="28">
        <v>40869</v>
      </c>
      <c r="G5" s="28">
        <v>87688.2</v>
      </c>
      <c r="H5" s="28">
        <v>212751.75</v>
      </c>
      <c r="I5" s="28">
        <v>990695.95</v>
      </c>
      <c r="J5" s="28">
        <v>1189371</v>
      </c>
      <c r="K5" s="28">
        <v>3690632.3</v>
      </c>
      <c r="L5" s="28">
        <v>3553643.2</v>
      </c>
      <c r="M5" s="28">
        <v>677345.2</v>
      </c>
      <c r="N5" s="28" t="s">
        <v>2224</v>
      </c>
      <c r="O5" s="28">
        <v>10933585.1</v>
      </c>
    </row>
    <row r="6" spans="1:15" x14ac:dyDescent="0.25">
      <c r="A6" s="34" t="s">
        <v>2225</v>
      </c>
      <c r="B6" s="33" t="s">
        <v>2225</v>
      </c>
      <c r="C6" s="29">
        <v>3</v>
      </c>
      <c r="D6" s="30" t="s">
        <v>6</v>
      </c>
      <c r="E6" s="28">
        <v>0</v>
      </c>
      <c r="F6" s="28">
        <v>13936.05</v>
      </c>
      <c r="G6" s="28">
        <v>28684</v>
      </c>
      <c r="H6" s="28">
        <v>62088.7</v>
      </c>
      <c r="I6" s="28">
        <v>407310.6</v>
      </c>
      <c r="J6" s="28">
        <v>709517.25</v>
      </c>
      <c r="K6" s="28">
        <v>2772500.6</v>
      </c>
      <c r="L6" s="28">
        <v>2482293.7999999998</v>
      </c>
      <c r="M6" s="28">
        <v>429192</v>
      </c>
      <c r="N6" s="28" t="s">
        <v>2224</v>
      </c>
      <c r="O6" s="28">
        <v>7064114</v>
      </c>
    </row>
    <row r="7" spans="1:15" x14ac:dyDescent="0.25">
      <c r="A7" s="34" t="s">
        <v>2225</v>
      </c>
      <c r="B7" s="33" t="s">
        <v>2225</v>
      </c>
      <c r="C7" s="29">
        <v>4</v>
      </c>
      <c r="D7" s="30" t="s">
        <v>7</v>
      </c>
      <c r="E7" s="28">
        <v>0</v>
      </c>
      <c r="F7" s="28">
        <v>10063.5</v>
      </c>
      <c r="G7" s="28">
        <v>21872.7</v>
      </c>
      <c r="H7" s="28">
        <v>57055.15</v>
      </c>
      <c r="I7" s="28">
        <v>253434.85</v>
      </c>
      <c r="J7" s="28">
        <v>414579.15</v>
      </c>
      <c r="K7" s="28">
        <v>1763898.2</v>
      </c>
      <c r="L7" s="28">
        <v>1818900.8</v>
      </c>
      <c r="M7" s="28" t="s">
        <v>2224</v>
      </c>
      <c r="N7" s="28" t="s">
        <v>2224</v>
      </c>
      <c r="O7" s="28">
        <v>7353903.8499999996</v>
      </c>
    </row>
    <row r="8" spans="1:15" x14ac:dyDescent="0.25">
      <c r="A8" s="34" t="s">
        <v>2225</v>
      </c>
      <c r="B8" s="33" t="s">
        <v>2225</v>
      </c>
      <c r="C8" s="29">
        <v>5</v>
      </c>
      <c r="D8" s="30" t="s">
        <v>8</v>
      </c>
      <c r="E8" s="28">
        <v>0</v>
      </c>
      <c r="F8" s="28">
        <v>8845.4500000000007</v>
      </c>
      <c r="G8" s="28">
        <v>19051.150000000001</v>
      </c>
      <c r="H8" s="28">
        <v>49883.85</v>
      </c>
      <c r="I8" s="28">
        <v>288428.55</v>
      </c>
      <c r="J8" s="28">
        <v>421907.45</v>
      </c>
      <c r="K8" s="28">
        <v>1818054.4</v>
      </c>
      <c r="L8" s="28">
        <v>2356910.7999999998</v>
      </c>
      <c r="M8" s="28">
        <v>1010093</v>
      </c>
      <c r="N8" s="28" t="s">
        <v>2224</v>
      </c>
      <c r="O8" s="28">
        <v>6238683.1500000004</v>
      </c>
    </row>
    <row r="9" spans="1:15" x14ac:dyDescent="0.25">
      <c r="A9" s="34" t="s">
        <v>2225</v>
      </c>
      <c r="B9" s="33" t="s">
        <v>2225</v>
      </c>
      <c r="C9" s="29">
        <v>6</v>
      </c>
      <c r="D9" s="30" t="s">
        <v>9</v>
      </c>
      <c r="E9" s="28" t="s">
        <v>2224</v>
      </c>
      <c r="F9" s="28">
        <v>3970.85</v>
      </c>
      <c r="G9" s="28">
        <v>5959.05</v>
      </c>
      <c r="H9" s="28">
        <v>14302.55</v>
      </c>
      <c r="I9" s="28">
        <v>97982.95</v>
      </c>
      <c r="J9" s="28">
        <v>146882.75</v>
      </c>
      <c r="K9" s="28">
        <v>614900.4</v>
      </c>
      <c r="L9" s="28">
        <v>737344</v>
      </c>
      <c r="M9" s="28" t="s">
        <v>2224</v>
      </c>
      <c r="N9" s="28" t="s">
        <v>2224</v>
      </c>
      <c r="O9" s="28">
        <v>1914386.55</v>
      </c>
    </row>
    <row r="10" spans="1:15" x14ac:dyDescent="0.25">
      <c r="A10" s="34" t="s">
        <v>2225</v>
      </c>
      <c r="B10" s="33" t="s">
        <v>2225</v>
      </c>
      <c r="C10" s="29">
        <v>7</v>
      </c>
      <c r="D10" s="30" t="s">
        <v>10</v>
      </c>
      <c r="E10" s="28">
        <v>0</v>
      </c>
      <c r="F10" s="28">
        <v>5367.75</v>
      </c>
      <c r="G10" s="28">
        <v>12837.65</v>
      </c>
      <c r="H10" s="28">
        <v>32904.400000000001</v>
      </c>
      <c r="I10" s="28">
        <v>172135.55</v>
      </c>
      <c r="J10" s="28">
        <v>272023.09999999998</v>
      </c>
      <c r="K10" s="28">
        <v>951485.4</v>
      </c>
      <c r="L10" s="28">
        <v>892193.6</v>
      </c>
      <c r="M10" s="28" t="s">
        <v>2224</v>
      </c>
      <c r="N10" s="28" t="s">
        <v>2224</v>
      </c>
      <c r="O10" s="28">
        <v>2452289.4500000002</v>
      </c>
    </row>
    <row r="11" spans="1:15" x14ac:dyDescent="0.25">
      <c r="A11" s="34" t="s">
        <v>2225</v>
      </c>
      <c r="B11" s="33" t="s">
        <v>2225</v>
      </c>
      <c r="C11" s="29">
        <v>8</v>
      </c>
      <c r="D11" s="30" t="s">
        <v>11</v>
      </c>
      <c r="E11" s="28" t="s">
        <v>2224</v>
      </c>
      <c r="F11" s="28">
        <v>1890.65</v>
      </c>
      <c r="G11" s="28">
        <v>5074.45</v>
      </c>
      <c r="H11" s="28">
        <v>10947.5</v>
      </c>
      <c r="I11" s="28">
        <v>45667.4</v>
      </c>
      <c r="J11" s="28">
        <v>71479.3</v>
      </c>
      <c r="K11" s="28">
        <v>218956</v>
      </c>
      <c r="L11" s="28">
        <v>198756.8</v>
      </c>
      <c r="M11" s="28" t="s">
        <v>2224</v>
      </c>
      <c r="N11" s="28" t="s">
        <v>2224</v>
      </c>
      <c r="O11" s="28">
        <v>552772.1</v>
      </c>
    </row>
    <row r="12" spans="1:15" x14ac:dyDescent="0.25">
      <c r="A12" s="34" t="s">
        <v>2225</v>
      </c>
      <c r="B12" s="33" t="s">
        <v>2225</v>
      </c>
      <c r="C12" s="29">
        <v>9</v>
      </c>
      <c r="D12" s="30" t="s">
        <v>12</v>
      </c>
      <c r="E12" s="28" t="s">
        <v>2224</v>
      </c>
      <c r="F12" s="28">
        <v>13039.15</v>
      </c>
      <c r="G12" s="28">
        <v>29887.1</v>
      </c>
      <c r="H12" s="28">
        <v>70033.55</v>
      </c>
      <c r="I12" s="28">
        <v>426987</v>
      </c>
      <c r="J12" s="28">
        <v>566356.69999999995</v>
      </c>
      <c r="K12" s="28">
        <v>2640642.4</v>
      </c>
      <c r="L12" s="28">
        <v>2328876.2999999998</v>
      </c>
      <c r="M12" s="28">
        <v>420277</v>
      </c>
      <c r="N12" s="28" t="s">
        <v>2224</v>
      </c>
      <c r="O12" s="28">
        <v>6984282.2000000002</v>
      </c>
    </row>
    <row r="13" spans="1:15" x14ac:dyDescent="0.25">
      <c r="A13" s="34" t="s">
        <v>2225</v>
      </c>
      <c r="B13" s="33" t="s">
        <v>2225</v>
      </c>
      <c r="C13" s="29">
        <v>10</v>
      </c>
      <c r="D13" s="30" t="s">
        <v>13</v>
      </c>
      <c r="E13" s="28">
        <v>0</v>
      </c>
      <c r="F13" s="28">
        <v>15958.95</v>
      </c>
      <c r="G13" s="28">
        <v>41062.75</v>
      </c>
      <c r="H13" s="28">
        <v>77400.899999999994</v>
      </c>
      <c r="I13" s="28">
        <v>417231.75</v>
      </c>
      <c r="J13" s="28">
        <v>578668.30000000005</v>
      </c>
      <c r="K13" s="28">
        <v>2092600</v>
      </c>
      <c r="L13" s="28">
        <v>1394865.6</v>
      </c>
      <c r="M13" s="28">
        <v>373137.5</v>
      </c>
      <c r="N13" s="28" t="s">
        <v>2224</v>
      </c>
      <c r="O13" s="28">
        <v>5232483.25</v>
      </c>
    </row>
    <row r="14" spans="1:15" x14ac:dyDescent="0.25">
      <c r="A14" s="34" t="s">
        <v>2225</v>
      </c>
      <c r="B14" s="33" t="s">
        <v>2225</v>
      </c>
      <c r="C14" s="29">
        <v>11</v>
      </c>
      <c r="D14" s="30" t="s">
        <v>14</v>
      </c>
      <c r="E14" s="28">
        <v>0</v>
      </c>
      <c r="F14" s="28">
        <v>7430.65</v>
      </c>
      <c r="G14" s="28">
        <v>19556.400000000001</v>
      </c>
      <c r="H14" s="28">
        <v>37585.949999999997</v>
      </c>
      <c r="I14" s="28">
        <v>214418.25</v>
      </c>
      <c r="J14" s="28">
        <v>334174.8</v>
      </c>
      <c r="K14" s="28">
        <v>1197233.8</v>
      </c>
      <c r="L14" s="28">
        <v>1004859</v>
      </c>
      <c r="M14" s="28">
        <v>282545.2</v>
      </c>
      <c r="N14" s="28" t="s">
        <v>2224</v>
      </c>
      <c r="O14" s="28">
        <v>3217946.55</v>
      </c>
    </row>
    <row r="15" spans="1:15" x14ac:dyDescent="0.25">
      <c r="A15" s="34" t="s">
        <v>2225</v>
      </c>
      <c r="B15" s="33" t="s">
        <v>2225</v>
      </c>
      <c r="C15" s="29">
        <v>12</v>
      </c>
      <c r="D15" s="30" t="s">
        <v>15</v>
      </c>
      <c r="E15" s="28">
        <v>0</v>
      </c>
      <c r="F15" s="28">
        <v>3029.25</v>
      </c>
      <c r="G15" s="28">
        <v>7133</v>
      </c>
      <c r="H15" s="28">
        <v>11241.9</v>
      </c>
      <c r="I15" s="28">
        <v>66836.5</v>
      </c>
      <c r="J15" s="28">
        <v>130528.4</v>
      </c>
      <c r="K15" s="28">
        <v>536132.69999999995</v>
      </c>
      <c r="L15" s="28">
        <v>704907.8</v>
      </c>
      <c r="M15" s="28" t="s">
        <v>2224</v>
      </c>
      <c r="N15" s="28" t="s">
        <v>2224</v>
      </c>
      <c r="O15" s="28">
        <v>1610461.55</v>
      </c>
    </row>
    <row r="16" spans="1:15" x14ac:dyDescent="0.25">
      <c r="A16" s="34" t="s">
        <v>2225</v>
      </c>
      <c r="B16" s="33" t="s">
        <v>2225</v>
      </c>
      <c r="C16" s="29">
        <v>13</v>
      </c>
      <c r="D16" s="30" t="s">
        <v>16</v>
      </c>
      <c r="E16" s="28">
        <v>0</v>
      </c>
      <c r="F16" s="28">
        <v>7436.3</v>
      </c>
      <c r="G16" s="28">
        <v>13404.4</v>
      </c>
      <c r="H16" s="28">
        <v>39589</v>
      </c>
      <c r="I16" s="28">
        <v>254072.35</v>
      </c>
      <c r="J16" s="28">
        <v>435302.6</v>
      </c>
      <c r="K16" s="28">
        <v>2418186.4</v>
      </c>
      <c r="L16" s="28">
        <v>2417535.2000000002</v>
      </c>
      <c r="M16" s="28">
        <v>694162.5</v>
      </c>
      <c r="N16" s="28" t="s">
        <v>2224</v>
      </c>
      <c r="O16" s="28">
        <v>6279688.75</v>
      </c>
    </row>
    <row r="17" spans="1:15" x14ac:dyDescent="0.25">
      <c r="A17" s="34" t="s">
        <v>2225</v>
      </c>
      <c r="B17" s="33" t="s">
        <v>2225</v>
      </c>
      <c r="C17" s="29">
        <v>14</v>
      </c>
      <c r="D17" s="30" t="s">
        <v>17</v>
      </c>
      <c r="E17" s="28">
        <v>0</v>
      </c>
      <c r="F17" s="28">
        <v>11487.6</v>
      </c>
      <c r="G17" s="28">
        <v>24892.7</v>
      </c>
      <c r="H17" s="28">
        <v>47293.85</v>
      </c>
      <c r="I17" s="28">
        <v>315759.65000000002</v>
      </c>
      <c r="J17" s="28">
        <v>599857</v>
      </c>
      <c r="K17" s="28">
        <v>3556100.9</v>
      </c>
      <c r="L17" s="28">
        <v>4814433.8</v>
      </c>
      <c r="M17" s="28">
        <v>1626959.4</v>
      </c>
      <c r="N17" s="28">
        <v>1782349.5</v>
      </c>
      <c r="O17" s="28">
        <v>12779134.4</v>
      </c>
    </row>
    <row r="18" spans="1:15" x14ac:dyDescent="0.25">
      <c r="A18" s="34" t="s">
        <v>2225</v>
      </c>
      <c r="B18" s="33" t="s">
        <v>2225</v>
      </c>
      <c r="C18" s="29">
        <v>21</v>
      </c>
      <c r="D18" s="30" t="s">
        <v>18</v>
      </c>
      <c r="E18" s="28" t="s">
        <v>2224</v>
      </c>
      <c r="F18" s="28">
        <v>1736.65</v>
      </c>
      <c r="G18" s="28">
        <v>4244</v>
      </c>
      <c r="H18" s="28">
        <v>11639.5</v>
      </c>
      <c r="I18" s="28">
        <v>66174.95</v>
      </c>
      <c r="J18" s="28">
        <v>66278.8</v>
      </c>
      <c r="K18" s="28">
        <v>187085.4</v>
      </c>
      <c r="L18" s="28">
        <v>155940</v>
      </c>
      <c r="M18" s="28" t="s">
        <v>2224</v>
      </c>
      <c r="N18" s="28" t="s">
        <v>2224</v>
      </c>
      <c r="O18" s="28">
        <v>547288.30000000005</v>
      </c>
    </row>
    <row r="19" spans="1:15" x14ac:dyDescent="0.25">
      <c r="A19" s="34" t="s">
        <v>2225</v>
      </c>
      <c r="B19" s="33" t="s">
        <v>2225</v>
      </c>
      <c r="C19" s="29">
        <v>22</v>
      </c>
      <c r="D19" s="30" t="s">
        <v>19</v>
      </c>
      <c r="E19" s="28" t="s">
        <v>2224</v>
      </c>
      <c r="F19" s="28">
        <v>3220.85</v>
      </c>
      <c r="G19" s="28">
        <v>5936.25</v>
      </c>
      <c r="H19" s="28">
        <v>14018.05</v>
      </c>
      <c r="I19" s="28">
        <v>60263.9</v>
      </c>
      <c r="J19" s="28">
        <v>95603.8</v>
      </c>
      <c r="K19" s="28">
        <v>306647.8</v>
      </c>
      <c r="L19" s="28">
        <v>303756.90000000002</v>
      </c>
      <c r="M19" s="28">
        <v>270582.2</v>
      </c>
      <c r="N19" s="28" t="s">
        <v>2224</v>
      </c>
      <c r="O19" s="28">
        <v>1188588.25</v>
      </c>
    </row>
    <row r="20" spans="1:15" x14ac:dyDescent="0.25">
      <c r="A20" s="34" t="s">
        <v>2225</v>
      </c>
      <c r="B20" s="33" t="s">
        <v>2225</v>
      </c>
      <c r="C20" s="29">
        <v>23</v>
      </c>
      <c r="D20" s="30" t="s">
        <v>20</v>
      </c>
      <c r="E20" s="28" t="s">
        <v>2224</v>
      </c>
      <c r="F20" s="28">
        <v>2053.85</v>
      </c>
      <c r="G20" s="28">
        <v>3609.45</v>
      </c>
      <c r="H20" s="28">
        <v>7656.4</v>
      </c>
      <c r="I20" s="28">
        <v>56814.8</v>
      </c>
      <c r="J20" s="28">
        <v>102105.25</v>
      </c>
      <c r="K20" s="28">
        <v>219647.2</v>
      </c>
      <c r="L20" s="28">
        <v>292471</v>
      </c>
      <c r="M20" s="28" t="s">
        <v>2224</v>
      </c>
      <c r="N20" s="28" t="s">
        <v>2224</v>
      </c>
      <c r="O20" s="28">
        <v>2048916.45</v>
      </c>
    </row>
    <row r="21" spans="1:15" x14ac:dyDescent="0.25">
      <c r="A21" s="34" t="s">
        <v>2225</v>
      </c>
      <c r="B21" s="33" t="s">
        <v>2225</v>
      </c>
      <c r="C21" s="29">
        <v>24</v>
      </c>
      <c r="D21" s="30" t="s">
        <v>21</v>
      </c>
      <c r="E21" s="28" t="s">
        <v>2224</v>
      </c>
      <c r="F21" s="28">
        <v>2698.8</v>
      </c>
      <c r="G21" s="28">
        <v>5024.45</v>
      </c>
      <c r="H21" s="28">
        <v>14332.85</v>
      </c>
      <c r="I21" s="28">
        <v>81097.75</v>
      </c>
      <c r="J21" s="28">
        <v>108135.4</v>
      </c>
      <c r="K21" s="28">
        <v>530725.19999999995</v>
      </c>
      <c r="L21" s="28">
        <v>322374</v>
      </c>
      <c r="M21" s="28" t="s">
        <v>2224</v>
      </c>
      <c r="N21" s="28" t="s">
        <v>2224</v>
      </c>
      <c r="O21" s="28">
        <v>1064388.45</v>
      </c>
    </row>
    <row r="22" spans="1:15" x14ac:dyDescent="0.25">
      <c r="A22" s="34" t="s">
        <v>2225</v>
      </c>
      <c r="B22" s="33" t="s">
        <v>2225</v>
      </c>
      <c r="C22" s="29">
        <v>25</v>
      </c>
      <c r="D22" s="30" t="s">
        <v>22</v>
      </c>
      <c r="E22" s="28">
        <v>0</v>
      </c>
      <c r="F22" s="28">
        <v>5274.45</v>
      </c>
      <c r="G22" s="28">
        <v>10082.549999999999</v>
      </c>
      <c r="H22" s="28">
        <v>25510.799999999999</v>
      </c>
      <c r="I22" s="28">
        <v>137797.15</v>
      </c>
      <c r="J22" s="28">
        <v>248549.95</v>
      </c>
      <c r="K22" s="28">
        <v>756326</v>
      </c>
      <c r="L22" s="28">
        <v>557248.4</v>
      </c>
      <c r="M22" s="28">
        <v>334108.2</v>
      </c>
      <c r="N22" s="28" t="s">
        <v>2224</v>
      </c>
      <c r="O22" s="28">
        <v>2074897.5</v>
      </c>
    </row>
    <row r="23" spans="1:15" x14ac:dyDescent="0.25">
      <c r="A23" s="34" t="s">
        <v>2225</v>
      </c>
      <c r="B23" s="33" t="s">
        <v>2225</v>
      </c>
      <c r="C23" s="29">
        <v>26</v>
      </c>
      <c r="D23" s="30" t="s">
        <v>23</v>
      </c>
      <c r="E23" s="28">
        <v>0</v>
      </c>
      <c r="F23" s="28">
        <v>1088.5</v>
      </c>
      <c r="G23" s="28">
        <v>4195.6000000000004</v>
      </c>
      <c r="H23" s="28">
        <v>9295.25</v>
      </c>
      <c r="I23" s="28">
        <v>57496.9</v>
      </c>
      <c r="J23" s="28">
        <v>79300.55</v>
      </c>
      <c r="K23" s="28">
        <v>264120</v>
      </c>
      <c r="L23" s="28">
        <v>161776.20000000001</v>
      </c>
      <c r="M23" s="28" t="s">
        <v>2224</v>
      </c>
      <c r="N23" s="28" t="s">
        <v>2224</v>
      </c>
      <c r="O23" s="28">
        <v>628948</v>
      </c>
    </row>
    <row r="24" spans="1:15" x14ac:dyDescent="0.25">
      <c r="A24" s="34" t="s">
        <v>2225</v>
      </c>
      <c r="B24" s="33" t="s">
        <v>2225</v>
      </c>
      <c r="C24" s="29">
        <v>27</v>
      </c>
      <c r="D24" s="30" t="s">
        <v>24</v>
      </c>
      <c r="E24" s="28">
        <v>0</v>
      </c>
      <c r="F24" s="28">
        <v>12283.25</v>
      </c>
      <c r="G24" s="28">
        <v>26169.7</v>
      </c>
      <c r="H24" s="28">
        <v>62098.95</v>
      </c>
      <c r="I24" s="28">
        <v>323217.7</v>
      </c>
      <c r="J24" s="28">
        <v>399926.65</v>
      </c>
      <c r="K24" s="28">
        <v>1106893.3</v>
      </c>
      <c r="L24" s="28">
        <v>875927.2</v>
      </c>
      <c r="M24" s="28">
        <v>317925.2</v>
      </c>
      <c r="N24" s="28" t="s">
        <v>2224</v>
      </c>
      <c r="O24" s="28">
        <v>3828885.95</v>
      </c>
    </row>
    <row r="25" spans="1:15" x14ac:dyDescent="0.25">
      <c r="A25" s="34" t="s">
        <v>2225</v>
      </c>
      <c r="B25" s="33" t="s">
        <v>2225</v>
      </c>
      <c r="C25" s="29">
        <v>28</v>
      </c>
      <c r="D25" s="30" t="s">
        <v>25</v>
      </c>
      <c r="E25" s="28" t="s">
        <v>2224</v>
      </c>
      <c r="F25" s="28">
        <v>4456.55</v>
      </c>
      <c r="G25" s="28">
        <v>7684.2</v>
      </c>
      <c r="H25" s="28">
        <v>20668.7</v>
      </c>
      <c r="I25" s="28">
        <v>131570.5</v>
      </c>
      <c r="J25" s="28">
        <v>148932.4</v>
      </c>
      <c r="K25" s="28">
        <v>474392.2</v>
      </c>
      <c r="L25" s="28">
        <v>370493.2</v>
      </c>
      <c r="M25" s="28" t="s">
        <v>2224</v>
      </c>
      <c r="N25" s="28" t="s">
        <v>2224</v>
      </c>
      <c r="O25" s="28">
        <v>1158197.75</v>
      </c>
    </row>
    <row r="26" spans="1:15" x14ac:dyDescent="0.25">
      <c r="A26" s="34" t="s">
        <v>2225</v>
      </c>
      <c r="B26" s="33" t="s">
        <v>2225</v>
      </c>
      <c r="C26" s="29">
        <v>29</v>
      </c>
      <c r="D26" s="30" t="s">
        <v>26</v>
      </c>
      <c r="E26" s="28" t="s">
        <v>2224</v>
      </c>
      <c r="F26" s="28">
        <v>4021.95</v>
      </c>
      <c r="G26" s="28">
        <v>7326.3</v>
      </c>
      <c r="H26" s="28">
        <v>22285.85</v>
      </c>
      <c r="I26" s="28">
        <v>124557.25</v>
      </c>
      <c r="J26" s="28">
        <v>191926.05</v>
      </c>
      <c r="K26" s="28">
        <v>768210.9</v>
      </c>
      <c r="L26" s="28">
        <v>711840.6</v>
      </c>
      <c r="M26" s="28" t="s">
        <v>2224</v>
      </c>
      <c r="N26" s="28" t="s">
        <v>2224</v>
      </c>
      <c r="O26" s="28">
        <v>2217826.1</v>
      </c>
    </row>
    <row r="27" spans="1:15" x14ac:dyDescent="0.25">
      <c r="A27" s="34" t="s">
        <v>2225</v>
      </c>
      <c r="B27" s="33" t="s">
        <v>2225</v>
      </c>
      <c r="C27" s="29">
        <v>30</v>
      </c>
      <c r="D27" s="30" t="s">
        <v>27</v>
      </c>
      <c r="E27" s="28" t="s">
        <v>2224</v>
      </c>
      <c r="F27" s="28">
        <v>6236.65</v>
      </c>
      <c r="G27" s="28">
        <v>13543.55</v>
      </c>
      <c r="H27" s="28">
        <v>31050.6</v>
      </c>
      <c r="I27" s="28">
        <v>180169.25</v>
      </c>
      <c r="J27" s="28">
        <v>232563.75</v>
      </c>
      <c r="K27" s="28">
        <v>1020169.6</v>
      </c>
      <c r="L27" s="28">
        <v>896182.8</v>
      </c>
      <c r="M27" s="28" t="s">
        <v>2224</v>
      </c>
      <c r="N27" s="28" t="s">
        <v>2224</v>
      </c>
      <c r="O27" s="28">
        <v>2873277.7</v>
      </c>
    </row>
    <row r="28" spans="1:15" x14ac:dyDescent="0.25">
      <c r="A28" s="34" t="s">
        <v>2225</v>
      </c>
      <c r="B28" s="33" t="s">
        <v>2225</v>
      </c>
      <c r="C28" s="29">
        <v>31</v>
      </c>
      <c r="D28" s="30" t="s">
        <v>28</v>
      </c>
      <c r="E28" s="28">
        <v>0</v>
      </c>
      <c r="F28" s="28">
        <v>6531.95</v>
      </c>
      <c r="G28" s="28">
        <v>15182.15</v>
      </c>
      <c r="H28" s="28">
        <v>31521.4</v>
      </c>
      <c r="I28" s="28">
        <v>170801.15</v>
      </c>
      <c r="J28" s="28">
        <v>275044.65000000002</v>
      </c>
      <c r="K28" s="28">
        <v>817473</v>
      </c>
      <c r="L28" s="28">
        <v>676493.2</v>
      </c>
      <c r="M28" s="28" t="s">
        <v>2224</v>
      </c>
      <c r="N28" s="28" t="s">
        <v>2224</v>
      </c>
      <c r="O28" s="28">
        <v>2063676.5</v>
      </c>
    </row>
    <row r="29" spans="1:15" x14ac:dyDescent="0.25">
      <c r="A29" s="34" t="s">
        <v>2225</v>
      </c>
      <c r="B29" s="33" t="s">
        <v>2225</v>
      </c>
      <c r="C29" s="29">
        <v>32</v>
      </c>
      <c r="D29" s="30" t="s">
        <v>29</v>
      </c>
      <c r="E29" s="28" t="s">
        <v>2224</v>
      </c>
      <c r="F29" s="28">
        <v>1628.1</v>
      </c>
      <c r="G29" s="28">
        <v>2334.0500000000002</v>
      </c>
      <c r="H29" s="28">
        <v>6422.8</v>
      </c>
      <c r="I29" s="28">
        <v>26934.9</v>
      </c>
      <c r="J29" s="28">
        <v>53058.2</v>
      </c>
      <c r="K29" s="28">
        <v>217587.6</v>
      </c>
      <c r="L29" s="28">
        <v>77415</v>
      </c>
      <c r="M29" s="28">
        <v>331424.5</v>
      </c>
      <c r="N29" s="28" t="s">
        <v>2224</v>
      </c>
      <c r="O29" s="28">
        <v>716805.15</v>
      </c>
    </row>
    <row r="30" spans="1:15" x14ac:dyDescent="0.25">
      <c r="A30" s="34" t="s">
        <v>2225</v>
      </c>
      <c r="B30" s="33" t="s">
        <v>2225</v>
      </c>
      <c r="C30" s="29">
        <v>33</v>
      </c>
      <c r="D30" s="30" t="s">
        <v>30</v>
      </c>
      <c r="E30" s="28">
        <v>0</v>
      </c>
      <c r="F30" s="28">
        <v>6908.1</v>
      </c>
      <c r="G30" s="28">
        <v>12063.4</v>
      </c>
      <c r="H30" s="28">
        <v>31601.75</v>
      </c>
      <c r="I30" s="28">
        <v>180999.9</v>
      </c>
      <c r="J30" s="28">
        <v>234407.05</v>
      </c>
      <c r="K30" s="28">
        <v>927679.5</v>
      </c>
      <c r="L30" s="28">
        <v>593517.4</v>
      </c>
      <c r="M30" s="28" t="s">
        <v>2224</v>
      </c>
      <c r="N30" s="28" t="s">
        <v>2224</v>
      </c>
      <c r="O30" s="28">
        <v>2127656.1</v>
      </c>
    </row>
    <row r="31" spans="1:15" x14ac:dyDescent="0.25">
      <c r="A31" s="34" t="s">
        <v>2225</v>
      </c>
      <c r="B31" s="33" t="s">
        <v>2225</v>
      </c>
      <c r="C31" s="29">
        <v>34</v>
      </c>
      <c r="D31" s="30" t="s">
        <v>31</v>
      </c>
      <c r="E31" s="28">
        <v>0</v>
      </c>
      <c r="F31" s="28">
        <v>4477.3</v>
      </c>
      <c r="G31" s="28">
        <v>10461.75</v>
      </c>
      <c r="H31" s="28">
        <v>25763.15</v>
      </c>
      <c r="I31" s="28">
        <v>148120.70000000001</v>
      </c>
      <c r="J31" s="28">
        <v>215084.75</v>
      </c>
      <c r="K31" s="28">
        <v>854968.8</v>
      </c>
      <c r="L31" s="28">
        <v>906491.2</v>
      </c>
      <c r="M31" s="28">
        <v>391627</v>
      </c>
      <c r="N31" s="28" t="s">
        <v>2224</v>
      </c>
      <c r="O31" s="28">
        <v>2809088.15</v>
      </c>
    </row>
    <row r="32" spans="1:15" x14ac:dyDescent="0.25">
      <c r="A32" s="34" t="s">
        <v>2225</v>
      </c>
      <c r="B32" s="33" t="s">
        <v>2225</v>
      </c>
      <c r="C32" s="29">
        <v>35</v>
      </c>
      <c r="D32" s="30" t="s">
        <v>32</v>
      </c>
      <c r="E32" s="28" t="s">
        <v>2224</v>
      </c>
      <c r="F32" s="28">
        <v>6105.5</v>
      </c>
      <c r="G32" s="28">
        <v>10781.85</v>
      </c>
      <c r="H32" s="28">
        <v>31406.45</v>
      </c>
      <c r="I32" s="28">
        <v>184178</v>
      </c>
      <c r="J32" s="28">
        <v>212634.9</v>
      </c>
      <c r="K32" s="28">
        <v>684902</v>
      </c>
      <c r="L32" s="28">
        <v>582760.19999999995</v>
      </c>
      <c r="M32" s="28">
        <v>328617</v>
      </c>
      <c r="N32" s="28" t="s">
        <v>2224</v>
      </c>
      <c r="O32" s="28">
        <v>2041385.9</v>
      </c>
    </row>
    <row r="33" spans="1:15" x14ac:dyDescent="0.25">
      <c r="A33" s="34" t="s">
        <v>2225</v>
      </c>
      <c r="B33" s="33" t="s">
        <v>2225</v>
      </c>
      <c r="C33" s="29">
        <v>37</v>
      </c>
      <c r="D33" s="30" t="s">
        <v>33</v>
      </c>
      <c r="E33" s="28" t="s">
        <v>2224</v>
      </c>
      <c r="F33" s="28">
        <v>5214.55</v>
      </c>
      <c r="G33" s="28">
        <v>10759.8</v>
      </c>
      <c r="H33" s="28">
        <v>29809.5</v>
      </c>
      <c r="I33" s="28">
        <v>141489.4</v>
      </c>
      <c r="J33" s="28">
        <v>215064.7</v>
      </c>
      <c r="K33" s="28">
        <v>618610.80000000005</v>
      </c>
      <c r="L33" s="28">
        <v>306745</v>
      </c>
      <c r="M33" s="28" t="s">
        <v>2224</v>
      </c>
      <c r="N33" s="28" t="s">
        <v>2224</v>
      </c>
      <c r="O33" s="28">
        <v>1327693.75</v>
      </c>
    </row>
    <row r="34" spans="1:15" x14ac:dyDescent="0.25">
      <c r="A34" s="34" t="s">
        <v>2225</v>
      </c>
      <c r="B34" s="33" t="s">
        <v>2225</v>
      </c>
      <c r="C34" s="29">
        <v>38</v>
      </c>
      <c r="D34" s="30" t="s">
        <v>34</v>
      </c>
      <c r="E34" s="28">
        <v>0</v>
      </c>
      <c r="F34" s="28">
        <v>4196.1499999999996</v>
      </c>
      <c r="G34" s="28">
        <v>8881.9500000000007</v>
      </c>
      <c r="H34" s="28">
        <v>22609.7</v>
      </c>
      <c r="I34" s="28">
        <v>98117.35</v>
      </c>
      <c r="J34" s="28">
        <v>133839.29999999999</v>
      </c>
      <c r="K34" s="28">
        <v>409974.2</v>
      </c>
      <c r="L34" s="28">
        <v>203098.4</v>
      </c>
      <c r="M34" s="28" t="s">
        <v>2224</v>
      </c>
      <c r="N34" s="28" t="s">
        <v>2224</v>
      </c>
      <c r="O34" s="28">
        <v>944292.05</v>
      </c>
    </row>
    <row r="35" spans="1:15" x14ac:dyDescent="0.25">
      <c r="A35" s="34" t="s">
        <v>2225</v>
      </c>
      <c r="B35" s="33" t="s">
        <v>2225</v>
      </c>
      <c r="C35" s="29">
        <v>39</v>
      </c>
      <c r="D35" s="30" t="s">
        <v>35</v>
      </c>
      <c r="E35" s="28">
        <v>0</v>
      </c>
      <c r="F35" s="28">
        <v>2983.7</v>
      </c>
      <c r="G35" s="28">
        <v>4715.6000000000004</v>
      </c>
      <c r="H35" s="28">
        <v>17140.75</v>
      </c>
      <c r="I35" s="28">
        <v>88728.95</v>
      </c>
      <c r="J35" s="28">
        <v>122467.3</v>
      </c>
      <c r="K35" s="28">
        <v>305664.40000000002</v>
      </c>
      <c r="L35" s="28">
        <v>206229.2</v>
      </c>
      <c r="M35" s="28" t="s">
        <v>2224</v>
      </c>
      <c r="N35" s="28" t="s">
        <v>2224</v>
      </c>
      <c r="O35" s="28">
        <v>1044992.4</v>
      </c>
    </row>
    <row r="36" spans="1:15" x14ac:dyDescent="0.25">
      <c r="A36" s="34" t="s">
        <v>2225</v>
      </c>
      <c r="B36" s="33" t="s">
        <v>2225</v>
      </c>
      <c r="C36" s="29">
        <v>40</v>
      </c>
      <c r="D36" s="30" t="s">
        <v>36</v>
      </c>
      <c r="E36" s="28">
        <v>0</v>
      </c>
      <c r="F36" s="28">
        <v>4022.9</v>
      </c>
      <c r="G36" s="28">
        <v>5385.9</v>
      </c>
      <c r="H36" s="28">
        <v>19977.75</v>
      </c>
      <c r="I36" s="28">
        <v>87478.25</v>
      </c>
      <c r="J36" s="28">
        <v>114911.2</v>
      </c>
      <c r="K36" s="28">
        <v>326791.40000000002</v>
      </c>
      <c r="L36" s="28">
        <v>256532.4</v>
      </c>
      <c r="M36" s="28" t="s">
        <v>2224</v>
      </c>
      <c r="N36" s="28" t="s">
        <v>2224</v>
      </c>
      <c r="O36" s="28">
        <v>893766.8</v>
      </c>
    </row>
    <row r="37" spans="1:15" x14ac:dyDescent="0.25">
      <c r="A37" s="34" t="s">
        <v>2225</v>
      </c>
      <c r="B37" s="33" t="s">
        <v>2225</v>
      </c>
      <c r="C37" s="29">
        <v>41</v>
      </c>
      <c r="D37" s="30" t="s">
        <v>37</v>
      </c>
      <c r="E37" s="28" t="s">
        <v>2224</v>
      </c>
      <c r="F37" s="28">
        <v>1575</v>
      </c>
      <c r="G37" s="28">
        <v>2045.5</v>
      </c>
      <c r="H37" s="28">
        <v>5311.85</v>
      </c>
      <c r="I37" s="28">
        <v>37696.400000000001</v>
      </c>
      <c r="J37" s="28">
        <v>58630.55</v>
      </c>
      <c r="K37" s="28">
        <v>160661.79999999999</v>
      </c>
      <c r="L37" s="28">
        <v>84084</v>
      </c>
      <c r="M37" s="28" t="s">
        <v>2224</v>
      </c>
      <c r="N37" s="28" t="s">
        <v>2224</v>
      </c>
      <c r="O37" s="28">
        <v>350005.1</v>
      </c>
    </row>
    <row r="38" spans="1:15" x14ac:dyDescent="0.25">
      <c r="A38" s="34" t="s">
        <v>2225</v>
      </c>
      <c r="B38" s="33" t="s">
        <v>2225</v>
      </c>
      <c r="C38" s="29">
        <v>43</v>
      </c>
      <c r="D38" s="30" t="s">
        <v>38</v>
      </c>
      <c r="E38" s="28" t="s">
        <v>2224</v>
      </c>
      <c r="F38" s="28">
        <v>704.35</v>
      </c>
      <c r="G38" s="28">
        <v>3486.5</v>
      </c>
      <c r="H38" s="28">
        <v>5372.4</v>
      </c>
      <c r="I38" s="28">
        <v>24228.799999999999</v>
      </c>
      <c r="J38" s="28">
        <v>49179.75</v>
      </c>
      <c r="K38" s="28">
        <v>136551.79999999999</v>
      </c>
      <c r="L38" s="28">
        <v>110148</v>
      </c>
      <c r="M38" s="28" t="s">
        <v>2224</v>
      </c>
      <c r="N38" s="28" t="s">
        <v>2224</v>
      </c>
      <c r="O38" s="28">
        <v>420350.6</v>
      </c>
    </row>
    <row r="39" spans="1:15" x14ac:dyDescent="0.25">
      <c r="A39" s="34" t="s">
        <v>2225</v>
      </c>
      <c r="B39" s="33" t="s">
        <v>2225</v>
      </c>
      <c r="C39" s="29">
        <v>51</v>
      </c>
      <c r="D39" s="30" t="s">
        <v>39</v>
      </c>
      <c r="E39" s="28" t="s">
        <v>2224</v>
      </c>
      <c r="F39" s="28">
        <v>12416.9</v>
      </c>
      <c r="G39" s="28">
        <v>21445.45</v>
      </c>
      <c r="H39" s="28">
        <v>62123.5</v>
      </c>
      <c r="I39" s="28">
        <v>319996.55</v>
      </c>
      <c r="J39" s="28">
        <v>491951.9</v>
      </c>
      <c r="K39" s="28">
        <v>1312001.8</v>
      </c>
      <c r="L39" s="28">
        <v>1405785.6</v>
      </c>
      <c r="M39" s="28">
        <v>319796.5</v>
      </c>
      <c r="N39" s="28">
        <v>789805</v>
      </c>
      <c r="O39" s="28">
        <v>4735323.2</v>
      </c>
    </row>
    <row r="40" spans="1:15" x14ac:dyDescent="0.25">
      <c r="A40" s="34" t="s">
        <v>2225</v>
      </c>
      <c r="B40" s="33" t="s">
        <v>2225</v>
      </c>
      <c r="C40" s="29">
        <v>52</v>
      </c>
      <c r="D40" s="30" t="s">
        <v>40</v>
      </c>
      <c r="E40" s="28">
        <v>0</v>
      </c>
      <c r="F40" s="28">
        <v>31974.5</v>
      </c>
      <c r="G40" s="28">
        <v>65116</v>
      </c>
      <c r="H40" s="28">
        <v>178786.55</v>
      </c>
      <c r="I40" s="28">
        <v>963656.5</v>
      </c>
      <c r="J40" s="28">
        <v>1436246</v>
      </c>
      <c r="K40" s="28">
        <v>4466345.3</v>
      </c>
      <c r="L40" s="28">
        <v>3064230.8</v>
      </c>
      <c r="M40" s="28">
        <v>746907.4</v>
      </c>
      <c r="N40" s="28" t="s">
        <v>2224</v>
      </c>
      <c r="O40" s="28">
        <v>11137301.550000001</v>
      </c>
    </row>
    <row r="41" spans="1:15" x14ac:dyDescent="0.25">
      <c r="A41" s="34" t="s">
        <v>2225</v>
      </c>
      <c r="B41" s="33" t="s">
        <v>2225</v>
      </c>
      <c r="C41" s="29">
        <v>53</v>
      </c>
      <c r="D41" s="30" t="s">
        <v>41</v>
      </c>
      <c r="E41" s="28">
        <v>0</v>
      </c>
      <c r="F41" s="28">
        <v>67479.8</v>
      </c>
      <c r="G41" s="28">
        <v>146151.54999999999</v>
      </c>
      <c r="H41" s="28">
        <v>366017.5</v>
      </c>
      <c r="I41" s="28">
        <v>1956891.55</v>
      </c>
      <c r="J41" s="28">
        <v>2347113.85</v>
      </c>
      <c r="K41" s="28">
        <v>6580118.0999999996</v>
      </c>
      <c r="L41" s="28">
        <v>4573168.2</v>
      </c>
      <c r="M41" s="28">
        <v>947545</v>
      </c>
      <c r="N41" s="28">
        <v>598763</v>
      </c>
      <c r="O41" s="28">
        <v>17583248.550000001</v>
      </c>
    </row>
    <row r="42" spans="1:15" x14ac:dyDescent="0.25">
      <c r="A42" s="34" t="s">
        <v>2225</v>
      </c>
      <c r="B42" s="33" t="s">
        <v>2225</v>
      </c>
      <c r="C42" s="29">
        <v>54</v>
      </c>
      <c r="D42" s="30" t="s">
        <v>42</v>
      </c>
      <c r="E42" s="28">
        <v>0</v>
      </c>
      <c r="F42" s="28">
        <v>23961.9</v>
      </c>
      <c r="G42" s="28">
        <v>48355.75</v>
      </c>
      <c r="H42" s="28">
        <v>126742.1</v>
      </c>
      <c r="I42" s="28">
        <v>616858</v>
      </c>
      <c r="J42" s="28">
        <v>901050.8</v>
      </c>
      <c r="K42" s="28">
        <v>3009295.6</v>
      </c>
      <c r="L42" s="28">
        <v>2557988</v>
      </c>
      <c r="M42" s="28">
        <v>740120.1</v>
      </c>
      <c r="N42" s="28" t="s">
        <v>2224</v>
      </c>
      <c r="O42" s="28">
        <v>8467651.25</v>
      </c>
    </row>
    <row r="43" spans="1:15" x14ac:dyDescent="0.25">
      <c r="A43" s="34" t="s">
        <v>2225</v>
      </c>
      <c r="B43" s="33" t="s">
        <v>2225</v>
      </c>
      <c r="C43" s="29">
        <v>55</v>
      </c>
      <c r="D43" s="30" t="s">
        <v>43</v>
      </c>
      <c r="E43" s="28">
        <v>0</v>
      </c>
      <c r="F43" s="28">
        <v>13417.65</v>
      </c>
      <c r="G43" s="28">
        <v>26927.3</v>
      </c>
      <c r="H43" s="28">
        <v>60917.8</v>
      </c>
      <c r="I43" s="28">
        <v>395045.3</v>
      </c>
      <c r="J43" s="28">
        <v>621092.4</v>
      </c>
      <c r="K43" s="28">
        <v>2383710</v>
      </c>
      <c r="L43" s="28">
        <v>1902756.8</v>
      </c>
      <c r="M43" s="28" t="s">
        <v>2224</v>
      </c>
      <c r="N43" s="28">
        <v>762887.5</v>
      </c>
      <c r="O43" s="28">
        <v>6408991.75</v>
      </c>
    </row>
    <row r="44" spans="1:15" x14ac:dyDescent="0.25">
      <c r="A44" s="34" t="s">
        <v>2225</v>
      </c>
      <c r="B44" s="33" t="s">
        <v>2225</v>
      </c>
      <c r="C44" s="29">
        <v>56</v>
      </c>
      <c r="D44" s="30" t="s">
        <v>44</v>
      </c>
      <c r="E44" s="28">
        <v>0</v>
      </c>
      <c r="F44" s="28">
        <v>31240.6</v>
      </c>
      <c r="G44" s="28">
        <v>67099.75</v>
      </c>
      <c r="H44" s="28">
        <v>170619.25</v>
      </c>
      <c r="I44" s="28">
        <v>776766.7</v>
      </c>
      <c r="J44" s="28">
        <v>920891.75</v>
      </c>
      <c r="K44" s="28">
        <v>2486349.2000000002</v>
      </c>
      <c r="L44" s="28">
        <v>2057473</v>
      </c>
      <c r="M44" s="28">
        <v>394914</v>
      </c>
      <c r="N44" s="28">
        <v>725742.5</v>
      </c>
      <c r="O44" s="28">
        <v>7631096.75</v>
      </c>
    </row>
    <row r="45" spans="1:15" x14ac:dyDescent="0.25">
      <c r="A45" s="34" t="s">
        <v>2225</v>
      </c>
      <c r="B45" s="33" t="s">
        <v>2225</v>
      </c>
      <c r="C45" s="29">
        <v>57</v>
      </c>
      <c r="D45" s="30" t="s">
        <v>45</v>
      </c>
      <c r="E45" s="28">
        <v>0</v>
      </c>
      <c r="F45" s="28">
        <v>8161.4</v>
      </c>
      <c r="G45" s="28">
        <v>13443.15</v>
      </c>
      <c r="H45" s="28">
        <v>32401.8</v>
      </c>
      <c r="I45" s="28">
        <v>163652.79999999999</v>
      </c>
      <c r="J45" s="28">
        <v>288845.40000000002</v>
      </c>
      <c r="K45" s="28">
        <v>966863.6</v>
      </c>
      <c r="L45" s="28">
        <v>922807.4</v>
      </c>
      <c r="M45" s="28">
        <v>270247.59999999998</v>
      </c>
      <c r="N45" s="28" t="s">
        <v>2224</v>
      </c>
      <c r="O45" s="28">
        <v>2666423.15</v>
      </c>
    </row>
    <row r="46" spans="1:15" x14ac:dyDescent="0.25">
      <c r="A46" s="34" t="s">
        <v>2225</v>
      </c>
      <c r="B46" s="33" t="s">
        <v>2225</v>
      </c>
      <c r="C46" s="29">
        <v>58</v>
      </c>
      <c r="D46" s="30" t="s">
        <v>46</v>
      </c>
      <c r="E46" s="28" t="s">
        <v>2224</v>
      </c>
      <c r="F46" s="28">
        <v>16831.400000000001</v>
      </c>
      <c r="G46" s="28">
        <v>31188.799999999999</v>
      </c>
      <c r="H46" s="28">
        <v>77155.3</v>
      </c>
      <c r="I46" s="28">
        <v>448019.25</v>
      </c>
      <c r="J46" s="28">
        <v>515282.5</v>
      </c>
      <c r="K46" s="28">
        <v>1824292.2</v>
      </c>
      <c r="L46" s="28">
        <v>1013087.8</v>
      </c>
      <c r="M46" s="28" t="s">
        <v>2224</v>
      </c>
      <c r="N46" s="28" t="s">
        <v>2224</v>
      </c>
      <c r="O46" s="28">
        <v>3988019.25</v>
      </c>
    </row>
    <row r="47" spans="1:15" x14ac:dyDescent="0.25">
      <c r="A47" s="34" t="s">
        <v>2225</v>
      </c>
      <c r="B47" s="33" t="s">
        <v>2225</v>
      </c>
      <c r="C47" s="29">
        <v>59</v>
      </c>
      <c r="D47" s="30" t="s">
        <v>47</v>
      </c>
      <c r="E47" s="28">
        <v>0</v>
      </c>
      <c r="F47" s="28">
        <v>5288.3</v>
      </c>
      <c r="G47" s="28">
        <v>11735.9</v>
      </c>
      <c r="H47" s="28">
        <v>28083.1</v>
      </c>
      <c r="I47" s="28">
        <v>128744.3</v>
      </c>
      <c r="J47" s="28">
        <v>225636.75</v>
      </c>
      <c r="K47" s="28">
        <v>797629.2</v>
      </c>
      <c r="L47" s="28">
        <v>469053.6</v>
      </c>
      <c r="M47" s="28" t="s">
        <v>2224</v>
      </c>
      <c r="N47" s="28" t="s">
        <v>2224</v>
      </c>
      <c r="O47" s="28">
        <v>1948622.65</v>
      </c>
    </row>
    <row r="48" spans="1:15" x14ac:dyDescent="0.25">
      <c r="A48" s="34" t="s">
        <v>2225</v>
      </c>
      <c r="B48" s="33" t="s">
        <v>2225</v>
      </c>
      <c r="C48" s="29">
        <v>60</v>
      </c>
      <c r="D48" s="30" t="s">
        <v>48</v>
      </c>
      <c r="E48" s="28">
        <v>0</v>
      </c>
      <c r="F48" s="28">
        <v>10540.05</v>
      </c>
      <c r="G48" s="28">
        <v>19720.7</v>
      </c>
      <c r="H48" s="28">
        <v>43542.75</v>
      </c>
      <c r="I48" s="28">
        <v>228727.25</v>
      </c>
      <c r="J48" s="28">
        <v>245585</v>
      </c>
      <c r="K48" s="28">
        <v>632714.4</v>
      </c>
      <c r="L48" s="28">
        <v>482102.4</v>
      </c>
      <c r="M48" s="28" t="s">
        <v>2224</v>
      </c>
      <c r="N48" s="28" t="s">
        <v>2224</v>
      </c>
      <c r="O48" s="28">
        <v>2003485.05</v>
      </c>
    </row>
    <row r="49" spans="1:15" x14ac:dyDescent="0.25">
      <c r="A49" s="34" t="s">
        <v>2225</v>
      </c>
      <c r="B49" s="33" t="s">
        <v>2225</v>
      </c>
      <c r="C49" s="29">
        <v>61</v>
      </c>
      <c r="D49" s="30" t="s">
        <v>49</v>
      </c>
      <c r="E49" s="28" t="s">
        <v>2224</v>
      </c>
      <c r="F49" s="28">
        <v>2374.9</v>
      </c>
      <c r="G49" s="28">
        <v>6896.7</v>
      </c>
      <c r="H49" s="28">
        <v>14188.45</v>
      </c>
      <c r="I49" s="28">
        <v>88205.65</v>
      </c>
      <c r="J49" s="28">
        <v>133932.6</v>
      </c>
      <c r="K49" s="28">
        <v>490167.6</v>
      </c>
      <c r="L49" s="28">
        <v>368555.2</v>
      </c>
      <c r="M49" s="28" t="s">
        <v>2224</v>
      </c>
      <c r="N49" s="28" t="s">
        <v>2224</v>
      </c>
      <c r="O49" s="28">
        <v>1269277.1000000001</v>
      </c>
    </row>
    <row r="50" spans="1:15" x14ac:dyDescent="0.25">
      <c r="A50" s="34" t="s">
        <v>2225</v>
      </c>
      <c r="B50" s="33" t="s">
        <v>2225</v>
      </c>
      <c r="C50" s="29">
        <v>62</v>
      </c>
      <c r="D50" s="30" t="s">
        <v>50</v>
      </c>
      <c r="E50" s="28">
        <v>0</v>
      </c>
      <c r="F50" s="28">
        <v>71782.95</v>
      </c>
      <c r="G50" s="28">
        <v>153438.35</v>
      </c>
      <c r="H50" s="28">
        <v>393087.15</v>
      </c>
      <c r="I50" s="28">
        <v>1800465.5</v>
      </c>
      <c r="J50" s="28">
        <v>2088738.05</v>
      </c>
      <c r="K50" s="28">
        <v>5298659.3</v>
      </c>
      <c r="L50" s="28">
        <v>3657571.6</v>
      </c>
      <c r="M50" s="28">
        <v>1148803.3999999999</v>
      </c>
      <c r="N50" s="28" t="s">
        <v>2224</v>
      </c>
      <c r="O50" s="28">
        <v>14915630.800000001</v>
      </c>
    </row>
    <row r="51" spans="1:15" x14ac:dyDescent="0.25">
      <c r="A51" s="34" t="s">
        <v>2225</v>
      </c>
      <c r="B51" s="33" t="s">
        <v>2225</v>
      </c>
      <c r="C51" s="29">
        <v>63</v>
      </c>
      <c r="D51" s="30" t="s">
        <v>51</v>
      </c>
      <c r="E51" s="28" t="s">
        <v>2224</v>
      </c>
      <c r="F51" s="28">
        <v>5293.95</v>
      </c>
      <c r="G51" s="28">
        <v>10882.05</v>
      </c>
      <c r="H51" s="28">
        <v>36547.9</v>
      </c>
      <c r="I51" s="28">
        <v>219577.75</v>
      </c>
      <c r="J51" s="28">
        <v>342527.4</v>
      </c>
      <c r="K51" s="28">
        <v>1313677.6000000001</v>
      </c>
      <c r="L51" s="28">
        <v>1189438</v>
      </c>
      <c r="M51" s="28">
        <v>348677.6</v>
      </c>
      <c r="N51" s="28" t="s">
        <v>2224</v>
      </c>
      <c r="O51" s="28">
        <v>3466622.25</v>
      </c>
    </row>
    <row r="52" spans="1:15" x14ac:dyDescent="0.25">
      <c r="A52" s="34" t="s">
        <v>2225</v>
      </c>
      <c r="B52" s="33" t="s">
        <v>2225</v>
      </c>
      <c r="C52" s="29">
        <v>64</v>
      </c>
      <c r="D52" s="30" t="s">
        <v>52</v>
      </c>
      <c r="E52" s="28">
        <v>0</v>
      </c>
      <c r="F52" s="28">
        <v>13394.5</v>
      </c>
      <c r="G52" s="28">
        <v>30416.35</v>
      </c>
      <c r="H52" s="28">
        <v>74504.55</v>
      </c>
      <c r="I52" s="28">
        <v>485527.5</v>
      </c>
      <c r="J52" s="28">
        <v>746798.75</v>
      </c>
      <c r="K52" s="28">
        <v>3012586.7</v>
      </c>
      <c r="L52" s="28">
        <v>3142427.2</v>
      </c>
      <c r="M52" s="28">
        <v>978756.7</v>
      </c>
      <c r="N52" s="28">
        <v>2072574.5</v>
      </c>
      <c r="O52" s="28">
        <v>10556986.75</v>
      </c>
    </row>
    <row r="53" spans="1:15" x14ac:dyDescent="0.25">
      <c r="A53" s="34" t="s">
        <v>2225</v>
      </c>
      <c r="B53" s="33" t="s">
        <v>2225</v>
      </c>
      <c r="C53" s="29">
        <v>65</v>
      </c>
      <c r="D53" s="30" t="s">
        <v>53</v>
      </c>
      <c r="E53" s="28">
        <v>0</v>
      </c>
      <c r="F53" s="28">
        <v>3265.65</v>
      </c>
      <c r="G53" s="28">
        <v>6398.25</v>
      </c>
      <c r="H53" s="28">
        <v>19926.5</v>
      </c>
      <c r="I53" s="28">
        <v>113296.8</v>
      </c>
      <c r="J53" s="28">
        <v>160834.95000000001</v>
      </c>
      <c r="K53" s="28">
        <v>441138.2</v>
      </c>
      <c r="L53" s="28">
        <v>237646</v>
      </c>
      <c r="M53" s="28" t="s">
        <v>2224</v>
      </c>
      <c r="N53" s="28" t="s">
        <v>2224</v>
      </c>
      <c r="O53" s="28">
        <v>1417349.35</v>
      </c>
    </row>
    <row r="54" spans="1:15" x14ac:dyDescent="0.25">
      <c r="A54" s="34" t="s">
        <v>2225</v>
      </c>
      <c r="B54" s="33" t="s">
        <v>2225</v>
      </c>
      <c r="C54" s="29">
        <v>66</v>
      </c>
      <c r="D54" s="30" t="s">
        <v>54</v>
      </c>
      <c r="E54" s="28">
        <v>0</v>
      </c>
      <c r="F54" s="28">
        <v>58871.7</v>
      </c>
      <c r="G54" s="28">
        <v>138427.20000000001</v>
      </c>
      <c r="H54" s="28">
        <v>337288.75</v>
      </c>
      <c r="I54" s="28">
        <v>1678290.45</v>
      </c>
      <c r="J54" s="28">
        <v>2150649.9</v>
      </c>
      <c r="K54" s="28">
        <v>5971091.4000000004</v>
      </c>
      <c r="L54" s="28">
        <v>4648889.8</v>
      </c>
      <c r="M54" s="28">
        <v>916835</v>
      </c>
      <c r="N54" s="28" t="s">
        <v>2224</v>
      </c>
      <c r="O54" s="28">
        <v>16090013.699999999</v>
      </c>
    </row>
    <row r="55" spans="1:15" x14ac:dyDescent="0.25">
      <c r="A55" s="34" t="s">
        <v>2225</v>
      </c>
      <c r="B55" s="33" t="s">
        <v>2225</v>
      </c>
      <c r="C55" s="29">
        <v>67</v>
      </c>
      <c r="D55" s="30" t="s">
        <v>55</v>
      </c>
      <c r="E55" s="28">
        <v>0</v>
      </c>
      <c r="F55" s="28">
        <v>13169.9</v>
      </c>
      <c r="G55" s="28">
        <v>28480.15</v>
      </c>
      <c r="H55" s="28">
        <v>74520.399999999994</v>
      </c>
      <c r="I55" s="28">
        <v>385595.8</v>
      </c>
      <c r="J55" s="28">
        <v>533659.6</v>
      </c>
      <c r="K55" s="28">
        <v>1536302</v>
      </c>
      <c r="L55" s="28">
        <v>1070361.8</v>
      </c>
      <c r="M55" s="28">
        <v>503138.2</v>
      </c>
      <c r="N55" s="28" t="s">
        <v>2224</v>
      </c>
      <c r="O55" s="28">
        <v>4266276.8499999996</v>
      </c>
    </row>
    <row r="56" spans="1:15" x14ac:dyDescent="0.25">
      <c r="A56" s="34" t="s">
        <v>2225</v>
      </c>
      <c r="B56" s="33" t="s">
        <v>2225</v>
      </c>
      <c r="C56" s="29">
        <v>68</v>
      </c>
      <c r="D56" s="30" t="s">
        <v>56</v>
      </c>
      <c r="E56" s="28" t="s">
        <v>2224</v>
      </c>
      <c r="F56" s="28">
        <v>7228.7</v>
      </c>
      <c r="G56" s="28">
        <v>18546.5</v>
      </c>
      <c r="H56" s="28">
        <v>44849.4</v>
      </c>
      <c r="I56" s="28">
        <v>199251.20000000001</v>
      </c>
      <c r="J56" s="28">
        <v>278564</v>
      </c>
      <c r="K56" s="28">
        <v>797694.8</v>
      </c>
      <c r="L56" s="28">
        <v>496262.2</v>
      </c>
      <c r="M56" s="28" t="s">
        <v>2224</v>
      </c>
      <c r="N56" s="28" t="s">
        <v>2224</v>
      </c>
      <c r="O56" s="28">
        <v>2005179.3</v>
      </c>
    </row>
    <row r="57" spans="1:15" x14ac:dyDescent="0.25">
      <c r="A57" s="34" t="s">
        <v>2225</v>
      </c>
      <c r="B57" s="33" t="s">
        <v>2225</v>
      </c>
      <c r="C57" s="29">
        <v>69</v>
      </c>
      <c r="D57" s="30" t="s">
        <v>57</v>
      </c>
      <c r="E57" s="28">
        <v>0</v>
      </c>
      <c r="F57" s="28">
        <v>46596.35</v>
      </c>
      <c r="G57" s="28">
        <v>104241.55</v>
      </c>
      <c r="H57" s="28">
        <v>256521.05</v>
      </c>
      <c r="I57" s="28">
        <v>1483457.2</v>
      </c>
      <c r="J57" s="28">
        <v>2152646.9</v>
      </c>
      <c r="K57" s="28">
        <v>7423080.9000000004</v>
      </c>
      <c r="L57" s="28">
        <v>7615112.5999999996</v>
      </c>
      <c r="M57" s="28">
        <v>2282324.9</v>
      </c>
      <c r="N57" s="28">
        <v>1631277.5</v>
      </c>
      <c r="O57" s="28">
        <v>22995258.949999999</v>
      </c>
    </row>
    <row r="58" spans="1:15" x14ac:dyDescent="0.25">
      <c r="A58" s="34" t="s">
        <v>2225</v>
      </c>
      <c r="B58" s="33" t="s">
        <v>2225</v>
      </c>
      <c r="C58" s="29">
        <v>70</v>
      </c>
      <c r="D58" s="30" t="s">
        <v>58</v>
      </c>
      <c r="E58" s="28" t="s">
        <v>2224</v>
      </c>
      <c r="F58" s="28">
        <v>1767.55</v>
      </c>
      <c r="G58" s="28">
        <v>3382.3</v>
      </c>
      <c r="H58" s="28">
        <v>10598.25</v>
      </c>
      <c r="I58" s="28">
        <v>56290.9</v>
      </c>
      <c r="J58" s="28">
        <v>96107.85</v>
      </c>
      <c r="K58" s="28">
        <v>199729.4</v>
      </c>
      <c r="L58" s="28" t="s">
        <v>2224</v>
      </c>
      <c r="M58" s="28" t="s">
        <v>2224</v>
      </c>
      <c r="N58" s="28" t="s">
        <v>2224</v>
      </c>
      <c r="O58" s="28">
        <v>429158.25</v>
      </c>
    </row>
    <row r="59" spans="1:15" x14ac:dyDescent="0.25">
      <c r="A59" s="34" t="s">
        <v>2225</v>
      </c>
      <c r="B59" s="33" t="s">
        <v>2225</v>
      </c>
      <c r="C59" s="29">
        <v>71</v>
      </c>
      <c r="D59" s="30" t="s">
        <v>59</v>
      </c>
      <c r="E59" s="28">
        <v>0</v>
      </c>
      <c r="F59" s="28">
        <v>3935.2</v>
      </c>
      <c r="G59" s="28">
        <v>6687</v>
      </c>
      <c r="H59" s="28">
        <v>20495.2</v>
      </c>
      <c r="I59" s="28">
        <v>106120.7</v>
      </c>
      <c r="J59" s="28">
        <v>160206.20000000001</v>
      </c>
      <c r="K59" s="28">
        <v>550336.6</v>
      </c>
      <c r="L59" s="28">
        <v>525023.4</v>
      </c>
      <c r="M59" s="28">
        <v>415450.4</v>
      </c>
      <c r="N59" s="28" t="s">
        <v>2224</v>
      </c>
      <c r="O59" s="28">
        <v>2017311.7</v>
      </c>
    </row>
    <row r="60" spans="1:15" x14ac:dyDescent="0.25">
      <c r="A60" s="34" t="s">
        <v>2225</v>
      </c>
      <c r="B60" s="33" t="s">
        <v>2225</v>
      </c>
      <c r="C60" s="29">
        <v>72</v>
      </c>
      <c r="D60" s="30" t="s">
        <v>60</v>
      </c>
      <c r="E60" s="28">
        <v>0</v>
      </c>
      <c r="F60" s="28">
        <v>11048.95</v>
      </c>
      <c r="G60" s="28">
        <v>26230.45</v>
      </c>
      <c r="H60" s="28">
        <v>61766.6</v>
      </c>
      <c r="I60" s="28">
        <v>383381.8</v>
      </c>
      <c r="J60" s="28">
        <v>695149.55</v>
      </c>
      <c r="K60" s="28">
        <v>2905086</v>
      </c>
      <c r="L60" s="28">
        <v>4095843</v>
      </c>
      <c r="M60" s="28">
        <v>1946227.7</v>
      </c>
      <c r="N60" s="28">
        <v>6196075.5</v>
      </c>
      <c r="O60" s="28">
        <v>16320809.550000001</v>
      </c>
    </row>
    <row r="61" spans="1:15" x14ac:dyDescent="0.25">
      <c r="A61" s="34" t="s">
        <v>2225</v>
      </c>
      <c r="B61" s="33" t="s">
        <v>2225</v>
      </c>
      <c r="C61" s="29">
        <v>81</v>
      </c>
      <c r="D61" s="30" t="s">
        <v>61</v>
      </c>
      <c r="E61" s="28" t="s">
        <v>2224</v>
      </c>
      <c r="F61" s="28">
        <v>2668.95</v>
      </c>
      <c r="G61" s="28">
        <v>3584.05</v>
      </c>
      <c r="H61" s="28">
        <v>10242.5</v>
      </c>
      <c r="I61" s="28">
        <v>43628.2</v>
      </c>
      <c r="J61" s="28">
        <v>79702.3</v>
      </c>
      <c r="K61" s="28">
        <v>245233.8</v>
      </c>
      <c r="L61" s="28">
        <v>186680.4</v>
      </c>
      <c r="M61" s="28" t="s">
        <v>2224</v>
      </c>
      <c r="N61" s="28" t="s">
        <v>2224</v>
      </c>
      <c r="O61" s="28">
        <v>644289.19999999995</v>
      </c>
    </row>
    <row r="62" spans="1:15" x14ac:dyDescent="0.25">
      <c r="A62" s="34" t="s">
        <v>2225</v>
      </c>
      <c r="B62" s="33" t="s">
        <v>2225</v>
      </c>
      <c r="C62" s="29">
        <v>82</v>
      </c>
      <c r="D62" s="30" t="s">
        <v>62</v>
      </c>
      <c r="E62" s="28" t="s">
        <v>2224</v>
      </c>
      <c r="F62" s="28">
        <v>2103.85</v>
      </c>
      <c r="G62" s="28">
        <v>7016.05</v>
      </c>
      <c r="H62" s="28">
        <v>13518.9</v>
      </c>
      <c r="I62" s="28">
        <v>95436.35</v>
      </c>
      <c r="J62" s="28">
        <v>184031.15</v>
      </c>
      <c r="K62" s="28">
        <v>787544.8</v>
      </c>
      <c r="L62" s="28">
        <v>1241935</v>
      </c>
      <c r="M62" s="28">
        <v>608634.69999999995</v>
      </c>
      <c r="N62" s="28">
        <v>730576</v>
      </c>
      <c r="O62" s="28">
        <v>3670796.8</v>
      </c>
    </row>
    <row r="63" spans="1:15" x14ac:dyDescent="0.25">
      <c r="A63" s="34" t="s">
        <v>2225</v>
      </c>
      <c r="B63" s="33" t="s">
        <v>2225</v>
      </c>
      <c r="C63" s="29">
        <v>83</v>
      </c>
      <c r="D63" s="30" t="s">
        <v>63</v>
      </c>
      <c r="E63" s="28" t="s">
        <v>2224</v>
      </c>
      <c r="F63" s="28">
        <v>19831.2</v>
      </c>
      <c r="G63" s="28">
        <v>38524.15</v>
      </c>
      <c r="H63" s="28">
        <v>102522.75</v>
      </c>
      <c r="I63" s="28">
        <v>547340.4</v>
      </c>
      <c r="J63" s="28">
        <v>647391.35</v>
      </c>
      <c r="K63" s="28">
        <v>2107453.7000000002</v>
      </c>
      <c r="L63" s="28">
        <v>1674513</v>
      </c>
      <c r="M63" s="28">
        <v>620556</v>
      </c>
      <c r="N63" s="28" t="s">
        <v>2224</v>
      </c>
      <c r="O63" s="28">
        <v>6032018.5499999998</v>
      </c>
    </row>
    <row r="64" spans="1:15" x14ac:dyDescent="0.25">
      <c r="A64" s="34" t="s">
        <v>2225</v>
      </c>
      <c r="B64" s="33" t="s">
        <v>2225</v>
      </c>
      <c r="C64" s="29">
        <v>84</v>
      </c>
      <c r="D64" s="30" t="s">
        <v>64</v>
      </c>
      <c r="E64" s="28">
        <v>0</v>
      </c>
      <c r="F64" s="28">
        <v>12731.1</v>
      </c>
      <c r="G64" s="28">
        <v>24234.2</v>
      </c>
      <c r="H64" s="28">
        <v>57078</v>
      </c>
      <c r="I64" s="28">
        <v>353060.6</v>
      </c>
      <c r="J64" s="28">
        <v>431566.65</v>
      </c>
      <c r="K64" s="28">
        <v>1396531.2</v>
      </c>
      <c r="L64" s="28">
        <v>856234</v>
      </c>
      <c r="M64" s="28" t="s">
        <v>2224</v>
      </c>
      <c r="N64" s="28" t="s">
        <v>2224</v>
      </c>
      <c r="O64" s="28">
        <v>3285923.75</v>
      </c>
    </row>
    <row r="65" spans="1:15" x14ac:dyDescent="0.25">
      <c r="A65" s="34" t="s">
        <v>2225</v>
      </c>
      <c r="B65" s="33" t="s">
        <v>2225</v>
      </c>
      <c r="C65" s="29">
        <v>85</v>
      </c>
      <c r="D65" s="30" t="s">
        <v>65</v>
      </c>
      <c r="E65" s="28" t="s">
        <v>2224</v>
      </c>
      <c r="F65" s="28">
        <v>4769.8999999999996</v>
      </c>
      <c r="G65" s="28">
        <v>8767.85</v>
      </c>
      <c r="H65" s="28">
        <v>27013.65</v>
      </c>
      <c r="I65" s="28">
        <v>129026.45</v>
      </c>
      <c r="J65" s="28">
        <v>177731.85</v>
      </c>
      <c r="K65" s="28">
        <v>521729.2</v>
      </c>
      <c r="L65" s="28">
        <v>727073.6</v>
      </c>
      <c r="M65" s="28" t="s">
        <v>2224</v>
      </c>
      <c r="N65" s="28" t="s">
        <v>2224</v>
      </c>
      <c r="O65" s="28">
        <v>1839799.1</v>
      </c>
    </row>
    <row r="66" spans="1:15" x14ac:dyDescent="0.25">
      <c r="A66" s="34" t="s">
        <v>2225</v>
      </c>
      <c r="B66" s="33" t="s">
        <v>2225</v>
      </c>
      <c r="C66" s="29">
        <v>86</v>
      </c>
      <c r="D66" s="30" t="s">
        <v>66</v>
      </c>
      <c r="E66" s="28">
        <v>0</v>
      </c>
      <c r="F66" s="28">
        <v>17760.8</v>
      </c>
      <c r="G66" s="28">
        <v>41036.699999999997</v>
      </c>
      <c r="H66" s="28">
        <v>99010.35</v>
      </c>
      <c r="I66" s="28">
        <v>491006.05</v>
      </c>
      <c r="J66" s="28">
        <v>581259.94999999995</v>
      </c>
      <c r="K66" s="28">
        <v>1730985.6</v>
      </c>
      <c r="L66" s="28">
        <v>998945.4</v>
      </c>
      <c r="M66" s="28">
        <v>427899.6</v>
      </c>
      <c r="N66" s="28" t="s">
        <v>2224</v>
      </c>
      <c r="O66" s="28">
        <v>5024922.45</v>
      </c>
    </row>
    <row r="67" spans="1:15" x14ac:dyDescent="0.25">
      <c r="A67" s="34" t="s">
        <v>2225</v>
      </c>
      <c r="B67" s="33" t="s">
        <v>2225</v>
      </c>
      <c r="C67" s="29">
        <v>87</v>
      </c>
      <c r="D67" s="30" t="s">
        <v>67</v>
      </c>
      <c r="E67" s="28" t="s">
        <v>2224</v>
      </c>
      <c r="F67" s="28">
        <v>1841.5</v>
      </c>
      <c r="G67" s="28">
        <v>2357.15</v>
      </c>
      <c r="H67" s="28">
        <v>7520</v>
      </c>
      <c r="I67" s="28">
        <v>63659.45</v>
      </c>
      <c r="J67" s="28">
        <v>99757.3</v>
      </c>
      <c r="K67" s="28">
        <v>479129.3</v>
      </c>
      <c r="L67" s="28">
        <v>400091.4</v>
      </c>
      <c r="M67" s="28" t="s">
        <v>2224</v>
      </c>
      <c r="N67" s="28" t="s">
        <v>2224</v>
      </c>
      <c r="O67" s="28">
        <v>1885058.6</v>
      </c>
    </row>
    <row r="68" spans="1:15" x14ac:dyDescent="0.25">
      <c r="A68" s="34" t="s">
        <v>2225</v>
      </c>
      <c r="B68" s="33" t="s">
        <v>2225</v>
      </c>
      <c r="C68" s="29">
        <v>88</v>
      </c>
      <c r="D68" s="30" t="s">
        <v>68</v>
      </c>
      <c r="E68" s="28">
        <v>0</v>
      </c>
      <c r="F68" s="28">
        <v>8123.9</v>
      </c>
      <c r="G68" s="28">
        <v>15523.1</v>
      </c>
      <c r="H68" s="28">
        <v>42819</v>
      </c>
      <c r="I68" s="28">
        <v>300196.15000000002</v>
      </c>
      <c r="J68" s="28">
        <v>499276.15</v>
      </c>
      <c r="K68" s="28">
        <v>2277616.6</v>
      </c>
      <c r="L68" s="28">
        <v>2551991.6</v>
      </c>
      <c r="M68" s="28">
        <v>1032774.1</v>
      </c>
      <c r="N68" s="28">
        <v>1263944</v>
      </c>
      <c r="O68" s="28">
        <v>7992264.5999999996</v>
      </c>
    </row>
    <row r="69" spans="1:15" x14ac:dyDescent="0.25">
      <c r="A69" s="34" t="s">
        <v>2225</v>
      </c>
      <c r="B69" s="33" t="s">
        <v>2225</v>
      </c>
      <c r="C69" s="29">
        <v>89</v>
      </c>
      <c r="D69" s="30" t="s">
        <v>69</v>
      </c>
      <c r="E69" s="28" t="s">
        <v>2224</v>
      </c>
      <c r="F69" s="28">
        <v>15935.05</v>
      </c>
      <c r="G69" s="28">
        <v>30324.25</v>
      </c>
      <c r="H69" s="28">
        <v>86844.25</v>
      </c>
      <c r="I69" s="28">
        <v>397755.55</v>
      </c>
      <c r="J69" s="28">
        <v>538726.69999999995</v>
      </c>
      <c r="K69" s="28">
        <v>1551137.7</v>
      </c>
      <c r="L69" s="28">
        <v>967903.4</v>
      </c>
      <c r="M69" s="28" t="s">
        <v>2224</v>
      </c>
      <c r="N69" s="28" t="s">
        <v>2224</v>
      </c>
      <c r="O69" s="28">
        <v>3728059.9</v>
      </c>
    </row>
    <row r="70" spans="1:15" x14ac:dyDescent="0.25">
      <c r="A70" s="34" t="s">
        <v>2225</v>
      </c>
      <c r="B70" s="33" t="s">
        <v>2225</v>
      </c>
      <c r="C70" s="29">
        <v>90</v>
      </c>
      <c r="D70" s="30" t="s">
        <v>70</v>
      </c>
      <c r="E70" s="28">
        <v>0</v>
      </c>
      <c r="F70" s="28">
        <v>28841.65</v>
      </c>
      <c r="G70" s="28">
        <v>61853.599999999999</v>
      </c>
      <c r="H70" s="28">
        <v>144303.25</v>
      </c>
      <c r="I70" s="28">
        <v>768698.2</v>
      </c>
      <c r="J70" s="28">
        <v>971213.5</v>
      </c>
      <c r="K70" s="28">
        <v>2740639.3</v>
      </c>
      <c r="L70" s="28">
        <v>1701719.2</v>
      </c>
      <c r="M70" s="28">
        <v>483807.1</v>
      </c>
      <c r="N70" s="28" t="s">
        <v>2224</v>
      </c>
      <c r="O70" s="28">
        <v>7016777.2999999998</v>
      </c>
    </row>
    <row r="71" spans="1:15" x14ac:dyDescent="0.25">
      <c r="A71" s="34" t="s">
        <v>2225</v>
      </c>
      <c r="B71" s="33" t="s">
        <v>2225</v>
      </c>
      <c r="C71" s="29">
        <v>91</v>
      </c>
      <c r="D71" s="30" t="s">
        <v>71</v>
      </c>
      <c r="E71" s="28">
        <v>0</v>
      </c>
      <c r="F71" s="28">
        <v>9487.25</v>
      </c>
      <c r="G71" s="28">
        <v>16126.95</v>
      </c>
      <c r="H71" s="28">
        <v>41498.15</v>
      </c>
      <c r="I71" s="28">
        <v>207897.15</v>
      </c>
      <c r="J71" s="28">
        <v>337371.45</v>
      </c>
      <c r="K71" s="28">
        <v>1376424.8</v>
      </c>
      <c r="L71" s="28">
        <v>1189697.8</v>
      </c>
      <c r="M71" s="28" t="s">
        <v>2224</v>
      </c>
      <c r="N71" s="28" t="s">
        <v>2224</v>
      </c>
      <c r="O71" s="28">
        <v>3546678.65</v>
      </c>
    </row>
    <row r="72" spans="1:15" x14ac:dyDescent="0.25">
      <c r="A72" s="34" t="s">
        <v>2225</v>
      </c>
      <c r="B72" s="33" t="s">
        <v>2225</v>
      </c>
      <c r="C72" s="29">
        <v>92</v>
      </c>
      <c r="D72" s="30" t="s">
        <v>72</v>
      </c>
      <c r="E72" s="28">
        <v>0</v>
      </c>
      <c r="F72" s="28">
        <v>23757.200000000001</v>
      </c>
      <c r="G72" s="28">
        <v>56316.3</v>
      </c>
      <c r="H72" s="28">
        <v>124597.4</v>
      </c>
      <c r="I72" s="28">
        <v>611513.65</v>
      </c>
      <c r="J72" s="28">
        <v>690882.45</v>
      </c>
      <c r="K72" s="28">
        <v>1383058.2</v>
      </c>
      <c r="L72" s="28">
        <v>646696.80000000005</v>
      </c>
      <c r="M72" s="28" t="s">
        <v>2224</v>
      </c>
      <c r="N72" s="28" t="s">
        <v>2224</v>
      </c>
      <c r="O72" s="28">
        <v>3714336</v>
      </c>
    </row>
    <row r="73" spans="1:15" x14ac:dyDescent="0.25">
      <c r="A73" s="34" t="s">
        <v>2225</v>
      </c>
      <c r="B73" s="33" t="s">
        <v>2225</v>
      </c>
      <c r="C73" s="29">
        <v>93</v>
      </c>
      <c r="D73" s="30" t="s">
        <v>73</v>
      </c>
      <c r="E73" s="28" t="s">
        <v>2224</v>
      </c>
      <c r="F73" s="28">
        <v>5182.95</v>
      </c>
      <c r="G73" s="28">
        <v>9944.15</v>
      </c>
      <c r="H73" s="28">
        <v>31981.599999999999</v>
      </c>
      <c r="I73" s="28">
        <v>133127.9</v>
      </c>
      <c r="J73" s="28">
        <v>251024.05</v>
      </c>
      <c r="K73" s="28">
        <v>705822.2</v>
      </c>
      <c r="L73" s="28">
        <v>713288.6</v>
      </c>
      <c r="M73" s="28" t="s">
        <v>2224</v>
      </c>
      <c r="N73" s="28" t="s">
        <v>2224</v>
      </c>
      <c r="O73" s="28">
        <v>2254327.4500000002</v>
      </c>
    </row>
    <row r="74" spans="1:15" x14ac:dyDescent="0.25">
      <c r="A74" s="34" t="s">
        <v>2225</v>
      </c>
      <c r="B74" s="33" t="s">
        <v>2225</v>
      </c>
      <c r="C74" s="29">
        <v>94</v>
      </c>
      <c r="D74" s="30" t="s">
        <v>74</v>
      </c>
      <c r="E74" s="28" t="s">
        <v>2224</v>
      </c>
      <c r="F74" s="28">
        <v>7340.95</v>
      </c>
      <c r="G74" s="28">
        <v>15613.5</v>
      </c>
      <c r="H74" s="28">
        <v>38570.35</v>
      </c>
      <c r="I74" s="28">
        <v>224528.25</v>
      </c>
      <c r="J74" s="28">
        <v>335721.15</v>
      </c>
      <c r="K74" s="28">
        <v>1200842.8</v>
      </c>
      <c r="L74" s="28">
        <v>1292344.8</v>
      </c>
      <c r="M74" s="28" t="s">
        <v>2224</v>
      </c>
      <c r="N74" s="28" t="s">
        <v>2224</v>
      </c>
      <c r="O74" s="28">
        <v>3293248.8</v>
      </c>
    </row>
    <row r="75" spans="1:15" x14ac:dyDescent="0.25">
      <c r="A75" s="34" t="s">
        <v>2225</v>
      </c>
      <c r="B75" s="33" t="s">
        <v>2225</v>
      </c>
      <c r="C75" s="29">
        <v>95</v>
      </c>
      <c r="D75" s="30" t="s">
        <v>75</v>
      </c>
      <c r="E75" s="28" t="s">
        <v>2224</v>
      </c>
      <c r="F75" s="28">
        <v>1334.2</v>
      </c>
      <c r="G75" s="28">
        <v>1263.5999999999999</v>
      </c>
      <c r="H75" s="28">
        <v>6556.7</v>
      </c>
      <c r="I75" s="28">
        <v>36577.85</v>
      </c>
      <c r="J75" s="28">
        <v>63929.5</v>
      </c>
      <c r="K75" s="28">
        <v>182236.4</v>
      </c>
      <c r="L75" s="28">
        <v>324279.40000000002</v>
      </c>
      <c r="M75" s="28" t="s">
        <v>2224</v>
      </c>
      <c r="N75" s="28" t="s">
        <v>2224</v>
      </c>
      <c r="O75" s="28">
        <v>953528.15</v>
      </c>
    </row>
    <row r="76" spans="1:15" x14ac:dyDescent="0.25">
      <c r="A76" s="34" t="s">
        <v>2225</v>
      </c>
      <c r="B76" s="33" t="s">
        <v>2225</v>
      </c>
      <c r="C76" s="29">
        <v>96</v>
      </c>
      <c r="D76" s="30" t="s">
        <v>76</v>
      </c>
      <c r="E76" s="28">
        <v>0</v>
      </c>
      <c r="F76" s="28">
        <v>61044.25</v>
      </c>
      <c r="G76" s="28">
        <v>121880.65</v>
      </c>
      <c r="H76" s="28">
        <v>297020.84999999998</v>
      </c>
      <c r="I76" s="28">
        <v>1470824.65</v>
      </c>
      <c r="J76" s="28">
        <v>1796321.55</v>
      </c>
      <c r="K76" s="28">
        <v>4761343.5</v>
      </c>
      <c r="L76" s="28">
        <v>3952591.8</v>
      </c>
      <c r="M76" s="28">
        <v>1275057.5</v>
      </c>
      <c r="N76" s="28">
        <v>1874573.5</v>
      </c>
      <c r="O76" s="28">
        <v>15610658.25</v>
      </c>
    </row>
    <row r="77" spans="1:15" x14ac:dyDescent="0.25">
      <c r="A77" s="34" t="s">
        <v>2225</v>
      </c>
      <c r="B77" s="33" t="s">
        <v>2225</v>
      </c>
      <c r="C77" s="29">
        <v>97</v>
      </c>
      <c r="D77" s="30" t="s">
        <v>77</v>
      </c>
      <c r="E77" s="28">
        <v>0</v>
      </c>
      <c r="F77" s="28">
        <v>26883.1</v>
      </c>
      <c r="G77" s="28">
        <v>59294.6</v>
      </c>
      <c r="H77" s="28">
        <v>143068.5</v>
      </c>
      <c r="I77" s="28">
        <v>644316.69999999995</v>
      </c>
      <c r="J77" s="28">
        <v>833902.8</v>
      </c>
      <c r="K77" s="28">
        <v>1957291.4</v>
      </c>
      <c r="L77" s="28">
        <v>1203179.2</v>
      </c>
      <c r="M77" s="28">
        <v>483859.8</v>
      </c>
      <c r="N77" s="28">
        <v>846484.5</v>
      </c>
      <c r="O77" s="28">
        <v>6198280.5999999996</v>
      </c>
    </row>
    <row r="78" spans="1:15" x14ac:dyDescent="0.25">
      <c r="A78" s="34" t="s">
        <v>2225</v>
      </c>
      <c r="B78" s="33" t="s">
        <v>2225</v>
      </c>
      <c r="C78" s="29">
        <v>98</v>
      </c>
      <c r="D78" s="30" t="s">
        <v>78</v>
      </c>
      <c r="E78" s="28">
        <v>0</v>
      </c>
      <c r="F78" s="28">
        <v>2520.4</v>
      </c>
      <c r="G78" s="28">
        <v>5084.3999999999996</v>
      </c>
      <c r="H78" s="28">
        <v>19180.349999999999</v>
      </c>
      <c r="I78" s="28">
        <v>76700.600000000006</v>
      </c>
      <c r="J78" s="28">
        <v>108360.6</v>
      </c>
      <c r="K78" s="28">
        <v>361861.4</v>
      </c>
      <c r="L78" s="28">
        <v>98254</v>
      </c>
      <c r="M78" s="28" t="s">
        <v>2224</v>
      </c>
      <c r="N78" s="28" t="s">
        <v>2224</v>
      </c>
      <c r="O78" s="28">
        <v>738239.75</v>
      </c>
    </row>
    <row r="79" spans="1:15" x14ac:dyDescent="0.25">
      <c r="A79" s="34" t="s">
        <v>2225</v>
      </c>
      <c r="B79" s="33" t="s">
        <v>2225</v>
      </c>
      <c r="C79" s="29">
        <v>99</v>
      </c>
      <c r="D79" s="30" t="s">
        <v>79</v>
      </c>
      <c r="E79" s="28">
        <v>0</v>
      </c>
      <c r="F79" s="28">
        <v>4344.6499999999996</v>
      </c>
      <c r="G79" s="28">
        <v>7940.75</v>
      </c>
      <c r="H79" s="28">
        <v>16889.2</v>
      </c>
      <c r="I79" s="28">
        <v>105534</v>
      </c>
      <c r="J79" s="28">
        <v>164664.65</v>
      </c>
      <c r="K79" s="28">
        <v>648216.80000000005</v>
      </c>
      <c r="L79" s="28">
        <v>704363.4</v>
      </c>
      <c r="M79" s="28" t="s">
        <v>2224</v>
      </c>
      <c r="N79" s="28" t="s">
        <v>2224</v>
      </c>
      <c r="O79" s="28">
        <v>1790762.85</v>
      </c>
    </row>
    <row r="80" spans="1:15" x14ac:dyDescent="0.25">
      <c r="A80" s="34" t="s">
        <v>2225</v>
      </c>
      <c r="B80" s="33" t="s">
        <v>2225</v>
      </c>
      <c r="C80" s="29">
        <v>100</v>
      </c>
      <c r="D80" s="30" t="s">
        <v>80</v>
      </c>
      <c r="E80" s="28" t="s">
        <v>2224</v>
      </c>
      <c r="F80" s="28">
        <v>6662.45</v>
      </c>
      <c r="G80" s="28">
        <v>16348.75</v>
      </c>
      <c r="H80" s="28">
        <v>42836.5</v>
      </c>
      <c r="I80" s="28">
        <v>222826.2</v>
      </c>
      <c r="J80" s="28">
        <v>293901.8</v>
      </c>
      <c r="K80" s="28">
        <v>842188.80000000005</v>
      </c>
      <c r="L80" s="28">
        <v>726979.4</v>
      </c>
      <c r="M80" s="28" t="s">
        <v>2224</v>
      </c>
      <c r="N80" s="28" t="s">
        <v>2224</v>
      </c>
      <c r="O80" s="28">
        <v>2151743.9</v>
      </c>
    </row>
    <row r="81" spans="1:15" x14ac:dyDescent="0.25">
      <c r="A81" s="34" t="s">
        <v>2225</v>
      </c>
      <c r="B81" s="33" t="s">
        <v>2225</v>
      </c>
      <c r="C81" s="29">
        <v>101</v>
      </c>
      <c r="D81" s="30" t="s">
        <v>81</v>
      </c>
      <c r="E81" s="28" t="s">
        <v>2224</v>
      </c>
      <c r="F81" s="28">
        <v>11334.55</v>
      </c>
      <c r="G81" s="28">
        <v>20740.900000000001</v>
      </c>
      <c r="H81" s="28">
        <v>53603.25</v>
      </c>
      <c r="I81" s="28">
        <v>307699.34999999998</v>
      </c>
      <c r="J81" s="28">
        <v>348678.2</v>
      </c>
      <c r="K81" s="28">
        <v>1213794.6000000001</v>
      </c>
      <c r="L81" s="28">
        <v>1159729.3999999999</v>
      </c>
      <c r="M81" s="28">
        <v>309646</v>
      </c>
      <c r="N81" s="28" t="s">
        <v>2224</v>
      </c>
      <c r="O81" s="28">
        <v>3425226.25</v>
      </c>
    </row>
    <row r="82" spans="1:15" x14ac:dyDescent="0.25">
      <c r="A82" s="34" t="s">
        <v>2225</v>
      </c>
      <c r="B82" s="33" t="s">
        <v>2225</v>
      </c>
      <c r="C82" s="29">
        <v>102</v>
      </c>
      <c r="D82" s="30" t="s">
        <v>82</v>
      </c>
      <c r="E82" s="28" t="s">
        <v>2224</v>
      </c>
      <c r="F82" s="28">
        <v>5395.75</v>
      </c>
      <c r="G82" s="28">
        <v>14974.95</v>
      </c>
      <c r="H82" s="28">
        <v>40775</v>
      </c>
      <c r="I82" s="28">
        <v>209981.75</v>
      </c>
      <c r="J82" s="28">
        <v>234286</v>
      </c>
      <c r="K82" s="28">
        <v>470078</v>
      </c>
      <c r="L82" s="28">
        <v>270950.8</v>
      </c>
      <c r="M82" s="28" t="s">
        <v>2224</v>
      </c>
      <c r="N82" s="28" t="s">
        <v>2224</v>
      </c>
      <c r="O82" s="28">
        <v>1367136.75</v>
      </c>
    </row>
    <row r="83" spans="1:15" x14ac:dyDescent="0.25">
      <c r="A83" s="34" t="s">
        <v>2225</v>
      </c>
      <c r="B83" s="33" t="s">
        <v>2225</v>
      </c>
      <c r="C83" s="29">
        <v>111</v>
      </c>
      <c r="D83" s="30" t="s">
        <v>83</v>
      </c>
      <c r="E83" s="28" t="s">
        <v>2224</v>
      </c>
      <c r="F83" s="28">
        <v>16487.75</v>
      </c>
      <c r="G83" s="28">
        <v>36824.949999999997</v>
      </c>
      <c r="H83" s="28">
        <v>84068.55</v>
      </c>
      <c r="I83" s="28">
        <v>374929.65</v>
      </c>
      <c r="J83" s="28">
        <v>538960.9</v>
      </c>
      <c r="K83" s="28">
        <v>1701541.7</v>
      </c>
      <c r="L83" s="28">
        <v>1152816.3999999999</v>
      </c>
      <c r="M83" s="28" t="s">
        <v>2224</v>
      </c>
      <c r="N83" s="28" t="s">
        <v>2224</v>
      </c>
      <c r="O83" s="28">
        <v>4627183.9000000004</v>
      </c>
    </row>
    <row r="84" spans="1:15" x14ac:dyDescent="0.25">
      <c r="A84" s="34" t="s">
        <v>2225</v>
      </c>
      <c r="B84" s="33" t="s">
        <v>2225</v>
      </c>
      <c r="C84" s="29">
        <v>112</v>
      </c>
      <c r="D84" s="30" t="s">
        <v>84</v>
      </c>
      <c r="E84" s="28">
        <v>0</v>
      </c>
      <c r="F84" s="28">
        <v>19528.8</v>
      </c>
      <c r="G84" s="28">
        <v>45501.75</v>
      </c>
      <c r="H84" s="28">
        <v>109220.8</v>
      </c>
      <c r="I84" s="28">
        <v>572858.25</v>
      </c>
      <c r="J84" s="28">
        <v>868036.25</v>
      </c>
      <c r="K84" s="28">
        <v>3145867.4</v>
      </c>
      <c r="L84" s="28">
        <v>2469438.6</v>
      </c>
      <c r="M84" s="28">
        <v>615957</v>
      </c>
      <c r="N84" s="28">
        <v>803488.5</v>
      </c>
      <c r="O84" s="28">
        <v>8649897.3499999996</v>
      </c>
    </row>
    <row r="85" spans="1:15" x14ac:dyDescent="0.25">
      <c r="A85" s="34" t="s">
        <v>2225</v>
      </c>
      <c r="B85" s="33" t="s">
        <v>2225</v>
      </c>
      <c r="C85" s="29">
        <v>113</v>
      </c>
      <c r="D85" s="30" t="s">
        <v>85</v>
      </c>
      <c r="E85" s="28">
        <v>0</v>
      </c>
      <c r="F85" s="28">
        <v>24721.75</v>
      </c>
      <c r="G85" s="28">
        <v>49316.9</v>
      </c>
      <c r="H85" s="28">
        <v>122516.3</v>
      </c>
      <c r="I85" s="28">
        <v>563158.94999999995</v>
      </c>
      <c r="J85" s="28">
        <v>744255.8</v>
      </c>
      <c r="K85" s="28">
        <v>2534891.7000000002</v>
      </c>
      <c r="L85" s="28">
        <v>1713129.4</v>
      </c>
      <c r="M85" s="28">
        <v>384857</v>
      </c>
      <c r="N85" s="28" t="s">
        <v>2224</v>
      </c>
      <c r="O85" s="28">
        <v>6359993.7999999998</v>
      </c>
    </row>
    <row r="86" spans="1:15" x14ac:dyDescent="0.25">
      <c r="A86" s="34" t="s">
        <v>2225</v>
      </c>
      <c r="B86" s="33" t="s">
        <v>2225</v>
      </c>
      <c r="C86" s="29">
        <v>114</v>
      </c>
      <c r="D86" s="30" t="s">
        <v>86</v>
      </c>
      <c r="E86" s="28">
        <v>0</v>
      </c>
      <c r="F86" s="28">
        <v>8142.4</v>
      </c>
      <c r="G86" s="28">
        <v>18521.25</v>
      </c>
      <c r="H86" s="28">
        <v>46934.400000000001</v>
      </c>
      <c r="I86" s="28">
        <v>178808.65</v>
      </c>
      <c r="J86" s="28">
        <v>242992.65</v>
      </c>
      <c r="K86" s="28">
        <v>549715.4</v>
      </c>
      <c r="L86" s="28">
        <v>231480.4</v>
      </c>
      <c r="M86" s="28" t="s">
        <v>2224</v>
      </c>
      <c r="N86" s="28" t="s">
        <v>2224</v>
      </c>
      <c r="O86" s="28">
        <v>1334825.55</v>
      </c>
    </row>
    <row r="87" spans="1:15" x14ac:dyDescent="0.25">
      <c r="A87" s="34" t="s">
        <v>2225</v>
      </c>
      <c r="B87" s="33" t="s">
        <v>2225</v>
      </c>
      <c r="C87" s="29">
        <v>115</v>
      </c>
      <c r="D87" s="30" t="s">
        <v>87</v>
      </c>
      <c r="E87" s="28">
        <v>0</v>
      </c>
      <c r="F87" s="28">
        <v>31831.9</v>
      </c>
      <c r="G87" s="28">
        <v>66614.100000000006</v>
      </c>
      <c r="H87" s="28">
        <v>158467.85</v>
      </c>
      <c r="I87" s="28">
        <v>823601.75</v>
      </c>
      <c r="J87" s="28">
        <v>1037482.2</v>
      </c>
      <c r="K87" s="28">
        <v>3603387.4</v>
      </c>
      <c r="L87" s="28">
        <v>3871851.4</v>
      </c>
      <c r="M87" s="28">
        <v>789572</v>
      </c>
      <c r="N87" s="28" t="s">
        <v>2224</v>
      </c>
      <c r="O87" s="28">
        <v>11151014.6</v>
      </c>
    </row>
    <row r="88" spans="1:15" x14ac:dyDescent="0.25">
      <c r="A88" s="34" t="s">
        <v>2225</v>
      </c>
      <c r="B88" s="33" t="s">
        <v>2225</v>
      </c>
      <c r="C88" s="29">
        <v>116</v>
      </c>
      <c r="D88" s="30" t="s">
        <v>88</v>
      </c>
      <c r="E88" s="28" t="s">
        <v>2224</v>
      </c>
      <c r="F88" s="28">
        <v>10826.55</v>
      </c>
      <c r="G88" s="28">
        <v>25485.15</v>
      </c>
      <c r="H88" s="28">
        <v>56227.6</v>
      </c>
      <c r="I88" s="28">
        <v>345600</v>
      </c>
      <c r="J88" s="28">
        <v>428616.2</v>
      </c>
      <c r="K88" s="28">
        <v>1052634.6000000001</v>
      </c>
      <c r="L88" s="28">
        <v>1326222.6000000001</v>
      </c>
      <c r="M88" s="28">
        <v>269984.8</v>
      </c>
      <c r="N88" s="28" t="s">
        <v>2224</v>
      </c>
      <c r="O88" s="28">
        <v>4168696</v>
      </c>
    </row>
    <row r="89" spans="1:15" x14ac:dyDescent="0.25">
      <c r="A89" s="34" t="s">
        <v>2225</v>
      </c>
      <c r="B89" s="33" t="s">
        <v>2225</v>
      </c>
      <c r="C89" s="29">
        <v>117</v>
      </c>
      <c r="D89" s="30" t="s">
        <v>89</v>
      </c>
      <c r="E89" s="28">
        <v>0</v>
      </c>
      <c r="F89" s="28">
        <v>40684.400000000001</v>
      </c>
      <c r="G89" s="28">
        <v>88180.75</v>
      </c>
      <c r="H89" s="28">
        <v>209483.45</v>
      </c>
      <c r="I89" s="28">
        <v>1009323.7</v>
      </c>
      <c r="J89" s="28">
        <v>1234861.75</v>
      </c>
      <c r="K89" s="28">
        <v>3480962.6</v>
      </c>
      <c r="L89" s="28">
        <v>2398781.6</v>
      </c>
      <c r="M89" s="28">
        <v>600189.4</v>
      </c>
      <c r="N89" s="28" t="s">
        <v>2224</v>
      </c>
      <c r="O89" s="28">
        <v>9569656.1500000004</v>
      </c>
    </row>
    <row r="90" spans="1:15" x14ac:dyDescent="0.25">
      <c r="A90" s="34" t="s">
        <v>2225</v>
      </c>
      <c r="B90" s="33" t="s">
        <v>2225</v>
      </c>
      <c r="C90" s="29">
        <v>118</v>
      </c>
      <c r="D90" s="30" t="s">
        <v>90</v>
      </c>
      <c r="E90" s="28">
        <v>0</v>
      </c>
      <c r="F90" s="28">
        <v>51757.3</v>
      </c>
      <c r="G90" s="28">
        <v>100537.85</v>
      </c>
      <c r="H90" s="28">
        <v>231097.9</v>
      </c>
      <c r="I90" s="28">
        <v>1028833.4</v>
      </c>
      <c r="J90" s="28">
        <v>1097011.6499999999</v>
      </c>
      <c r="K90" s="28">
        <v>2682820.6</v>
      </c>
      <c r="L90" s="28">
        <v>2248927.2000000002</v>
      </c>
      <c r="M90" s="28">
        <v>425674.5</v>
      </c>
      <c r="N90" s="28">
        <v>743211</v>
      </c>
      <c r="O90" s="28">
        <v>8609871.4000000004</v>
      </c>
    </row>
    <row r="91" spans="1:15" x14ac:dyDescent="0.25">
      <c r="A91" s="34" t="s">
        <v>2225</v>
      </c>
      <c r="B91" s="33" t="s">
        <v>2225</v>
      </c>
      <c r="C91" s="29">
        <v>119</v>
      </c>
      <c r="D91" s="30" t="s">
        <v>91</v>
      </c>
      <c r="E91" s="28">
        <v>0</v>
      </c>
      <c r="F91" s="28">
        <v>4435.6000000000004</v>
      </c>
      <c r="G91" s="28">
        <v>8280.65</v>
      </c>
      <c r="H91" s="28">
        <v>19024.45</v>
      </c>
      <c r="I91" s="28">
        <v>97311.9</v>
      </c>
      <c r="J91" s="28">
        <v>191602.1</v>
      </c>
      <c r="K91" s="28">
        <v>597108</v>
      </c>
      <c r="L91" s="28">
        <v>415839.4</v>
      </c>
      <c r="M91" s="28" t="s">
        <v>2224</v>
      </c>
      <c r="N91" s="28" t="s">
        <v>2224</v>
      </c>
      <c r="O91" s="28">
        <v>1455886.7</v>
      </c>
    </row>
    <row r="92" spans="1:15" x14ac:dyDescent="0.25">
      <c r="A92" s="34" t="s">
        <v>2225</v>
      </c>
      <c r="B92" s="33" t="s">
        <v>2225</v>
      </c>
      <c r="C92" s="29">
        <v>120</v>
      </c>
      <c r="D92" s="30" t="s">
        <v>92</v>
      </c>
      <c r="E92" s="28">
        <v>0</v>
      </c>
      <c r="F92" s="28">
        <v>38102.800000000003</v>
      </c>
      <c r="G92" s="28">
        <v>86839.65</v>
      </c>
      <c r="H92" s="28">
        <v>174940.79999999999</v>
      </c>
      <c r="I92" s="28">
        <v>770058.6</v>
      </c>
      <c r="J92" s="28">
        <v>889672.6</v>
      </c>
      <c r="K92" s="28">
        <v>2080586.1</v>
      </c>
      <c r="L92" s="28">
        <v>1375068.4</v>
      </c>
      <c r="M92" s="28">
        <v>480637.5</v>
      </c>
      <c r="N92" s="28" t="s">
        <v>2224</v>
      </c>
      <c r="O92" s="28">
        <v>6288455.4500000002</v>
      </c>
    </row>
    <row r="93" spans="1:15" x14ac:dyDescent="0.25">
      <c r="A93" s="34" t="s">
        <v>2225</v>
      </c>
      <c r="B93" s="33" t="s">
        <v>2225</v>
      </c>
      <c r="C93" s="29">
        <v>121</v>
      </c>
      <c r="D93" s="30" t="s">
        <v>93</v>
      </c>
      <c r="E93" s="28">
        <v>0</v>
      </c>
      <c r="F93" s="28">
        <v>95625.5</v>
      </c>
      <c r="G93" s="28">
        <v>181261.7</v>
      </c>
      <c r="H93" s="28">
        <v>440774.75</v>
      </c>
      <c r="I93" s="28">
        <v>2109020.35</v>
      </c>
      <c r="J93" s="28">
        <v>2451166.7999999998</v>
      </c>
      <c r="K93" s="28">
        <v>6416407.5999999996</v>
      </c>
      <c r="L93" s="28">
        <v>4321194.8</v>
      </c>
      <c r="M93" s="28">
        <v>1421798.6</v>
      </c>
      <c r="N93" s="28">
        <v>950002</v>
      </c>
      <c r="O93" s="28">
        <v>18387252.100000001</v>
      </c>
    </row>
    <row r="94" spans="1:15" x14ac:dyDescent="0.25">
      <c r="A94" s="34" t="s">
        <v>2225</v>
      </c>
      <c r="B94" s="33" t="s">
        <v>2225</v>
      </c>
      <c r="C94" s="29">
        <v>131</v>
      </c>
      <c r="D94" s="30" t="s">
        <v>94</v>
      </c>
      <c r="E94" s="28">
        <v>0</v>
      </c>
      <c r="F94" s="28">
        <v>55068.7</v>
      </c>
      <c r="G94" s="28">
        <v>121054.2</v>
      </c>
      <c r="H94" s="28">
        <v>271359.45</v>
      </c>
      <c r="I94" s="28">
        <v>1263449.45</v>
      </c>
      <c r="J94" s="28">
        <v>1873884.75</v>
      </c>
      <c r="K94" s="28">
        <v>7455489.9000000004</v>
      </c>
      <c r="L94" s="28">
        <v>11057402.4</v>
      </c>
      <c r="M94" s="28">
        <v>3236299.5</v>
      </c>
      <c r="N94" s="28">
        <v>577334.5</v>
      </c>
      <c r="O94" s="28">
        <v>25911342.850000001</v>
      </c>
    </row>
    <row r="95" spans="1:15" x14ac:dyDescent="0.25">
      <c r="A95" s="34" t="s">
        <v>2225</v>
      </c>
      <c r="B95" s="33" t="s">
        <v>2225</v>
      </c>
      <c r="C95" s="29">
        <v>135</v>
      </c>
      <c r="D95" s="30" t="s">
        <v>95</v>
      </c>
      <c r="E95" s="28">
        <v>0</v>
      </c>
      <c r="F95" s="28">
        <v>18349.25</v>
      </c>
      <c r="G95" s="28">
        <v>33945.800000000003</v>
      </c>
      <c r="H95" s="28">
        <v>68316.3</v>
      </c>
      <c r="I95" s="28">
        <v>500168.45</v>
      </c>
      <c r="J95" s="28">
        <v>898132.05</v>
      </c>
      <c r="K95" s="28">
        <v>6183980.7999999998</v>
      </c>
      <c r="L95" s="28">
        <v>13751635.5</v>
      </c>
      <c r="M95" s="28">
        <v>9744303.9000000004</v>
      </c>
      <c r="N95" s="28">
        <v>9189618</v>
      </c>
      <c r="O95" s="28">
        <v>40388450.049999997</v>
      </c>
    </row>
    <row r="96" spans="1:15" x14ac:dyDescent="0.25">
      <c r="A96" s="34" t="s">
        <v>2225</v>
      </c>
      <c r="B96" s="33" t="s">
        <v>2225</v>
      </c>
      <c r="C96" s="29">
        <v>136</v>
      </c>
      <c r="D96" s="30" t="s">
        <v>96</v>
      </c>
      <c r="E96" s="28">
        <v>0</v>
      </c>
      <c r="F96" s="28">
        <v>21358.9</v>
      </c>
      <c r="G96" s="28">
        <v>49781.599999999999</v>
      </c>
      <c r="H96" s="28">
        <v>111127.7</v>
      </c>
      <c r="I96" s="28">
        <v>531079.44999999995</v>
      </c>
      <c r="J96" s="28">
        <v>741883.3</v>
      </c>
      <c r="K96" s="28">
        <v>3215305.7</v>
      </c>
      <c r="L96" s="28">
        <v>5161505</v>
      </c>
      <c r="M96" s="28">
        <v>1796650.4</v>
      </c>
      <c r="N96" s="28">
        <v>737907.5</v>
      </c>
      <c r="O96" s="28">
        <v>12366599.550000001</v>
      </c>
    </row>
    <row r="97" spans="1:15" x14ac:dyDescent="0.25">
      <c r="A97" s="34" t="s">
        <v>2225</v>
      </c>
      <c r="B97" s="33" t="s">
        <v>2225</v>
      </c>
      <c r="C97" s="29">
        <v>137</v>
      </c>
      <c r="D97" s="30" t="s">
        <v>97</v>
      </c>
      <c r="E97" s="28" t="s">
        <v>2224</v>
      </c>
      <c r="F97" s="28">
        <v>12446.9</v>
      </c>
      <c r="G97" s="28">
        <v>25754.05</v>
      </c>
      <c r="H97" s="28">
        <v>62721.599999999999</v>
      </c>
      <c r="I97" s="28">
        <v>363225.3</v>
      </c>
      <c r="J97" s="28">
        <v>586075.30000000005</v>
      </c>
      <c r="K97" s="28">
        <v>3047267.3</v>
      </c>
      <c r="L97" s="28">
        <v>5319925.4000000004</v>
      </c>
      <c r="M97" s="28">
        <v>2507339.7000000002</v>
      </c>
      <c r="N97" s="28">
        <v>1466873.5</v>
      </c>
      <c r="O97" s="28">
        <v>13391629.050000001</v>
      </c>
    </row>
    <row r="98" spans="1:15" x14ac:dyDescent="0.25">
      <c r="A98" s="34" t="s">
        <v>2225</v>
      </c>
      <c r="B98" s="33" t="s">
        <v>2225</v>
      </c>
      <c r="C98" s="29">
        <v>138</v>
      </c>
      <c r="D98" s="30" t="s">
        <v>98</v>
      </c>
      <c r="E98" s="28">
        <v>0</v>
      </c>
      <c r="F98" s="28">
        <v>41202.550000000003</v>
      </c>
      <c r="G98" s="28">
        <v>87911.2</v>
      </c>
      <c r="H98" s="28">
        <v>185404.3</v>
      </c>
      <c r="I98" s="28">
        <v>994520.45</v>
      </c>
      <c r="J98" s="28">
        <v>1532823.95</v>
      </c>
      <c r="K98" s="28">
        <v>5650250.5999999996</v>
      </c>
      <c r="L98" s="28">
        <v>7905688.7000000002</v>
      </c>
      <c r="M98" s="28">
        <v>2933893.4</v>
      </c>
      <c r="N98" s="28">
        <v>1568978.5</v>
      </c>
      <c r="O98" s="28">
        <v>20900673.649999999</v>
      </c>
    </row>
    <row r="99" spans="1:15" x14ac:dyDescent="0.25">
      <c r="A99" s="34" t="s">
        <v>2225</v>
      </c>
      <c r="B99" s="33" t="s">
        <v>2225</v>
      </c>
      <c r="C99" s="29">
        <v>139</v>
      </c>
      <c r="D99" s="30" t="s">
        <v>99</v>
      </c>
      <c r="E99" s="28">
        <v>0</v>
      </c>
      <c r="F99" s="28">
        <v>12902.95</v>
      </c>
      <c r="G99" s="28">
        <v>22652.65</v>
      </c>
      <c r="H99" s="28">
        <v>51126.65</v>
      </c>
      <c r="I99" s="28">
        <v>316659.55</v>
      </c>
      <c r="J99" s="28">
        <v>582637.25</v>
      </c>
      <c r="K99" s="28">
        <v>3427860.7</v>
      </c>
      <c r="L99" s="28">
        <v>8275186.5</v>
      </c>
      <c r="M99" s="28">
        <v>5126874.9000000004</v>
      </c>
      <c r="N99" s="28">
        <v>5893782.5</v>
      </c>
      <c r="O99" s="28">
        <v>23709683.649999999</v>
      </c>
    </row>
    <row r="100" spans="1:15" x14ac:dyDescent="0.25">
      <c r="A100" s="34" t="s">
        <v>2225</v>
      </c>
      <c r="B100" s="33" t="s">
        <v>2225</v>
      </c>
      <c r="C100" s="29">
        <v>141</v>
      </c>
      <c r="D100" s="30" t="s">
        <v>100</v>
      </c>
      <c r="E100" s="28">
        <v>0</v>
      </c>
      <c r="F100" s="28">
        <v>43817.1</v>
      </c>
      <c r="G100" s="28">
        <v>96957.55</v>
      </c>
      <c r="H100" s="28">
        <v>231793.5</v>
      </c>
      <c r="I100" s="28">
        <v>1332826.25</v>
      </c>
      <c r="J100" s="28">
        <v>2183914.85</v>
      </c>
      <c r="K100" s="28">
        <v>9581728.6999999993</v>
      </c>
      <c r="L100" s="28">
        <v>16587852.5</v>
      </c>
      <c r="M100" s="28">
        <v>6715595.2000000002</v>
      </c>
      <c r="N100" s="28">
        <v>5285220</v>
      </c>
      <c r="O100" s="28">
        <v>42059705.649999999</v>
      </c>
    </row>
    <row r="101" spans="1:15" x14ac:dyDescent="0.25">
      <c r="A101" s="34" t="s">
        <v>2225</v>
      </c>
      <c r="B101" s="33" t="s">
        <v>2225</v>
      </c>
      <c r="C101" s="29">
        <v>151</v>
      </c>
      <c r="D101" s="30" t="s">
        <v>101</v>
      </c>
      <c r="E101" s="28">
        <v>0</v>
      </c>
      <c r="F101" s="28">
        <v>11928.35</v>
      </c>
      <c r="G101" s="28">
        <v>18985</v>
      </c>
      <c r="H101" s="28">
        <v>46482.15</v>
      </c>
      <c r="I101" s="28">
        <v>249333.05</v>
      </c>
      <c r="J101" s="28">
        <v>595346.80000000005</v>
      </c>
      <c r="K101" s="28">
        <v>3131404.4</v>
      </c>
      <c r="L101" s="28">
        <v>8732200.5999999996</v>
      </c>
      <c r="M101" s="28">
        <v>6151136.7999999998</v>
      </c>
      <c r="N101" s="28">
        <v>9561237</v>
      </c>
      <c r="O101" s="28">
        <v>28498054.149999999</v>
      </c>
    </row>
    <row r="102" spans="1:15" x14ac:dyDescent="0.25">
      <c r="A102" s="34" t="s">
        <v>2225</v>
      </c>
      <c r="B102" s="33" t="s">
        <v>2225</v>
      </c>
      <c r="C102" s="29">
        <v>152</v>
      </c>
      <c r="D102" s="30" t="s">
        <v>102</v>
      </c>
      <c r="E102" s="28">
        <v>0</v>
      </c>
      <c r="F102" s="28">
        <v>13145.55</v>
      </c>
      <c r="G102" s="28">
        <v>24435.8</v>
      </c>
      <c r="H102" s="28">
        <v>48790.35</v>
      </c>
      <c r="I102" s="28">
        <v>313912.45</v>
      </c>
      <c r="J102" s="28">
        <v>637939.19999999995</v>
      </c>
      <c r="K102" s="28">
        <v>4409284.3</v>
      </c>
      <c r="L102" s="28">
        <v>9720776.1999999993</v>
      </c>
      <c r="M102" s="28">
        <v>7011970</v>
      </c>
      <c r="N102" s="28">
        <v>9887135.5</v>
      </c>
      <c r="O102" s="28">
        <v>32067389.350000001</v>
      </c>
    </row>
    <row r="103" spans="1:15" x14ac:dyDescent="0.25">
      <c r="A103" s="34" t="s">
        <v>2225</v>
      </c>
      <c r="B103" s="33" t="s">
        <v>2225</v>
      </c>
      <c r="C103" s="29">
        <v>153</v>
      </c>
      <c r="D103" s="30" t="s">
        <v>103</v>
      </c>
      <c r="E103" s="28">
        <v>0</v>
      </c>
      <c r="F103" s="28">
        <v>30401.5</v>
      </c>
      <c r="G103" s="28">
        <v>67713.7</v>
      </c>
      <c r="H103" s="28">
        <v>136481.4</v>
      </c>
      <c r="I103" s="28">
        <v>657335.65</v>
      </c>
      <c r="J103" s="28">
        <v>895126.1</v>
      </c>
      <c r="K103" s="28">
        <v>2815135.4</v>
      </c>
      <c r="L103" s="28">
        <v>2599817.7999999998</v>
      </c>
      <c r="M103" s="28">
        <v>1083460.1000000001</v>
      </c>
      <c r="N103" s="28">
        <v>813621.5</v>
      </c>
      <c r="O103" s="28">
        <v>9099093.1500000004</v>
      </c>
    </row>
    <row r="104" spans="1:15" x14ac:dyDescent="0.25">
      <c r="A104" s="34" t="s">
        <v>2225</v>
      </c>
      <c r="B104" s="33" t="s">
        <v>2225</v>
      </c>
      <c r="C104" s="29">
        <v>154</v>
      </c>
      <c r="D104" s="30" t="s">
        <v>104</v>
      </c>
      <c r="E104" s="28">
        <v>0</v>
      </c>
      <c r="F104" s="28">
        <v>35455.5</v>
      </c>
      <c r="G104" s="28">
        <v>62510.75</v>
      </c>
      <c r="H104" s="28">
        <v>106091.1</v>
      </c>
      <c r="I104" s="28">
        <v>742410.5</v>
      </c>
      <c r="J104" s="28">
        <v>1385118.7</v>
      </c>
      <c r="K104" s="28">
        <v>8569417.4000000004</v>
      </c>
      <c r="L104" s="28">
        <v>21055759.300000001</v>
      </c>
      <c r="M104" s="28">
        <v>14036027.4</v>
      </c>
      <c r="N104" s="28">
        <v>28309071</v>
      </c>
      <c r="O104" s="28">
        <v>74301861.650000006</v>
      </c>
    </row>
    <row r="105" spans="1:15" x14ac:dyDescent="0.25">
      <c r="A105" s="34" t="s">
        <v>2225</v>
      </c>
      <c r="B105" s="33" t="s">
        <v>2225</v>
      </c>
      <c r="C105" s="29">
        <v>155</v>
      </c>
      <c r="D105" s="30" t="s">
        <v>105</v>
      </c>
      <c r="E105" s="28">
        <v>0</v>
      </c>
      <c r="F105" s="28">
        <v>28870.6</v>
      </c>
      <c r="G105" s="28">
        <v>59514.1</v>
      </c>
      <c r="H105" s="28">
        <v>137657.60000000001</v>
      </c>
      <c r="I105" s="28">
        <v>771749.8</v>
      </c>
      <c r="J105" s="28">
        <v>1298861.8999999999</v>
      </c>
      <c r="K105" s="28">
        <v>6407194.9000000004</v>
      </c>
      <c r="L105" s="28">
        <v>9087280.0999999996</v>
      </c>
      <c r="M105" s="28">
        <v>2681304.2999999998</v>
      </c>
      <c r="N105" s="28">
        <v>2803010</v>
      </c>
      <c r="O105" s="28">
        <v>23275443.300000001</v>
      </c>
    </row>
    <row r="106" spans="1:15" x14ac:dyDescent="0.25">
      <c r="A106" s="34" t="s">
        <v>2225</v>
      </c>
      <c r="B106" s="33" t="s">
        <v>2225</v>
      </c>
      <c r="C106" s="29">
        <v>156</v>
      </c>
      <c r="D106" s="30" t="s">
        <v>106</v>
      </c>
      <c r="E106" s="28">
        <v>0</v>
      </c>
      <c r="F106" s="28">
        <v>34004.949999999997</v>
      </c>
      <c r="G106" s="28">
        <v>63740.5</v>
      </c>
      <c r="H106" s="28">
        <v>144822.15</v>
      </c>
      <c r="I106" s="28">
        <v>897413.9</v>
      </c>
      <c r="J106" s="28">
        <v>1545671.95</v>
      </c>
      <c r="K106" s="28">
        <v>8883653.3000000007</v>
      </c>
      <c r="L106" s="28">
        <v>18569985.100000001</v>
      </c>
      <c r="M106" s="28">
        <v>6681548.9000000004</v>
      </c>
      <c r="N106" s="28">
        <v>11054567.5</v>
      </c>
      <c r="O106" s="28">
        <v>47875408.25</v>
      </c>
    </row>
    <row r="107" spans="1:15" x14ac:dyDescent="0.25">
      <c r="A107" s="34" t="s">
        <v>2225</v>
      </c>
      <c r="B107" s="33" t="s">
        <v>2225</v>
      </c>
      <c r="C107" s="29">
        <v>157</v>
      </c>
      <c r="D107" s="30" t="s">
        <v>107</v>
      </c>
      <c r="E107" s="28">
        <v>0</v>
      </c>
      <c r="F107" s="28">
        <v>14688.15</v>
      </c>
      <c r="G107" s="28">
        <v>33816.449999999997</v>
      </c>
      <c r="H107" s="28">
        <v>74032.2</v>
      </c>
      <c r="I107" s="28">
        <v>387981.15</v>
      </c>
      <c r="J107" s="28">
        <v>449199.2</v>
      </c>
      <c r="K107" s="28">
        <v>1150851.3</v>
      </c>
      <c r="L107" s="28">
        <v>1014501</v>
      </c>
      <c r="M107" s="28" t="s">
        <v>2224</v>
      </c>
      <c r="N107" s="28" t="s">
        <v>2224</v>
      </c>
      <c r="O107" s="28">
        <v>3386128.55</v>
      </c>
    </row>
    <row r="108" spans="1:15" x14ac:dyDescent="0.25">
      <c r="A108" s="34" t="s">
        <v>2225</v>
      </c>
      <c r="B108" s="33" t="s">
        <v>2225</v>
      </c>
      <c r="C108" s="29">
        <v>158</v>
      </c>
      <c r="D108" s="30" t="s">
        <v>108</v>
      </c>
      <c r="E108" s="28">
        <v>0</v>
      </c>
      <c r="F108" s="28">
        <v>41230.65</v>
      </c>
      <c r="G108" s="28">
        <v>80527.100000000006</v>
      </c>
      <c r="H108" s="28">
        <v>190604.1</v>
      </c>
      <c r="I108" s="28">
        <v>1065525.45</v>
      </c>
      <c r="J108" s="28">
        <v>1752164.25</v>
      </c>
      <c r="K108" s="28">
        <v>7906533.2999999998</v>
      </c>
      <c r="L108" s="28">
        <v>9915116.8000000007</v>
      </c>
      <c r="M108" s="28">
        <v>3931348.9</v>
      </c>
      <c r="N108" s="28">
        <v>4271121</v>
      </c>
      <c r="O108" s="28">
        <v>29154171.550000001</v>
      </c>
    </row>
    <row r="109" spans="1:15" x14ac:dyDescent="0.25">
      <c r="A109" s="34" t="s">
        <v>2225</v>
      </c>
      <c r="B109" s="33" t="s">
        <v>2225</v>
      </c>
      <c r="C109" s="29">
        <v>159</v>
      </c>
      <c r="D109" s="30" t="s">
        <v>109</v>
      </c>
      <c r="E109" s="28">
        <v>0</v>
      </c>
      <c r="F109" s="28">
        <v>14339.3</v>
      </c>
      <c r="G109" s="28">
        <v>33443.25</v>
      </c>
      <c r="H109" s="28">
        <v>69041.75</v>
      </c>
      <c r="I109" s="28">
        <v>399976.1</v>
      </c>
      <c r="J109" s="28">
        <v>698626.1</v>
      </c>
      <c r="K109" s="28">
        <v>3486410.2</v>
      </c>
      <c r="L109" s="28">
        <v>5649506</v>
      </c>
      <c r="M109" s="28">
        <v>2470633.7000000002</v>
      </c>
      <c r="N109" s="28">
        <v>3020108.5</v>
      </c>
      <c r="O109" s="28">
        <v>15842084.9</v>
      </c>
    </row>
    <row r="110" spans="1:15" x14ac:dyDescent="0.25">
      <c r="A110" s="34" t="s">
        <v>2225</v>
      </c>
      <c r="B110" s="33" t="s">
        <v>2225</v>
      </c>
      <c r="C110" s="29">
        <v>160</v>
      </c>
      <c r="D110" s="30" t="s">
        <v>110</v>
      </c>
      <c r="E110" s="28">
        <v>0</v>
      </c>
      <c r="F110" s="28">
        <v>10388.450000000001</v>
      </c>
      <c r="G110" s="28">
        <v>21550.35</v>
      </c>
      <c r="H110" s="28">
        <v>49317.3</v>
      </c>
      <c r="I110" s="28">
        <v>295960.95</v>
      </c>
      <c r="J110" s="28">
        <v>491789.95</v>
      </c>
      <c r="K110" s="28">
        <v>2997181.9</v>
      </c>
      <c r="L110" s="28">
        <v>7541762.7000000002</v>
      </c>
      <c r="M110" s="28">
        <v>5338542.4000000004</v>
      </c>
      <c r="N110" s="28">
        <v>12463525.5</v>
      </c>
      <c r="O110" s="28">
        <v>29210019.5</v>
      </c>
    </row>
    <row r="111" spans="1:15" x14ac:dyDescent="0.25">
      <c r="A111" s="34" t="s">
        <v>2225</v>
      </c>
      <c r="B111" s="33" t="s">
        <v>2225</v>
      </c>
      <c r="C111" s="29">
        <v>161</v>
      </c>
      <c r="D111" s="30" t="s">
        <v>111</v>
      </c>
      <c r="E111" s="28">
        <v>0</v>
      </c>
      <c r="F111" s="28">
        <v>26606.2</v>
      </c>
      <c r="G111" s="28">
        <v>53482.95</v>
      </c>
      <c r="H111" s="28">
        <v>122249.7</v>
      </c>
      <c r="I111" s="28">
        <v>804280.95</v>
      </c>
      <c r="J111" s="28">
        <v>1432135.05</v>
      </c>
      <c r="K111" s="28">
        <v>8070738.2999999998</v>
      </c>
      <c r="L111" s="28">
        <v>19597677.800000001</v>
      </c>
      <c r="M111" s="28">
        <v>10249200.800000001</v>
      </c>
      <c r="N111" s="28">
        <v>23109958</v>
      </c>
      <c r="O111" s="28">
        <v>63466329.75</v>
      </c>
    </row>
    <row r="112" spans="1:15" x14ac:dyDescent="0.25">
      <c r="A112" s="34" t="s">
        <v>2225</v>
      </c>
      <c r="B112" s="33" t="s">
        <v>2225</v>
      </c>
      <c r="C112" s="29">
        <v>172</v>
      </c>
      <c r="D112" s="30" t="s">
        <v>112</v>
      </c>
      <c r="E112" s="28" t="s">
        <v>2224</v>
      </c>
      <c r="F112" s="28">
        <v>17052.75</v>
      </c>
      <c r="G112" s="28">
        <v>39136.449999999997</v>
      </c>
      <c r="H112" s="28">
        <v>98647.9</v>
      </c>
      <c r="I112" s="28">
        <v>528980.25</v>
      </c>
      <c r="J112" s="28">
        <v>796159.85</v>
      </c>
      <c r="K112" s="28">
        <v>2343247.6</v>
      </c>
      <c r="L112" s="28">
        <v>1831755.4</v>
      </c>
      <c r="M112" s="28">
        <v>331874.59999999998</v>
      </c>
      <c r="N112" s="28" t="s">
        <v>2224</v>
      </c>
      <c r="O112" s="28">
        <v>6353164.2999999998</v>
      </c>
    </row>
    <row r="113" spans="1:15" x14ac:dyDescent="0.25">
      <c r="A113" s="34" t="s">
        <v>2225</v>
      </c>
      <c r="B113" s="33" t="s">
        <v>2225</v>
      </c>
      <c r="C113" s="29">
        <v>173</v>
      </c>
      <c r="D113" s="30" t="s">
        <v>113</v>
      </c>
      <c r="E113" s="28" t="s">
        <v>2224</v>
      </c>
      <c r="F113" s="28">
        <v>12477.15</v>
      </c>
      <c r="G113" s="28">
        <v>22209.75</v>
      </c>
      <c r="H113" s="28">
        <v>46496.9</v>
      </c>
      <c r="I113" s="28">
        <v>311695.05</v>
      </c>
      <c r="J113" s="28">
        <v>415149.75</v>
      </c>
      <c r="K113" s="28">
        <v>1552909.4</v>
      </c>
      <c r="L113" s="28">
        <v>1173716</v>
      </c>
      <c r="M113" s="28" t="s">
        <v>2224</v>
      </c>
      <c r="N113" s="28" t="s">
        <v>2224</v>
      </c>
      <c r="O113" s="28">
        <v>4055463.5</v>
      </c>
    </row>
    <row r="114" spans="1:15" x14ac:dyDescent="0.25">
      <c r="A114" s="34" t="s">
        <v>2225</v>
      </c>
      <c r="B114" s="33" t="s">
        <v>2225</v>
      </c>
      <c r="C114" s="29">
        <v>176</v>
      </c>
      <c r="D114" s="30" t="s">
        <v>114</v>
      </c>
      <c r="E114" s="28" t="s">
        <v>2224</v>
      </c>
      <c r="F114" s="28">
        <v>13889.3</v>
      </c>
      <c r="G114" s="28">
        <v>35404.85</v>
      </c>
      <c r="H114" s="28">
        <v>80315.5</v>
      </c>
      <c r="I114" s="28">
        <v>411298.8</v>
      </c>
      <c r="J114" s="28">
        <v>753140.05</v>
      </c>
      <c r="K114" s="28">
        <v>2145245.5</v>
      </c>
      <c r="L114" s="28">
        <v>1739977.7</v>
      </c>
      <c r="M114" s="28">
        <v>873636.3</v>
      </c>
      <c r="N114" s="28" t="s">
        <v>2224</v>
      </c>
      <c r="O114" s="28">
        <v>6232388.5</v>
      </c>
    </row>
    <row r="115" spans="1:15" x14ac:dyDescent="0.25">
      <c r="A115" s="34" t="s">
        <v>2225</v>
      </c>
      <c r="B115" s="33" t="s">
        <v>2225</v>
      </c>
      <c r="C115" s="29">
        <v>177</v>
      </c>
      <c r="D115" s="30" t="s">
        <v>115</v>
      </c>
      <c r="E115" s="28">
        <v>0</v>
      </c>
      <c r="F115" s="28">
        <v>40357.65</v>
      </c>
      <c r="G115" s="28">
        <v>77804.3</v>
      </c>
      <c r="H115" s="28">
        <v>212980.9</v>
      </c>
      <c r="I115" s="28">
        <v>1090830.05</v>
      </c>
      <c r="J115" s="28">
        <v>1375623.05</v>
      </c>
      <c r="K115" s="28">
        <v>4816153</v>
      </c>
      <c r="L115" s="28">
        <v>4110881</v>
      </c>
      <c r="M115" s="28">
        <v>1142504.7</v>
      </c>
      <c r="N115" s="28">
        <v>1337847</v>
      </c>
      <c r="O115" s="28">
        <v>14204981.65</v>
      </c>
    </row>
    <row r="116" spans="1:15" x14ac:dyDescent="0.25">
      <c r="A116" s="34" t="s">
        <v>2225</v>
      </c>
      <c r="B116" s="33" t="s">
        <v>2225</v>
      </c>
      <c r="C116" s="29">
        <v>178</v>
      </c>
      <c r="D116" s="30" t="s">
        <v>116</v>
      </c>
      <c r="E116" s="28" t="s">
        <v>2224</v>
      </c>
      <c r="F116" s="28">
        <v>12450.4</v>
      </c>
      <c r="G116" s="28">
        <v>23831.05</v>
      </c>
      <c r="H116" s="28">
        <v>57218.95</v>
      </c>
      <c r="I116" s="28">
        <v>297254.3</v>
      </c>
      <c r="J116" s="28">
        <v>482779.4</v>
      </c>
      <c r="K116" s="28">
        <v>2021048.5</v>
      </c>
      <c r="L116" s="28">
        <v>2178264.4</v>
      </c>
      <c r="M116" s="28">
        <v>752154.5</v>
      </c>
      <c r="N116" s="28" t="s">
        <v>2224</v>
      </c>
      <c r="O116" s="28">
        <v>6096530</v>
      </c>
    </row>
    <row r="117" spans="1:15" x14ac:dyDescent="0.25">
      <c r="A117" s="34" t="s">
        <v>2225</v>
      </c>
      <c r="B117" s="33" t="s">
        <v>2225</v>
      </c>
      <c r="C117" s="29">
        <v>180</v>
      </c>
      <c r="D117" s="30" t="s">
        <v>117</v>
      </c>
      <c r="E117" s="28">
        <v>0</v>
      </c>
      <c r="F117" s="28">
        <v>11912.3</v>
      </c>
      <c r="G117" s="28">
        <v>20917.75</v>
      </c>
      <c r="H117" s="28">
        <v>49765.2</v>
      </c>
      <c r="I117" s="28">
        <v>269570.2</v>
      </c>
      <c r="J117" s="28">
        <v>390941.6</v>
      </c>
      <c r="K117" s="28">
        <v>1477851.6</v>
      </c>
      <c r="L117" s="28">
        <v>1576634.6</v>
      </c>
      <c r="M117" s="28">
        <v>376739.2</v>
      </c>
      <c r="N117" s="28">
        <v>735532.5</v>
      </c>
      <c r="O117" s="28">
        <v>4909864.95</v>
      </c>
    </row>
    <row r="118" spans="1:15" x14ac:dyDescent="0.25">
      <c r="A118" s="34" t="s">
        <v>2225</v>
      </c>
      <c r="B118" s="33" t="s">
        <v>2225</v>
      </c>
      <c r="C118" s="29">
        <v>181</v>
      </c>
      <c r="D118" s="30" t="s">
        <v>118</v>
      </c>
      <c r="E118" s="28">
        <v>0</v>
      </c>
      <c r="F118" s="28">
        <v>7795.1</v>
      </c>
      <c r="G118" s="28">
        <v>15257.35</v>
      </c>
      <c r="H118" s="28">
        <v>35566.050000000003</v>
      </c>
      <c r="I118" s="28">
        <v>144299.35</v>
      </c>
      <c r="J118" s="28">
        <v>205036.25</v>
      </c>
      <c r="K118" s="28">
        <v>528888</v>
      </c>
      <c r="L118" s="28">
        <v>197145</v>
      </c>
      <c r="M118" s="28" t="s">
        <v>2224</v>
      </c>
      <c r="N118" s="28" t="s">
        <v>2224</v>
      </c>
      <c r="O118" s="28">
        <v>1218062.1000000001</v>
      </c>
    </row>
    <row r="119" spans="1:15" x14ac:dyDescent="0.25">
      <c r="A119" s="34" t="s">
        <v>2225</v>
      </c>
      <c r="B119" s="33" t="s">
        <v>2225</v>
      </c>
      <c r="C119" s="29">
        <v>182</v>
      </c>
      <c r="D119" s="30" t="s">
        <v>119</v>
      </c>
      <c r="E119" s="28" t="s">
        <v>2224</v>
      </c>
      <c r="F119" s="28">
        <v>3214.75</v>
      </c>
      <c r="G119" s="28">
        <v>6883.6</v>
      </c>
      <c r="H119" s="28">
        <v>16133.7</v>
      </c>
      <c r="I119" s="28">
        <v>83427.100000000006</v>
      </c>
      <c r="J119" s="28">
        <v>135472.95000000001</v>
      </c>
      <c r="K119" s="28">
        <v>328670.2</v>
      </c>
      <c r="L119" s="28">
        <v>294710</v>
      </c>
      <c r="M119" s="28" t="s">
        <v>2224</v>
      </c>
      <c r="N119" s="28" t="s">
        <v>2224</v>
      </c>
      <c r="O119" s="28">
        <v>1285812.8</v>
      </c>
    </row>
    <row r="120" spans="1:15" x14ac:dyDescent="0.25">
      <c r="A120" s="34" t="s">
        <v>2225</v>
      </c>
      <c r="B120" s="33" t="s">
        <v>2225</v>
      </c>
      <c r="C120" s="29">
        <v>191</v>
      </c>
      <c r="D120" s="30" t="s">
        <v>120</v>
      </c>
      <c r="E120" s="28">
        <v>0</v>
      </c>
      <c r="F120" s="28">
        <v>95649</v>
      </c>
      <c r="G120" s="28">
        <v>203429</v>
      </c>
      <c r="H120" s="28">
        <v>508744.9</v>
      </c>
      <c r="I120" s="28">
        <v>2767302.6</v>
      </c>
      <c r="J120" s="28">
        <v>3519185.2</v>
      </c>
      <c r="K120" s="28">
        <v>10616511.4</v>
      </c>
      <c r="L120" s="28">
        <v>9390856.1999999993</v>
      </c>
      <c r="M120" s="28">
        <v>2493432</v>
      </c>
      <c r="N120" s="28">
        <v>2458712.5</v>
      </c>
      <c r="O120" s="28">
        <v>32053822.800000001</v>
      </c>
    </row>
    <row r="121" spans="1:15" x14ac:dyDescent="0.25">
      <c r="A121" s="34" t="s">
        <v>2225</v>
      </c>
      <c r="B121" s="33" t="s">
        <v>2225</v>
      </c>
      <c r="C121" s="29">
        <v>192</v>
      </c>
      <c r="D121" s="30" t="s">
        <v>121</v>
      </c>
      <c r="E121" s="28">
        <v>0</v>
      </c>
      <c r="F121" s="28">
        <v>27305.85</v>
      </c>
      <c r="G121" s="28">
        <v>45912.4</v>
      </c>
      <c r="H121" s="28">
        <v>126672.3</v>
      </c>
      <c r="I121" s="28">
        <v>690337.2</v>
      </c>
      <c r="J121" s="28">
        <v>963211.9</v>
      </c>
      <c r="K121" s="28">
        <v>3822061.4</v>
      </c>
      <c r="L121" s="28">
        <v>5051010.2</v>
      </c>
      <c r="M121" s="28">
        <v>1426111.4</v>
      </c>
      <c r="N121" s="28">
        <v>2596070.5</v>
      </c>
      <c r="O121" s="28">
        <v>14748693.15</v>
      </c>
    </row>
    <row r="122" spans="1:15" x14ac:dyDescent="0.25">
      <c r="A122" s="34" t="s">
        <v>2225</v>
      </c>
      <c r="B122" s="33" t="s">
        <v>2225</v>
      </c>
      <c r="C122" s="29">
        <v>193</v>
      </c>
      <c r="D122" s="30" t="s">
        <v>122</v>
      </c>
      <c r="E122" s="28">
        <v>0</v>
      </c>
      <c r="F122" s="28">
        <v>26084.85</v>
      </c>
      <c r="G122" s="28">
        <v>46314.25</v>
      </c>
      <c r="H122" s="28">
        <v>121512.05</v>
      </c>
      <c r="I122" s="28">
        <v>681107.45</v>
      </c>
      <c r="J122" s="28">
        <v>1034433.5</v>
      </c>
      <c r="K122" s="28">
        <v>4168386.8</v>
      </c>
      <c r="L122" s="28">
        <v>4677193.5999999996</v>
      </c>
      <c r="M122" s="28">
        <v>1303782.6000000001</v>
      </c>
      <c r="N122" s="28" t="s">
        <v>2224</v>
      </c>
      <c r="O122" s="28">
        <v>12542842.6</v>
      </c>
    </row>
    <row r="123" spans="1:15" x14ac:dyDescent="0.25">
      <c r="A123" s="34" t="s">
        <v>2225</v>
      </c>
      <c r="B123" s="33" t="s">
        <v>2225</v>
      </c>
      <c r="C123" s="29">
        <v>194</v>
      </c>
      <c r="D123" s="30" t="s">
        <v>123</v>
      </c>
      <c r="E123" s="28">
        <v>0</v>
      </c>
      <c r="F123" s="28">
        <v>15144.65</v>
      </c>
      <c r="G123" s="28">
        <v>29945.5</v>
      </c>
      <c r="H123" s="28">
        <v>67653.45</v>
      </c>
      <c r="I123" s="28">
        <v>425565.85</v>
      </c>
      <c r="J123" s="28">
        <v>612446</v>
      </c>
      <c r="K123" s="28">
        <v>1921838.6</v>
      </c>
      <c r="L123" s="28">
        <v>1988406</v>
      </c>
      <c r="M123" s="28">
        <v>1156445.8999999999</v>
      </c>
      <c r="N123" s="28">
        <v>2692685</v>
      </c>
      <c r="O123" s="28">
        <v>8910130.9499999993</v>
      </c>
    </row>
    <row r="124" spans="1:15" x14ac:dyDescent="0.25">
      <c r="A124" s="34" t="s">
        <v>2225</v>
      </c>
      <c r="B124" s="33" t="s">
        <v>2225</v>
      </c>
      <c r="C124" s="29">
        <v>195</v>
      </c>
      <c r="D124" s="30" t="s">
        <v>124</v>
      </c>
      <c r="E124" s="28" t="s">
        <v>2224</v>
      </c>
      <c r="F124" s="28">
        <v>28142.1</v>
      </c>
      <c r="G124" s="28">
        <v>50278.45</v>
      </c>
      <c r="H124" s="28">
        <v>120183.9</v>
      </c>
      <c r="I124" s="28">
        <v>712107</v>
      </c>
      <c r="J124" s="28">
        <v>1129949.55</v>
      </c>
      <c r="K124" s="28">
        <v>6129592.9000000004</v>
      </c>
      <c r="L124" s="28">
        <v>9426321.8000000007</v>
      </c>
      <c r="M124" s="28">
        <v>3463799.8</v>
      </c>
      <c r="N124" s="28">
        <v>3817235</v>
      </c>
      <c r="O124" s="28">
        <v>24877610.5</v>
      </c>
    </row>
    <row r="125" spans="1:15" x14ac:dyDescent="0.25">
      <c r="A125" s="34" t="s">
        <v>2225</v>
      </c>
      <c r="B125" s="33" t="s">
        <v>2225</v>
      </c>
      <c r="C125" s="29">
        <v>196</v>
      </c>
      <c r="D125" s="30" t="s">
        <v>125</v>
      </c>
      <c r="E125" s="28" t="s">
        <v>2224</v>
      </c>
      <c r="F125" s="28">
        <v>12159.85</v>
      </c>
      <c r="G125" s="28">
        <v>26227.95</v>
      </c>
      <c r="H125" s="28">
        <v>64921.1</v>
      </c>
      <c r="I125" s="28">
        <v>323034.90000000002</v>
      </c>
      <c r="J125" s="28">
        <v>482980.25</v>
      </c>
      <c r="K125" s="28">
        <v>1316556.8</v>
      </c>
      <c r="L125" s="28">
        <v>841498.4</v>
      </c>
      <c r="M125" s="28">
        <v>475733.5</v>
      </c>
      <c r="N125" s="28" t="s">
        <v>2224</v>
      </c>
      <c r="O125" s="28">
        <v>3818541.75</v>
      </c>
    </row>
    <row r="126" spans="1:15" x14ac:dyDescent="0.25">
      <c r="A126" s="34" t="s">
        <v>2225</v>
      </c>
      <c r="B126" s="33" t="s">
        <v>2225</v>
      </c>
      <c r="C126" s="29">
        <v>197</v>
      </c>
      <c r="D126" s="30" t="s">
        <v>126</v>
      </c>
      <c r="E126" s="28">
        <v>0</v>
      </c>
      <c r="F126" s="28">
        <v>15197.45</v>
      </c>
      <c r="G126" s="28">
        <v>32453.200000000001</v>
      </c>
      <c r="H126" s="28">
        <v>85460.05</v>
      </c>
      <c r="I126" s="28">
        <v>413555.4</v>
      </c>
      <c r="J126" s="28">
        <v>627188.6</v>
      </c>
      <c r="K126" s="28">
        <v>1782394.8</v>
      </c>
      <c r="L126" s="28">
        <v>1711455</v>
      </c>
      <c r="M126" s="28">
        <v>331349</v>
      </c>
      <c r="N126" s="28" t="s">
        <v>2224</v>
      </c>
      <c r="O126" s="28">
        <v>5397620.5</v>
      </c>
    </row>
    <row r="127" spans="1:15" x14ac:dyDescent="0.25">
      <c r="A127" s="34" t="s">
        <v>2225</v>
      </c>
      <c r="B127" s="33" t="s">
        <v>2225</v>
      </c>
      <c r="C127" s="29">
        <v>198</v>
      </c>
      <c r="D127" s="30" t="s">
        <v>127</v>
      </c>
      <c r="E127" s="28">
        <v>0</v>
      </c>
      <c r="F127" s="28">
        <v>109222.15</v>
      </c>
      <c r="G127" s="28">
        <v>232611.05</v>
      </c>
      <c r="H127" s="28">
        <v>590217.5</v>
      </c>
      <c r="I127" s="28">
        <v>3001485.25</v>
      </c>
      <c r="J127" s="28">
        <v>4002878.35</v>
      </c>
      <c r="K127" s="28">
        <v>13929819.800000001</v>
      </c>
      <c r="L127" s="28">
        <v>12367776.1</v>
      </c>
      <c r="M127" s="28">
        <v>4100347.5</v>
      </c>
      <c r="N127" s="28">
        <v>2160844</v>
      </c>
      <c r="O127" s="28">
        <v>40495201.700000003</v>
      </c>
    </row>
    <row r="128" spans="1:15" x14ac:dyDescent="0.25">
      <c r="A128" s="34" t="s">
        <v>2225</v>
      </c>
      <c r="B128" s="33" t="s">
        <v>2225</v>
      </c>
      <c r="C128" s="29">
        <v>199</v>
      </c>
      <c r="D128" s="30" t="s">
        <v>128</v>
      </c>
      <c r="E128" s="28">
        <v>0</v>
      </c>
      <c r="F128" s="28">
        <v>56984.25</v>
      </c>
      <c r="G128" s="28">
        <v>114276.05</v>
      </c>
      <c r="H128" s="28">
        <v>309414.95</v>
      </c>
      <c r="I128" s="28">
        <v>1476643.2</v>
      </c>
      <c r="J128" s="28">
        <v>2086274.9</v>
      </c>
      <c r="K128" s="28">
        <v>6456084.2000000002</v>
      </c>
      <c r="L128" s="28">
        <v>5678051.5</v>
      </c>
      <c r="M128" s="28">
        <v>1717528.4</v>
      </c>
      <c r="N128" s="28" t="s">
        <v>2224</v>
      </c>
      <c r="O128" s="28">
        <v>18921369.949999999</v>
      </c>
    </row>
    <row r="129" spans="1:15" x14ac:dyDescent="0.25">
      <c r="A129" s="34" t="s">
        <v>2225</v>
      </c>
      <c r="B129" s="33" t="s">
        <v>2225</v>
      </c>
      <c r="C129" s="29">
        <v>200</v>
      </c>
      <c r="D129" s="30" t="s">
        <v>129</v>
      </c>
      <c r="E129" s="28">
        <v>0</v>
      </c>
      <c r="F129" s="28">
        <v>22136.400000000001</v>
      </c>
      <c r="G129" s="28">
        <v>47678.3</v>
      </c>
      <c r="H129" s="28">
        <v>105927.55</v>
      </c>
      <c r="I129" s="28">
        <v>585511</v>
      </c>
      <c r="J129" s="28">
        <v>871797.15</v>
      </c>
      <c r="K129" s="28">
        <v>3138386.5</v>
      </c>
      <c r="L129" s="28">
        <v>2632959.9</v>
      </c>
      <c r="M129" s="28">
        <v>911674.9</v>
      </c>
      <c r="N129" s="28">
        <v>1956647</v>
      </c>
      <c r="O129" s="28">
        <v>10272718.699999999</v>
      </c>
    </row>
    <row r="130" spans="1:15" x14ac:dyDescent="0.25">
      <c r="A130" s="34" t="s">
        <v>2225</v>
      </c>
      <c r="B130" s="33" t="s">
        <v>2225</v>
      </c>
      <c r="C130" s="29">
        <v>211</v>
      </c>
      <c r="D130" s="30" t="s">
        <v>130</v>
      </c>
      <c r="E130" s="28" t="s">
        <v>2224</v>
      </c>
      <c r="F130" s="28">
        <v>2156.15</v>
      </c>
      <c r="G130" s="28">
        <v>5647.45</v>
      </c>
      <c r="H130" s="28">
        <v>10440.6</v>
      </c>
      <c r="I130" s="28">
        <v>61932.800000000003</v>
      </c>
      <c r="J130" s="28">
        <v>76913.399999999994</v>
      </c>
      <c r="K130" s="28">
        <v>193487.4</v>
      </c>
      <c r="L130" s="28">
        <v>233328.8</v>
      </c>
      <c r="M130" s="28" t="s">
        <v>2224</v>
      </c>
      <c r="N130" s="28" t="s">
        <v>2224</v>
      </c>
      <c r="O130" s="28">
        <v>583906.6</v>
      </c>
    </row>
    <row r="131" spans="1:15" x14ac:dyDescent="0.25">
      <c r="A131" s="34" t="s">
        <v>2225</v>
      </c>
      <c r="B131" s="33" t="s">
        <v>2225</v>
      </c>
      <c r="C131" s="29">
        <v>213</v>
      </c>
      <c r="D131" s="30" t="s">
        <v>131</v>
      </c>
      <c r="E131" s="28">
        <v>0</v>
      </c>
      <c r="F131" s="28">
        <v>4414</v>
      </c>
      <c r="G131" s="28">
        <v>9096.4500000000007</v>
      </c>
      <c r="H131" s="28">
        <v>27022.7</v>
      </c>
      <c r="I131" s="28">
        <v>162841.9</v>
      </c>
      <c r="J131" s="28">
        <v>281412.2</v>
      </c>
      <c r="K131" s="28">
        <v>1457124.6</v>
      </c>
      <c r="L131" s="28">
        <v>1159685.8</v>
      </c>
      <c r="M131" s="28">
        <v>283362</v>
      </c>
      <c r="N131" s="28">
        <v>573200.5</v>
      </c>
      <c r="O131" s="28">
        <v>3958160.15</v>
      </c>
    </row>
    <row r="132" spans="1:15" x14ac:dyDescent="0.25">
      <c r="A132" s="34" t="s">
        <v>2225</v>
      </c>
      <c r="B132" s="33" t="s">
        <v>2225</v>
      </c>
      <c r="C132" s="29">
        <v>214</v>
      </c>
      <c r="D132" s="30" t="s">
        <v>132</v>
      </c>
      <c r="E132" s="28">
        <v>0</v>
      </c>
      <c r="F132" s="28">
        <v>3620.45</v>
      </c>
      <c r="G132" s="28">
        <v>5977.9</v>
      </c>
      <c r="H132" s="28">
        <v>20394.55</v>
      </c>
      <c r="I132" s="28">
        <v>85612.3</v>
      </c>
      <c r="J132" s="28">
        <v>132630.85</v>
      </c>
      <c r="K132" s="28">
        <v>376728.8</v>
      </c>
      <c r="L132" s="28">
        <v>220946.2</v>
      </c>
      <c r="M132" s="28" t="s">
        <v>2224</v>
      </c>
      <c r="N132" s="28" t="s">
        <v>2224</v>
      </c>
      <c r="O132" s="28">
        <v>1066067.45</v>
      </c>
    </row>
    <row r="133" spans="1:15" x14ac:dyDescent="0.25">
      <c r="A133" s="34" t="s">
        <v>2225</v>
      </c>
      <c r="B133" s="33" t="s">
        <v>2225</v>
      </c>
      <c r="C133" s="29">
        <v>215</v>
      </c>
      <c r="D133" s="30" t="s">
        <v>133</v>
      </c>
      <c r="E133" s="28" t="s">
        <v>2224</v>
      </c>
      <c r="F133" s="28">
        <v>1259.45</v>
      </c>
      <c r="G133" s="28">
        <v>3922.7</v>
      </c>
      <c r="H133" s="28">
        <v>8106.25</v>
      </c>
      <c r="I133" s="28">
        <v>50763.7</v>
      </c>
      <c r="J133" s="28">
        <v>81685.3</v>
      </c>
      <c r="K133" s="28">
        <v>456860.8</v>
      </c>
      <c r="L133" s="28">
        <v>417771.2</v>
      </c>
      <c r="M133" s="28" t="s">
        <v>2224</v>
      </c>
      <c r="N133" s="28" t="s">
        <v>2224</v>
      </c>
      <c r="O133" s="28">
        <v>1399572.4</v>
      </c>
    </row>
    <row r="134" spans="1:15" x14ac:dyDescent="0.25">
      <c r="A134" s="34" t="s">
        <v>2225</v>
      </c>
      <c r="B134" s="33" t="s">
        <v>2225</v>
      </c>
      <c r="C134" s="29">
        <v>216</v>
      </c>
      <c r="D134" s="30" t="s">
        <v>134</v>
      </c>
      <c r="E134" s="28" t="s">
        <v>2224</v>
      </c>
      <c r="F134" s="28">
        <v>3163.8</v>
      </c>
      <c r="G134" s="28">
        <v>8060.35</v>
      </c>
      <c r="H134" s="28">
        <v>26260.1</v>
      </c>
      <c r="I134" s="28">
        <v>152047.4</v>
      </c>
      <c r="J134" s="28">
        <v>260822.05</v>
      </c>
      <c r="K134" s="28">
        <v>681668.4</v>
      </c>
      <c r="L134" s="28">
        <v>507030.4</v>
      </c>
      <c r="M134" s="28">
        <v>548692</v>
      </c>
      <c r="N134" s="28" t="s">
        <v>2224</v>
      </c>
      <c r="O134" s="28">
        <v>2187744.5</v>
      </c>
    </row>
    <row r="135" spans="1:15" x14ac:dyDescent="0.25">
      <c r="A135" s="34" t="s">
        <v>2225</v>
      </c>
      <c r="B135" s="33" t="s">
        <v>2225</v>
      </c>
      <c r="C135" s="29">
        <v>218</v>
      </c>
      <c r="D135" s="30" t="s">
        <v>135</v>
      </c>
      <c r="E135" s="28">
        <v>0</v>
      </c>
      <c r="F135" s="28">
        <v>2889.8</v>
      </c>
      <c r="G135" s="28">
        <v>5227.6499999999996</v>
      </c>
      <c r="H135" s="28">
        <v>15608.4</v>
      </c>
      <c r="I135" s="28">
        <v>84162.2</v>
      </c>
      <c r="J135" s="28">
        <v>149069.15</v>
      </c>
      <c r="K135" s="28">
        <v>436437</v>
      </c>
      <c r="L135" s="28">
        <v>286553.8</v>
      </c>
      <c r="M135" s="28" t="s">
        <v>2224</v>
      </c>
      <c r="N135" s="28" t="s">
        <v>2224</v>
      </c>
      <c r="O135" s="28">
        <v>1043457</v>
      </c>
    </row>
    <row r="136" spans="1:15" x14ac:dyDescent="0.25">
      <c r="A136" s="34" t="s">
        <v>2225</v>
      </c>
      <c r="B136" s="33" t="s">
        <v>2225</v>
      </c>
      <c r="C136" s="29">
        <v>219</v>
      </c>
      <c r="D136" s="30" t="s">
        <v>136</v>
      </c>
      <c r="E136" s="28" t="s">
        <v>2224</v>
      </c>
      <c r="F136" s="28">
        <v>10830.4</v>
      </c>
      <c r="G136" s="28">
        <v>22998.6</v>
      </c>
      <c r="H136" s="28">
        <v>49849.05</v>
      </c>
      <c r="I136" s="28">
        <v>252571.25</v>
      </c>
      <c r="J136" s="28">
        <v>371276.79999999999</v>
      </c>
      <c r="K136" s="28">
        <v>1265317.8</v>
      </c>
      <c r="L136" s="28">
        <v>1012650.8</v>
      </c>
      <c r="M136" s="28">
        <v>494849.5</v>
      </c>
      <c r="N136" s="28" t="s">
        <v>2224</v>
      </c>
      <c r="O136" s="28">
        <v>3480344.2</v>
      </c>
    </row>
    <row r="137" spans="1:15" x14ac:dyDescent="0.25">
      <c r="A137" s="34" t="s">
        <v>2225</v>
      </c>
      <c r="B137" s="33" t="s">
        <v>2225</v>
      </c>
      <c r="C137" s="29">
        <v>220</v>
      </c>
      <c r="D137" s="30" t="s">
        <v>137</v>
      </c>
      <c r="E137" s="28" t="s">
        <v>2224</v>
      </c>
      <c r="F137" s="28">
        <v>3890.45</v>
      </c>
      <c r="G137" s="28">
        <v>7351.85</v>
      </c>
      <c r="H137" s="28">
        <v>20563.45</v>
      </c>
      <c r="I137" s="28">
        <v>99220.1</v>
      </c>
      <c r="J137" s="28">
        <v>129902.65</v>
      </c>
      <c r="K137" s="28">
        <v>293676.2</v>
      </c>
      <c r="L137" s="28">
        <v>58314</v>
      </c>
      <c r="M137" s="28" t="s">
        <v>2224</v>
      </c>
      <c r="N137" s="28" t="s">
        <v>2224</v>
      </c>
      <c r="O137" s="28">
        <v>750489.1</v>
      </c>
    </row>
    <row r="138" spans="1:15" x14ac:dyDescent="0.25">
      <c r="A138" s="34" t="s">
        <v>2225</v>
      </c>
      <c r="B138" s="33" t="s">
        <v>2225</v>
      </c>
      <c r="C138" s="29">
        <v>221</v>
      </c>
      <c r="D138" s="30" t="s">
        <v>138</v>
      </c>
      <c r="E138" s="28">
        <v>0</v>
      </c>
      <c r="F138" s="28">
        <v>8098.85</v>
      </c>
      <c r="G138" s="28">
        <v>13420.1</v>
      </c>
      <c r="H138" s="28">
        <v>33969.1</v>
      </c>
      <c r="I138" s="28">
        <v>188432.55</v>
      </c>
      <c r="J138" s="28">
        <v>366258.9</v>
      </c>
      <c r="K138" s="28">
        <v>1530501</v>
      </c>
      <c r="L138" s="28">
        <v>1885286.6</v>
      </c>
      <c r="M138" s="28">
        <v>1068951.1000000001</v>
      </c>
      <c r="N138" s="28">
        <v>1201008.5</v>
      </c>
      <c r="O138" s="28">
        <v>6295926.7000000002</v>
      </c>
    </row>
    <row r="139" spans="1:15" x14ac:dyDescent="0.25">
      <c r="A139" s="34" t="s">
        <v>2225</v>
      </c>
      <c r="B139" s="33" t="s">
        <v>2225</v>
      </c>
      <c r="C139" s="29">
        <v>223</v>
      </c>
      <c r="D139" s="30" t="s">
        <v>139</v>
      </c>
      <c r="E139" s="28" t="s">
        <v>2224</v>
      </c>
      <c r="F139" s="28">
        <v>15767.95</v>
      </c>
      <c r="G139" s="28">
        <v>28106.9</v>
      </c>
      <c r="H139" s="28">
        <v>78085.8</v>
      </c>
      <c r="I139" s="28">
        <v>490563.65</v>
      </c>
      <c r="J139" s="28">
        <v>617110.85</v>
      </c>
      <c r="K139" s="28">
        <v>2375827</v>
      </c>
      <c r="L139" s="28">
        <v>2393478</v>
      </c>
      <c r="M139" s="28">
        <v>384939</v>
      </c>
      <c r="N139" s="28">
        <v>719388.5</v>
      </c>
      <c r="O139" s="28">
        <v>7103267.6500000004</v>
      </c>
    </row>
    <row r="140" spans="1:15" x14ac:dyDescent="0.25">
      <c r="A140" s="34" t="s">
        <v>2225</v>
      </c>
      <c r="B140" s="33" t="s">
        <v>2225</v>
      </c>
      <c r="C140" s="29">
        <v>224</v>
      </c>
      <c r="D140" s="30" t="s">
        <v>140</v>
      </c>
      <c r="E140" s="28">
        <v>0</v>
      </c>
      <c r="F140" s="28">
        <v>12484.75</v>
      </c>
      <c r="G140" s="28">
        <v>25542.05</v>
      </c>
      <c r="H140" s="28">
        <v>63856.2</v>
      </c>
      <c r="I140" s="28">
        <v>339595.15</v>
      </c>
      <c r="J140" s="28">
        <v>447162.15</v>
      </c>
      <c r="K140" s="28">
        <v>1092931.8</v>
      </c>
      <c r="L140" s="28">
        <v>820962.4</v>
      </c>
      <c r="M140" s="28" t="s">
        <v>2224</v>
      </c>
      <c r="N140" s="28" t="s">
        <v>2224</v>
      </c>
      <c r="O140" s="28">
        <v>2802534.5</v>
      </c>
    </row>
    <row r="141" spans="1:15" x14ac:dyDescent="0.25">
      <c r="A141" s="34" t="s">
        <v>2225</v>
      </c>
      <c r="B141" s="33" t="s">
        <v>2225</v>
      </c>
      <c r="C141" s="29">
        <v>225</v>
      </c>
      <c r="D141" s="30" t="s">
        <v>141</v>
      </c>
      <c r="E141" s="28">
        <v>0</v>
      </c>
      <c r="F141" s="28">
        <v>7446.15</v>
      </c>
      <c r="G141" s="28">
        <v>15961.8</v>
      </c>
      <c r="H141" s="28">
        <v>42375.95</v>
      </c>
      <c r="I141" s="28">
        <v>186658.8</v>
      </c>
      <c r="J141" s="28">
        <v>321223.59999999998</v>
      </c>
      <c r="K141" s="28">
        <v>920849.4</v>
      </c>
      <c r="L141" s="28">
        <v>721037.4</v>
      </c>
      <c r="M141" s="28" t="s">
        <v>2224</v>
      </c>
      <c r="N141" s="28" t="s">
        <v>2224</v>
      </c>
      <c r="O141" s="28">
        <v>2268970.1</v>
      </c>
    </row>
    <row r="142" spans="1:15" x14ac:dyDescent="0.25">
      <c r="A142" s="34" t="s">
        <v>2225</v>
      </c>
      <c r="B142" s="33" t="s">
        <v>2225</v>
      </c>
      <c r="C142" s="29">
        <v>226</v>
      </c>
      <c r="D142" s="30" t="s">
        <v>142</v>
      </c>
      <c r="E142" s="28">
        <v>0</v>
      </c>
      <c r="F142" s="28">
        <v>2050.85</v>
      </c>
      <c r="G142" s="28">
        <v>4157.8999999999996</v>
      </c>
      <c r="H142" s="28">
        <v>9430.15</v>
      </c>
      <c r="I142" s="28">
        <v>50946.95</v>
      </c>
      <c r="J142" s="28">
        <v>76356.350000000006</v>
      </c>
      <c r="K142" s="28">
        <v>266407.2</v>
      </c>
      <c r="L142" s="28">
        <v>68903.5</v>
      </c>
      <c r="M142" s="28" t="s">
        <v>2224</v>
      </c>
      <c r="N142" s="28" t="s">
        <v>2224</v>
      </c>
      <c r="O142" s="28">
        <v>478252.9</v>
      </c>
    </row>
    <row r="143" spans="1:15" x14ac:dyDescent="0.25">
      <c r="A143" s="34" t="s">
        <v>2225</v>
      </c>
      <c r="B143" s="33" t="s">
        <v>2225</v>
      </c>
      <c r="C143" s="29">
        <v>227</v>
      </c>
      <c r="D143" s="30" t="s">
        <v>143</v>
      </c>
      <c r="E143" s="28">
        <v>0</v>
      </c>
      <c r="F143" s="28">
        <v>19694.95</v>
      </c>
      <c r="G143" s="28">
        <v>41879.25</v>
      </c>
      <c r="H143" s="28">
        <v>103244.3</v>
      </c>
      <c r="I143" s="28">
        <v>667502.80000000005</v>
      </c>
      <c r="J143" s="28">
        <v>978740.75</v>
      </c>
      <c r="K143" s="28">
        <v>3523624</v>
      </c>
      <c r="L143" s="28">
        <v>2713021.6</v>
      </c>
      <c r="M143" s="28">
        <v>852772.2</v>
      </c>
      <c r="N143" s="28">
        <v>2216280.5</v>
      </c>
      <c r="O143" s="28">
        <v>11116760.35</v>
      </c>
    </row>
    <row r="144" spans="1:15" x14ac:dyDescent="0.25">
      <c r="A144" s="34" t="s">
        <v>2225</v>
      </c>
      <c r="B144" s="33" t="s">
        <v>2225</v>
      </c>
      <c r="C144" s="29">
        <v>228</v>
      </c>
      <c r="D144" s="30" t="s">
        <v>144</v>
      </c>
      <c r="E144" s="28">
        <v>0</v>
      </c>
      <c r="F144" s="28">
        <v>18052.400000000001</v>
      </c>
      <c r="G144" s="28">
        <v>31200.1</v>
      </c>
      <c r="H144" s="28">
        <v>89726.8</v>
      </c>
      <c r="I144" s="28">
        <v>351030.1</v>
      </c>
      <c r="J144" s="28">
        <v>468679.4</v>
      </c>
      <c r="K144" s="28">
        <v>957012</v>
      </c>
      <c r="L144" s="28">
        <v>652539.4</v>
      </c>
      <c r="M144" s="28" t="s">
        <v>2224</v>
      </c>
      <c r="N144" s="28" t="s">
        <v>2224</v>
      </c>
      <c r="O144" s="28">
        <v>2703537.7</v>
      </c>
    </row>
    <row r="145" spans="1:15" x14ac:dyDescent="0.25">
      <c r="A145" s="34" t="s">
        <v>2225</v>
      </c>
      <c r="B145" s="33" t="s">
        <v>2225</v>
      </c>
      <c r="C145" s="29">
        <v>230</v>
      </c>
      <c r="D145" s="30" t="s">
        <v>145</v>
      </c>
      <c r="E145" s="28">
        <v>0</v>
      </c>
      <c r="F145" s="28">
        <v>423271.1</v>
      </c>
      <c r="G145" s="28">
        <v>881667.85</v>
      </c>
      <c r="H145" s="28">
        <v>2067835.95</v>
      </c>
      <c r="I145" s="28">
        <v>9795803.4000000004</v>
      </c>
      <c r="J145" s="28">
        <v>11658142.15</v>
      </c>
      <c r="K145" s="28">
        <v>30292913.5</v>
      </c>
      <c r="L145" s="28">
        <v>23942192.199999999</v>
      </c>
      <c r="M145" s="28">
        <v>7130569.0999999996</v>
      </c>
      <c r="N145" s="28">
        <v>3813097.5</v>
      </c>
      <c r="O145" s="28">
        <v>90005492.75</v>
      </c>
    </row>
    <row r="146" spans="1:15" x14ac:dyDescent="0.25">
      <c r="A146" s="34" t="s">
        <v>2225</v>
      </c>
      <c r="B146" s="33" t="s">
        <v>2225</v>
      </c>
      <c r="C146" s="29">
        <v>231</v>
      </c>
      <c r="D146" s="30" t="s">
        <v>146</v>
      </c>
      <c r="E146" s="28">
        <v>0</v>
      </c>
      <c r="F146" s="28">
        <v>22756.25</v>
      </c>
      <c r="G146" s="28">
        <v>52047.4</v>
      </c>
      <c r="H146" s="28">
        <v>104963.25</v>
      </c>
      <c r="I146" s="28">
        <v>536226.4</v>
      </c>
      <c r="J146" s="28">
        <v>571469.30000000005</v>
      </c>
      <c r="K146" s="28">
        <v>1538209.1</v>
      </c>
      <c r="L146" s="28">
        <v>761787.8</v>
      </c>
      <c r="M146" s="28" t="s">
        <v>2224</v>
      </c>
      <c r="N146" s="28" t="s">
        <v>2224</v>
      </c>
      <c r="O146" s="28">
        <v>3977154.5</v>
      </c>
    </row>
    <row r="147" spans="1:15" x14ac:dyDescent="0.25">
      <c r="A147" s="34" t="s">
        <v>2225</v>
      </c>
      <c r="B147" s="33" t="s">
        <v>2225</v>
      </c>
      <c r="C147" s="29">
        <v>241</v>
      </c>
      <c r="D147" s="30" t="s">
        <v>147</v>
      </c>
      <c r="E147" s="28" t="s">
        <v>2224</v>
      </c>
      <c r="F147" s="28">
        <v>4164.6499999999996</v>
      </c>
      <c r="G147" s="28">
        <v>6282.6</v>
      </c>
      <c r="H147" s="28">
        <v>15985.75</v>
      </c>
      <c r="I147" s="28">
        <v>124444.15</v>
      </c>
      <c r="J147" s="28">
        <v>218121.7</v>
      </c>
      <c r="K147" s="28">
        <v>1191030.2</v>
      </c>
      <c r="L147" s="28">
        <v>1578842.8</v>
      </c>
      <c r="M147" s="28">
        <v>775176.7</v>
      </c>
      <c r="N147" s="28" t="s">
        <v>2224</v>
      </c>
      <c r="O147" s="28">
        <v>4232069.55</v>
      </c>
    </row>
    <row r="148" spans="1:15" x14ac:dyDescent="0.25">
      <c r="A148" s="34" t="s">
        <v>2225</v>
      </c>
      <c r="B148" s="33" t="s">
        <v>2225</v>
      </c>
      <c r="C148" s="29">
        <v>242</v>
      </c>
      <c r="D148" s="30" t="s">
        <v>148</v>
      </c>
      <c r="E148" s="28">
        <v>0</v>
      </c>
      <c r="F148" s="28">
        <v>20725.55</v>
      </c>
      <c r="G148" s="28">
        <v>33209.449999999997</v>
      </c>
      <c r="H148" s="28">
        <v>84358.55</v>
      </c>
      <c r="I148" s="28">
        <v>512320.45</v>
      </c>
      <c r="J148" s="28">
        <v>883935.55</v>
      </c>
      <c r="K148" s="28">
        <v>3187544.8</v>
      </c>
      <c r="L148" s="28">
        <v>3153778.2</v>
      </c>
      <c r="M148" s="28">
        <v>652410.5</v>
      </c>
      <c r="N148" s="28" t="s">
        <v>2224</v>
      </c>
      <c r="O148" s="28">
        <v>8651638.0500000007</v>
      </c>
    </row>
    <row r="149" spans="1:15" x14ac:dyDescent="0.25">
      <c r="A149" s="34" t="s">
        <v>2225</v>
      </c>
      <c r="B149" s="33" t="s">
        <v>2225</v>
      </c>
      <c r="C149" s="29">
        <v>243</v>
      </c>
      <c r="D149" s="30" t="s">
        <v>149</v>
      </c>
      <c r="E149" s="28">
        <v>0</v>
      </c>
      <c r="F149" s="28">
        <v>95905.45</v>
      </c>
      <c r="G149" s="28">
        <v>194749.5</v>
      </c>
      <c r="H149" s="28">
        <v>456829.6</v>
      </c>
      <c r="I149" s="28">
        <v>1999817.65</v>
      </c>
      <c r="J149" s="28">
        <v>2255063.85</v>
      </c>
      <c r="K149" s="28">
        <v>5363143.7</v>
      </c>
      <c r="L149" s="28">
        <v>3220248</v>
      </c>
      <c r="M149" s="28">
        <v>681550.6</v>
      </c>
      <c r="N149" s="28" t="s">
        <v>2224</v>
      </c>
      <c r="O149" s="28">
        <v>14521596.35</v>
      </c>
    </row>
    <row r="150" spans="1:15" x14ac:dyDescent="0.25">
      <c r="A150" s="34" t="s">
        <v>2225</v>
      </c>
      <c r="B150" s="33" t="s">
        <v>2225</v>
      </c>
      <c r="C150" s="29">
        <v>244</v>
      </c>
      <c r="D150" s="30" t="s">
        <v>150</v>
      </c>
      <c r="E150" s="28" t="s">
        <v>2224</v>
      </c>
      <c r="F150" s="28">
        <v>15635</v>
      </c>
      <c r="G150" s="28">
        <v>32694.65</v>
      </c>
      <c r="H150" s="28">
        <v>68184.7</v>
      </c>
      <c r="I150" s="28">
        <v>370560.65</v>
      </c>
      <c r="J150" s="28">
        <v>471983.55</v>
      </c>
      <c r="K150" s="28">
        <v>1850132.3</v>
      </c>
      <c r="L150" s="28">
        <v>2032829.8</v>
      </c>
      <c r="M150" s="28">
        <v>652793.4</v>
      </c>
      <c r="N150" s="28" t="s">
        <v>2224</v>
      </c>
      <c r="O150" s="28">
        <v>5897900.5499999998</v>
      </c>
    </row>
    <row r="151" spans="1:15" x14ac:dyDescent="0.25">
      <c r="A151" s="34" t="s">
        <v>2225</v>
      </c>
      <c r="B151" s="33" t="s">
        <v>2225</v>
      </c>
      <c r="C151" s="29">
        <v>245</v>
      </c>
      <c r="D151" s="30" t="s">
        <v>151</v>
      </c>
      <c r="E151" s="28">
        <v>0</v>
      </c>
      <c r="F151" s="28">
        <v>26027.7</v>
      </c>
      <c r="G151" s="28">
        <v>44990.1</v>
      </c>
      <c r="H151" s="28">
        <v>109756.05</v>
      </c>
      <c r="I151" s="28">
        <v>555929.5</v>
      </c>
      <c r="J151" s="28">
        <v>692618.5</v>
      </c>
      <c r="K151" s="28">
        <v>2258668.5</v>
      </c>
      <c r="L151" s="28">
        <v>1880754.6</v>
      </c>
      <c r="M151" s="28">
        <v>390511</v>
      </c>
      <c r="N151" s="28" t="s">
        <v>2224</v>
      </c>
      <c r="O151" s="28">
        <v>6682201.9500000002</v>
      </c>
    </row>
    <row r="152" spans="1:15" x14ac:dyDescent="0.25">
      <c r="A152" s="34" t="s">
        <v>2225</v>
      </c>
      <c r="B152" s="33" t="s">
        <v>2225</v>
      </c>
      <c r="C152" s="29">
        <v>246</v>
      </c>
      <c r="D152" s="30" t="s">
        <v>152</v>
      </c>
      <c r="E152" s="28" t="s">
        <v>2224</v>
      </c>
      <c r="F152" s="28">
        <v>7319.55</v>
      </c>
      <c r="G152" s="28">
        <v>15637.35</v>
      </c>
      <c r="H152" s="28">
        <v>41382.35</v>
      </c>
      <c r="I152" s="28">
        <v>218969.3</v>
      </c>
      <c r="J152" s="28">
        <v>362786.3</v>
      </c>
      <c r="K152" s="28">
        <v>1370151.1</v>
      </c>
      <c r="L152" s="28">
        <v>1593945.2</v>
      </c>
      <c r="M152" s="28">
        <v>988232</v>
      </c>
      <c r="N152" s="28" t="s">
        <v>2224</v>
      </c>
      <c r="O152" s="28">
        <v>4598423.1500000004</v>
      </c>
    </row>
    <row r="153" spans="1:15" x14ac:dyDescent="0.25">
      <c r="A153" s="34" t="s">
        <v>2225</v>
      </c>
      <c r="B153" s="33" t="s">
        <v>2225</v>
      </c>
      <c r="C153" s="29">
        <v>247</v>
      </c>
      <c r="D153" s="30" t="s">
        <v>153</v>
      </c>
      <c r="E153" s="28">
        <v>0</v>
      </c>
      <c r="F153" s="28">
        <v>71212.5</v>
      </c>
      <c r="G153" s="28">
        <v>146763.35</v>
      </c>
      <c r="H153" s="28">
        <v>336265.75</v>
      </c>
      <c r="I153" s="28">
        <v>1717218.7</v>
      </c>
      <c r="J153" s="28">
        <v>1934576.75</v>
      </c>
      <c r="K153" s="28">
        <v>4156563.7</v>
      </c>
      <c r="L153" s="28">
        <v>2595544</v>
      </c>
      <c r="M153" s="28">
        <v>547202.6</v>
      </c>
      <c r="N153" s="28">
        <v>630020</v>
      </c>
      <c r="O153" s="28">
        <v>12135367.35</v>
      </c>
    </row>
    <row r="154" spans="1:15" x14ac:dyDescent="0.25">
      <c r="A154" s="34" t="s">
        <v>2225</v>
      </c>
      <c r="B154" s="33" t="s">
        <v>2225</v>
      </c>
      <c r="C154" s="29">
        <v>248</v>
      </c>
      <c r="D154" s="30" t="s">
        <v>154</v>
      </c>
      <c r="E154" s="28">
        <v>0</v>
      </c>
      <c r="F154" s="28">
        <v>7661.25</v>
      </c>
      <c r="G154" s="28">
        <v>16422.8</v>
      </c>
      <c r="H154" s="28">
        <v>38469.699999999997</v>
      </c>
      <c r="I154" s="28">
        <v>262493.34999999998</v>
      </c>
      <c r="J154" s="28">
        <v>569358</v>
      </c>
      <c r="K154" s="28">
        <v>3791727.5</v>
      </c>
      <c r="L154" s="28">
        <v>9046124.8000000007</v>
      </c>
      <c r="M154" s="28">
        <v>3371396.9</v>
      </c>
      <c r="N154" s="28">
        <v>3873888.5</v>
      </c>
      <c r="O154" s="28">
        <v>20977542.800000001</v>
      </c>
    </row>
    <row r="155" spans="1:15" x14ac:dyDescent="0.25">
      <c r="A155" s="34" t="s">
        <v>2225</v>
      </c>
      <c r="B155" s="33" t="s">
        <v>2225</v>
      </c>
      <c r="C155" s="29">
        <v>249</v>
      </c>
      <c r="D155" s="30" t="s">
        <v>155</v>
      </c>
      <c r="E155" s="28">
        <v>0</v>
      </c>
      <c r="F155" s="28">
        <v>11850.9</v>
      </c>
      <c r="G155" s="28">
        <v>23822.15</v>
      </c>
      <c r="H155" s="28">
        <v>50733.5</v>
      </c>
      <c r="I155" s="28">
        <v>323577.09999999998</v>
      </c>
      <c r="J155" s="28">
        <v>485539.7</v>
      </c>
      <c r="K155" s="28">
        <v>2001825.3</v>
      </c>
      <c r="L155" s="28">
        <v>2061603.6</v>
      </c>
      <c r="M155" s="28">
        <v>482994.8</v>
      </c>
      <c r="N155" s="28">
        <v>617918</v>
      </c>
      <c r="O155" s="28">
        <v>6059865.0499999998</v>
      </c>
    </row>
    <row r="156" spans="1:15" x14ac:dyDescent="0.25">
      <c r="A156" s="34" t="s">
        <v>2225</v>
      </c>
      <c r="B156" s="33" t="s">
        <v>2225</v>
      </c>
      <c r="C156" s="29">
        <v>250</v>
      </c>
      <c r="D156" s="30" t="s">
        <v>156</v>
      </c>
      <c r="E156" s="28">
        <v>0</v>
      </c>
      <c r="F156" s="28">
        <v>30676.65</v>
      </c>
      <c r="G156" s="28">
        <v>65942.350000000006</v>
      </c>
      <c r="H156" s="28">
        <v>167808.7</v>
      </c>
      <c r="I156" s="28">
        <v>861462.35</v>
      </c>
      <c r="J156" s="28">
        <v>1079553.3999999999</v>
      </c>
      <c r="K156" s="28">
        <v>2932906.8</v>
      </c>
      <c r="L156" s="28">
        <v>2707012.8</v>
      </c>
      <c r="M156" s="28">
        <v>640661.5</v>
      </c>
      <c r="N156" s="28">
        <v>613933.5</v>
      </c>
      <c r="O156" s="28">
        <v>9099958.0500000007</v>
      </c>
    </row>
    <row r="157" spans="1:15" x14ac:dyDescent="0.25">
      <c r="A157" s="34" t="s">
        <v>2225</v>
      </c>
      <c r="B157" s="33" t="s">
        <v>2225</v>
      </c>
      <c r="C157" s="29">
        <v>251</v>
      </c>
      <c r="D157" s="30" t="s">
        <v>157</v>
      </c>
      <c r="E157" s="28">
        <v>0</v>
      </c>
      <c r="F157" s="28">
        <v>14373.3</v>
      </c>
      <c r="G157" s="28">
        <v>30831</v>
      </c>
      <c r="H157" s="28">
        <v>73368.100000000006</v>
      </c>
      <c r="I157" s="28">
        <v>369671.15</v>
      </c>
      <c r="J157" s="28">
        <v>532758.19999999995</v>
      </c>
      <c r="K157" s="28">
        <v>1701602.2</v>
      </c>
      <c r="L157" s="28">
        <v>2008118.1</v>
      </c>
      <c r="M157" s="28">
        <v>829995.9</v>
      </c>
      <c r="N157" s="28" t="s">
        <v>2224</v>
      </c>
      <c r="O157" s="28">
        <v>6060070.9500000002</v>
      </c>
    </row>
    <row r="158" spans="1:15" x14ac:dyDescent="0.25">
      <c r="A158" s="34" t="s">
        <v>2225</v>
      </c>
      <c r="B158" s="33" t="s">
        <v>2225</v>
      </c>
      <c r="C158" s="29">
        <v>261</v>
      </c>
      <c r="D158" s="30" t="s">
        <v>3</v>
      </c>
      <c r="E158" s="28">
        <v>0</v>
      </c>
      <c r="F158" s="28">
        <v>1479211.7</v>
      </c>
      <c r="G158" s="28">
        <v>2857881.2</v>
      </c>
      <c r="H158" s="28">
        <v>6274219.0999999996</v>
      </c>
      <c r="I158" s="28">
        <v>34675239.450000003</v>
      </c>
      <c r="J158" s="28">
        <v>50137666</v>
      </c>
      <c r="K158" s="28">
        <v>173621680</v>
      </c>
      <c r="L158" s="28">
        <v>187347636.40000001</v>
      </c>
      <c r="M158" s="28">
        <v>62098390</v>
      </c>
      <c r="N158" s="28">
        <v>54886808.5</v>
      </c>
      <c r="O158" s="28">
        <v>573378732.35000002</v>
      </c>
    </row>
    <row r="159" spans="1:15" x14ac:dyDescent="0.25">
      <c r="A159" s="34" t="s">
        <v>2225</v>
      </c>
      <c r="B159" s="33" t="s">
        <v>2225</v>
      </c>
      <c r="C159" s="29">
        <v>292</v>
      </c>
      <c r="D159" s="30" t="s">
        <v>158</v>
      </c>
      <c r="E159" s="28">
        <v>0</v>
      </c>
      <c r="F159" s="28">
        <v>9192.75</v>
      </c>
      <c r="G159" s="28">
        <v>18144.400000000001</v>
      </c>
      <c r="H159" s="28">
        <v>41593.35</v>
      </c>
      <c r="I159" s="28">
        <v>224787.55</v>
      </c>
      <c r="J159" s="28">
        <v>286082.2</v>
      </c>
      <c r="K159" s="28">
        <v>1042925</v>
      </c>
      <c r="L159" s="28">
        <v>637725.19999999995</v>
      </c>
      <c r="M159" s="28" t="s">
        <v>2224</v>
      </c>
      <c r="N159" s="28" t="s">
        <v>2224</v>
      </c>
      <c r="O159" s="28">
        <v>2344850.4500000002</v>
      </c>
    </row>
    <row r="160" spans="1:15" x14ac:dyDescent="0.25">
      <c r="A160" s="34" t="s">
        <v>2225</v>
      </c>
      <c r="B160" s="33" t="s">
        <v>2225</v>
      </c>
      <c r="C160" s="29">
        <v>293</v>
      </c>
      <c r="D160" s="30" t="s">
        <v>159</v>
      </c>
      <c r="E160" s="28">
        <v>0</v>
      </c>
      <c r="F160" s="28">
        <v>81912.7</v>
      </c>
      <c r="G160" s="28">
        <v>162674.70000000001</v>
      </c>
      <c r="H160" s="28">
        <v>377953.55</v>
      </c>
      <c r="I160" s="28">
        <v>1927534.9</v>
      </c>
      <c r="J160" s="28">
        <v>2722699.2</v>
      </c>
      <c r="K160" s="28">
        <v>10733036.199999999</v>
      </c>
      <c r="L160" s="28">
        <v>12188425.4</v>
      </c>
      <c r="M160" s="28">
        <v>3113683.1</v>
      </c>
      <c r="N160" s="28">
        <v>2586733</v>
      </c>
      <c r="O160" s="28">
        <v>33894652.75</v>
      </c>
    </row>
    <row r="161" spans="1:15" x14ac:dyDescent="0.25">
      <c r="A161" s="34" t="s">
        <v>2225</v>
      </c>
      <c r="B161" s="33" t="s">
        <v>2225</v>
      </c>
      <c r="C161" s="29">
        <v>294</v>
      </c>
      <c r="D161" s="30" t="s">
        <v>160</v>
      </c>
      <c r="E161" s="28">
        <v>0</v>
      </c>
      <c r="F161" s="28">
        <v>15738.35</v>
      </c>
      <c r="G161" s="28">
        <v>31234.45</v>
      </c>
      <c r="H161" s="28">
        <v>84612.25</v>
      </c>
      <c r="I161" s="28">
        <v>382193.1</v>
      </c>
      <c r="J161" s="28">
        <v>530669</v>
      </c>
      <c r="K161" s="28">
        <v>1614557</v>
      </c>
      <c r="L161" s="28">
        <v>898039.6</v>
      </c>
      <c r="M161" s="28" t="s">
        <v>2224</v>
      </c>
      <c r="N161" s="28" t="s">
        <v>2224</v>
      </c>
      <c r="O161" s="28">
        <v>3931569.75</v>
      </c>
    </row>
    <row r="162" spans="1:15" x14ac:dyDescent="0.25">
      <c r="A162" s="34" t="s">
        <v>2225</v>
      </c>
      <c r="B162" s="33" t="s">
        <v>2225</v>
      </c>
      <c r="C162" s="29">
        <v>295</v>
      </c>
      <c r="D162" s="30" t="s">
        <v>161</v>
      </c>
      <c r="E162" s="28">
        <v>0</v>
      </c>
      <c r="F162" s="28">
        <v>63547.95</v>
      </c>
      <c r="G162" s="28">
        <v>140175.45000000001</v>
      </c>
      <c r="H162" s="28">
        <v>298766.2</v>
      </c>
      <c r="I162" s="28">
        <v>1606924.15</v>
      </c>
      <c r="J162" s="28">
        <v>2362355.0499999998</v>
      </c>
      <c r="K162" s="28">
        <v>10737498.1</v>
      </c>
      <c r="L162" s="28">
        <v>14372818.300000001</v>
      </c>
      <c r="M162" s="28">
        <v>5409704.4000000004</v>
      </c>
      <c r="N162" s="28">
        <v>4880785.5</v>
      </c>
      <c r="O162" s="28">
        <v>39872575.100000001</v>
      </c>
    </row>
    <row r="163" spans="1:15" x14ac:dyDescent="0.25">
      <c r="A163" s="34" t="s">
        <v>2225</v>
      </c>
      <c r="B163" s="33" t="s">
        <v>2225</v>
      </c>
      <c r="C163" s="29">
        <v>296</v>
      </c>
      <c r="D163" s="30" t="s">
        <v>162</v>
      </c>
      <c r="E163" s="28">
        <v>0</v>
      </c>
      <c r="F163" s="28">
        <v>61330.2</v>
      </c>
      <c r="G163" s="28">
        <v>137756.95000000001</v>
      </c>
      <c r="H163" s="28">
        <v>294104.7</v>
      </c>
      <c r="I163" s="28">
        <v>1382682.3</v>
      </c>
      <c r="J163" s="28">
        <v>1693069.7</v>
      </c>
      <c r="K163" s="28">
        <v>4820536.5999999996</v>
      </c>
      <c r="L163" s="28">
        <v>3189874.4</v>
      </c>
      <c r="M163" s="28">
        <v>655384.6</v>
      </c>
      <c r="N163" s="28">
        <v>1312763.5</v>
      </c>
      <c r="O163" s="28">
        <v>13547502.949999999</v>
      </c>
    </row>
    <row r="164" spans="1:15" x14ac:dyDescent="0.25">
      <c r="A164" s="34" t="s">
        <v>2225</v>
      </c>
      <c r="B164" s="33" t="s">
        <v>2225</v>
      </c>
      <c r="C164" s="29">
        <v>297</v>
      </c>
      <c r="D164" s="30" t="s">
        <v>163</v>
      </c>
      <c r="E164" s="28">
        <v>0</v>
      </c>
      <c r="F164" s="28">
        <v>18046.400000000001</v>
      </c>
      <c r="G164" s="28">
        <v>36918.75</v>
      </c>
      <c r="H164" s="28">
        <v>86771.9</v>
      </c>
      <c r="I164" s="28">
        <v>359541.3</v>
      </c>
      <c r="J164" s="28">
        <v>446531.85</v>
      </c>
      <c r="K164" s="28">
        <v>1380457.6</v>
      </c>
      <c r="L164" s="28">
        <v>848748.6</v>
      </c>
      <c r="M164" s="28" t="s">
        <v>2224</v>
      </c>
      <c r="N164" s="28" t="s">
        <v>2224</v>
      </c>
      <c r="O164" s="28">
        <v>3591886.4</v>
      </c>
    </row>
    <row r="165" spans="1:15" x14ac:dyDescent="0.25">
      <c r="A165" s="34" t="s">
        <v>2225</v>
      </c>
      <c r="B165" s="33" t="s">
        <v>2225</v>
      </c>
      <c r="C165" s="29">
        <v>298</v>
      </c>
      <c r="D165" s="30" t="s">
        <v>164</v>
      </c>
      <c r="E165" s="28">
        <v>0</v>
      </c>
      <c r="F165" s="28">
        <v>16127.05</v>
      </c>
      <c r="G165" s="28">
        <v>36453.800000000003</v>
      </c>
      <c r="H165" s="28">
        <v>84469.1</v>
      </c>
      <c r="I165" s="28">
        <v>497225.8</v>
      </c>
      <c r="J165" s="28">
        <v>862519</v>
      </c>
      <c r="K165" s="28">
        <v>2972796.4</v>
      </c>
      <c r="L165" s="28">
        <v>2350100.7999999998</v>
      </c>
      <c r="M165" s="28">
        <v>382720.4</v>
      </c>
      <c r="N165" s="28">
        <v>547726</v>
      </c>
      <c r="O165" s="28">
        <v>7750138.3499999996</v>
      </c>
    </row>
    <row r="166" spans="1:15" x14ac:dyDescent="0.25">
      <c r="A166" s="34">
        <v>1</v>
      </c>
      <c r="B166" s="33" t="s">
        <v>3</v>
      </c>
      <c r="C166" s="29">
        <v>10000</v>
      </c>
      <c r="D166" s="30" t="s">
        <v>165</v>
      </c>
      <c r="E166" s="28">
        <v>0</v>
      </c>
      <c r="F166" s="28">
        <v>4924940.8499999996</v>
      </c>
      <c r="G166" s="28">
        <v>9994868.9000000004</v>
      </c>
      <c r="H166" s="28">
        <v>23344979.899999999</v>
      </c>
      <c r="I166" s="28">
        <v>122828566.05</v>
      </c>
      <c r="J166" s="28">
        <v>171361087.80000001</v>
      </c>
      <c r="K166" s="28">
        <v>597051537.60000002</v>
      </c>
      <c r="L166" s="28">
        <v>665735060.5</v>
      </c>
      <c r="M166" s="28">
        <v>241239557.30000001</v>
      </c>
      <c r="N166" s="28">
        <v>271748024.5</v>
      </c>
      <c r="O166" s="28">
        <v>2108228623.4000001</v>
      </c>
    </row>
    <row r="167" spans="1:15" x14ac:dyDescent="0.25">
      <c r="A167" s="34">
        <v>2</v>
      </c>
      <c r="B167" s="33" t="s">
        <v>2188</v>
      </c>
      <c r="C167" s="29">
        <v>301</v>
      </c>
      <c r="D167" s="30" t="s">
        <v>166</v>
      </c>
      <c r="E167" s="28">
        <v>0</v>
      </c>
      <c r="F167" s="28">
        <v>17466.150000000001</v>
      </c>
      <c r="G167" s="28">
        <v>34553.449999999997</v>
      </c>
      <c r="H167" s="28">
        <v>94779.05</v>
      </c>
      <c r="I167" s="28">
        <v>434624.45</v>
      </c>
      <c r="J167" s="28">
        <v>425030.1</v>
      </c>
      <c r="K167" s="28">
        <v>1234019.6000000001</v>
      </c>
      <c r="L167" s="28">
        <v>804063.4</v>
      </c>
      <c r="M167" s="28" t="s">
        <v>2224</v>
      </c>
      <c r="N167" s="28" t="s">
        <v>2224</v>
      </c>
      <c r="O167" s="28">
        <v>3300174.2</v>
      </c>
    </row>
    <row r="168" spans="1:15" x14ac:dyDescent="0.25">
      <c r="A168" s="34" t="s">
        <v>2225</v>
      </c>
      <c r="B168" s="33" t="s">
        <v>2225</v>
      </c>
      <c r="C168" s="29">
        <v>302</v>
      </c>
      <c r="D168" s="30" t="s">
        <v>167</v>
      </c>
      <c r="E168" s="28">
        <v>0</v>
      </c>
      <c r="F168" s="28">
        <v>3953.2</v>
      </c>
      <c r="G168" s="28">
        <v>8473.9500000000007</v>
      </c>
      <c r="H168" s="28">
        <v>17830.7</v>
      </c>
      <c r="I168" s="28">
        <v>83804.399999999994</v>
      </c>
      <c r="J168" s="28">
        <v>92849.75</v>
      </c>
      <c r="K168" s="28">
        <v>223095.4</v>
      </c>
      <c r="L168" s="28" t="s">
        <v>2224</v>
      </c>
      <c r="M168" s="28" t="s">
        <v>2224</v>
      </c>
      <c r="N168" s="28" t="s">
        <v>2224</v>
      </c>
      <c r="O168" s="28">
        <v>461523.4</v>
      </c>
    </row>
    <row r="169" spans="1:15" x14ac:dyDescent="0.25">
      <c r="A169" s="34" t="s">
        <v>2225</v>
      </c>
      <c r="B169" s="33" t="s">
        <v>2225</v>
      </c>
      <c r="C169" s="29">
        <v>303</v>
      </c>
      <c r="D169" s="30" t="s">
        <v>168</v>
      </c>
      <c r="E169" s="28">
        <v>0</v>
      </c>
      <c r="F169" s="28">
        <v>10449.700000000001</v>
      </c>
      <c r="G169" s="28">
        <v>20867.349999999999</v>
      </c>
      <c r="H169" s="28">
        <v>58430.75</v>
      </c>
      <c r="I169" s="28">
        <v>267954</v>
      </c>
      <c r="J169" s="28">
        <v>348525.5</v>
      </c>
      <c r="K169" s="28">
        <v>909068</v>
      </c>
      <c r="L169" s="28">
        <v>297713.2</v>
      </c>
      <c r="M169" s="28" t="s">
        <v>2224</v>
      </c>
      <c r="N169" s="28" t="s">
        <v>2224</v>
      </c>
      <c r="O169" s="28">
        <v>1973588.5</v>
      </c>
    </row>
    <row r="170" spans="1:15" x14ac:dyDescent="0.25">
      <c r="A170" s="34" t="s">
        <v>2225</v>
      </c>
      <c r="B170" s="33" t="s">
        <v>2225</v>
      </c>
      <c r="C170" s="29">
        <v>304</v>
      </c>
      <c r="D170" s="30" t="s">
        <v>169</v>
      </c>
      <c r="E170" s="28">
        <v>0</v>
      </c>
      <c r="F170" s="28">
        <v>6342.45</v>
      </c>
      <c r="G170" s="28">
        <v>17740.7</v>
      </c>
      <c r="H170" s="28">
        <v>39634.699999999997</v>
      </c>
      <c r="I170" s="28">
        <v>192414.9</v>
      </c>
      <c r="J170" s="28">
        <v>223581</v>
      </c>
      <c r="K170" s="28">
        <v>550582.6</v>
      </c>
      <c r="L170" s="28">
        <v>364924</v>
      </c>
      <c r="M170" s="28" t="s">
        <v>2224</v>
      </c>
      <c r="N170" s="28" t="s">
        <v>2224</v>
      </c>
      <c r="O170" s="28">
        <v>1395220.35</v>
      </c>
    </row>
    <row r="171" spans="1:15" x14ac:dyDescent="0.25">
      <c r="A171" s="34" t="s">
        <v>2225</v>
      </c>
      <c r="B171" s="33" t="s">
        <v>2225</v>
      </c>
      <c r="C171" s="29">
        <v>305</v>
      </c>
      <c r="D171" s="30" t="s">
        <v>170</v>
      </c>
      <c r="E171" s="28">
        <v>0</v>
      </c>
      <c r="F171" s="28">
        <v>5293.85</v>
      </c>
      <c r="G171" s="28">
        <v>9747.85</v>
      </c>
      <c r="H171" s="28">
        <v>23082.75</v>
      </c>
      <c r="I171" s="28">
        <v>132101.25</v>
      </c>
      <c r="J171" s="28">
        <v>184078.45</v>
      </c>
      <c r="K171" s="28">
        <v>419766.4</v>
      </c>
      <c r="L171" s="28">
        <v>156689.4</v>
      </c>
      <c r="M171" s="28" t="s">
        <v>2224</v>
      </c>
      <c r="N171" s="28" t="s">
        <v>2224</v>
      </c>
      <c r="O171" s="28">
        <v>1193500.45</v>
      </c>
    </row>
    <row r="172" spans="1:15" x14ac:dyDescent="0.25">
      <c r="A172" s="34" t="s">
        <v>2225</v>
      </c>
      <c r="B172" s="33" t="s">
        <v>2225</v>
      </c>
      <c r="C172" s="29">
        <v>306</v>
      </c>
      <c r="D172" s="30" t="s">
        <v>171</v>
      </c>
      <c r="E172" s="28">
        <v>0</v>
      </c>
      <c r="F172" s="28">
        <v>55611.199999999997</v>
      </c>
      <c r="G172" s="28">
        <v>130342.8</v>
      </c>
      <c r="H172" s="28">
        <v>330733.40000000002</v>
      </c>
      <c r="I172" s="28">
        <v>1373973.25</v>
      </c>
      <c r="J172" s="28">
        <v>1475767.85</v>
      </c>
      <c r="K172" s="28">
        <v>3820714</v>
      </c>
      <c r="L172" s="28">
        <v>1536735.2</v>
      </c>
      <c r="M172" s="28">
        <v>256576</v>
      </c>
      <c r="N172" s="28">
        <v>2365745.5</v>
      </c>
      <c r="O172" s="28">
        <v>11346199.199999999</v>
      </c>
    </row>
    <row r="173" spans="1:15" x14ac:dyDescent="0.25">
      <c r="A173" s="34" t="s">
        <v>2225</v>
      </c>
      <c r="B173" s="33" t="s">
        <v>2225</v>
      </c>
      <c r="C173" s="29">
        <v>307</v>
      </c>
      <c r="D173" s="30" t="s">
        <v>172</v>
      </c>
      <c r="E173" s="28">
        <v>0</v>
      </c>
      <c r="F173" s="28">
        <v>7493.15</v>
      </c>
      <c r="G173" s="28">
        <v>14790.4</v>
      </c>
      <c r="H173" s="28">
        <v>35122.800000000003</v>
      </c>
      <c r="I173" s="28">
        <v>215613.55</v>
      </c>
      <c r="J173" s="28">
        <v>347026.7</v>
      </c>
      <c r="K173" s="28">
        <v>1150083.6000000001</v>
      </c>
      <c r="L173" s="28">
        <v>651773.80000000005</v>
      </c>
      <c r="M173" s="28" t="s">
        <v>2224</v>
      </c>
      <c r="N173" s="28" t="s">
        <v>2224</v>
      </c>
      <c r="O173" s="28">
        <v>2848796.7</v>
      </c>
    </row>
    <row r="174" spans="1:15" x14ac:dyDescent="0.25">
      <c r="A174" s="34" t="s">
        <v>2225</v>
      </c>
      <c r="B174" s="33" t="s">
        <v>2225</v>
      </c>
      <c r="C174" s="29">
        <v>309</v>
      </c>
      <c r="D174" s="30" t="s">
        <v>173</v>
      </c>
      <c r="E174" s="28">
        <v>0</v>
      </c>
      <c r="F174" s="28">
        <v>4753.3</v>
      </c>
      <c r="G174" s="28">
        <v>11459.9</v>
      </c>
      <c r="H174" s="28">
        <v>20775.150000000001</v>
      </c>
      <c r="I174" s="28">
        <v>124204.15</v>
      </c>
      <c r="J174" s="28">
        <v>151367.54999999999</v>
      </c>
      <c r="K174" s="28">
        <v>325299.8</v>
      </c>
      <c r="L174" s="28">
        <v>132339.79999999999</v>
      </c>
      <c r="M174" s="28" t="s">
        <v>2224</v>
      </c>
      <c r="N174" s="28" t="s">
        <v>2224</v>
      </c>
      <c r="O174" s="28">
        <v>847280.65</v>
      </c>
    </row>
    <row r="175" spans="1:15" x14ac:dyDescent="0.25">
      <c r="A175" s="34" t="s">
        <v>2225</v>
      </c>
      <c r="B175" s="33" t="s">
        <v>2225</v>
      </c>
      <c r="C175" s="29">
        <v>310</v>
      </c>
      <c r="D175" s="30" t="s">
        <v>174</v>
      </c>
      <c r="E175" s="28">
        <v>0</v>
      </c>
      <c r="F175" s="28">
        <v>8338.9500000000007</v>
      </c>
      <c r="G175" s="28">
        <v>21047.3</v>
      </c>
      <c r="H175" s="28">
        <v>53253.1</v>
      </c>
      <c r="I175" s="28">
        <v>218425.65</v>
      </c>
      <c r="J175" s="28">
        <v>335360.84999999998</v>
      </c>
      <c r="K175" s="28">
        <v>767505.8</v>
      </c>
      <c r="L175" s="28">
        <v>379724.79999999999</v>
      </c>
      <c r="M175" s="28" t="s">
        <v>2224</v>
      </c>
      <c r="N175" s="28" t="s">
        <v>2224</v>
      </c>
      <c r="O175" s="28">
        <v>2402157.4500000002</v>
      </c>
    </row>
    <row r="176" spans="1:15" x14ac:dyDescent="0.25">
      <c r="A176" s="34" t="s">
        <v>2225</v>
      </c>
      <c r="B176" s="33" t="s">
        <v>2225</v>
      </c>
      <c r="C176" s="29">
        <v>311</v>
      </c>
      <c r="D176" s="30" t="s">
        <v>175</v>
      </c>
      <c r="E176" s="28">
        <v>0</v>
      </c>
      <c r="F176" s="28">
        <v>11450.85</v>
      </c>
      <c r="G176" s="28">
        <v>24319.8</v>
      </c>
      <c r="H176" s="28">
        <v>80609.55</v>
      </c>
      <c r="I176" s="28">
        <v>340229.2</v>
      </c>
      <c r="J176" s="28">
        <v>431343.35</v>
      </c>
      <c r="K176" s="28">
        <v>1066631.8</v>
      </c>
      <c r="L176" s="28">
        <v>540318</v>
      </c>
      <c r="M176" s="28" t="s">
        <v>2224</v>
      </c>
      <c r="N176" s="28" t="s">
        <v>2224</v>
      </c>
      <c r="O176" s="28">
        <v>3048416.95</v>
      </c>
    </row>
    <row r="177" spans="1:15" x14ac:dyDescent="0.25">
      <c r="A177" s="34" t="s">
        <v>2225</v>
      </c>
      <c r="B177" s="33" t="s">
        <v>2225</v>
      </c>
      <c r="C177" s="29">
        <v>312</v>
      </c>
      <c r="D177" s="30" t="s">
        <v>176</v>
      </c>
      <c r="E177" s="28">
        <v>0</v>
      </c>
      <c r="F177" s="28">
        <v>10623.85</v>
      </c>
      <c r="G177" s="28">
        <v>25557.05</v>
      </c>
      <c r="H177" s="28">
        <v>62753.15</v>
      </c>
      <c r="I177" s="28">
        <v>283442.7</v>
      </c>
      <c r="J177" s="28">
        <v>392688.8</v>
      </c>
      <c r="K177" s="28">
        <v>828737.8</v>
      </c>
      <c r="L177" s="28">
        <v>518658.4</v>
      </c>
      <c r="M177" s="28" t="s">
        <v>2224</v>
      </c>
      <c r="N177" s="28" t="s">
        <v>2224</v>
      </c>
      <c r="O177" s="28">
        <v>2400133.25</v>
      </c>
    </row>
    <row r="178" spans="1:15" x14ac:dyDescent="0.25">
      <c r="A178" s="34" t="s">
        <v>2225</v>
      </c>
      <c r="B178" s="33" t="s">
        <v>2225</v>
      </c>
      <c r="C178" s="29">
        <v>321</v>
      </c>
      <c r="D178" s="30" t="s">
        <v>177</v>
      </c>
      <c r="E178" s="28">
        <v>0</v>
      </c>
      <c r="F178" s="28">
        <v>16500.650000000001</v>
      </c>
      <c r="G178" s="28">
        <v>38963.800000000003</v>
      </c>
      <c r="H178" s="28">
        <v>93363.05</v>
      </c>
      <c r="I178" s="28">
        <v>365040.35</v>
      </c>
      <c r="J178" s="28">
        <v>400517.75</v>
      </c>
      <c r="K178" s="28">
        <v>934508</v>
      </c>
      <c r="L178" s="28">
        <v>533763</v>
      </c>
      <c r="M178" s="28" t="s">
        <v>2224</v>
      </c>
      <c r="N178" s="28" t="s">
        <v>2224</v>
      </c>
      <c r="O178" s="28">
        <v>2535492.6</v>
      </c>
    </row>
    <row r="179" spans="1:15" x14ac:dyDescent="0.25">
      <c r="A179" s="34" t="s">
        <v>2225</v>
      </c>
      <c r="B179" s="33" t="s">
        <v>2225</v>
      </c>
      <c r="C179" s="29">
        <v>322</v>
      </c>
      <c r="D179" s="30" t="s">
        <v>178</v>
      </c>
      <c r="E179" s="28" t="s">
        <v>2224</v>
      </c>
      <c r="F179" s="28">
        <v>2872.8</v>
      </c>
      <c r="G179" s="28">
        <v>3026.5</v>
      </c>
      <c r="H179" s="28">
        <v>6872.05</v>
      </c>
      <c r="I179" s="28">
        <v>30828.9</v>
      </c>
      <c r="J179" s="28">
        <v>27744.6</v>
      </c>
      <c r="K179" s="28">
        <v>36416.800000000003</v>
      </c>
      <c r="L179" s="28" t="s">
        <v>2224</v>
      </c>
      <c r="M179" s="28" t="s">
        <v>2224</v>
      </c>
      <c r="N179" s="28" t="s">
        <v>2224</v>
      </c>
      <c r="O179" s="28">
        <v>122117.65</v>
      </c>
    </row>
    <row r="180" spans="1:15" x14ac:dyDescent="0.25">
      <c r="A180" s="34" t="s">
        <v>2225</v>
      </c>
      <c r="B180" s="33" t="s">
        <v>2225</v>
      </c>
      <c r="C180" s="29">
        <v>323</v>
      </c>
      <c r="D180" s="30" t="s">
        <v>179</v>
      </c>
      <c r="E180" s="28">
        <v>0</v>
      </c>
      <c r="F180" s="28">
        <v>3390.2</v>
      </c>
      <c r="G180" s="28">
        <v>6423.55</v>
      </c>
      <c r="H180" s="28">
        <v>11820.1</v>
      </c>
      <c r="I180" s="28">
        <v>60608.95</v>
      </c>
      <c r="J180" s="28">
        <v>61602.3</v>
      </c>
      <c r="K180" s="28">
        <v>127959</v>
      </c>
      <c r="L180" s="28">
        <v>133382.79999999999</v>
      </c>
      <c r="M180" s="28" t="s">
        <v>2224</v>
      </c>
      <c r="N180" s="28" t="s">
        <v>2224</v>
      </c>
      <c r="O180" s="28">
        <v>484286.5</v>
      </c>
    </row>
    <row r="181" spans="1:15" x14ac:dyDescent="0.25">
      <c r="A181" s="34" t="s">
        <v>2225</v>
      </c>
      <c r="B181" s="33" t="s">
        <v>2225</v>
      </c>
      <c r="C181" s="29">
        <v>324</v>
      </c>
      <c r="D181" s="30" t="s">
        <v>180</v>
      </c>
      <c r="E181" s="28">
        <v>0</v>
      </c>
      <c r="F181" s="28">
        <v>2765.1</v>
      </c>
      <c r="G181" s="28">
        <v>5317.2</v>
      </c>
      <c r="H181" s="28">
        <v>17245.349999999999</v>
      </c>
      <c r="I181" s="28">
        <v>62038</v>
      </c>
      <c r="J181" s="28">
        <v>62239.4</v>
      </c>
      <c r="K181" s="28">
        <v>106715.2</v>
      </c>
      <c r="L181" s="28" t="s">
        <v>2224</v>
      </c>
      <c r="M181" s="28" t="s">
        <v>2224</v>
      </c>
      <c r="N181" s="28" t="s">
        <v>2224</v>
      </c>
      <c r="O181" s="28">
        <v>320593.05</v>
      </c>
    </row>
    <row r="182" spans="1:15" x14ac:dyDescent="0.25">
      <c r="A182" s="34" t="s">
        <v>2225</v>
      </c>
      <c r="B182" s="33" t="s">
        <v>2225</v>
      </c>
      <c r="C182" s="29">
        <v>325</v>
      </c>
      <c r="D182" s="30" t="s">
        <v>181</v>
      </c>
      <c r="E182" s="28" t="s">
        <v>2224</v>
      </c>
      <c r="F182" s="28">
        <v>931.7</v>
      </c>
      <c r="G182" s="28">
        <v>1568.45</v>
      </c>
      <c r="H182" s="28">
        <v>5270.6</v>
      </c>
      <c r="I182" s="28">
        <v>15490.4</v>
      </c>
      <c r="J182" s="28">
        <v>15241.4</v>
      </c>
      <c r="K182" s="28">
        <v>46204</v>
      </c>
      <c r="L182" s="28" t="s">
        <v>2224</v>
      </c>
      <c r="M182" s="28" t="s">
        <v>2224</v>
      </c>
      <c r="N182" s="28" t="s">
        <v>2224</v>
      </c>
      <c r="O182" s="28">
        <v>98835.75</v>
      </c>
    </row>
    <row r="183" spans="1:15" x14ac:dyDescent="0.25">
      <c r="A183" s="34" t="s">
        <v>2225</v>
      </c>
      <c r="B183" s="33" t="s">
        <v>2225</v>
      </c>
      <c r="C183" s="29">
        <v>326</v>
      </c>
      <c r="D183" s="30" t="s">
        <v>182</v>
      </c>
      <c r="E183" s="28">
        <v>0</v>
      </c>
      <c r="F183" s="28">
        <v>3200.85</v>
      </c>
      <c r="G183" s="28">
        <v>7126.15</v>
      </c>
      <c r="H183" s="28">
        <v>14275.65</v>
      </c>
      <c r="I183" s="28">
        <v>50637.35</v>
      </c>
      <c r="J183" s="28">
        <v>44981.7</v>
      </c>
      <c r="K183" s="28">
        <v>91683.6</v>
      </c>
      <c r="L183" s="28" t="s">
        <v>2224</v>
      </c>
      <c r="M183" s="28" t="s">
        <v>2224</v>
      </c>
      <c r="N183" s="28" t="s">
        <v>2224</v>
      </c>
      <c r="O183" s="28">
        <v>225083.3</v>
      </c>
    </row>
    <row r="184" spans="1:15" x14ac:dyDescent="0.25">
      <c r="A184" s="34" t="s">
        <v>2225</v>
      </c>
      <c r="B184" s="33" t="s">
        <v>2225</v>
      </c>
      <c r="C184" s="29">
        <v>329</v>
      </c>
      <c r="D184" s="30" t="s">
        <v>183</v>
      </c>
      <c r="E184" s="28">
        <v>0</v>
      </c>
      <c r="F184" s="28">
        <v>64509.05</v>
      </c>
      <c r="G184" s="28">
        <v>133001.5</v>
      </c>
      <c r="H184" s="28">
        <v>313226.25</v>
      </c>
      <c r="I184" s="28">
        <v>1234206.8500000001</v>
      </c>
      <c r="J184" s="28">
        <v>1313690.6000000001</v>
      </c>
      <c r="K184" s="28">
        <v>3370378.8</v>
      </c>
      <c r="L184" s="28">
        <v>2633417.7999999998</v>
      </c>
      <c r="M184" s="28">
        <v>714652.6</v>
      </c>
      <c r="N184" s="28">
        <v>930958</v>
      </c>
      <c r="O184" s="28">
        <v>10708041.449999999</v>
      </c>
    </row>
    <row r="185" spans="1:15" x14ac:dyDescent="0.25">
      <c r="A185" s="34" t="s">
        <v>2225</v>
      </c>
      <c r="B185" s="33" t="s">
        <v>2225</v>
      </c>
      <c r="C185" s="29">
        <v>331</v>
      </c>
      <c r="D185" s="30" t="s">
        <v>184</v>
      </c>
      <c r="E185" s="28">
        <v>0</v>
      </c>
      <c r="F185" s="28">
        <v>11237.55</v>
      </c>
      <c r="G185" s="28">
        <v>22437.1</v>
      </c>
      <c r="H185" s="28">
        <v>52289.599999999999</v>
      </c>
      <c r="I185" s="28">
        <v>196013.85</v>
      </c>
      <c r="J185" s="28">
        <v>231683.1</v>
      </c>
      <c r="K185" s="28">
        <v>458365.8</v>
      </c>
      <c r="L185" s="28">
        <v>269192</v>
      </c>
      <c r="M185" s="28">
        <v>322090</v>
      </c>
      <c r="N185" s="28" t="s">
        <v>2224</v>
      </c>
      <c r="O185" s="28">
        <v>1563309</v>
      </c>
    </row>
    <row r="186" spans="1:15" x14ac:dyDescent="0.25">
      <c r="A186" s="34" t="s">
        <v>2225</v>
      </c>
      <c r="B186" s="33" t="s">
        <v>2225</v>
      </c>
      <c r="C186" s="29">
        <v>332</v>
      </c>
      <c r="D186" s="30" t="s">
        <v>185</v>
      </c>
      <c r="E186" s="28">
        <v>0</v>
      </c>
      <c r="F186" s="28">
        <v>15409.9</v>
      </c>
      <c r="G186" s="28">
        <v>29295.65</v>
      </c>
      <c r="H186" s="28">
        <v>67326.149999999994</v>
      </c>
      <c r="I186" s="28">
        <v>260037.7</v>
      </c>
      <c r="J186" s="28">
        <v>275291.65000000002</v>
      </c>
      <c r="K186" s="28">
        <v>449264</v>
      </c>
      <c r="L186" s="28">
        <v>243002.4</v>
      </c>
      <c r="M186" s="28">
        <v>284168.59999999998</v>
      </c>
      <c r="N186" s="28" t="s">
        <v>2224</v>
      </c>
      <c r="O186" s="28">
        <v>1623796.05</v>
      </c>
    </row>
    <row r="187" spans="1:15" x14ac:dyDescent="0.25">
      <c r="A187" s="34" t="s">
        <v>2225</v>
      </c>
      <c r="B187" s="33" t="s">
        <v>2225</v>
      </c>
      <c r="C187" s="29">
        <v>333</v>
      </c>
      <c r="D187" s="30" t="s">
        <v>186</v>
      </c>
      <c r="E187" s="28">
        <v>0</v>
      </c>
      <c r="F187" s="28">
        <v>6193.15</v>
      </c>
      <c r="G187" s="28">
        <v>13157.9</v>
      </c>
      <c r="H187" s="28">
        <v>27111.85</v>
      </c>
      <c r="I187" s="28">
        <v>104378.85</v>
      </c>
      <c r="J187" s="28">
        <v>112487.25</v>
      </c>
      <c r="K187" s="28">
        <v>215979.4</v>
      </c>
      <c r="L187" s="28">
        <v>117880</v>
      </c>
      <c r="M187" s="28" t="s">
        <v>2224</v>
      </c>
      <c r="N187" s="28" t="s">
        <v>2224</v>
      </c>
      <c r="O187" s="28">
        <v>711672.9</v>
      </c>
    </row>
    <row r="188" spans="1:15" x14ac:dyDescent="0.25">
      <c r="A188" s="34" t="s">
        <v>2225</v>
      </c>
      <c r="B188" s="33" t="s">
        <v>2225</v>
      </c>
      <c r="C188" s="29">
        <v>335</v>
      </c>
      <c r="D188" s="30" t="s">
        <v>187</v>
      </c>
      <c r="E188" s="28" t="s">
        <v>2224</v>
      </c>
      <c r="F188" s="28">
        <v>1436.75</v>
      </c>
      <c r="G188" s="28">
        <v>3002.5</v>
      </c>
      <c r="H188" s="28">
        <v>4532.3999999999996</v>
      </c>
      <c r="I188" s="28">
        <v>14647.85</v>
      </c>
      <c r="J188" s="28">
        <v>18157.349999999999</v>
      </c>
      <c r="K188" s="28">
        <v>43630</v>
      </c>
      <c r="L188" s="28" t="s">
        <v>2224</v>
      </c>
      <c r="M188" s="28" t="s">
        <v>2224</v>
      </c>
      <c r="N188" s="28" t="s">
        <v>2224</v>
      </c>
      <c r="O188" s="28">
        <v>85406.85</v>
      </c>
    </row>
    <row r="189" spans="1:15" x14ac:dyDescent="0.25">
      <c r="A189" s="34" t="s">
        <v>2225</v>
      </c>
      <c r="B189" s="33" t="s">
        <v>2225</v>
      </c>
      <c r="C189" s="29">
        <v>336</v>
      </c>
      <c r="D189" s="30" t="s">
        <v>188</v>
      </c>
      <c r="E189" s="28">
        <v>0</v>
      </c>
      <c r="F189" s="28">
        <v>1065.7</v>
      </c>
      <c r="G189" s="28">
        <v>1775.5</v>
      </c>
      <c r="H189" s="28">
        <v>4603.1499999999996</v>
      </c>
      <c r="I189" s="28">
        <v>12099.15</v>
      </c>
      <c r="J189" s="28">
        <v>11103.55</v>
      </c>
      <c r="K189" s="28">
        <v>11963</v>
      </c>
      <c r="L189" s="28" t="s">
        <v>2224</v>
      </c>
      <c r="M189" s="28" t="s">
        <v>2224</v>
      </c>
      <c r="N189" s="28" t="s">
        <v>2224</v>
      </c>
      <c r="O189" s="28">
        <v>74946.05</v>
      </c>
    </row>
    <row r="190" spans="1:15" x14ac:dyDescent="0.25">
      <c r="A190" s="34" t="s">
        <v>2225</v>
      </c>
      <c r="B190" s="33" t="s">
        <v>2225</v>
      </c>
      <c r="C190" s="29">
        <v>337</v>
      </c>
      <c r="D190" s="30" t="s">
        <v>189</v>
      </c>
      <c r="E190" s="28">
        <v>0</v>
      </c>
      <c r="F190" s="28">
        <v>18289.3</v>
      </c>
      <c r="G190" s="28">
        <v>36330.6</v>
      </c>
      <c r="H190" s="28">
        <v>81967.05</v>
      </c>
      <c r="I190" s="28">
        <v>287501.59999999998</v>
      </c>
      <c r="J190" s="28">
        <v>281798.15000000002</v>
      </c>
      <c r="K190" s="28">
        <v>691615.2</v>
      </c>
      <c r="L190" s="28">
        <v>326856.2</v>
      </c>
      <c r="M190" s="28" t="s">
        <v>2224</v>
      </c>
      <c r="N190" s="28" t="s">
        <v>2224</v>
      </c>
      <c r="O190" s="28">
        <v>1894919.7</v>
      </c>
    </row>
    <row r="191" spans="1:15" x14ac:dyDescent="0.25">
      <c r="A191" s="34" t="s">
        <v>2225</v>
      </c>
      <c r="B191" s="33" t="s">
        <v>2225</v>
      </c>
      <c r="C191" s="29">
        <v>338</v>
      </c>
      <c r="D191" s="30" t="s">
        <v>190</v>
      </c>
      <c r="E191" s="28">
        <v>0</v>
      </c>
      <c r="F191" s="28">
        <v>8571</v>
      </c>
      <c r="G191" s="28">
        <v>12678.25</v>
      </c>
      <c r="H191" s="28">
        <v>35147.9</v>
      </c>
      <c r="I191" s="28">
        <v>126945.35</v>
      </c>
      <c r="J191" s="28">
        <v>99591.3</v>
      </c>
      <c r="K191" s="28">
        <v>137991.79999999999</v>
      </c>
      <c r="L191" s="28" t="s">
        <v>2224</v>
      </c>
      <c r="M191" s="28" t="s">
        <v>2224</v>
      </c>
      <c r="N191" s="28" t="s">
        <v>2224</v>
      </c>
      <c r="O191" s="28">
        <v>519109.6</v>
      </c>
    </row>
    <row r="192" spans="1:15" x14ac:dyDescent="0.25">
      <c r="A192" s="34" t="s">
        <v>2225</v>
      </c>
      <c r="B192" s="33" t="s">
        <v>2225</v>
      </c>
      <c r="C192" s="29">
        <v>339</v>
      </c>
      <c r="D192" s="30" t="s">
        <v>191</v>
      </c>
      <c r="E192" s="28">
        <v>0</v>
      </c>
      <c r="F192" s="28">
        <v>2823.55</v>
      </c>
      <c r="G192" s="28">
        <v>2581.4499999999998</v>
      </c>
      <c r="H192" s="28">
        <v>5014.3999999999996</v>
      </c>
      <c r="I192" s="28">
        <v>24438.45</v>
      </c>
      <c r="J192" s="28">
        <v>14959.2</v>
      </c>
      <c r="K192" s="28">
        <v>29874</v>
      </c>
      <c r="L192" s="28" t="s">
        <v>2224</v>
      </c>
      <c r="M192" s="28" t="s">
        <v>2224</v>
      </c>
      <c r="N192" s="28" t="s">
        <v>2224</v>
      </c>
      <c r="O192" s="28">
        <v>108573.05</v>
      </c>
    </row>
    <row r="193" spans="1:15" x14ac:dyDescent="0.25">
      <c r="A193" s="34" t="s">
        <v>2225</v>
      </c>
      <c r="B193" s="33" t="s">
        <v>2225</v>
      </c>
      <c r="C193" s="29">
        <v>340</v>
      </c>
      <c r="D193" s="30" t="s">
        <v>192</v>
      </c>
      <c r="E193" s="28">
        <v>0</v>
      </c>
      <c r="F193" s="28">
        <v>3090.15</v>
      </c>
      <c r="G193" s="28">
        <v>4350.3999999999996</v>
      </c>
      <c r="H193" s="28">
        <v>8596.2999999999993</v>
      </c>
      <c r="I193" s="28">
        <v>43833</v>
      </c>
      <c r="J193" s="28">
        <v>34392.65</v>
      </c>
      <c r="K193" s="28">
        <v>86773.2</v>
      </c>
      <c r="L193" s="28" t="s">
        <v>2224</v>
      </c>
      <c r="M193" s="28" t="s">
        <v>2224</v>
      </c>
      <c r="N193" s="28" t="s">
        <v>2224</v>
      </c>
      <c r="O193" s="28">
        <v>200240.7</v>
      </c>
    </row>
    <row r="194" spans="1:15" x14ac:dyDescent="0.25">
      <c r="A194" s="34" t="s">
        <v>2225</v>
      </c>
      <c r="B194" s="33" t="s">
        <v>2225</v>
      </c>
      <c r="C194" s="29">
        <v>341</v>
      </c>
      <c r="D194" s="30" t="s">
        <v>193</v>
      </c>
      <c r="E194" s="28" t="s">
        <v>2224</v>
      </c>
      <c r="F194" s="28">
        <v>2346.9499999999998</v>
      </c>
      <c r="G194" s="28">
        <v>3259.2</v>
      </c>
      <c r="H194" s="28">
        <v>10833.45</v>
      </c>
      <c r="I194" s="28">
        <v>41963</v>
      </c>
      <c r="J194" s="28">
        <v>58135.4</v>
      </c>
      <c r="K194" s="28">
        <v>111056.2</v>
      </c>
      <c r="L194" s="28" t="s">
        <v>2224</v>
      </c>
      <c r="M194" s="28" t="s">
        <v>2224</v>
      </c>
      <c r="N194" s="28" t="s">
        <v>2224</v>
      </c>
      <c r="O194" s="28">
        <v>329007.2</v>
      </c>
    </row>
    <row r="195" spans="1:15" x14ac:dyDescent="0.25">
      <c r="A195" s="34" t="s">
        <v>2225</v>
      </c>
      <c r="B195" s="33" t="s">
        <v>2225</v>
      </c>
      <c r="C195" s="29">
        <v>342</v>
      </c>
      <c r="D195" s="30" t="s">
        <v>194</v>
      </c>
      <c r="E195" s="28">
        <v>0</v>
      </c>
      <c r="F195" s="28">
        <v>13594.1</v>
      </c>
      <c r="G195" s="28">
        <v>30344.7</v>
      </c>
      <c r="H195" s="28">
        <v>58509.15</v>
      </c>
      <c r="I195" s="28">
        <v>275261.40000000002</v>
      </c>
      <c r="J195" s="28">
        <v>283165.65000000002</v>
      </c>
      <c r="K195" s="28">
        <v>632536.6</v>
      </c>
      <c r="L195" s="28">
        <v>690542</v>
      </c>
      <c r="M195" s="28" t="s">
        <v>2224</v>
      </c>
      <c r="N195" s="28" t="s">
        <v>2224</v>
      </c>
      <c r="O195" s="28">
        <v>2048234.6</v>
      </c>
    </row>
    <row r="196" spans="1:15" x14ac:dyDescent="0.25">
      <c r="A196" s="34" t="s">
        <v>2225</v>
      </c>
      <c r="B196" s="33" t="s">
        <v>2225</v>
      </c>
      <c r="C196" s="29">
        <v>344</v>
      </c>
      <c r="D196" s="30" t="s">
        <v>195</v>
      </c>
      <c r="E196" s="28">
        <v>0</v>
      </c>
      <c r="F196" s="28">
        <v>4070.3</v>
      </c>
      <c r="G196" s="28">
        <v>7477.55</v>
      </c>
      <c r="H196" s="28">
        <v>19794.099999999999</v>
      </c>
      <c r="I196" s="28">
        <v>69760.850000000006</v>
      </c>
      <c r="J196" s="28">
        <v>57134.7</v>
      </c>
      <c r="K196" s="28">
        <v>78295.600000000006</v>
      </c>
      <c r="L196" s="28" t="s">
        <v>2224</v>
      </c>
      <c r="M196" s="28" t="s">
        <v>2224</v>
      </c>
      <c r="N196" s="28" t="s">
        <v>2224</v>
      </c>
      <c r="O196" s="28">
        <v>294148.3</v>
      </c>
    </row>
    <row r="197" spans="1:15" x14ac:dyDescent="0.25">
      <c r="A197" s="34" t="s">
        <v>2225</v>
      </c>
      <c r="B197" s="33" t="s">
        <v>2225</v>
      </c>
      <c r="C197" s="29">
        <v>345</v>
      </c>
      <c r="D197" s="30" t="s">
        <v>196</v>
      </c>
      <c r="E197" s="28">
        <v>0</v>
      </c>
      <c r="F197" s="28">
        <v>8165.7</v>
      </c>
      <c r="G197" s="28">
        <v>13233.7</v>
      </c>
      <c r="H197" s="28">
        <v>29084.75</v>
      </c>
      <c r="I197" s="28">
        <v>117177.3</v>
      </c>
      <c r="J197" s="28">
        <v>133033.54999999999</v>
      </c>
      <c r="K197" s="28">
        <v>234256</v>
      </c>
      <c r="L197" s="28">
        <v>96958</v>
      </c>
      <c r="M197" s="28" t="s">
        <v>2224</v>
      </c>
      <c r="N197" s="28" t="s">
        <v>2224</v>
      </c>
      <c r="O197" s="28">
        <v>824476.5</v>
      </c>
    </row>
    <row r="198" spans="1:15" x14ac:dyDescent="0.25">
      <c r="A198" s="34" t="s">
        <v>2225</v>
      </c>
      <c r="B198" s="33" t="s">
        <v>2225</v>
      </c>
      <c r="C198" s="29">
        <v>351</v>
      </c>
      <c r="D198" s="30" t="s">
        <v>197</v>
      </c>
      <c r="E198" s="28">
        <v>0</v>
      </c>
      <c r="F198" s="28">
        <v>531496.55000000005</v>
      </c>
      <c r="G198" s="28">
        <v>1186887.3500000001</v>
      </c>
      <c r="H198" s="28">
        <v>2744837.3</v>
      </c>
      <c r="I198" s="28">
        <v>13201662.699999999</v>
      </c>
      <c r="J198" s="28">
        <v>15590527.9</v>
      </c>
      <c r="K198" s="28">
        <v>40737196.200000003</v>
      </c>
      <c r="L198" s="28">
        <v>28794435.399999999</v>
      </c>
      <c r="M198" s="28">
        <v>7138606.0999999996</v>
      </c>
      <c r="N198" s="28">
        <v>6478971.5</v>
      </c>
      <c r="O198" s="28">
        <v>116404621</v>
      </c>
    </row>
    <row r="199" spans="1:15" x14ac:dyDescent="0.25">
      <c r="A199" s="34" t="s">
        <v>2225</v>
      </c>
      <c r="B199" s="33" t="s">
        <v>2225</v>
      </c>
      <c r="C199" s="29">
        <v>352</v>
      </c>
      <c r="D199" s="30" t="s">
        <v>198</v>
      </c>
      <c r="E199" s="28">
        <v>0</v>
      </c>
      <c r="F199" s="28">
        <v>16994.7</v>
      </c>
      <c r="G199" s="28">
        <v>32256.05</v>
      </c>
      <c r="H199" s="28">
        <v>77996.100000000006</v>
      </c>
      <c r="I199" s="28">
        <v>437103.1</v>
      </c>
      <c r="J199" s="28">
        <v>764126.95</v>
      </c>
      <c r="K199" s="28">
        <v>3150606.6</v>
      </c>
      <c r="L199" s="28">
        <v>2765773</v>
      </c>
      <c r="M199" s="28">
        <v>893540.4</v>
      </c>
      <c r="N199" s="28" t="s">
        <v>2224</v>
      </c>
      <c r="O199" s="28">
        <v>8274752.4000000004</v>
      </c>
    </row>
    <row r="200" spans="1:15" x14ac:dyDescent="0.25">
      <c r="A200" s="34" t="s">
        <v>2225</v>
      </c>
      <c r="B200" s="33" t="s">
        <v>2225</v>
      </c>
      <c r="C200" s="29">
        <v>353</v>
      </c>
      <c r="D200" s="30" t="s">
        <v>199</v>
      </c>
      <c r="E200" s="28">
        <v>0</v>
      </c>
      <c r="F200" s="28">
        <v>10295.799999999999</v>
      </c>
      <c r="G200" s="28">
        <v>22061.8</v>
      </c>
      <c r="H200" s="28">
        <v>53322.7</v>
      </c>
      <c r="I200" s="28">
        <v>316906.09999999998</v>
      </c>
      <c r="J200" s="28">
        <v>535905.75</v>
      </c>
      <c r="K200" s="28">
        <v>2483263</v>
      </c>
      <c r="L200" s="28">
        <v>2015709.2</v>
      </c>
      <c r="M200" s="28">
        <v>349242</v>
      </c>
      <c r="N200" s="28" t="s">
        <v>2224</v>
      </c>
      <c r="O200" s="28">
        <v>5941174.3499999996</v>
      </c>
    </row>
    <row r="201" spans="1:15" x14ac:dyDescent="0.25">
      <c r="A201" s="34" t="s">
        <v>2225</v>
      </c>
      <c r="B201" s="33" t="s">
        <v>2225</v>
      </c>
      <c r="C201" s="29">
        <v>354</v>
      </c>
      <c r="D201" s="30" t="s">
        <v>200</v>
      </c>
      <c r="E201" s="28">
        <v>0</v>
      </c>
      <c r="F201" s="28">
        <v>7570.75</v>
      </c>
      <c r="G201" s="28">
        <v>20293.5</v>
      </c>
      <c r="H201" s="28">
        <v>42939.1</v>
      </c>
      <c r="I201" s="28">
        <v>270548.34999999998</v>
      </c>
      <c r="J201" s="28">
        <v>467409.65</v>
      </c>
      <c r="K201" s="28">
        <v>1707305</v>
      </c>
      <c r="L201" s="28">
        <v>1352100.6</v>
      </c>
      <c r="M201" s="28">
        <v>439063</v>
      </c>
      <c r="N201" s="28" t="s">
        <v>2224</v>
      </c>
      <c r="O201" s="28">
        <v>4427719.45</v>
      </c>
    </row>
    <row r="202" spans="1:15" x14ac:dyDescent="0.25">
      <c r="A202" s="34" t="s">
        <v>2225</v>
      </c>
      <c r="B202" s="33" t="s">
        <v>2225</v>
      </c>
      <c r="C202" s="29">
        <v>355</v>
      </c>
      <c r="D202" s="30" t="s">
        <v>201</v>
      </c>
      <c r="E202" s="28">
        <v>0</v>
      </c>
      <c r="F202" s="28">
        <v>133389.75</v>
      </c>
      <c r="G202" s="28">
        <v>299701.34999999998</v>
      </c>
      <c r="H202" s="28">
        <v>728999.3</v>
      </c>
      <c r="I202" s="28">
        <v>3620316</v>
      </c>
      <c r="J202" s="28">
        <v>4799525.95</v>
      </c>
      <c r="K202" s="28">
        <v>13449238.6</v>
      </c>
      <c r="L202" s="28">
        <v>9520313.4000000004</v>
      </c>
      <c r="M202" s="28">
        <v>1486158.2</v>
      </c>
      <c r="N202" s="28">
        <v>3630054</v>
      </c>
      <c r="O202" s="28">
        <v>37667696.549999997</v>
      </c>
    </row>
    <row r="203" spans="1:15" x14ac:dyDescent="0.25">
      <c r="A203" s="34" t="s">
        <v>2225</v>
      </c>
      <c r="B203" s="33" t="s">
        <v>2225</v>
      </c>
      <c r="C203" s="29">
        <v>356</v>
      </c>
      <c r="D203" s="30" t="s">
        <v>202</v>
      </c>
      <c r="E203" s="28">
        <v>0</v>
      </c>
      <c r="F203" s="28">
        <v>33021.4</v>
      </c>
      <c r="G203" s="28">
        <v>66632.899999999994</v>
      </c>
      <c r="H203" s="28">
        <v>165773.65</v>
      </c>
      <c r="I203" s="28">
        <v>976932</v>
      </c>
      <c r="J203" s="28">
        <v>1484442.75</v>
      </c>
      <c r="K203" s="28">
        <v>6699056.2000000002</v>
      </c>
      <c r="L203" s="28">
        <v>9504203.8000000007</v>
      </c>
      <c r="M203" s="28">
        <v>4103001.3</v>
      </c>
      <c r="N203" s="28">
        <v>4480841</v>
      </c>
      <c r="O203" s="28">
        <v>27513905</v>
      </c>
    </row>
    <row r="204" spans="1:15" x14ac:dyDescent="0.25">
      <c r="A204" s="34" t="s">
        <v>2225</v>
      </c>
      <c r="B204" s="33" t="s">
        <v>2225</v>
      </c>
      <c r="C204" s="29">
        <v>357</v>
      </c>
      <c r="D204" s="30" t="s">
        <v>203</v>
      </c>
      <c r="E204" s="28">
        <v>0</v>
      </c>
      <c r="F204" s="28">
        <v>3471.25</v>
      </c>
      <c r="G204" s="28">
        <v>9031.4</v>
      </c>
      <c r="H204" s="28">
        <v>17778.55</v>
      </c>
      <c r="I204" s="28">
        <v>64856.4</v>
      </c>
      <c r="J204" s="28">
        <v>70424</v>
      </c>
      <c r="K204" s="28">
        <v>155828.79999999999</v>
      </c>
      <c r="L204" s="28" t="s">
        <v>2224</v>
      </c>
      <c r="M204" s="28" t="s">
        <v>2224</v>
      </c>
      <c r="N204" s="28" t="s">
        <v>2224</v>
      </c>
      <c r="O204" s="28">
        <v>669897.9</v>
      </c>
    </row>
    <row r="205" spans="1:15" x14ac:dyDescent="0.25">
      <c r="A205" s="34" t="s">
        <v>2225</v>
      </c>
      <c r="B205" s="33" t="s">
        <v>2225</v>
      </c>
      <c r="C205" s="29">
        <v>358</v>
      </c>
      <c r="D205" s="30" t="s">
        <v>204</v>
      </c>
      <c r="E205" s="28">
        <v>0</v>
      </c>
      <c r="F205" s="28">
        <v>8989.25</v>
      </c>
      <c r="G205" s="28">
        <v>18532.900000000001</v>
      </c>
      <c r="H205" s="28">
        <v>52230.6</v>
      </c>
      <c r="I205" s="28">
        <v>283318.55</v>
      </c>
      <c r="J205" s="28">
        <v>375173.45</v>
      </c>
      <c r="K205" s="28">
        <v>1466858.8</v>
      </c>
      <c r="L205" s="28">
        <v>782197.8</v>
      </c>
      <c r="M205" s="28">
        <v>292327.8</v>
      </c>
      <c r="N205" s="28" t="s">
        <v>2224</v>
      </c>
      <c r="O205" s="28">
        <v>4863190.6500000004</v>
      </c>
    </row>
    <row r="206" spans="1:15" x14ac:dyDescent="0.25">
      <c r="A206" s="34" t="s">
        <v>2225</v>
      </c>
      <c r="B206" s="33" t="s">
        <v>2225</v>
      </c>
      <c r="C206" s="29">
        <v>359</v>
      </c>
      <c r="D206" s="30" t="s">
        <v>205</v>
      </c>
      <c r="E206" s="28">
        <v>0</v>
      </c>
      <c r="F206" s="28">
        <v>16263.3</v>
      </c>
      <c r="G206" s="28">
        <v>32959.949999999997</v>
      </c>
      <c r="H206" s="28">
        <v>91909.9</v>
      </c>
      <c r="I206" s="28">
        <v>491630</v>
      </c>
      <c r="J206" s="28">
        <v>675030.7</v>
      </c>
      <c r="K206" s="28">
        <v>2167297</v>
      </c>
      <c r="L206" s="28">
        <v>1315692.3999999999</v>
      </c>
      <c r="M206" s="28">
        <v>444636</v>
      </c>
      <c r="N206" s="28" t="s">
        <v>2224</v>
      </c>
      <c r="O206" s="28">
        <v>5235419.25</v>
      </c>
    </row>
    <row r="207" spans="1:15" x14ac:dyDescent="0.25">
      <c r="A207" s="34" t="s">
        <v>2225</v>
      </c>
      <c r="B207" s="33" t="s">
        <v>2225</v>
      </c>
      <c r="C207" s="29">
        <v>360</v>
      </c>
      <c r="D207" s="30" t="s">
        <v>206</v>
      </c>
      <c r="E207" s="28">
        <v>0</v>
      </c>
      <c r="F207" s="28">
        <v>27955.85</v>
      </c>
      <c r="G207" s="28">
        <v>61441.75</v>
      </c>
      <c r="H207" s="28">
        <v>134397.1</v>
      </c>
      <c r="I207" s="28">
        <v>731956.6</v>
      </c>
      <c r="J207" s="28">
        <v>1083966.95</v>
      </c>
      <c r="K207" s="28">
        <v>3849610</v>
      </c>
      <c r="L207" s="28">
        <v>3647489.6</v>
      </c>
      <c r="M207" s="28">
        <v>993408.5</v>
      </c>
      <c r="N207" s="28" t="s">
        <v>2224</v>
      </c>
      <c r="O207" s="28">
        <v>10893202.85</v>
      </c>
    </row>
    <row r="208" spans="1:15" x14ac:dyDescent="0.25">
      <c r="A208" s="34" t="s">
        <v>2225</v>
      </c>
      <c r="B208" s="33" t="s">
        <v>2225</v>
      </c>
      <c r="C208" s="29">
        <v>361</v>
      </c>
      <c r="D208" s="30" t="s">
        <v>207</v>
      </c>
      <c r="E208" s="28">
        <v>0</v>
      </c>
      <c r="F208" s="28">
        <v>33769.85</v>
      </c>
      <c r="G208" s="28">
        <v>71093.600000000006</v>
      </c>
      <c r="H208" s="28">
        <v>187855.45</v>
      </c>
      <c r="I208" s="28">
        <v>893848.55</v>
      </c>
      <c r="J208" s="28">
        <v>1171587.1000000001</v>
      </c>
      <c r="K208" s="28">
        <v>3341425.4</v>
      </c>
      <c r="L208" s="28">
        <v>2154866.7999999998</v>
      </c>
      <c r="M208" s="28">
        <v>508210</v>
      </c>
      <c r="N208" s="28" t="s">
        <v>2224</v>
      </c>
      <c r="O208" s="28">
        <v>8705529.25</v>
      </c>
    </row>
    <row r="209" spans="1:15" x14ac:dyDescent="0.25">
      <c r="A209" s="34" t="s">
        <v>2225</v>
      </c>
      <c r="B209" s="33" t="s">
        <v>2225</v>
      </c>
      <c r="C209" s="29">
        <v>362</v>
      </c>
      <c r="D209" s="30" t="s">
        <v>208</v>
      </c>
      <c r="E209" s="28">
        <v>0</v>
      </c>
      <c r="F209" s="28">
        <v>32997.4</v>
      </c>
      <c r="G209" s="28">
        <v>82628.2</v>
      </c>
      <c r="H209" s="28">
        <v>189179.15</v>
      </c>
      <c r="I209" s="28">
        <v>976479.4</v>
      </c>
      <c r="J209" s="28">
        <v>1277859.3500000001</v>
      </c>
      <c r="K209" s="28">
        <v>3666885.2</v>
      </c>
      <c r="L209" s="28">
        <v>2689870.6</v>
      </c>
      <c r="M209" s="28">
        <v>1189520.8</v>
      </c>
      <c r="N209" s="28" t="s">
        <v>2224</v>
      </c>
      <c r="O209" s="28">
        <v>10272745.1</v>
      </c>
    </row>
    <row r="210" spans="1:15" x14ac:dyDescent="0.25">
      <c r="A210" s="34" t="s">
        <v>2225</v>
      </c>
      <c r="B210" s="33" t="s">
        <v>2225</v>
      </c>
      <c r="C210" s="29">
        <v>363</v>
      </c>
      <c r="D210" s="30" t="s">
        <v>209</v>
      </c>
      <c r="E210" s="28">
        <v>0</v>
      </c>
      <c r="F210" s="28">
        <v>59985.25</v>
      </c>
      <c r="G210" s="28">
        <v>144801</v>
      </c>
      <c r="H210" s="28">
        <v>357206.5</v>
      </c>
      <c r="I210" s="28">
        <v>1459646.6</v>
      </c>
      <c r="J210" s="28">
        <v>1625036.6</v>
      </c>
      <c r="K210" s="28">
        <v>3318802.8</v>
      </c>
      <c r="L210" s="28">
        <v>1398159.4</v>
      </c>
      <c r="M210" s="28">
        <v>373290</v>
      </c>
      <c r="N210" s="28" t="s">
        <v>2224</v>
      </c>
      <c r="O210" s="28">
        <v>9097073.6500000004</v>
      </c>
    </row>
    <row r="211" spans="1:15" x14ac:dyDescent="0.25">
      <c r="A211" s="34" t="s">
        <v>2225</v>
      </c>
      <c r="B211" s="33" t="s">
        <v>2225</v>
      </c>
      <c r="C211" s="29">
        <v>371</v>
      </c>
      <c r="D211" s="30" t="s">
        <v>210</v>
      </c>
      <c r="E211" s="28">
        <v>0</v>
      </c>
      <c r="F211" s="28">
        <v>229307.35</v>
      </c>
      <c r="G211" s="28">
        <v>487503.1</v>
      </c>
      <c r="H211" s="28">
        <v>1093169.05</v>
      </c>
      <c r="I211" s="28">
        <v>4255148.2</v>
      </c>
      <c r="J211" s="28">
        <v>4051924</v>
      </c>
      <c r="K211" s="28">
        <v>8585690.4000000004</v>
      </c>
      <c r="L211" s="28">
        <v>4022921</v>
      </c>
      <c r="M211" s="28">
        <v>1024043.1</v>
      </c>
      <c r="N211" s="28">
        <v>1895570.5</v>
      </c>
      <c r="O211" s="28">
        <v>25645276.699999999</v>
      </c>
    </row>
    <row r="212" spans="1:15" x14ac:dyDescent="0.25">
      <c r="A212" s="34" t="s">
        <v>2225</v>
      </c>
      <c r="B212" s="33" t="s">
        <v>2225</v>
      </c>
      <c r="C212" s="29">
        <v>372</v>
      </c>
      <c r="D212" s="30" t="s">
        <v>211</v>
      </c>
      <c r="E212" s="28">
        <v>0</v>
      </c>
      <c r="F212" s="28">
        <v>5062.8</v>
      </c>
      <c r="G212" s="28">
        <v>12336.7</v>
      </c>
      <c r="H212" s="28">
        <v>29296.1</v>
      </c>
      <c r="I212" s="28">
        <v>159487.25</v>
      </c>
      <c r="J212" s="28">
        <v>303596.2</v>
      </c>
      <c r="K212" s="28">
        <v>1289671.8</v>
      </c>
      <c r="L212" s="28">
        <v>1271005.8</v>
      </c>
      <c r="M212" s="28">
        <v>576357.5</v>
      </c>
      <c r="N212" s="28" t="s">
        <v>2224</v>
      </c>
      <c r="O212" s="28">
        <v>4547599.6500000004</v>
      </c>
    </row>
    <row r="213" spans="1:15" x14ac:dyDescent="0.25">
      <c r="A213" s="34" t="s">
        <v>2225</v>
      </c>
      <c r="B213" s="33" t="s">
        <v>2225</v>
      </c>
      <c r="C213" s="29">
        <v>381</v>
      </c>
      <c r="D213" s="30" t="s">
        <v>212</v>
      </c>
      <c r="E213" s="28">
        <v>0</v>
      </c>
      <c r="F213" s="28">
        <v>7193.25</v>
      </c>
      <c r="G213" s="28">
        <v>17954.95</v>
      </c>
      <c r="H213" s="28">
        <v>34269.800000000003</v>
      </c>
      <c r="I213" s="28">
        <v>152290.4</v>
      </c>
      <c r="J213" s="28">
        <v>174099.65</v>
      </c>
      <c r="K213" s="28">
        <v>299876</v>
      </c>
      <c r="L213" s="28">
        <v>207610</v>
      </c>
      <c r="M213" s="28" t="s">
        <v>2224</v>
      </c>
      <c r="N213" s="28" t="s">
        <v>2224</v>
      </c>
      <c r="O213" s="28">
        <v>1020954.05</v>
      </c>
    </row>
    <row r="214" spans="1:15" x14ac:dyDescent="0.25">
      <c r="A214" s="34" t="s">
        <v>2225</v>
      </c>
      <c r="B214" s="33" t="s">
        <v>2225</v>
      </c>
      <c r="C214" s="29">
        <v>382</v>
      </c>
      <c r="D214" s="30" t="s">
        <v>213</v>
      </c>
      <c r="E214" s="28">
        <v>0</v>
      </c>
      <c r="F214" s="28">
        <v>2889.85</v>
      </c>
      <c r="G214" s="28">
        <v>7845.5</v>
      </c>
      <c r="H214" s="28">
        <v>14117.25</v>
      </c>
      <c r="I214" s="28">
        <v>68196.5</v>
      </c>
      <c r="J214" s="28">
        <v>87887.15</v>
      </c>
      <c r="K214" s="28">
        <v>186748.6</v>
      </c>
      <c r="L214" s="28">
        <v>162702.79999999999</v>
      </c>
      <c r="M214" s="28" t="s">
        <v>2224</v>
      </c>
      <c r="N214" s="28" t="s">
        <v>2224</v>
      </c>
      <c r="O214" s="28">
        <v>530387.65</v>
      </c>
    </row>
    <row r="215" spans="1:15" x14ac:dyDescent="0.25">
      <c r="A215" s="34" t="s">
        <v>2225</v>
      </c>
      <c r="B215" s="33" t="s">
        <v>2225</v>
      </c>
      <c r="C215" s="29">
        <v>383</v>
      </c>
      <c r="D215" s="30" t="s">
        <v>214</v>
      </c>
      <c r="E215" s="28">
        <v>0</v>
      </c>
      <c r="F215" s="28">
        <v>15148.25</v>
      </c>
      <c r="G215" s="28">
        <v>26877.25</v>
      </c>
      <c r="H215" s="28">
        <v>76579.199999999997</v>
      </c>
      <c r="I215" s="28">
        <v>272209.5</v>
      </c>
      <c r="J215" s="28">
        <v>312928.05</v>
      </c>
      <c r="K215" s="28">
        <v>897554.6</v>
      </c>
      <c r="L215" s="28">
        <v>717530.6</v>
      </c>
      <c r="M215" s="28" t="s">
        <v>2224</v>
      </c>
      <c r="N215" s="28" t="s">
        <v>2224</v>
      </c>
      <c r="O215" s="28">
        <v>2654313.9500000002</v>
      </c>
    </row>
    <row r="216" spans="1:15" x14ac:dyDescent="0.25">
      <c r="A216" s="34" t="s">
        <v>2225</v>
      </c>
      <c r="B216" s="33" t="s">
        <v>2225</v>
      </c>
      <c r="C216" s="29">
        <v>385</v>
      </c>
      <c r="D216" s="30" t="s">
        <v>215</v>
      </c>
      <c r="E216" s="28">
        <v>0</v>
      </c>
      <c r="F216" s="28">
        <v>3123</v>
      </c>
      <c r="G216" s="28">
        <v>8327.5</v>
      </c>
      <c r="H216" s="28">
        <v>19742.849999999999</v>
      </c>
      <c r="I216" s="28">
        <v>66519.600000000006</v>
      </c>
      <c r="J216" s="28">
        <v>95210</v>
      </c>
      <c r="K216" s="28">
        <v>256671.8</v>
      </c>
      <c r="L216" s="28">
        <v>170480.8</v>
      </c>
      <c r="M216" s="28" t="s">
        <v>2224</v>
      </c>
      <c r="N216" s="28" t="s">
        <v>2224</v>
      </c>
      <c r="O216" s="28">
        <v>772657.55</v>
      </c>
    </row>
    <row r="217" spans="1:15" x14ac:dyDescent="0.25">
      <c r="A217" s="34" t="s">
        <v>2225</v>
      </c>
      <c r="B217" s="33" t="s">
        <v>2225</v>
      </c>
      <c r="C217" s="29">
        <v>386</v>
      </c>
      <c r="D217" s="30" t="s">
        <v>216</v>
      </c>
      <c r="E217" s="28">
        <v>0</v>
      </c>
      <c r="F217" s="28">
        <v>5241.3500000000004</v>
      </c>
      <c r="G217" s="28">
        <v>11852.65</v>
      </c>
      <c r="H217" s="28">
        <v>27489.25</v>
      </c>
      <c r="I217" s="28">
        <v>112327.3</v>
      </c>
      <c r="J217" s="28">
        <v>131993.65</v>
      </c>
      <c r="K217" s="28">
        <v>337104.4</v>
      </c>
      <c r="L217" s="28" t="s">
        <v>2224</v>
      </c>
      <c r="M217" s="28" t="s">
        <v>2224</v>
      </c>
      <c r="N217" s="28" t="s">
        <v>2224</v>
      </c>
      <c r="O217" s="28">
        <v>732753.2</v>
      </c>
    </row>
    <row r="218" spans="1:15" x14ac:dyDescent="0.25">
      <c r="A218" s="34" t="s">
        <v>2225</v>
      </c>
      <c r="B218" s="33" t="s">
        <v>2225</v>
      </c>
      <c r="C218" s="29">
        <v>387</v>
      </c>
      <c r="D218" s="30" t="s">
        <v>217</v>
      </c>
      <c r="E218" s="28">
        <v>0</v>
      </c>
      <c r="F218" s="28">
        <v>18881.95</v>
      </c>
      <c r="G218" s="28">
        <v>41087.449999999997</v>
      </c>
      <c r="H218" s="28">
        <v>107446.3</v>
      </c>
      <c r="I218" s="28">
        <v>419896.5</v>
      </c>
      <c r="J218" s="28">
        <v>432438.55</v>
      </c>
      <c r="K218" s="28">
        <v>853767.2</v>
      </c>
      <c r="L218" s="28">
        <v>554770.4</v>
      </c>
      <c r="M218" s="28" t="s">
        <v>2224</v>
      </c>
      <c r="N218" s="28" t="s">
        <v>2224</v>
      </c>
      <c r="O218" s="28">
        <v>2733728.95</v>
      </c>
    </row>
    <row r="219" spans="1:15" x14ac:dyDescent="0.25">
      <c r="A219" s="34" t="s">
        <v>2225</v>
      </c>
      <c r="B219" s="33" t="s">
        <v>2225</v>
      </c>
      <c r="C219" s="29">
        <v>388</v>
      </c>
      <c r="D219" s="30" t="s">
        <v>218</v>
      </c>
      <c r="E219" s="28">
        <v>0</v>
      </c>
      <c r="F219" s="28">
        <v>5210.55</v>
      </c>
      <c r="G219" s="28">
        <v>11607.25</v>
      </c>
      <c r="H219" s="28">
        <v>22318.35</v>
      </c>
      <c r="I219" s="28">
        <v>116753.8</v>
      </c>
      <c r="J219" s="28">
        <v>123182.6</v>
      </c>
      <c r="K219" s="28">
        <v>233441.2</v>
      </c>
      <c r="L219" s="28" t="s">
        <v>2224</v>
      </c>
      <c r="M219" s="28" t="s">
        <v>2224</v>
      </c>
      <c r="N219" s="28" t="s">
        <v>2224</v>
      </c>
      <c r="O219" s="28">
        <v>559616.15</v>
      </c>
    </row>
    <row r="220" spans="1:15" x14ac:dyDescent="0.25">
      <c r="A220" s="34" t="s">
        <v>2225</v>
      </c>
      <c r="B220" s="33" t="s">
        <v>2225</v>
      </c>
      <c r="C220" s="29">
        <v>389</v>
      </c>
      <c r="D220" s="30" t="s">
        <v>2164</v>
      </c>
      <c r="E220" s="28" t="s">
        <v>2224</v>
      </c>
      <c r="F220" s="28" t="s">
        <v>2224</v>
      </c>
      <c r="G220" s="28" t="s">
        <v>2224</v>
      </c>
      <c r="H220" s="28" t="s">
        <v>2224</v>
      </c>
      <c r="I220" s="28">
        <v>7385.7</v>
      </c>
      <c r="J220" s="28">
        <v>6393.8</v>
      </c>
      <c r="K220" s="28">
        <v>23453.599999999999</v>
      </c>
      <c r="L220" s="28" t="s">
        <v>2224</v>
      </c>
      <c r="M220" s="28" t="s">
        <v>2224</v>
      </c>
      <c r="N220" s="28" t="s">
        <v>2224</v>
      </c>
      <c r="O220" s="28">
        <v>38005.75</v>
      </c>
    </row>
    <row r="221" spans="1:15" x14ac:dyDescent="0.25">
      <c r="A221" s="34" t="s">
        <v>2225</v>
      </c>
      <c r="B221" s="33" t="s">
        <v>2225</v>
      </c>
      <c r="C221" s="29">
        <v>390</v>
      </c>
      <c r="D221" s="30" t="s">
        <v>219</v>
      </c>
      <c r="E221" s="28">
        <v>0</v>
      </c>
      <c r="F221" s="28">
        <v>4111.2</v>
      </c>
      <c r="G221" s="28">
        <v>7541.25</v>
      </c>
      <c r="H221" s="28">
        <v>26654.05</v>
      </c>
      <c r="I221" s="28">
        <v>95679.9</v>
      </c>
      <c r="J221" s="28">
        <v>133157.75</v>
      </c>
      <c r="K221" s="28">
        <v>328074.8</v>
      </c>
      <c r="L221" s="28">
        <v>128483</v>
      </c>
      <c r="M221" s="28" t="s">
        <v>2224</v>
      </c>
      <c r="N221" s="28" t="s">
        <v>2224</v>
      </c>
      <c r="O221" s="28">
        <v>723701.95</v>
      </c>
    </row>
    <row r="222" spans="1:15" x14ac:dyDescent="0.25">
      <c r="A222" s="34" t="s">
        <v>2225</v>
      </c>
      <c r="B222" s="33" t="s">
        <v>2225</v>
      </c>
      <c r="C222" s="29">
        <v>391</v>
      </c>
      <c r="D222" s="30" t="s">
        <v>220</v>
      </c>
      <c r="E222" s="28">
        <v>0</v>
      </c>
      <c r="F222" s="28">
        <v>3792.25</v>
      </c>
      <c r="G222" s="28">
        <v>5724.05</v>
      </c>
      <c r="H222" s="28">
        <v>17220.5</v>
      </c>
      <c r="I222" s="28">
        <v>75576.800000000003</v>
      </c>
      <c r="J222" s="28">
        <v>75924.75</v>
      </c>
      <c r="K222" s="28">
        <v>192985</v>
      </c>
      <c r="L222" s="28" t="s">
        <v>2224</v>
      </c>
      <c r="M222" s="28" t="s">
        <v>2224</v>
      </c>
      <c r="N222" s="28" t="s">
        <v>2224</v>
      </c>
      <c r="O222" s="28">
        <v>591659.44999999995</v>
      </c>
    </row>
    <row r="223" spans="1:15" x14ac:dyDescent="0.25">
      <c r="A223" s="34" t="s">
        <v>2225</v>
      </c>
      <c r="B223" s="33" t="s">
        <v>2225</v>
      </c>
      <c r="C223" s="29">
        <v>392</v>
      </c>
      <c r="D223" s="30" t="s">
        <v>221</v>
      </c>
      <c r="E223" s="28">
        <v>0</v>
      </c>
      <c r="F223" s="28">
        <v>14255.75</v>
      </c>
      <c r="G223" s="28">
        <v>36839.449999999997</v>
      </c>
      <c r="H223" s="28">
        <v>88391.35</v>
      </c>
      <c r="I223" s="28">
        <v>333077.05</v>
      </c>
      <c r="J223" s="28">
        <v>344146.75</v>
      </c>
      <c r="K223" s="28">
        <v>701224</v>
      </c>
      <c r="L223" s="28">
        <v>250002.2</v>
      </c>
      <c r="M223" s="28" t="s">
        <v>2224</v>
      </c>
      <c r="N223" s="28" t="s">
        <v>2224</v>
      </c>
      <c r="O223" s="28">
        <v>1978688.55</v>
      </c>
    </row>
    <row r="224" spans="1:15" x14ac:dyDescent="0.25">
      <c r="A224" s="34" t="s">
        <v>2225</v>
      </c>
      <c r="B224" s="33" t="s">
        <v>2225</v>
      </c>
      <c r="C224" s="29">
        <v>393</v>
      </c>
      <c r="D224" s="30" t="s">
        <v>222</v>
      </c>
      <c r="E224" s="28">
        <v>0</v>
      </c>
      <c r="F224" s="28">
        <v>3514.3</v>
      </c>
      <c r="G224" s="28">
        <v>7939.25</v>
      </c>
      <c r="H224" s="28">
        <v>15425.9</v>
      </c>
      <c r="I224" s="28">
        <v>72718</v>
      </c>
      <c r="J224" s="28">
        <v>66557.649999999994</v>
      </c>
      <c r="K224" s="28">
        <v>154425.79999999999</v>
      </c>
      <c r="L224" s="28" t="s">
        <v>2224</v>
      </c>
      <c r="M224" s="28" t="s">
        <v>2224</v>
      </c>
      <c r="N224" s="28" t="s">
        <v>2224</v>
      </c>
      <c r="O224" s="28">
        <v>337732.9</v>
      </c>
    </row>
    <row r="225" spans="1:15" x14ac:dyDescent="0.25">
      <c r="A225" s="34" t="s">
        <v>2225</v>
      </c>
      <c r="B225" s="33" t="s">
        <v>2225</v>
      </c>
      <c r="C225" s="29">
        <v>394</v>
      </c>
      <c r="D225" s="30" t="s">
        <v>223</v>
      </c>
      <c r="E225" s="28" t="s">
        <v>2224</v>
      </c>
      <c r="F225" s="28">
        <v>2538.65</v>
      </c>
      <c r="G225" s="28">
        <v>5452.1</v>
      </c>
      <c r="H225" s="28">
        <v>13986.15</v>
      </c>
      <c r="I225" s="28">
        <v>59008.4</v>
      </c>
      <c r="J225" s="28">
        <v>67909</v>
      </c>
      <c r="K225" s="28">
        <v>175395.4</v>
      </c>
      <c r="L225" s="28" t="s">
        <v>2224</v>
      </c>
      <c r="M225" s="28" t="s">
        <v>2224</v>
      </c>
      <c r="N225" s="28" t="s">
        <v>2224</v>
      </c>
      <c r="O225" s="28">
        <v>369500.5</v>
      </c>
    </row>
    <row r="226" spans="1:15" x14ac:dyDescent="0.25">
      <c r="A226" s="34" t="s">
        <v>2225</v>
      </c>
      <c r="B226" s="33" t="s">
        <v>2225</v>
      </c>
      <c r="C226" s="29">
        <v>401</v>
      </c>
      <c r="D226" s="30" t="s">
        <v>224</v>
      </c>
      <c r="E226" s="28">
        <v>0</v>
      </c>
      <c r="F226" s="28">
        <v>4397.3500000000004</v>
      </c>
      <c r="G226" s="28">
        <v>9750.7999999999993</v>
      </c>
      <c r="H226" s="28">
        <v>26503.75</v>
      </c>
      <c r="I226" s="28">
        <v>99461.3</v>
      </c>
      <c r="J226" s="28">
        <v>114322.65</v>
      </c>
      <c r="K226" s="28">
        <v>152080.20000000001</v>
      </c>
      <c r="L226" s="28">
        <v>95890.6</v>
      </c>
      <c r="M226" s="28" t="s">
        <v>2224</v>
      </c>
      <c r="N226" s="28" t="s">
        <v>2224</v>
      </c>
      <c r="O226" s="28">
        <v>502406.65</v>
      </c>
    </row>
    <row r="227" spans="1:15" x14ac:dyDescent="0.25">
      <c r="A227" s="34" t="s">
        <v>2225</v>
      </c>
      <c r="B227" s="33" t="s">
        <v>2225</v>
      </c>
      <c r="C227" s="29">
        <v>402</v>
      </c>
      <c r="D227" s="30" t="s">
        <v>225</v>
      </c>
      <c r="E227" s="28" t="s">
        <v>2224</v>
      </c>
      <c r="F227" s="28">
        <v>2779.75</v>
      </c>
      <c r="G227" s="28">
        <v>7267.45</v>
      </c>
      <c r="H227" s="28">
        <v>13127.95</v>
      </c>
      <c r="I227" s="28">
        <v>43939.7</v>
      </c>
      <c r="J227" s="28">
        <v>51121.75</v>
      </c>
      <c r="K227" s="28">
        <v>130182.8</v>
      </c>
      <c r="L227" s="28" t="s">
        <v>2224</v>
      </c>
      <c r="M227" s="28" t="s">
        <v>2224</v>
      </c>
      <c r="N227" s="28" t="s">
        <v>2224</v>
      </c>
      <c r="O227" s="28">
        <v>461424.9</v>
      </c>
    </row>
    <row r="228" spans="1:15" x14ac:dyDescent="0.25">
      <c r="A228" s="34" t="s">
        <v>2225</v>
      </c>
      <c r="B228" s="33" t="s">
        <v>2225</v>
      </c>
      <c r="C228" s="29">
        <v>403</v>
      </c>
      <c r="D228" s="30" t="s">
        <v>226</v>
      </c>
      <c r="E228" s="28">
        <v>0</v>
      </c>
      <c r="F228" s="28">
        <v>2862.9</v>
      </c>
      <c r="G228" s="28">
        <v>7152.95</v>
      </c>
      <c r="H228" s="28">
        <v>14492.3</v>
      </c>
      <c r="I228" s="28">
        <v>91906.85</v>
      </c>
      <c r="J228" s="28">
        <v>126693.9</v>
      </c>
      <c r="K228" s="28">
        <v>350299</v>
      </c>
      <c r="L228" s="28">
        <v>126520.4</v>
      </c>
      <c r="M228" s="28" t="s">
        <v>2224</v>
      </c>
      <c r="N228" s="28" t="s">
        <v>2224</v>
      </c>
      <c r="O228" s="28">
        <v>772530.3</v>
      </c>
    </row>
    <row r="229" spans="1:15" x14ac:dyDescent="0.25">
      <c r="A229" s="34" t="s">
        <v>2225</v>
      </c>
      <c r="B229" s="33" t="s">
        <v>2225</v>
      </c>
      <c r="C229" s="29">
        <v>404</v>
      </c>
      <c r="D229" s="30" t="s">
        <v>227</v>
      </c>
      <c r="E229" s="28">
        <v>0</v>
      </c>
      <c r="F229" s="28">
        <v>69672.800000000003</v>
      </c>
      <c r="G229" s="28">
        <v>146433.70000000001</v>
      </c>
      <c r="H229" s="28">
        <v>328107.09999999998</v>
      </c>
      <c r="I229" s="28">
        <v>1381572.65</v>
      </c>
      <c r="J229" s="28">
        <v>1451999.15</v>
      </c>
      <c r="K229" s="28">
        <v>3655260.8</v>
      </c>
      <c r="L229" s="28">
        <v>2248989.4</v>
      </c>
      <c r="M229" s="28">
        <v>583359.4</v>
      </c>
      <c r="N229" s="28" t="s">
        <v>2224</v>
      </c>
      <c r="O229" s="28">
        <v>10148387</v>
      </c>
    </row>
    <row r="230" spans="1:15" x14ac:dyDescent="0.25">
      <c r="A230" s="34" t="s">
        <v>2225</v>
      </c>
      <c r="B230" s="33" t="s">
        <v>2225</v>
      </c>
      <c r="C230" s="29">
        <v>405</v>
      </c>
      <c r="D230" s="30" t="s">
        <v>228</v>
      </c>
      <c r="E230" s="28">
        <v>0</v>
      </c>
      <c r="F230" s="28">
        <v>7853.25</v>
      </c>
      <c r="G230" s="28">
        <v>17368.55</v>
      </c>
      <c r="H230" s="28">
        <v>34646.9</v>
      </c>
      <c r="I230" s="28">
        <v>172363.85</v>
      </c>
      <c r="J230" s="28">
        <v>220486.3</v>
      </c>
      <c r="K230" s="28">
        <v>471575.8</v>
      </c>
      <c r="L230" s="28">
        <v>388656.8</v>
      </c>
      <c r="M230" s="28" t="s">
        <v>2224</v>
      </c>
      <c r="N230" s="28" t="s">
        <v>2224</v>
      </c>
      <c r="O230" s="28">
        <v>1312951.45</v>
      </c>
    </row>
    <row r="231" spans="1:15" x14ac:dyDescent="0.25">
      <c r="A231" s="34" t="s">
        <v>2225</v>
      </c>
      <c r="B231" s="33" t="s">
        <v>2225</v>
      </c>
      <c r="C231" s="29">
        <v>406</v>
      </c>
      <c r="D231" s="30" t="s">
        <v>229</v>
      </c>
      <c r="E231" s="28">
        <v>0</v>
      </c>
      <c r="F231" s="28">
        <v>14921.15</v>
      </c>
      <c r="G231" s="28">
        <v>31681.85</v>
      </c>
      <c r="H231" s="28">
        <v>67788.25</v>
      </c>
      <c r="I231" s="28">
        <v>252790.2</v>
      </c>
      <c r="J231" s="28">
        <v>229787.1</v>
      </c>
      <c r="K231" s="28">
        <v>514116.6</v>
      </c>
      <c r="L231" s="28">
        <v>213906.4</v>
      </c>
      <c r="M231" s="28" t="s">
        <v>2224</v>
      </c>
      <c r="N231" s="28" t="s">
        <v>2224</v>
      </c>
      <c r="O231" s="28">
        <v>1379127.55</v>
      </c>
    </row>
    <row r="232" spans="1:15" x14ac:dyDescent="0.25">
      <c r="A232" s="34" t="s">
        <v>2225</v>
      </c>
      <c r="B232" s="33" t="s">
        <v>2225</v>
      </c>
      <c r="C232" s="29">
        <v>407</v>
      </c>
      <c r="D232" s="30" t="s">
        <v>230</v>
      </c>
      <c r="E232" s="28">
        <v>0</v>
      </c>
      <c r="F232" s="28">
        <v>7503.1</v>
      </c>
      <c r="G232" s="28">
        <v>13809</v>
      </c>
      <c r="H232" s="28">
        <v>29891.9</v>
      </c>
      <c r="I232" s="28">
        <v>109761.9</v>
      </c>
      <c r="J232" s="28">
        <v>109949.3</v>
      </c>
      <c r="K232" s="28">
        <v>232064.6</v>
      </c>
      <c r="L232" s="28">
        <v>197225.8</v>
      </c>
      <c r="M232" s="28" t="s">
        <v>2224</v>
      </c>
      <c r="N232" s="28" t="s">
        <v>2224</v>
      </c>
      <c r="O232" s="28">
        <v>700205.6</v>
      </c>
    </row>
    <row r="233" spans="1:15" x14ac:dyDescent="0.25">
      <c r="A233" s="34" t="s">
        <v>2225</v>
      </c>
      <c r="B233" s="33" t="s">
        <v>2225</v>
      </c>
      <c r="C233" s="29">
        <v>408</v>
      </c>
      <c r="D233" s="30" t="s">
        <v>231</v>
      </c>
      <c r="E233" s="28" t="s">
        <v>2224</v>
      </c>
      <c r="F233" s="28">
        <v>453.55</v>
      </c>
      <c r="G233" s="28">
        <v>1703.75</v>
      </c>
      <c r="H233" s="28">
        <v>3039.4</v>
      </c>
      <c r="I233" s="28">
        <v>15762.55</v>
      </c>
      <c r="J233" s="28">
        <v>9582</v>
      </c>
      <c r="K233" s="28">
        <v>38364.400000000001</v>
      </c>
      <c r="L233" s="28" t="s">
        <v>2224</v>
      </c>
      <c r="M233" s="28" t="s">
        <v>2224</v>
      </c>
      <c r="N233" s="28" t="s">
        <v>2224</v>
      </c>
      <c r="O233" s="28">
        <v>90440.05</v>
      </c>
    </row>
    <row r="234" spans="1:15" x14ac:dyDescent="0.25">
      <c r="A234" s="34" t="s">
        <v>2225</v>
      </c>
      <c r="B234" s="33" t="s">
        <v>2225</v>
      </c>
      <c r="C234" s="29">
        <v>409</v>
      </c>
      <c r="D234" s="30" t="s">
        <v>232</v>
      </c>
      <c r="E234" s="28">
        <v>0</v>
      </c>
      <c r="F234" s="28">
        <v>8346.0499999999993</v>
      </c>
      <c r="G234" s="28">
        <v>22313</v>
      </c>
      <c r="H234" s="28">
        <v>55182.75</v>
      </c>
      <c r="I234" s="28">
        <v>246873.85</v>
      </c>
      <c r="J234" s="28">
        <v>332418.59999999998</v>
      </c>
      <c r="K234" s="28">
        <v>712857</v>
      </c>
      <c r="L234" s="28">
        <v>130558.6</v>
      </c>
      <c r="M234" s="28">
        <v>274171</v>
      </c>
      <c r="N234" s="28" t="s">
        <v>2224</v>
      </c>
      <c r="O234" s="28">
        <v>1782720.85</v>
      </c>
    </row>
    <row r="235" spans="1:15" x14ac:dyDescent="0.25">
      <c r="A235" s="34" t="s">
        <v>2225</v>
      </c>
      <c r="B235" s="33" t="s">
        <v>2225</v>
      </c>
      <c r="C235" s="29">
        <v>410</v>
      </c>
      <c r="D235" s="30" t="s">
        <v>233</v>
      </c>
      <c r="E235" s="28">
        <v>0</v>
      </c>
      <c r="F235" s="28">
        <v>1243.5999999999999</v>
      </c>
      <c r="G235" s="28">
        <v>2115.1</v>
      </c>
      <c r="H235" s="28">
        <v>6793.6</v>
      </c>
      <c r="I235" s="28">
        <v>22412.55</v>
      </c>
      <c r="J235" s="28">
        <v>17930.849999999999</v>
      </c>
      <c r="K235" s="28">
        <v>57456.4</v>
      </c>
      <c r="L235" s="28" t="s">
        <v>2224</v>
      </c>
      <c r="M235" s="28" t="s">
        <v>2224</v>
      </c>
      <c r="N235" s="28" t="s">
        <v>2224</v>
      </c>
      <c r="O235" s="28">
        <v>120580.1</v>
      </c>
    </row>
    <row r="236" spans="1:15" x14ac:dyDescent="0.25">
      <c r="A236" s="34" t="s">
        <v>2225</v>
      </c>
      <c r="B236" s="33" t="s">
        <v>2225</v>
      </c>
      <c r="C236" s="29">
        <v>411</v>
      </c>
      <c r="D236" s="30" t="s">
        <v>234</v>
      </c>
      <c r="E236" s="28">
        <v>0</v>
      </c>
      <c r="F236" s="28">
        <v>1676.3</v>
      </c>
      <c r="G236" s="28">
        <v>4028.9</v>
      </c>
      <c r="H236" s="28">
        <v>9237.75</v>
      </c>
      <c r="I236" s="28">
        <v>46316.65</v>
      </c>
      <c r="J236" s="28">
        <v>64732.2</v>
      </c>
      <c r="K236" s="28">
        <v>159082.6</v>
      </c>
      <c r="L236" s="28" t="s">
        <v>2224</v>
      </c>
      <c r="M236" s="28" t="s">
        <v>2224</v>
      </c>
      <c r="N236" s="28" t="s">
        <v>2224</v>
      </c>
      <c r="O236" s="28">
        <v>302069.40000000002</v>
      </c>
    </row>
    <row r="237" spans="1:15" x14ac:dyDescent="0.25">
      <c r="A237" s="34" t="s">
        <v>2225</v>
      </c>
      <c r="B237" s="33" t="s">
        <v>2225</v>
      </c>
      <c r="C237" s="29">
        <v>412</v>
      </c>
      <c r="D237" s="30" t="s">
        <v>235</v>
      </c>
      <c r="E237" s="28">
        <v>0</v>
      </c>
      <c r="F237" s="28">
        <v>22895.4</v>
      </c>
      <c r="G237" s="28">
        <v>44781</v>
      </c>
      <c r="H237" s="28">
        <v>110123.8</v>
      </c>
      <c r="I237" s="28">
        <v>479008</v>
      </c>
      <c r="J237" s="28">
        <v>603355</v>
      </c>
      <c r="K237" s="28">
        <v>1567201</v>
      </c>
      <c r="L237" s="28">
        <v>1145032.2</v>
      </c>
      <c r="M237" s="28">
        <v>334910.5</v>
      </c>
      <c r="N237" s="28" t="s">
        <v>2224</v>
      </c>
      <c r="O237" s="28">
        <v>4307306.9000000004</v>
      </c>
    </row>
    <row r="238" spans="1:15" x14ac:dyDescent="0.25">
      <c r="A238" s="34" t="s">
        <v>2225</v>
      </c>
      <c r="B238" s="33" t="s">
        <v>2225</v>
      </c>
      <c r="C238" s="29">
        <v>413</v>
      </c>
      <c r="D238" s="30" t="s">
        <v>236</v>
      </c>
      <c r="E238" s="28">
        <v>0</v>
      </c>
      <c r="F238" s="28">
        <v>7589</v>
      </c>
      <c r="G238" s="28">
        <v>18571.05</v>
      </c>
      <c r="H238" s="28">
        <v>42144.25</v>
      </c>
      <c r="I238" s="28">
        <v>184376.55</v>
      </c>
      <c r="J238" s="28">
        <v>189837.95</v>
      </c>
      <c r="K238" s="28">
        <v>548716.6</v>
      </c>
      <c r="L238" s="28">
        <v>307826</v>
      </c>
      <c r="M238" s="28" t="s">
        <v>2224</v>
      </c>
      <c r="N238" s="28" t="s">
        <v>2224</v>
      </c>
      <c r="O238" s="28">
        <v>1299061.3999999999</v>
      </c>
    </row>
    <row r="239" spans="1:15" x14ac:dyDescent="0.25">
      <c r="A239" s="34" t="s">
        <v>2225</v>
      </c>
      <c r="B239" s="33" t="s">
        <v>2225</v>
      </c>
      <c r="C239" s="29">
        <v>414</v>
      </c>
      <c r="D239" s="30" t="s">
        <v>237</v>
      </c>
      <c r="E239" s="28">
        <v>0</v>
      </c>
      <c r="F239" s="28">
        <v>7445.75</v>
      </c>
      <c r="G239" s="28">
        <v>19755.099999999999</v>
      </c>
      <c r="H239" s="28">
        <v>44773.599999999999</v>
      </c>
      <c r="I239" s="28">
        <v>228970.2</v>
      </c>
      <c r="J239" s="28">
        <v>262640.7</v>
      </c>
      <c r="K239" s="28">
        <v>655581.19999999995</v>
      </c>
      <c r="L239" s="28">
        <v>251031</v>
      </c>
      <c r="M239" s="28" t="s">
        <v>2224</v>
      </c>
      <c r="N239" s="28" t="s">
        <v>2224</v>
      </c>
      <c r="O239" s="28">
        <v>1470197.55</v>
      </c>
    </row>
    <row r="240" spans="1:15" x14ac:dyDescent="0.25">
      <c r="A240" s="34" t="s">
        <v>2225</v>
      </c>
      <c r="B240" s="33" t="s">
        <v>2225</v>
      </c>
      <c r="C240" s="29">
        <v>415</v>
      </c>
      <c r="D240" s="30" t="s">
        <v>238</v>
      </c>
      <c r="E240" s="28">
        <v>0</v>
      </c>
      <c r="F240" s="28">
        <v>5537.1</v>
      </c>
      <c r="G240" s="28">
        <v>12766.6</v>
      </c>
      <c r="H240" s="28">
        <v>30819.3</v>
      </c>
      <c r="I240" s="28">
        <v>129790.8</v>
      </c>
      <c r="J240" s="28">
        <v>158578.54999999999</v>
      </c>
      <c r="K240" s="28">
        <v>286629.2</v>
      </c>
      <c r="L240" s="28" t="s">
        <v>2224</v>
      </c>
      <c r="M240" s="28" t="s">
        <v>2224</v>
      </c>
      <c r="N240" s="28" t="s">
        <v>2224</v>
      </c>
      <c r="O240" s="28">
        <v>747600.15</v>
      </c>
    </row>
    <row r="241" spans="1:15" x14ac:dyDescent="0.25">
      <c r="A241" s="34" t="s">
        <v>2225</v>
      </c>
      <c r="B241" s="33" t="s">
        <v>2225</v>
      </c>
      <c r="C241" s="29">
        <v>418</v>
      </c>
      <c r="D241" s="30" t="s">
        <v>239</v>
      </c>
      <c r="E241" s="28">
        <v>0</v>
      </c>
      <c r="F241" s="28">
        <v>11728.1</v>
      </c>
      <c r="G241" s="28">
        <v>25942.7</v>
      </c>
      <c r="H241" s="28">
        <v>60934.55</v>
      </c>
      <c r="I241" s="28">
        <v>210126.55</v>
      </c>
      <c r="J241" s="28">
        <v>207225.9</v>
      </c>
      <c r="K241" s="28">
        <v>321482.59999999998</v>
      </c>
      <c r="L241" s="28">
        <v>217671</v>
      </c>
      <c r="M241" s="28" t="s">
        <v>2224</v>
      </c>
      <c r="N241" s="28" t="s">
        <v>2224</v>
      </c>
      <c r="O241" s="28">
        <v>1055111.3999999999</v>
      </c>
    </row>
    <row r="242" spans="1:15" x14ac:dyDescent="0.25">
      <c r="A242" s="34" t="s">
        <v>2225</v>
      </c>
      <c r="B242" s="33" t="s">
        <v>2225</v>
      </c>
      <c r="C242" s="29">
        <v>420</v>
      </c>
      <c r="D242" s="30" t="s">
        <v>240</v>
      </c>
      <c r="E242" s="28">
        <v>0</v>
      </c>
      <c r="F242" s="28">
        <v>9269.2999999999993</v>
      </c>
      <c r="G242" s="28">
        <v>20685.8</v>
      </c>
      <c r="H242" s="28">
        <v>59309.3</v>
      </c>
      <c r="I242" s="28">
        <v>213763.1</v>
      </c>
      <c r="J242" s="28">
        <v>197430.8</v>
      </c>
      <c r="K242" s="28">
        <v>373321.2</v>
      </c>
      <c r="L242" s="28">
        <v>141844.20000000001</v>
      </c>
      <c r="M242" s="28" t="s">
        <v>2224</v>
      </c>
      <c r="N242" s="28" t="s">
        <v>2224</v>
      </c>
      <c r="O242" s="28">
        <v>1220231.7</v>
      </c>
    </row>
    <row r="243" spans="1:15" x14ac:dyDescent="0.25">
      <c r="A243" s="34" t="s">
        <v>2225</v>
      </c>
      <c r="B243" s="33" t="s">
        <v>2225</v>
      </c>
      <c r="C243" s="29">
        <v>421</v>
      </c>
      <c r="D243" s="30" t="s">
        <v>241</v>
      </c>
      <c r="E243" s="28" t="s">
        <v>2224</v>
      </c>
      <c r="F243" s="28">
        <v>310.35000000000002</v>
      </c>
      <c r="G243" s="28">
        <v>994.6</v>
      </c>
      <c r="H243" s="28" t="s">
        <v>2224</v>
      </c>
      <c r="I243" s="28">
        <v>8141.35</v>
      </c>
      <c r="J243" s="28">
        <v>7944.2</v>
      </c>
      <c r="K243" s="28">
        <v>10562.4</v>
      </c>
      <c r="L243" s="28" t="s">
        <v>2224</v>
      </c>
      <c r="M243" s="28" t="s">
        <v>2224</v>
      </c>
      <c r="N243" s="28" t="s">
        <v>2224</v>
      </c>
      <c r="O243" s="28">
        <v>28557.65</v>
      </c>
    </row>
    <row r="244" spans="1:15" x14ac:dyDescent="0.25">
      <c r="A244" s="34" t="s">
        <v>2225</v>
      </c>
      <c r="B244" s="33" t="s">
        <v>2225</v>
      </c>
      <c r="C244" s="29">
        <v>422</v>
      </c>
      <c r="D244" s="30" t="s">
        <v>242</v>
      </c>
      <c r="E244" s="28" t="s">
        <v>2224</v>
      </c>
      <c r="F244" s="28">
        <v>358.85</v>
      </c>
      <c r="G244" s="28">
        <v>1070.9000000000001</v>
      </c>
      <c r="H244" s="28">
        <v>3553.1</v>
      </c>
      <c r="I244" s="28">
        <v>16899.95</v>
      </c>
      <c r="J244" s="28">
        <v>21092.799999999999</v>
      </c>
      <c r="K244" s="28">
        <v>45588.6</v>
      </c>
      <c r="L244" s="28" t="s">
        <v>2224</v>
      </c>
      <c r="M244" s="28" t="s">
        <v>2224</v>
      </c>
      <c r="N244" s="28" t="s">
        <v>2224</v>
      </c>
      <c r="O244" s="28">
        <v>88564.2</v>
      </c>
    </row>
    <row r="245" spans="1:15" x14ac:dyDescent="0.25">
      <c r="A245" s="34" t="s">
        <v>2225</v>
      </c>
      <c r="B245" s="33" t="s">
        <v>2225</v>
      </c>
      <c r="C245" s="29">
        <v>423</v>
      </c>
      <c r="D245" s="30" t="s">
        <v>2165</v>
      </c>
      <c r="E245" s="28" t="s">
        <v>2224</v>
      </c>
      <c r="F245" s="28">
        <v>1495.3</v>
      </c>
      <c r="G245" s="28">
        <v>1145.8</v>
      </c>
      <c r="H245" s="28">
        <v>4899.3</v>
      </c>
      <c r="I245" s="28">
        <v>19787.55</v>
      </c>
      <c r="J245" s="28">
        <v>20758</v>
      </c>
      <c r="K245" s="28">
        <v>68882.600000000006</v>
      </c>
      <c r="L245" s="28" t="s">
        <v>2224</v>
      </c>
      <c r="M245" s="28" t="s">
        <v>2224</v>
      </c>
      <c r="N245" s="28" t="s">
        <v>2224</v>
      </c>
      <c r="O245" s="28">
        <v>139852.54999999999</v>
      </c>
    </row>
    <row r="246" spans="1:15" x14ac:dyDescent="0.25">
      <c r="A246" s="34" t="s">
        <v>2225</v>
      </c>
      <c r="B246" s="33" t="s">
        <v>2225</v>
      </c>
      <c r="C246" s="29">
        <v>424</v>
      </c>
      <c r="D246" s="30" t="s">
        <v>243</v>
      </c>
      <c r="E246" s="28">
        <v>0</v>
      </c>
      <c r="F246" s="28">
        <v>8941.9500000000007</v>
      </c>
      <c r="G246" s="28">
        <v>16875.7</v>
      </c>
      <c r="H246" s="28">
        <v>43246.15</v>
      </c>
      <c r="I246" s="28">
        <v>139186.4</v>
      </c>
      <c r="J246" s="28">
        <v>174366.45</v>
      </c>
      <c r="K246" s="28">
        <v>301952.59999999998</v>
      </c>
      <c r="L246" s="28">
        <v>151426.6</v>
      </c>
      <c r="M246" s="28" t="s">
        <v>2224</v>
      </c>
      <c r="N246" s="28" t="s">
        <v>2224</v>
      </c>
      <c r="O246" s="28">
        <v>904707.05</v>
      </c>
    </row>
    <row r="247" spans="1:15" x14ac:dyDescent="0.25">
      <c r="A247" s="34" t="s">
        <v>2225</v>
      </c>
      <c r="B247" s="33" t="s">
        <v>2225</v>
      </c>
      <c r="C247" s="29">
        <v>431</v>
      </c>
      <c r="D247" s="30" t="s">
        <v>244</v>
      </c>
      <c r="E247" s="28">
        <v>0</v>
      </c>
      <c r="F247" s="28">
        <v>7721.55</v>
      </c>
      <c r="G247" s="28">
        <v>13153.5</v>
      </c>
      <c r="H247" s="28">
        <v>28721.15</v>
      </c>
      <c r="I247" s="28">
        <v>118942.3</v>
      </c>
      <c r="J247" s="28">
        <v>128970.45</v>
      </c>
      <c r="K247" s="28">
        <v>343353.4</v>
      </c>
      <c r="L247" s="28">
        <v>99179.8</v>
      </c>
      <c r="M247" s="28" t="s">
        <v>2224</v>
      </c>
      <c r="N247" s="28" t="s">
        <v>2224</v>
      </c>
      <c r="O247" s="28">
        <v>740042.15</v>
      </c>
    </row>
    <row r="248" spans="1:15" x14ac:dyDescent="0.25">
      <c r="A248" s="34" t="s">
        <v>2225</v>
      </c>
      <c r="B248" s="33" t="s">
        <v>2225</v>
      </c>
      <c r="C248" s="29">
        <v>432</v>
      </c>
      <c r="D248" s="30" t="s">
        <v>245</v>
      </c>
      <c r="E248" s="28">
        <v>0</v>
      </c>
      <c r="F248" s="28">
        <v>1479.15</v>
      </c>
      <c r="G248" s="28">
        <v>3389.9</v>
      </c>
      <c r="H248" s="28">
        <v>6535.9</v>
      </c>
      <c r="I248" s="28">
        <v>31145.65</v>
      </c>
      <c r="J248" s="28">
        <v>32795.4</v>
      </c>
      <c r="K248" s="28">
        <v>84368.4</v>
      </c>
      <c r="L248" s="28" t="s">
        <v>2224</v>
      </c>
      <c r="M248" s="28" t="s">
        <v>2224</v>
      </c>
      <c r="N248" s="28" t="s">
        <v>2224</v>
      </c>
      <c r="O248" s="28">
        <v>223271.4</v>
      </c>
    </row>
    <row r="249" spans="1:15" x14ac:dyDescent="0.25">
      <c r="A249" s="34" t="s">
        <v>2225</v>
      </c>
      <c r="B249" s="33" t="s">
        <v>2225</v>
      </c>
      <c r="C249" s="29">
        <v>433</v>
      </c>
      <c r="D249" s="30" t="s">
        <v>246</v>
      </c>
      <c r="E249" s="28">
        <v>0</v>
      </c>
      <c r="F249" s="28">
        <v>4034</v>
      </c>
      <c r="G249" s="28">
        <v>7242.3</v>
      </c>
      <c r="H249" s="28">
        <v>12932.2</v>
      </c>
      <c r="I249" s="28">
        <v>42524.35</v>
      </c>
      <c r="J249" s="28">
        <v>46948.5</v>
      </c>
      <c r="K249" s="28">
        <v>112421.6</v>
      </c>
      <c r="L249" s="28" t="s">
        <v>2224</v>
      </c>
      <c r="M249" s="28" t="s">
        <v>2224</v>
      </c>
      <c r="N249" s="28" t="s">
        <v>2224</v>
      </c>
      <c r="O249" s="28">
        <v>285750.95</v>
      </c>
    </row>
    <row r="250" spans="1:15" x14ac:dyDescent="0.25">
      <c r="A250" s="34" t="s">
        <v>2225</v>
      </c>
      <c r="B250" s="33" t="s">
        <v>2225</v>
      </c>
      <c r="C250" s="29">
        <v>434</v>
      </c>
      <c r="D250" s="30" t="s">
        <v>247</v>
      </c>
      <c r="E250" s="28">
        <v>0</v>
      </c>
      <c r="F250" s="28">
        <v>4665.3500000000004</v>
      </c>
      <c r="G250" s="28">
        <v>9531.5499999999993</v>
      </c>
      <c r="H250" s="28">
        <v>22935.35</v>
      </c>
      <c r="I250" s="28">
        <v>81145.55</v>
      </c>
      <c r="J250" s="28">
        <v>99995.8</v>
      </c>
      <c r="K250" s="28">
        <v>277271.59999999998</v>
      </c>
      <c r="L250" s="28">
        <v>129158.8</v>
      </c>
      <c r="M250" s="28" t="s">
        <v>2224</v>
      </c>
      <c r="N250" s="28" t="s">
        <v>2224</v>
      </c>
      <c r="O250" s="28">
        <v>717918</v>
      </c>
    </row>
    <row r="251" spans="1:15" x14ac:dyDescent="0.25">
      <c r="A251" s="34" t="s">
        <v>2225</v>
      </c>
      <c r="B251" s="33" t="s">
        <v>2225</v>
      </c>
      <c r="C251" s="29">
        <v>435</v>
      </c>
      <c r="D251" s="30" t="s">
        <v>248</v>
      </c>
      <c r="E251" s="28" t="s">
        <v>2224</v>
      </c>
      <c r="F251" s="28">
        <v>1867.2</v>
      </c>
      <c r="G251" s="28">
        <v>4974.8500000000004</v>
      </c>
      <c r="H251" s="28">
        <v>11333.25</v>
      </c>
      <c r="I251" s="28">
        <v>41575.449999999997</v>
      </c>
      <c r="J251" s="28">
        <v>39942</v>
      </c>
      <c r="K251" s="28">
        <v>99301.6</v>
      </c>
      <c r="L251" s="28" t="s">
        <v>2224</v>
      </c>
      <c r="M251" s="28" t="s">
        <v>2224</v>
      </c>
      <c r="N251" s="28" t="s">
        <v>2224</v>
      </c>
      <c r="O251" s="28">
        <v>231579.55</v>
      </c>
    </row>
    <row r="252" spans="1:15" x14ac:dyDescent="0.25">
      <c r="A252" s="34" t="s">
        <v>2225</v>
      </c>
      <c r="B252" s="33" t="s">
        <v>2225</v>
      </c>
      <c r="C252" s="29">
        <v>437</v>
      </c>
      <c r="D252" s="30" t="s">
        <v>249</v>
      </c>
      <c r="E252" s="28" t="s">
        <v>2224</v>
      </c>
      <c r="F252" s="28">
        <v>325.7</v>
      </c>
      <c r="G252" s="28">
        <v>333.7</v>
      </c>
      <c r="H252" s="28">
        <v>2404.65</v>
      </c>
      <c r="I252" s="28">
        <v>4871.8500000000004</v>
      </c>
      <c r="J252" s="28">
        <v>8173.6</v>
      </c>
      <c r="K252" s="28" t="s">
        <v>2224</v>
      </c>
      <c r="L252" s="28" t="s">
        <v>2224</v>
      </c>
      <c r="M252" s="28" t="s">
        <v>2224</v>
      </c>
      <c r="N252" s="28" t="s">
        <v>2224</v>
      </c>
      <c r="O252" s="28">
        <v>22651.5</v>
      </c>
    </row>
    <row r="253" spans="1:15" x14ac:dyDescent="0.25">
      <c r="A253" s="34" t="s">
        <v>2225</v>
      </c>
      <c r="B253" s="33" t="s">
        <v>2225</v>
      </c>
      <c r="C253" s="29">
        <v>438</v>
      </c>
      <c r="D253" s="30" t="s">
        <v>250</v>
      </c>
      <c r="E253" s="28">
        <v>0</v>
      </c>
      <c r="F253" s="28">
        <v>6291.65</v>
      </c>
      <c r="G253" s="28">
        <v>10896.2</v>
      </c>
      <c r="H253" s="28">
        <v>20378</v>
      </c>
      <c r="I253" s="28">
        <v>90191.4</v>
      </c>
      <c r="J253" s="28">
        <v>127798.95</v>
      </c>
      <c r="K253" s="28">
        <v>254106.2</v>
      </c>
      <c r="L253" s="28">
        <v>109788.8</v>
      </c>
      <c r="M253" s="28" t="s">
        <v>2224</v>
      </c>
      <c r="N253" s="28" t="s">
        <v>2224</v>
      </c>
      <c r="O253" s="28">
        <v>752966.2</v>
      </c>
    </row>
    <row r="254" spans="1:15" x14ac:dyDescent="0.25">
      <c r="A254" s="34" t="s">
        <v>2225</v>
      </c>
      <c r="B254" s="33" t="s">
        <v>2225</v>
      </c>
      <c r="C254" s="29">
        <v>441</v>
      </c>
      <c r="D254" s="30" t="s">
        <v>251</v>
      </c>
      <c r="E254" s="28">
        <v>0</v>
      </c>
      <c r="F254" s="28">
        <v>4529.1000000000004</v>
      </c>
      <c r="G254" s="28">
        <v>7632.05</v>
      </c>
      <c r="H254" s="28">
        <v>21233.65</v>
      </c>
      <c r="I254" s="28">
        <v>66134.850000000006</v>
      </c>
      <c r="J254" s="28">
        <v>60693.8</v>
      </c>
      <c r="K254" s="28">
        <v>133775</v>
      </c>
      <c r="L254" s="28" t="s">
        <v>2224</v>
      </c>
      <c r="M254" s="28" t="s">
        <v>2224</v>
      </c>
      <c r="N254" s="28" t="s">
        <v>2224</v>
      </c>
      <c r="O254" s="28">
        <v>359963.85</v>
      </c>
    </row>
    <row r="255" spans="1:15" x14ac:dyDescent="0.25">
      <c r="A255" s="34" t="s">
        <v>2225</v>
      </c>
      <c r="B255" s="33" t="s">
        <v>2225</v>
      </c>
      <c r="C255" s="29">
        <v>442</v>
      </c>
      <c r="D255" s="30" t="s">
        <v>252</v>
      </c>
      <c r="E255" s="28">
        <v>0</v>
      </c>
      <c r="F255" s="28">
        <v>887.85</v>
      </c>
      <c r="G255" s="28">
        <v>1999.85</v>
      </c>
      <c r="H255" s="28">
        <v>5895.3</v>
      </c>
      <c r="I255" s="28">
        <v>12860.3</v>
      </c>
      <c r="J255" s="28">
        <v>25277.5</v>
      </c>
      <c r="K255" s="28">
        <v>49927</v>
      </c>
      <c r="L255" s="28" t="s">
        <v>2224</v>
      </c>
      <c r="M255" s="28" t="s">
        <v>2224</v>
      </c>
      <c r="N255" s="28" t="s">
        <v>2224</v>
      </c>
      <c r="O255" s="28">
        <v>119194.8</v>
      </c>
    </row>
    <row r="256" spans="1:15" x14ac:dyDescent="0.25">
      <c r="A256" s="34" t="s">
        <v>2225</v>
      </c>
      <c r="B256" s="33" t="s">
        <v>2225</v>
      </c>
      <c r="C256" s="29">
        <v>443</v>
      </c>
      <c r="D256" s="30" t="s">
        <v>253</v>
      </c>
      <c r="E256" s="28">
        <v>0</v>
      </c>
      <c r="F256" s="28">
        <v>23021.4</v>
      </c>
      <c r="G256" s="28">
        <v>49270</v>
      </c>
      <c r="H256" s="28">
        <v>100187.6</v>
      </c>
      <c r="I256" s="28">
        <v>326434.5</v>
      </c>
      <c r="J256" s="28">
        <v>313911.84999999998</v>
      </c>
      <c r="K256" s="28">
        <v>681787</v>
      </c>
      <c r="L256" s="28">
        <v>171907</v>
      </c>
      <c r="M256" s="28" t="s">
        <v>2224</v>
      </c>
      <c r="N256" s="28" t="s">
        <v>2224</v>
      </c>
      <c r="O256" s="28">
        <v>2498495.85</v>
      </c>
    </row>
    <row r="257" spans="1:15" x14ac:dyDescent="0.25">
      <c r="A257" s="34" t="s">
        <v>2225</v>
      </c>
      <c r="B257" s="33" t="s">
        <v>2225</v>
      </c>
      <c r="C257" s="29">
        <v>444</v>
      </c>
      <c r="D257" s="30" t="s">
        <v>254</v>
      </c>
      <c r="E257" s="28">
        <v>0</v>
      </c>
      <c r="F257" s="28">
        <v>6503.35</v>
      </c>
      <c r="G257" s="28">
        <v>12960.55</v>
      </c>
      <c r="H257" s="28">
        <v>31374.7</v>
      </c>
      <c r="I257" s="28">
        <v>139425.95000000001</v>
      </c>
      <c r="J257" s="28">
        <v>148195.75</v>
      </c>
      <c r="K257" s="28">
        <v>266753.8</v>
      </c>
      <c r="L257" s="28">
        <v>203197.4</v>
      </c>
      <c r="M257" s="28" t="s">
        <v>2224</v>
      </c>
      <c r="N257" s="28" t="s">
        <v>2224</v>
      </c>
      <c r="O257" s="28">
        <v>808411.5</v>
      </c>
    </row>
    <row r="258" spans="1:15" x14ac:dyDescent="0.25">
      <c r="A258" s="34" t="s">
        <v>2225</v>
      </c>
      <c r="B258" s="33" t="s">
        <v>2225</v>
      </c>
      <c r="C258" s="29">
        <v>445</v>
      </c>
      <c r="D258" s="30" t="s">
        <v>255</v>
      </c>
      <c r="E258" s="28">
        <v>0</v>
      </c>
      <c r="F258" s="28">
        <v>5918.2</v>
      </c>
      <c r="G258" s="28">
        <v>10962.6</v>
      </c>
      <c r="H258" s="28">
        <v>21420.9</v>
      </c>
      <c r="I258" s="28">
        <v>73232.45</v>
      </c>
      <c r="J258" s="28">
        <v>76577.850000000006</v>
      </c>
      <c r="K258" s="28">
        <v>151043.6</v>
      </c>
      <c r="L258" s="28" t="s">
        <v>2224</v>
      </c>
      <c r="M258" s="28" t="s">
        <v>2224</v>
      </c>
      <c r="N258" s="28" t="s">
        <v>2224</v>
      </c>
      <c r="O258" s="28">
        <v>353533.6</v>
      </c>
    </row>
    <row r="259" spans="1:15" x14ac:dyDescent="0.25">
      <c r="A259" s="34" t="s">
        <v>2225</v>
      </c>
      <c r="B259" s="33" t="s">
        <v>2225</v>
      </c>
      <c r="C259" s="29">
        <v>446</v>
      </c>
      <c r="D259" s="30" t="s">
        <v>256</v>
      </c>
      <c r="E259" s="28">
        <v>0</v>
      </c>
      <c r="F259" s="28">
        <v>19042.400000000001</v>
      </c>
      <c r="G259" s="28">
        <v>40000.65</v>
      </c>
      <c r="H259" s="28">
        <v>86288.3</v>
      </c>
      <c r="I259" s="28">
        <v>307846.84999999998</v>
      </c>
      <c r="J259" s="28">
        <v>305798.75</v>
      </c>
      <c r="K259" s="28">
        <v>677960.6</v>
      </c>
      <c r="L259" s="28">
        <v>511480</v>
      </c>
      <c r="M259" s="28">
        <v>345268</v>
      </c>
      <c r="N259" s="28" t="s">
        <v>2224</v>
      </c>
      <c r="O259" s="28">
        <v>2449869.0499999998</v>
      </c>
    </row>
    <row r="260" spans="1:15" x14ac:dyDescent="0.25">
      <c r="A260" s="34" t="s">
        <v>2225</v>
      </c>
      <c r="B260" s="33" t="s">
        <v>2225</v>
      </c>
      <c r="C260" s="29">
        <v>448</v>
      </c>
      <c r="D260" s="30" t="s">
        <v>257</v>
      </c>
      <c r="E260" s="28">
        <v>0</v>
      </c>
      <c r="F260" s="28">
        <v>3966.25</v>
      </c>
      <c r="G260" s="28">
        <v>7874.55</v>
      </c>
      <c r="H260" s="28">
        <v>16205.75</v>
      </c>
      <c r="I260" s="28">
        <v>45538.85</v>
      </c>
      <c r="J260" s="28">
        <v>83264.95</v>
      </c>
      <c r="K260" s="28">
        <v>138658.6</v>
      </c>
      <c r="L260" s="28" t="s">
        <v>2224</v>
      </c>
      <c r="M260" s="28" t="s">
        <v>2224</v>
      </c>
      <c r="N260" s="28" t="s">
        <v>2224</v>
      </c>
      <c r="O260" s="28">
        <v>435793.75</v>
      </c>
    </row>
    <row r="261" spans="1:15" x14ac:dyDescent="0.25">
      <c r="A261" s="34" t="s">
        <v>2225</v>
      </c>
      <c r="B261" s="33" t="s">
        <v>2225</v>
      </c>
      <c r="C261" s="29">
        <v>449</v>
      </c>
      <c r="D261" s="30" t="s">
        <v>258</v>
      </c>
      <c r="E261" s="28">
        <v>0</v>
      </c>
      <c r="F261" s="28">
        <v>2668.05</v>
      </c>
      <c r="G261" s="28">
        <v>9924</v>
      </c>
      <c r="H261" s="28">
        <v>14676.3</v>
      </c>
      <c r="I261" s="28">
        <v>57230.75</v>
      </c>
      <c r="J261" s="28">
        <v>74185.55</v>
      </c>
      <c r="K261" s="28">
        <v>138275.4</v>
      </c>
      <c r="L261" s="28">
        <v>166191</v>
      </c>
      <c r="M261" s="28" t="s">
        <v>2224</v>
      </c>
      <c r="N261" s="28" t="s">
        <v>2224</v>
      </c>
      <c r="O261" s="28">
        <v>463151.05</v>
      </c>
    </row>
    <row r="262" spans="1:15" x14ac:dyDescent="0.25">
      <c r="A262" s="34" t="s">
        <v>2225</v>
      </c>
      <c r="B262" s="33" t="s">
        <v>2225</v>
      </c>
      <c r="C262" s="29">
        <v>450</v>
      </c>
      <c r="D262" s="30" t="s">
        <v>259</v>
      </c>
      <c r="E262" s="28">
        <v>0</v>
      </c>
      <c r="F262" s="28">
        <v>7664.65</v>
      </c>
      <c r="G262" s="28">
        <v>19033.650000000001</v>
      </c>
      <c r="H262" s="28">
        <v>36904.35</v>
      </c>
      <c r="I262" s="28">
        <v>144537.20000000001</v>
      </c>
      <c r="J262" s="28">
        <v>189880.2</v>
      </c>
      <c r="K262" s="28">
        <v>271557.2</v>
      </c>
      <c r="L262" s="28" t="s">
        <v>2224</v>
      </c>
      <c r="M262" s="28" t="s">
        <v>2224</v>
      </c>
      <c r="N262" s="28" t="s">
        <v>2224</v>
      </c>
      <c r="O262" s="28">
        <v>709592.25</v>
      </c>
    </row>
    <row r="263" spans="1:15" x14ac:dyDescent="0.25">
      <c r="A263" s="34" t="s">
        <v>2225</v>
      </c>
      <c r="B263" s="33" t="s">
        <v>2225</v>
      </c>
      <c r="C263" s="29">
        <v>491</v>
      </c>
      <c r="D263" s="30" t="s">
        <v>260</v>
      </c>
      <c r="E263" s="28">
        <v>0</v>
      </c>
      <c r="F263" s="28">
        <v>2569.4499999999998</v>
      </c>
      <c r="G263" s="28">
        <v>5930.6</v>
      </c>
      <c r="H263" s="28">
        <v>11440.95</v>
      </c>
      <c r="I263" s="28">
        <v>56025.55</v>
      </c>
      <c r="J263" s="28">
        <v>53141.1</v>
      </c>
      <c r="K263" s="28">
        <v>72067</v>
      </c>
      <c r="L263" s="28">
        <v>104958</v>
      </c>
      <c r="M263" s="28" t="s">
        <v>2224</v>
      </c>
      <c r="N263" s="28" t="s">
        <v>2224</v>
      </c>
      <c r="O263" s="28">
        <v>306132.65000000002</v>
      </c>
    </row>
    <row r="264" spans="1:15" x14ac:dyDescent="0.25">
      <c r="A264" s="34" t="s">
        <v>2225</v>
      </c>
      <c r="B264" s="33" t="s">
        <v>2225</v>
      </c>
      <c r="C264" s="29">
        <v>492</v>
      </c>
      <c r="D264" s="30" t="s">
        <v>261</v>
      </c>
      <c r="E264" s="28">
        <v>0</v>
      </c>
      <c r="F264" s="28">
        <v>4254.3500000000004</v>
      </c>
      <c r="G264" s="28">
        <v>10374.6</v>
      </c>
      <c r="H264" s="28">
        <v>25027.200000000001</v>
      </c>
      <c r="I264" s="28">
        <v>110724.25</v>
      </c>
      <c r="J264" s="28">
        <v>151838.9</v>
      </c>
      <c r="K264" s="28">
        <v>430050.2</v>
      </c>
      <c r="L264" s="28">
        <v>148679</v>
      </c>
      <c r="M264" s="28" t="s">
        <v>2224</v>
      </c>
      <c r="N264" s="28" t="s">
        <v>2224</v>
      </c>
      <c r="O264" s="28">
        <v>1052190</v>
      </c>
    </row>
    <row r="265" spans="1:15" x14ac:dyDescent="0.25">
      <c r="A265" s="34" t="s">
        <v>2225</v>
      </c>
      <c r="B265" s="33" t="s">
        <v>2225</v>
      </c>
      <c r="C265" s="29">
        <v>493</v>
      </c>
      <c r="D265" s="30" t="s">
        <v>262</v>
      </c>
      <c r="E265" s="28">
        <v>0</v>
      </c>
      <c r="F265" s="28">
        <v>2369.25</v>
      </c>
      <c r="G265" s="28">
        <v>4738.6499999999996</v>
      </c>
      <c r="H265" s="28">
        <v>10160</v>
      </c>
      <c r="I265" s="28">
        <v>41050.949999999997</v>
      </c>
      <c r="J265" s="28">
        <v>48561.55</v>
      </c>
      <c r="K265" s="28">
        <v>81566</v>
      </c>
      <c r="L265" s="28" t="s">
        <v>2224</v>
      </c>
      <c r="M265" s="28" t="s">
        <v>2224</v>
      </c>
      <c r="N265" s="28" t="s">
        <v>2224</v>
      </c>
      <c r="O265" s="28">
        <v>233586.4</v>
      </c>
    </row>
    <row r="266" spans="1:15" x14ac:dyDescent="0.25">
      <c r="A266" s="34" t="s">
        <v>2225</v>
      </c>
      <c r="B266" s="33" t="s">
        <v>2225</v>
      </c>
      <c r="C266" s="29">
        <v>494</v>
      </c>
      <c r="D266" s="30" t="s">
        <v>263</v>
      </c>
      <c r="E266" s="28">
        <v>0</v>
      </c>
      <c r="F266" s="28">
        <v>2534.0500000000002</v>
      </c>
      <c r="G266" s="28">
        <v>5703.3</v>
      </c>
      <c r="H266" s="28">
        <v>12690.6</v>
      </c>
      <c r="I266" s="28">
        <v>65797.899999999994</v>
      </c>
      <c r="J266" s="28">
        <v>104379.9</v>
      </c>
      <c r="K266" s="28">
        <v>283516.79999999999</v>
      </c>
      <c r="L266" s="28">
        <v>224636.4</v>
      </c>
      <c r="M266" s="28" t="s">
        <v>2224</v>
      </c>
      <c r="N266" s="28" t="s">
        <v>2224</v>
      </c>
      <c r="O266" s="28">
        <v>699258.95</v>
      </c>
    </row>
    <row r="267" spans="1:15" x14ac:dyDescent="0.25">
      <c r="A267" s="34" t="s">
        <v>2225</v>
      </c>
      <c r="B267" s="33" t="s">
        <v>2225</v>
      </c>
      <c r="C267" s="29">
        <v>495</v>
      </c>
      <c r="D267" s="30" t="s">
        <v>264</v>
      </c>
      <c r="E267" s="28">
        <v>0</v>
      </c>
      <c r="F267" s="28">
        <v>2280.85</v>
      </c>
      <c r="G267" s="28">
        <v>8306.1</v>
      </c>
      <c r="H267" s="28">
        <v>16310.1</v>
      </c>
      <c r="I267" s="28">
        <v>81410.100000000006</v>
      </c>
      <c r="J267" s="28">
        <v>107355.6</v>
      </c>
      <c r="K267" s="28">
        <v>197422</v>
      </c>
      <c r="L267" s="28">
        <v>231097</v>
      </c>
      <c r="M267" s="28" t="s">
        <v>2224</v>
      </c>
      <c r="N267" s="28" t="s">
        <v>2224</v>
      </c>
      <c r="O267" s="28">
        <v>644181.75</v>
      </c>
    </row>
    <row r="268" spans="1:15" x14ac:dyDescent="0.25">
      <c r="A268" s="34" t="s">
        <v>2225</v>
      </c>
      <c r="B268" s="33" t="s">
        <v>2225</v>
      </c>
      <c r="C268" s="29">
        <v>496</v>
      </c>
      <c r="D268" s="30" t="s">
        <v>265</v>
      </c>
      <c r="E268" s="28">
        <v>0</v>
      </c>
      <c r="F268" s="28">
        <v>11861.85</v>
      </c>
      <c r="G268" s="28">
        <v>24540.15</v>
      </c>
      <c r="H268" s="28">
        <v>53183.95</v>
      </c>
      <c r="I268" s="28">
        <v>268270.05</v>
      </c>
      <c r="J268" s="28">
        <v>324633.40000000002</v>
      </c>
      <c r="K268" s="28">
        <v>1082620.3999999999</v>
      </c>
      <c r="L268" s="28">
        <v>904219.8</v>
      </c>
      <c r="M268" s="28">
        <v>261100.79999999999</v>
      </c>
      <c r="N268" s="28" t="s">
        <v>2224</v>
      </c>
      <c r="O268" s="28">
        <v>2930430.4</v>
      </c>
    </row>
    <row r="269" spans="1:15" x14ac:dyDescent="0.25">
      <c r="A269" s="34" t="s">
        <v>2225</v>
      </c>
      <c r="B269" s="33" t="s">
        <v>2225</v>
      </c>
      <c r="C269" s="29">
        <v>497</v>
      </c>
      <c r="D269" s="30" t="s">
        <v>266</v>
      </c>
      <c r="E269" s="28">
        <v>0</v>
      </c>
      <c r="F269" s="28">
        <v>2197.5500000000002</v>
      </c>
      <c r="G269" s="28">
        <v>3938.6</v>
      </c>
      <c r="H269" s="28">
        <v>11793.7</v>
      </c>
      <c r="I269" s="28">
        <v>56610.55</v>
      </c>
      <c r="J269" s="28">
        <v>96934.75</v>
      </c>
      <c r="K269" s="28">
        <v>202537</v>
      </c>
      <c r="L269" s="28">
        <v>92893</v>
      </c>
      <c r="M269" s="28" t="s">
        <v>2224</v>
      </c>
      <c r="N269" s="28" t="s">
        <v>2224</v>
      </c>
      <c r="O269" s="28">
        <v>466905.15</v>
      </c>
    </row>
    <row r="270" spans="1:15" x14ac:dyDescent="0.25">
      <c r="A270" s="34" t="s">
        <v>2225</v>
      </c>
      <c r="B270" s="33" t="s">
        <v>2225</v>
      </c>
      <c r="C270" s="29">
        <v>498</v>
      </c>
      <c r="D270" s="30" t="s">
        <v>267</v>
      </c>
      <c r="E270" s="28">
        <v>0</v>
      </c>
      <c r="F270" s="28">
        <v>3956.95</v>
      </c>
      <c r="G270" s="28">
        <v>12500.85</v>
      </c>
      <c r="H270" s="28">
        <v>25003.55</v>
      </c>
      <c r="I270" s="28">
        <v>105634.85</v>
      </c>
      <c r="J270" s="28">
        <v>151686.45000000001</v>
      </c>
      <c r="K270" s="28">
        <v>365489.8</v>
      </c>
      <c r="L270" s="28">
        <v>178599</v>
      </c>
      <c r="M270" s="28" t="s">
        <v>2224</v>
      </c>
      <c r="N270" s="28" t="s">
        <v>2224</v>
      </c>
      <c r="O270" s="28">
        <v>842871.45</v>
      </c>
    </row>
    <row r="271" spans="1:15" x14ac:dyDescent="0.25">
      <c r="A271" s="34" t="s">
        <v>2225</v>
      </c>
      <c r="B271" s="33" t="s">
        <v>2225</v>
      </c>
      <c r="C271" s="29">
        <v>499</v>
      </c>
      <c r="D271" s="30" t="s">
        <v>268</v>
      </c>
      <c r="E271" s="28">
        <v>0</v>
      </c>
      <c r="F271" s="28">
        <v>2093.6</v>
      </c>
      <c r="G271" s="28">
        <v>4881.55</v>
      </c>
      <c r="H271" s="28">
        <v>11727.4</v>
      </c>
      <c r="I271" s="28">
        <v>35261.449999999997</v>
      </c>
      <c r="J271" s="28">
        <v>75071.7</v>
      </c>
      <c r="K271" s="28">
        <v>141900.20000000001</v>
      </c>
      <c r="L271" s="28">
        <v>77694</v>
      </c>
      <c r="M271" s="28" t="s">
        <v>2224</v>
      </c>
      <c r="N271" s="28" t="s">
        <v>2224</v>
      </c>
      <c r="O271" s="28">
        <v>416311.5</v>
      </c>
    </row>
    <row r="272" spans="1:15" x14ac:dyDescent="0.25">
      <c r="A272" s="34" t="s">
        <v>2225</v>
      </c>
      <c r="B272" s="33" t="s">
        <v>2225</v>
      </c>
      <c r="C272" s="29">
        <v>500</v>
      </c>
      <c r="D272" s="30" t="s">
        <v>2166</v>
      </c>
      <c r="E272" s="28" t="s">
        <v>2224</v>
      </c>
      <c r="F272" s="28">
        <v>1560.75</v>
      </c>
      <c r="G272" s="28">
        <v>2812.95</v>
      </c>
      <c r="H272" s="28">
        <v>8697.0499999999993</v>
      </c>
      <c r="I272" s="28">
        <v>37198.6</v>
      </c>
      <c r="J272" s="28">
        <v>38808.9</v>
      </c>
      <c r="K272" s="28">
        <v>132817.4</v>
      </c>
      <c r="L272" s="28">
        <v>63023.199999999997</v>
      </c>
      <c r="M272" s="28" t="s">
        <v>2224</v>
      </c>
      <c r="N272" s="28" t="s">
        <v>2224</v>
      </c>
      <c r="O272" s="28">
        <v>284918.84999999998</v>
      </c>
    </row>
    <row r="273" spans="1:15" x14ac:dyDescent="0.25">
      <c r="A273" s="34" t="s">
        <v>2225</v>
      </c>
      <c r="B273" s="33" t="s">
        <v>2225</v>
      </c>
      <c r="C273" s="29">
        <v>501</v>
      </c>
      <c r="D273" s="30" t="s">
        <v>269</v>
      </c>
      <c r="E273" s="28">
        <v>0</v>
      </c>
      <c r="F273" s="28">
        <v>1326</v>
      </c>
      <c r="G273" s="28">
        <v>2662.8</v>
      </c>
      <c r="H273" s="28">
        <v>8130.8</v>
      </c>
      <c r="I273" s="28">
        <v>36145.699999999997</v>
      </c>
      <c r="J273" s="28">
        <v>45719</v>
      </c>
      <c r="K273" s="28">
        <v>145557.79999999999</v>
      </c>
      <c r="L273" s="28">
        <v>112204.6</v>
      </c>
      <c r="M273" s="28" t="s">
        <v>2224</v>
      </c>
      <c r="N273" s="28" t="s">
        <v>2224</v>
      </c>
      <c r="O273" s="28">
        <v>478906.2</v>
      </c>
    </row>
    <row r="274" spans="1:15" x14ac:dyDescent="0.25">
      <c r="A274" s="34" t="s">
        <v>2225</v>
      </c>
      <c r="B274" s="33" t="s">
        <v>2225</v>
      </c>
      <c r="C274" s="29">
        <v>502</v>
      </c>
      <c r="D274" s="30" t="s">
        <v>270</v>
      </c>
      <c r="E274" s="28">
        <v>0</v>
      </c>
      <c r="F274" s="28">
        <v>3868.5</v>
      </c>
      <c r="G274" s="28">
        <v>5353.4</v>
      </c>
      <c r="H274" s="28">
        <v>13423.85</v>
      </c>
      <c r="I274" s="28">
        <v>79604.800000000003</v>
      </c>
      <c r="J274" s="28">
        <v>93632.3</v>
      </c>
      <c r="K274" s="28">
        <v>264709.40000000002</v>
      </c>
      <c r="L274" s="28">
        <v>209658.8</v>
      </c>
      <c r="M274" s="28" t="s">
        <v>2224</v>
      </c>
      <c r="N274" s="28" t="s">
        <v>2224</v>
      </c>
      <c r="O274" s="28">
        <v>670251.05000000005</v>
      </c>
    </row>
    <row r="275" spans="1:15" x14ac:dyDescent="0.25">
      <c r="A275" s="34" t="s">
        <v>2225</v>
      </c>
      <c r="B275" s="33" t="s">
        <v>2225</v>
      </c>
      <c r="C275" s="29">
        <v>533</v>
      </c>
      <c r="D275" s="30" t="s">
        <v>271</v>
      </c>
      <c r="E275" s="28">
        <v>0</v>
      </c>
      <c r="F275" s="28">
        <v>10503.4</v>
      </c>
      <c r="G275" s="28">
        <v>29164.1</v>
      </c>
      <c r="H275" s="28">
        <v>64390.95</v>
      </c>
      <c r="I275" s="28">
        <v>270509.75</v>
      </c>
      <c r="J275" s="28">
        <v>367478.3</v>
      </c>
      <c r="K275" s="28">
        <v>857387.6</v>
      </c>
      <c r="L275" s="28">
        <v>318970</v>
      </c>
      <c r="M275" s="28" t="s">
        <v>2224</v>
      </c>
      <c r="N275" s="28" t="s">
        <v>2224</v>
      </c>
      <c r="O275" s="28">
        <v>1918404.1</v>
      </c>
    </row>
    <row r="276" spans="1:15" x14ac:dyDescent="0.25">
      <c r="A276" s="34" t="s">
        <v>2225</v>
      </c>
      <c r="B276" s="33" t="s">
        <v>2225</v>
      </c>
      <c r="C276" s="29">
        <v>535</v>
      </c>
      <c r="D276" s="30" t="s">
        <v>272</v>
      </c>
      <c r="E276" s="28" t="s">
        <v>2224</v>
      </c>
      <c r="F276" s="28">
        <v>727.7</v>
      </c>
      <c r="G276" s="28" t="s">
        <v>2224</v>
      </c>
      <c r="H276" s="28">
        <v>1263.5</v>
      </c>
      <c r="I276" s="28">
        <v>7943.85</v>
      </c>
      <c r="J276" s="28">
        <v>20090.45</v>
      </c>
      <c r="K276" s="28">
        <v>38310.199999999997</v>
      </c>
      <c r="L276" s="28" t="s">
        <v>2224</v>
      </c>
      <c r="M276" s="28" t="s">
        <v>2224</v>
      </c>
      <c r="N276" s="28" t="s">
        <v>2224</v>
      </c>
      <c r="O276" s="28">
        <v>118399.05</v>
      </c>
    </row>
    <row r="277" spans="1:15" x14ac:dyDescent="0.25">
      <c r="A277" s="34" t="s">
        <v>2225</v>
      </c>
      <c r="B277" s="33" t="s">
        <v>2225</v>
      </c>
      <c r="C277" s="29">
        <v>536</v>
      </c>
      <c r="D277" s="30" t="s">
        <v>2167</v>
      </c>
      <c r="E277" s="28" t="s">
        <v>2224</v>
      </c>
      <c r="F277" s="28">
        <v>128.6</v>
      </c>
      <c r="G277" s="28">
        <v>1710.85</v>
      </c>
      <c r="H277" s="28">
        <v>3247.2</v>
      </c>
      <c r="I277" s="28">
        <v>20253.2</v>
      </c>
      <c r="J277" s="28">
        <v>16978.900000000001</v>
      </c>
      <c r="K277" s="28">
        <v>50943.8</v>
      </c>
      <c r="L277" s="28" t="s">
        <v>2224</v>
      </c>
      <c r="M277" s="28" t="s">
        <v>2224</v>
      </c>
      <c r="N277" s="28" t="s">
        <v>2224</v>
      </c>
      <c r="O277" s="28">
        <v>189228.55</v>
      </c>
    </row>
    <row r="278" spans="1:15" x14ac:dyDescent="0.25">
      <c r="A278" s="34" t="s">
        <v>2225</v>
      </c>
      <c r="B278" s="33" t="s">
        <v>2225</v>
      </c>
      <c r="C278" s="29">
        <v>538</v>
      </c>
      <c r="D278" s="30" t="s">
        <v>273</v>
      </c>
      <c r="E278" s="28">
        <v>0</v>
      </c>
      <c r="F278" s="28">
        <v>16120.65</v>
      </c>
      <c r="G278" s="28">
        <v>33442.25</v>
      </c>
      <c r="H278" s="28">
        <v>82204.100000000006</v>
      </c>
      <c r="I278" s="28">
        <v>416029.2</v>
      </c>
      <c r="J278" s="28">
        <v>570807.69999999995</v>
      </c>
      <c r="K278" s="28">
        <v>1815039.4</v>
      </c>
      <c r="L278" s="28">
        <v>809379.2</v>
      </c>
      <c r="M278" s="28" t="s">
        <v>2224</v>
      </c>
      <c r="N278" s="28" t="s">
        <v>2224</v>
      </c>
      <c r="O278" s="28">
        <v>3821863.5</v>
      </c>
    </row>
    <row r="279" spans="1:15" x14ac:dyDescent="0.25">
      <c r="A279" s="34" t="s">
        <v>2225</v>
      </c>
      <c r="B279" s="33" t="s">
        <v>2225</v>
      </c>
      <c r="C279" s="29">
        <v>540</v>
      </c>
      <c r="D279" s="30" t="s">
        <v>274</v>
      </c>
      <c r="E279" s="28">
        <v>0</v>
      </c>
      <c r="F279" s="28">
        <v>14326.8</v>
      </c>
      <c r="G279" s="28">
        <v>39212</v>
      </c>
      <c r="H279" s="28">
        <v>94792.8</v>
      </c>
      <c r="I279" s="28">
        <v>467244.55</v>
      </c>
      <c r="J279" s="28">
        <v>715914.35</v>
      </c>
      <c r="K279" s="28">
        <v>2093865.4</v>
      </c>
      <c r="L279" s="28">
        <v>987506.8</v>
      </c>
      <c r="M279" s="28" t="s">
        <v>2224</v>
      </c>
      <c r="N279" s="28" t="s">
        <v>2224</v>
      </c>
      <c r="O279" s="28">
        <v>8288456.4000000004</v>
      </c>
    </row>
    <row r="280" spans="1:15" x14ac:dyDescent="0.25">
      <c r="A280" s="34" t="s">
        <v>2225</v>
      </c>
      <c r="B280" s="33" t="s">
        <v>2225</v>
      </c>
      <c r="C280" s="29">
        <v>541</v>
      </c>
      <c r="D280" s="30" t="s">
        <v>275</v>
      </c>
      <c r="E280" s="28">
        <v>0</v>
      </c>
      <c r="F280" s="28">
        <v>1232.75</v>
      </c>
      <c r="G280" s="28">
        <v>2791.7</v>
      </c>
      <c r="H280" s="28">
        <v>5550.25</v>
      </c>
      <c r="I280" s="28">
        <v>25909.3</v>
      </c>
      <c r="J280" s="28">
        <v>38981.949999999997</v>
      </c>
      <c r="K280" s="28">
        <v>131879.6</v>
      </c>
      <c r="L280" s="28">
        <v>187386</v>
      </c>
      <c r="M280" s="28" t="s">
        <v>2224</v>
      </c>
      <c r="N280" s="28" t="s">
        <v>2224</v>
      </c>
      <c r="O280" s="28">
        <v>393731.55</v>
      </c>
    </row>
    <row r="281" spans="1:15" x14ac:dyDescent="0.25">
      <c r="A281" s="34" t="s">
        <v>2225</v>
      </c>
      <c r="B281" s="33" t="s">
        <v>2225</v>
      </c>
      <c r="C281" s="29">
        <v>543</v>
      </c>
      <c r="D281" s="30" t="s">
        <v>276</v>
      </c>
      <c r="E281" s="28">
        <v>0</v>
      </c>
      <c r="F281" s="28">
        <v>942.5</v>
      </c>
      <c r="G281" s="28">
        <v>4813.7</v>
      </c>
      <c r="H281" s="28">
        <v>6701.15</v>
      </c>
      <c r="I281" s="28">
        <v>47599.1</v>
      </c>
      <c r="J281" s="28">
        <v>89112.7</v>
      </c>
      <c r="K281" s="28">
        <v>139597.6</v>
      </c>
      <c r="L281" s="28">
        <v>188264.4</v>
      </c>
      <c r="M281" s="28" t="s">
        <v>2224</v>
      </c>
      <c r="N281" s="28" t="s">
        <v>2224</v>
      </c>
      <c r="O281" s="28">
        <v>477031.15</v>
      </c>
    </row>
    <row r="282" spans="1:15" x14ac:dyDescent="0.25">
      <c r="A282" s="34" t="s">
        <v>2225</v>
      </c>
      <c r="B282" s="33" t="s">
        <v>2225</v>
      </c>
      <c r="C282" s="29">
        <v>544</v>
      </c>
      <c r="D282" s="30" t="s">
        <v>277</v>
      </c>
      <c r="E282" s="28">
        <v>0</v>
      </c>
      <c r="F282" s="28">
        <v>12965.1</v>
      </c>
      <c r="G282" s="28">
        <v>29422</v>
      </c>
      <c r="H282" s="28">
        <v>74199.100000000006</v>
      </c>
      <c r="I282" s="28">
        <v>372147.3</v>
      </c>
      <c r="J282" s="28">
        <v>408564.05</v>
      </c>
      <c r="K282" s="28">
        <v>1031865.2</v>
      </c>
      <c r="L282" s="28">
        <v>788786.2</v>
      </c>
      <c r="M282" s="28" t="s">
        <v>2224</v>
      </c>
      <c r="N282" s="28" t="s">
        <v>2224</v>
      </c>
      <c r="O282" s="28">
        <v>2812610.95</v>
      </c>
    </row>
    <row r="283" spans="1:15" x14ac:dyDescent="0.25">
      <c r="A283" s="34" t="s">
        <v>2225</v>
      </c>
      <c r="B283" s="33" t="s">
        <v>2225</v>
      </c>
      <c r="C283" s="29">
        <v>546</v>
      </c>
      <c r="D283" s="30" t="s">
        <v>278</v>
      </c>
      <c r="E283" s="28">
        <v>0</v>
      </c>
      <c r="F283" s="28">
        <v>31820.2</v>
      </c>
      <c r="G283" s="28">
        <v>72836</v>
      </c>
      <c r="H283" s="28">
        <v>180868.05</v>
      </c>
      <c r="I283" s="28">
        <v>877617.75</v>
      </c>
      <c r="J283" s="28">
        <v>1065096.6000000001</v>
      </c>
      <c r="K283" s="28">
        <v>2537165</v>
      </c>
      <c r="L283" s="28">
        <v>1531897.8</v>
      </c>
      <c r="M283" s="28">
        <v>441312</v>
      </c>
      <c r="N283" s="28" t="s">
        <v>2224</v>
      </c>
      <c r="O283" s="28">
        <v>7136110.9000000004</v>
      </c>
    </row>
    <row r="284" spans="1:15" x14ac:dyDescent="0.25">
      <c r="A284" s="34" t="s">
        <v>2225</v>
      </c>
      <c r="B284" s="33" t="s">
        <v>2225</v>
      </c>
      <c r="C284" s="29">
        <v>551</v>
      </c>
      <c r="D284" s="30" t="s">
        <v>279</v>
      </c>
      <c r="E284" s="28">
        <v>0</v>
      </c>
      <c r="F284" s="28">
        <v>19733.650000000001</v>
      </c>
      <c r="G284" s="28">
        <v>49166.5</v>
      </c>
      <c r="H284" s="28">
        <v>127430</v>
      </c>
      <c r="I284" s="28">
        <v>570840.1</v>
      </c>
      <c r="J284" s="28">
        <v>637354</v>
      </c>
      <c r="K284" s="28">
        <v>1350380</v>
      </c>
      <c r="L284" s="28">
        <v>426305.6</v>
      </c>
      <c r="M284" s="28" t="s">
        <v>2224</v>
      </c>
      <c r="N284" s="28" t="s">
        <v>2224</v>
      </c>
      <c r="O284" s="28">
        <v>3373607.05</v>
      </c>
    </row>
    <row r="285" spans="1:15" x14ac:dyDescent="0.25">
      <c r="A285" s="34" t="s">
        <v>2225</v>
      </c>
      <c r="B285" s="33" t="s">
        <v>2225</v>
      </c>
      <c r="C285" s="29">
        <v>552</v>
      </c>
      <c r="D285" s="30" t="s">
        <v>280</v>
      </c>
      <c r="E285" s="28">
        <v>0</v>
      </c>
      <c r="F285" s="28">
        <v>14033.15</v>
      </c>
      <c r="G285" s="28">
        <v>37086.949999999997</v>
      </c>
      <c r="H285" s="28">
        <v>90368.5</v>
      </c>
      <c r="I285" s="28">
        <v>402427.6</v>
      </c>
      <c r="J285" s="28">
        <v>449493.35</v>
      </c>
      <c r="K285" s="28">
        <v>945520.4</v>
      </c>
      <c r="L285" s="28">
        <v>512414.6</v>
      </c>
      <c r="M285" s="28" t="s">
        <v>2224</v>
      </c>
      <c r="N285" s="28" t="s">
        <v>2224</v>
      </c>
      <c r="O285" s="28">
        <v>2721763.05</v>
      </c>
    </row>
    <row r="286" spans="1:15" x14ac:dyDescent="0.25">
      <c r="A286" s="34" t="s">
        <v>2225</v>
      </c>
      <c r="B286" s="33" t="s">
        <v>2225</v>
      </c>
      <c r="C286" s="29">
        <v>553</v>
      </c>
      <c r="D286" s="30" t="s">
        <v>281</v>
      </c>
      <c r="E286" s="28" t="s">
        <v>2224</v>
      </c>
      <c r="F286" s="28">
        <v>484.4</v>
      </c>
      <c r="G286" s="28">
        <v>611.15</v>
      </c>
      <c r="H286" s="28">
        <v>2784</v>
      </c>
      <c r="I286" s="28">
        <v>10952.95</v>
      </c>
      <c r="J286" s="28">
        <v>18848.650000000001</v>
      </c>
      <c r="K286" s="28" t="s">
        <v>2224</v>
      </c>
      <c r="L286" s="28" t="s">
        <v>2224</v>
      </c>
      <c r="M286" s="28" t="s">
        <v>2224</v>
      </c>
      <c r="N286" s="28" t="s">
        <v>2224</v>
      </c>
      <c r="O286" s="28">
        <v>49571.15</v>
      </c>
    </row>
    <row r="287" spans="1:15" x14ac:dyDescent="0.25">
      <c r="A287" s="34" t="s">
        <v>2225</v>
      </c>
      <c r="B287" s="33" t="s">
        <v>2225</v>
      </c>
      <c r="C287" s="29">
        <v>554</v>
      </c>
      <c r="D287" s="30" t="s">
        <v>282</v>
      </c>
      <c r="E287" s="28">
        <v>0</v>
      </c>
      <c r="F287" s="28">
        <v>3596</v>
      </c>
      <c r="G287" s="28">
        <v>9085.0499999999993</v>
      </c>
      <c r="H287" s="28">
        <v>25919.599999999999</v>
      </c>
      <c r="I287" s="28">
        <v>83765.399999999994</v>
      </c>
      <c r="J287" s="28">
        <v>76927.850000000006</v>
      </c>
      <c r="K287" s="28">
        <v>197318</v>
      </c>
      <c r="L287" s="28">
        <v>147602</v>
      </c>
      <c r="M287" s="28" t="s">
        <v>2224</v>
      </c>
      <c r="N287" s="28" t="s">
        <v>2224</v>
      </c>
      <c r="O287" s="28">
        <v>544213.9</v>
      </c>
    </row>
    <row r="288" spans="1:15" x14ac:dyDescent="0.25">
      <c r="A288" s="34" t="s">
        <v>2225</v>
      </c>
      <c r="B288" s="33" t="s">
        <v>2225</v>
      </c>
      <c r="C288" s="29">
        <v>556</v>
      </c>
      <c r="D288" s="30" t="s">
        <v>283</v>
      </c>
      <c r="E288" s="28" t="s">
        <v>2224</v>
      </c>
      <c r="F288" s="28">
        <v>1225.05</v>
      </c>
      <c r="G288" s="28">
        <v>2165.75</v>
      </c>
      <c r="H288" s="28">
        <v>8093.2</v>
      </c>
      <c r="I288" s="28">
        <v>28065</v>
      </c>
      <c r="J288" s="28">
        <v>22556.05</v>
      </c>
      <c r="K288" s="28">
        <v>56555.199999999997</v>
      </c>
      <c r="L288" s="28" t="s">
        <v>2224</v>
      </c>
      <c r="M288" s="28" t="s">
        <v>2224</v>
      </c>
      <c r="N288" s="28" t="s">
        <v>2224</v>
      </c>
      <c r="O288" s="28">
        <v>247538.25</v>
      </c>
    </row>
    <row r="289" spans="1:15" x14ac:dyDescent="0.25">
      <c r="A289" s="34" t="s">
        <v>2225</v>
      </c>
      <c r="B289" s="33" t="s">
        <v>2225</v>
      </c>
      <c r="C289" s="29">
        <v>557</v>
      </c>
      <c r="D289" s="30" t="s">
        <v>284</v>
      </c>
      <c r="E289" s="28">
        <v>0</v>
      </c>
      <c r="F289" s="28">
        <v>1196.5999999999999</v>
      </c>
      <c r="G289" s="28">
        <v>3567.7</v>
      </c>
      <c r="H289" s="28">
        <v>9278.7999999999993</v>
      </c>
      <c r="I289" s="28">
        <v>50986.8</v>
      </c>
      <c r="J289" s="28">
        <v>57604.35</v>
      </c>
      <c r="K289" s="28">
        <v>222160</v>
      </c>
      <c r="L289" s="28">
        <v>160394</v>
      </c>
      <c r="M289" s="28" t="s">
        <v>2224</v>
      </c>
      <c r="N289" s="28" t="s">
        <v>2224</v>
      </c>
      <c r="O289" s="28">
        <v>505188.25</v>
      </c>
    </row>
    <row r="290" spans="1:15" x14ac:dyDescent="0.25">
      <c r="A290" s="34" t="s">
        <v>2225</v>
      </c>
      <c r="B290" s="33" t="s">
        <v>2225</v>
      </c>
      <c r="C290" s="29">
        <v>561</v>
      </c>
      <c r="D290" s="30" t="s">
        <v>285</v>
      </c>
      <c r="E290" s="28">
        <v>0</v>
      </c>
      <c r="F290" s="28">
        <v>16869.95</v>
      </c>
      <c r="G290" s="28">
        <v>30463.15</v>
      </c>
      <c r="H290" s="28">
        <v>56814.2</v>
      </c>
      <c r="I290" s="28">
        <v>221486.05</v>
      </c>
      <c r="J290" s="28">
        <v>202806.25</v>
      </c>
      <c r="K290" s="28">
        <v>369693</v>
      </c>
      <c r="L290" s="28">
        <v>154182.20000000001</v>
      </c>
      <c r="M290" s="28" t="s">
        <v>2224</v>
      </c>
      <c r="N290" s="28" t="s">
        <v>2224</v>
      </c>
      <c r="O290" s="28">
        <v>1281042</v>
      </c>
    </row>
    <row r="291" spans="1:15" x14ac:dyDescent="0.25">
      <c r="A291" s="34" t="s">
        <v>2225</v>
      </c>
      <c r="B291" s="33" t="s">
        <v>2225</v>
      </c>
      <c r="C291" s="29">
        <v>562</v>
      </c>
      <c r="D291" s="30" t="s">
        <v>286</v>
      </c>
      <c r="E291" s="28">
        <v>0</v>
      </c>
      <c r="F291" s="28">
        <v>9772.85</v>
      </c>
      <c r="G291" s="28">
        <v>19081.25</v>
      </c>
      <c r="H291" s="28">
        <v>49332.1</v>
      </c>
      <c r="I291" s="28">
        <v>171814.25</v>
      </c>
      <c r="J291" s="28">
        <v>242005</v>
      </c>
      <c r="K291" s="28">
        <v>411190.6</v>
      </c>
      <c r="L291" s="28">
        <v>178651.2</v>
      </c>
      <c r="M291" s="28" t="s">
        <v>2224</v>
      </c>
      <c r="N291" s="28" t="s">
        <v>2224</v>
      </c>
      <c r="O291" s="28">
        <v>1081847.25</v>
      </c>
    </row>
    <row r="292" spans="1:15" x14ac:dyDescent="0.25">
      <c r="A292" s="34" t="s">
        <v>2225</v>
      </c>
      <c r="B292" s="33" t="s">
        <v>2225</v>
      </c>
      <c r="C292" s="29">
        <v>563</v>
      </c>
      <c r="D292" s="30" t="s">
        <v>287</v>
      </c>
      <c r="E292" s="28">
        <v>0</v>
      </c>
      <c r="F292" s="28">
        <v>31957</v>
      </c>
      <c r="G292" s="28">
        <v>69263.600000000006</v>
      </c>
      <c r="H292" s="28">
        <v>146554.15</v>
      </c>
      <c r="I292" s="28">
        <v>480962.6</v>
      </c>
      <c r="J292" s="28">
        <v>365329.05</v>
      </c>
      <c r="K292" s="28">
        <v>846735.2</v>
      </c>
      <c r="L292" s="28">
        <v>485209.8</v>
      </c>
      <c r="M292" s="28" t="s">
        <v>2224</v>
      </c>
      <c r="N292" s="28" t="s">
        <v>2224</v>
      </c>
      <c r="O292" s="28">
        <v>2583792.4</v>
      </c>
    </row>
    <row r="293" spans="1:15" x14ac:dyDescent="0.25">
      <c r="A293" s="34" t="s">
        <v>2225</v>
      </c>
      <c r="B293" s="33" t="s">
        <v>2225</v>
      </c>
      <c r="C293" s="29">
        <v>564</v>
      </c>
      <c r="D293" s="30" t="s">
        <v>288</v>
      </c>
      <c r="E293" s="28">
        <v>0</v>
      </c>
      <c r="F293" s="28">
        <v>4680.1000000000004</v>
      </c>
      <c r="G293" s="28">
        <v>7516.2</v>
      </c>
      <c r="H293" s="28">
        <v>16397.150000000001</v>
      </c>
      <c r="I293" s="28">
        <v>52415.95</v>
      </c>
      <c r="J293" s="28">
        <v>28703.05</v>
      </c>
      <c r="K293" s="28">
        <v>65471.6</v>
      </c>
      <c r="L293" s="28" t="s">
        <v>2224</v>
      </c>
      <c r="M293" s="28" t="s">
        <v>2224</v>
      </c>
      <c r="N293" s="28" t="s">
        <v>2224</v>
      </c>
      <c r="O293" s="28">
        <v>201336.05</v>
      </c>
    </row>
    <row r="294" spans="1:15" x14ac:dyDescent="0.25">
      <c r="A294" s="34" t="s">
        <v>2225</v>
      </c>
      <c r="B294" s="33" t="s">
        <v>2225</v>
      </c>
      <c r="C294" s="29">
        <v>565</v>
      </c>
      <c r="D294" s="30" t="s">
        <v>289</v>
      </c>
      <c r="E294" s="28">
        <v>0</v>
      </c>
      <c r="F294" s="28">
        <v>5054.8500000000004</v>
      </c>
      <c r="G294" s="28">
        <v>12197.35</v>
      </c>
      <c r="H294" s="28">
        <v>21796.75</v>
      </c>
      <c r="I294" s="28">
        <v>103577.9</v>
      </c>
      <c r="J294" s="28">
        <v>102969.2</v>
      </c>
      <c r="K294" s="28">
        <v>201922.4</v>
      </c>
      <c r="L294" s="28">
        <v>120790</v>
      </c>
      <c r="M294" s="28" t="s">
        <v>2224</v>
      </c>
      <c r="N294" s="28" t="s">
        <v>2224</v>
      </c>
      <c r="O294" s="28">
        <v>568308.44999999995</v>
      </c>
    </row>
    <row r="295" spans="1:15" x14ac:dyDescent="0.25">
      <c r="A295" s="34" t="s">
        <v>2225</v>
      </c>
      <c r="B295" s="33" t="s">
        <v>2225</v>
      </c>
      <c r="C295" s="29">
        <v>566</v>
      </c>
      <c r="D295" s="30" t="s">
        <v>290</v>
      </c>
      <c r="E295" s="28">
        <v>0</v>
      </c>
      <c r="F295" s="28">
        <v>4945.7</v>
      </c>
      <c r="G295" s="28">
        <v>11616.85</v>
      </c>
      <c r="H295" s="28">
        <v>18908.099999999999</v>
      </c>
      <c r="I295" s="28">
        <v>86109.45</v>
      </c>
      <c r="J295" s="28">
        <v>96414.9</v>
      </c>
      <c r="K295" s="28">
        <v>241196.4</v>
      </c>
      <c r="L295" s="28" t="s">
        <v>2224</v>
      </c>
      <c r="M295" s="28" t="s">
        <v>2224</v>
      </c>
      <c r="N295" s="28" t="s">
        <v>2224</v>
      </c>
      <c r="O295" s="28">
        <v>552712.4</v>
      </c>
    </row>
    <row r="296" spans="1:15" x14ac:dyDescent="0.25">
      <c r="A296" s="34" t="s">
        <v>2225</v>
      </c>
      <c r="B296" s="33" t="s">
        <v>2225</v>
      </c>
      <c r="C296" s="29">
        <v>567</v>
      </c>
      <c r="D296" s="30" t="s">
        <v>291</v>
      </c>
      <c r="E296" s="28">
        <v>0</v>
      </c>
      <c r="F296" s="28">
        <v>17454.5</v>
      </c>
      <c r="G296" s="28">
        <v>37886.300000000003</v>
      </c>
      <c r="H296" s="28">
        <v>67737.75</v>
      </c>
      <c r="I296" s="28">
        <v>241282.55</v>
      </c>
      <c r="J296" s="28">
        <v>253601.65</v>
      </c>
      <c r="K296" s="28">
        <v>476093.6</v>
      </c>
      <c r="L296" s="28">
        <v>352285.2</v>
      </c>
      <c r="M296" s="28" t="s">
        <v>2224</v>
      </c>
      <c r="N296" s="28" t="s">
        <v>2224</v>
      </c>
      <c r="O296" s="28">
        <v>1971443.05</v>
      </c>
    </row>
    <row r="297" spans="1:15" x14ac:dyDescent="0.25">
      <c r="A297" s="34" t="s">
        <v>2225</v>
      </c>
      <c r="B297" s="33" t="s">
        <v>2225</v>
      </c>
      <c r="C297" s="29">
        <v>571</v>
      </c>
      <c r="D297" s="30" t="s">
        <v>292</v>
      </c>
      <c r="E297" s="28">
        <v>0</v>
      </c>
      <c r="F297" s="28">
        <v>6651.45</v>
      </c>
      <c r="G297" s="28">
        <v>12475.15</v>
      </c>
      <c r="H297" s="28">
        <v>21147.35</v>
      </c>
      <c r="I297" s="28">
        <v>78821.100000000006</v>
      </c>
      <c r="J297" s="28">
        <v>66945.850000000006</v>
      </c>
      <c r="K297" s="28">
        <v>116059.6</v>
      </c>
      <c r="L297" s="28">
        <v>177248</v>
      </c>
      <c r="M297" s="28" t="s">
        <v>2224</v>
      </c>
      <c r="N297" s="28" t="s">
        <v>2224</v>
      </c>
      <c r="O297" s="28">
        <v>479348.5</v>
      </c>
    </row>
    <row r="298" spans="1:15" x14ac:dyDescent="0.25">
      <c r="A298" s="34" t="s">
        <v>2225</v>
      </c>
      <c r="B298" s="33" t="s">
        <v>2225</v>
      </c>
      <c r="C298" s="29">
        <v>572</v>
      </c>
      <c r="D298" s="30" t="s">
        <v>293</v>
      </c>
      <c r="E298" s="28">
        <v>0</v>
      </c>
      <c r="F298" s="28">
        <v>10406.75</v>
      </c>
      <c r="G298" s="28">
        <v>23172.400000000001</v>
      </c>
      <c r="H298" s="28">
        <v>44559.8</v>
      </c>
      <c r="I298" s="28">
        <v>221464.4</v>
      </c>
      <c r="J298" s="28">
        <v>236486.85</v>
      </c>
      <c r="K298" s="28">
        <v>397134.8</v>
      </c>
      <c r="L298" s="28">
        <v>116826</v>
      </c>
      <c r="M298" s="28" t="s">
        <v>2224</v>
      </c>
      <c r="N298" s="28" t="s">
        <v>2224</v>
      </c>
      <c r="O298" s="28">
        <v>1050051</v>
      </c>
    </row>
    <row r="299" spans="1:15" x14ac:dyDescent="0.25">
      <c r="A299" s="34" t="s">
        <v>2225</v>
      </c>
      <c r="B299" s="33" t="s">
        <v>2225</v>
      </c>
      <c r="C299" s="29">
        <v>573</v>
      </c>
      <c r="D299" s="30" t="s">
        <v>294</v>
      </c>
      <c r="E299" s="28">
        <v>0</v>
      </c>
      <c r="F299" s="28">
        <v>14163.1</v>
      </c>
      <c r="G299" s="28">
        <v>33044.75</v>
      </c>
      <c r="H299" s="28">
        <v>60168.65</v>
      </c>
      <c r="I299" s="28">
        <v>226067.15</v>
      </c>
      <c r="J299" s="28">
        <v>258925.65</v>
      </c>
      <c r="K299" s="28">
        <v>508709.8</v>
      </c>
      <c r="L299" s="28">
        <v>255878.39999999999</v>
      </c>
      <c r="M299" s="28" t="s">
        <v>2224</v>
      </c>
      <c r="N299" s="28" t="s">
        <v>2224</v>
      </c>
      <c r="O299" s="28">
        <v>1356957.5</v>
      </c>
    </row>
    <row r="300" spans="1:15" x14ac:dyDescent="0.25">
      <c r="A300" s="34" t="s">
        <v>2225</v>
      </c>
      <c r="B300" s="33" t="s">
        <v>2225</v>
      </c>
      <c r="C300" s="29">
        <v>574</v>
      </c>
      <c r="D300" s="30" t="s">
        <v>295</v>
      </c>
      <c r="E300" s="28">
        <v>0</v>
      </c>
      <c r="F300" s="28">
        <v>3238.65</v>
      </c>
      <c r="G300" s="28">
        <v>4729.5</v>
      </c>
      <c r="H300" s="28">
        <v>11324</v>
      </c>
      <c r="I300" s="28">
        <v>49972.6</v>
      </c>
      <c r="J300" s="28">
        <v>38701.699999999997</v>
      </c>
      <c r="K300" s="28">
        <v>34800.800000000003</v>
      </c>
      <c r="L300" s="28" t="s">
        <v>2224</v>
      </c>
      <c r="M300" s="28" t="s">
        <v>2224</v>
      </c>
      <c r="N300" s="28" t="s">
        <v>2224</v>
      </c>
      <c r="O300" s="28">
        <v>158168.25</v>
      </c>
    </row>
    <row r="301" spans="1:15" x14ac:dyDescent="0.25">
      <c r="A301" s="34" t="s">
        <v>2225</v>
      </c>
      <c r="B301" s="33" t="s">
        <v>2225</v>
      </c>
      <c r="C301" s="29">
        <v>575</v>
      </c>
      <c r="D301" s="30" t="s">
        <v>296</v>
      </c>
      <c r="E301" s="28">
        <v>0</v>
      </c>
      <c r="F301" s="28">
        <v>1340.65</v>
      </c>
      <c r="G301" s="28">
        <v>3955.05</v>
      </c>
      <c r="H301" s="28">
        <v>8543.2999999999993</v>
      </c>
      <c r="I301" s="28">
        <v>34934.1</v>
      </c>
      <c r="J301" s="28">
        <v>27451.7</v>
      </c>
      <c r="K301" s="28">
        <v>48638</v>
      </c>
      <c r="L301" s="28" t="s">
        <v>2224</v>
      </c>
      <c r="M301" s="28" t="s">
        <v>2224</v>
      </c>
      <c r="N301" s="28" t="s">
        <v>2224</v>
      </c>
      <c r="O301" s="28">
        <v>158155.79999999999</v>
      </c>
    </row>
    <row r="302" spans="1:15" x14ac:dyDescent="0.25">
      <c r="A302" s="34" t="s">
        <v>2225</v>
      </c>
      <c r="B302" s="33" t="s">
        <v>2225</v>
      </c>
      <c r="C302" s="29">
        <v>576</v>
      </c>
      <c r="D302" s="30" t="s">
        <v>297</v>
      </c>
      <c r="E302" s="28">
        <v>0</v>
      </c>
      <c r="F302" s="28">
        <v>15837.75</v>
      </c>
      <c r="G302" s="28">
        <v>41518.800000000003</v>
      </c>
      <c r="H302" s="28">
        <v>81793.95</v>
      </c>
      <c r="I302" s="28">
        <v>252985.1</v>
      </c>
      <c r="J302" s="28">
        <v>258480.65</v>
      </c>
      <c r="K302" s="28">
        <v>612059.19999999995</v>
      </c>
      <c r="L302" s="28">
        <v>871919.2</v>
      </c>
      <c r="M302" s="28" t="s">
        <v>2224</v>
      </c>
      <c r="N302" s="28" t="s">
        <v>2224</v>
      </c>
      <c r="O302" s="28">
        <v>2222686.65</v>
      </c>
    </row>
    <row r="303" spans="1:15" x14ac:dyDescent="0.25">
      <c r="A303" s="34" t="s">
        <v>2225</v>
      </c>
      <c r="B303" s="33" t="s">
        <v>2225</v>
      </c>
      <c r="C303" s="29">
        <v>577</v>
      </c>
      <c r="D303" s="30" t="s">
        <v>298</v>
      </c>
      <c r="E303" s="28">
        <v>0</v>
      </c>
      <c r="F303" s="28">
        <v>1939.6</v>
      </c>
      <c r="G303" s="28">
        <v>3250.4</v>
      </c>
      <c r="H303" s="28">
        <v>8497.35</v>
      </c>
      <c r="I303" s="28">
        <v>38614.800000000003</v>
      </c>
      <c r="J303" s="28">
        <v>34699.300000000003</v>
      </c>
      <c r="K303" s="28">
        <v>82098.399999999994</v>
      </c>
      <c r="L303" s="28" t="s">
        <v>2224</v>
      </c>
      <c r="M303" s="28" t="s">
        <v>2224</v>
      </c>
      <c r="N303" s="28" t="s">
        <v>2224</v>
      </c>
      <c r="O303" s="28">
        <v>228243.45</v>
      </c>
    </row>
    <row r="304" spans="1:15" x14ac:dyDescent="0.25">
      <c r="A304" s="34" t="s">
        <v>2225</v>
      </c>
      <c r="B304" s="33" t="s">
        <v>2225</v>
      </c>
      <c r="C304" s="29">
        <v>578</v>
      </c>
      <c r="D304" s="30" t="s">
        <v>299</v>
      </c>
      <c r="E304" s="28">
        <v>0</v>
      </c>
      <c r="F304" s="28">
        <v>1131.1500000000001</v>
      </c>
      <c r="G304" s="28">
        <v>2497.6</v>
      </c>
      <c r="H304" s="28">
        <v>8936.4500000000007</v>
      </c>
      <c r="I304" s="28">
        <v>30670.1</v>
      </c>
      <c r="J304" s="28">
        <v>17408.599999999999</v>
      </c>
      <c r="K304" s="28">
        <v>17978</v>
      </c>
      <c r="L304" s="28" t="s">
        <v>2224</v>
      </c>
      <c r="M304" s="28" t="s">
        <v>2224</v>
      </c>
      <c r="N304" s="28" t="s">
        <v>2224</v>
      </c>
      <c r="O304" s="28">
        <v>78621.899999999994</v>
      </c>
    </row>
    <row r="305" spans="1:15" x14ac:dyDescent="0.25">
      <c r="A305" s="34" t="s">
        <v>2225</v>
      </c>
      <c r="B305" s="33" t="s">
        <v>2225</v>
      </c>
      <c r="C305" s="29">
        <v>579</v>
      </c>
      <c r="D305" s="30" t="s">
        <v>300</v>
      </c>
      <c r="E305" s="28">
        <v>0</v>
      </c>
      <c r="F305" s="28">
        <v>3646.45</v>
      </c>
      <c r="G305" s="28">
        <v>6755.5</v>
      </c>
      <c r="H305" s="28">
        <v>11003.2</v>
      </c>
      <c r="I305" s="28">
        <v>31833.9</v>
      </c>
      <c r="J305" s="28">
        <v>29636.400000000001</v>
      </c>
      <c r="K305" s="28">
        <v>52991.199999999997</v>
      </c>
      <c r="L305" s="28" t="s">
        <v>2224</v>
      </c>
      <c r="M305" s="28" t="s">
        <v>2224</v>
      </c>
      <c r="N305" s="28" t="s">
        <v>2224</v>
      </c>
      <c r="O305" s="28">
        <v>135866.65</v>
      </c>
    </row>
    <row r="306" spans="1:15" x14ac:dyDescent="0.25">
      <c r="A306" s="34" t="s">
        <v>2225</v>
      </c>
      <c r="B306" s="33" t="s">
        <v>2225</v>
      </c>
      <c r="C306" s="29">
        <v>580</v>
      </c>
      <c r="D306" s="30" t="s">
        <v>301</v>
      </c>
      <c r="E306" s="28" t="s">
        <v>2224</v>
      </c>
      <c r="F306" s="28">
        <v>3208.7</v>
      </c>
      <c r="G306" s="28">
        <v>7828.75</v>
      </c>
      <c r="H306" s="28">
        <v>10380.65</v>
      </c>
      <c r="I306" s="28">
        <v>43630.9</v>
      </c>
      <c r="J306" s="28">
        <v>42946.3</v>
      </c>
      <c r="K306" s="28">
        <v>57419.8</v>
      </c>
      <c r="L306" s="28" t="s">
        <v>2224</v>
      </c>
      <c r="M306" s="28" t="s">
        <v>2224</v>
      </c>
      <c r="N306" s="28" t="s">
        <v>2224</v>
      </c>
      <c r="O306" s="28">
        <v>165415.1</v>
      </c>
    </row>
    <row r="307" spans="1:15" x14ac:dyDescent="0.25">
      <c r="A307" s="34" t="s">
        <v>2225</v>
      </c>
      <c r="B307" s="33" t="s">
        <v>2225</v>
      </c>
      <c r="C307" s="29">
        <v>581</v>
      </c>
      <c r="D307" s="30" t="s">
        <v>302</v>
      </c>
      <c r="E307" s="28">
        <v>0</v>
      </c>
      <c r="F307" s="28">
        <v>24943.75</v>
      </c>
      <c r="G307" s="28">
        <v>62761.5</v>
      </c>
      <c r="H307" s="28">
        <v>142136.4</v>
      </c>
      <c r="I307" s="28">
        <v>444570.15</v>
      </c>
      <c r="J307" s="28">
        <v>448795.8</v>
      </c>
      <c r="K307" s="28">
        <v>1083802.3999999999</v>
      </c>
      <c r="L307" s="28">
        <v>517098.8</v>
      </c>
      <c r="M307" s="28" t="s">
        <v>2224</v>
      </c>
      <c r="N307" s="28" t="s">
        <v>2224</v>
      </c>
      <c r="O307" s="28">
        <v>2895114.6</v>
      </c>
    </row>
    <row r="308" spans="1:15" x14ac:dyDescent="0.25">
      <c r="A308" s="34" t="s">
        <v>2225</v>
      </c>
      <c r="B308" s="33" t="s">
        <v>2225</v>
      </c>
      <c r="C308" s="29">
        <v>582</v>
      </c>
      <c r="D308" s="30" t="s">
        <v>303</v>
      </c>
      <c r="E308" s="28">
        <v>0</v>
      </c>
      <c r="F308" s="28">
        <v>1978.9</v>
      </c>
      <c r="G308" s="28">
        <v>3622.65</v>
      </c>
      <c r="H308" s="28">
        <v>10300.450000000001</v>
      </c>
      <c r="I308" s="28">
        <v>35236.949999999997</v>
      </c>
      <c r="J308" s="28">
        <v>34160</v>
      </c>
      <c r="K308" s="28">
        <v>54601.8</v>
      </c>
      <c r="L308" s="28" t="s">
        <v>2224</v>
      </c>
      <c r="M308" s="28" t="s">
        <v>2224</v>
      </c>
      <c r="N308" s="28" t="s">
        <v>2224</v>
      </c>
      <c r="O308" s="28">
        <v>230983.75</v>
      </c>
    </row>
    <row r="309" spans="1:15" x14ac:dyDescent="0.25">
      <c r="A309" s="34" t="s">
        <v>2225</v>
      </c>
      <c r="B309" s="33" t="s">
        <v>2225</v>
      </c>
      <c r="C309" s="29">
        <v>584</v>
      </c>
      <c r="D309" s="30" t="s">
        <v>304</v>
      </c>
      <c r="E309" s="28">
        <v>0</v>
      </c>
      <c r="F309" s="28">
        <v>11133.3</v>
      </c>
      <c r="G309" s="28">
        <v>23684.75</v>
      </c>
      <c r="H309" s="28">
        <v>39062.25</v>
      </c>
      <c r="I309" s="28">
        <v>158423.9</v>
      </c>
      <c r="J309" s="28">
        <v>141495.9</v>
      </c>
      <c r="K309" s="28">
        <v>194911.4</v>
      </c>
      <c r="L309" s="28">
        <v>263232.59999999998</v>
      </c>
      <c r="M309" s="28" t="s">
        <v>2224</v>
      </c>
      <c r="N309" s="28" t="s">
        <v>2224</v>
      </c>
      <c r="O309" s="28">
        <v>983681.1</v>
      </c>
    </row>
    <row r="310" spans="1:15" x14ac:dyDescent="0.25">
      <c r="A310" s="34" t="s">
        <v>2225</v>
      </c>
      <c r="B310" s="33" t="s">
        <v>2225</v>
      </c>
      <c r="C310" s="29">
        <v>585</v>
      </c>
      <c r="D310" s="30" t="s">
        <v>305</v>
      </c>
      <c r="E310" s="28">
        <v>0</v>
      </c>
      <c r="F310" s="28">
        <v>3746.05</v>
      </c>
      <c r="G310" s="28">
        <v>8069.6</v>
      </c>
      <c r="H310" s="28">
        <v>25662.75</v>
      </c>
      <c r="I310" s="28">
        <v>89966.75</v>
      </c>
      <c r="J310" s="28">
        <v>126698.35</v>
      </c>
      <c r="K310" s="28">
        <v>289991.2</v>
      </c>
      <c r="L310" s="28">
        <v>92486</v>
      </c>
      <c r="M310" s="28" t="s">
        <v>2224</v>
      </c>
      <c r="N310" s="28" t="s">
        <v>2224</v>
      </c>
      <c r="O310" s="28">
        <v>636620.69999999995</v>
      </c>
    </row>
    <row r="311" spans="1:15" x14ac:dyDescent="0.25">
      <c r="A311" s="34" t="s">
        <v>2225</v>
      </c>
      <c r="B311" s="33" t="s">
        <v>2225</v>
      </c>
      <c r="C311" s="29">
        <v>586</v>
      </c>
      <c r="D311" s="30" t="s">
        <v>306</v>
      </c>
      <c r="E311" s="28">
        <v>0</v>
      </c>
      <c r="F311" s="28">
        <v>1465.3</v>
      </c>
      <c r="G311" s="28">
        <v>2620</v>
      </c>
      <c r="H311" s="28">
        <v>4513.25</v>
      </c>
      <c r="I311" s="28">
        <v>18912.599999999999</v>
      </c>
      <c r="J311" s="28">
        <v>13006.2</v>
      </c>
      <c r="K311" s="28" t="s">
        <v>2224</v>
      </c>
      <c r="L311" s="28" t="s">
        <v>2224</v>
      </c>
      <c r="M311" s="28" t="s">
        <v>2224</v>
      </c>
      <c r="N311" s="28" t="s">
        <v>2224</v>
      </c>
      <c r="O311" s="28">
        <v>42949.35</v>
      </c>
    </row>
    <row r="312" spans="1:15" x14ac:dyDescent="0.25">
      <c r="A312" s="34" t="s">
        <v>2225</v>
      </c>
      <c r="B312" s="33" t="s">
        <v>2225</v>
      </c>
      <c r="C312" s="29">
        <v>587</v>
      </c>
      <c r="D312" s="30" t="s">
        <v>307</v>
      </c>
      <c r="E312" s="28">
        <v>0</v>
      </c>
      <c r="F312" s="28">
        <v>16256.1</v>
      </c>
      <c r="G312" s="28">
        <v>44455.75</v>
      </c>
      <c r="H312" s="28">
        <v>99658.95</v>
      </c>
      <c r="I312" s="28">
        <v>356810.85</v>
      </c>
      <c r="J312" s="28">
        <v>301090.05</v>
      </c>
      <c r="K312" s="28">
        <v>542402.4</v>
      </c>
      <c r="L312" s="28">
        <v>274326.59999999998</v>
      </c>
      <c r="M312" s="28" t="s">
        <v>2224</v>
      </c>
      <c r="N312" s="28" t="s">
        <v>2224</v>
      </c>
      <c r="O312" s="28">
        <v>1635000.7</v>
      </c>
    </row>
    <row r="313" spans="1:15" x14ac:dyDescent="0.25">
      <c r="A313" s="34" t="s">
        <v>2225</v>
      </c>
      <c r="B313" s="33" t="s">
        <v>2225</v>
      </c>
      <c r="C313" s="29">
        <v>588</v>
      </c>
      <c r="D313" s="30" t="s">
        <v>308</v>
      </c>
      <c r="E313" s="28">
        <v>0</v>
      </c>
      <c r="F313" s="28">
        <v>1509.1</v>
      </c>
      <c r="G313" s="28">
        <v>4598.3999999999996</v>
      </c>
      <c r="H313" s="28">
        <v>9829.65</v>
      </c>
      <c r="I313" s="28">
        <v>31484.400000000001</v>
      </c>
      <c r="J313" s="28">
        <v>34325.1</v>
      </c>
      <c r="K313" s="28">
        <v>45633.599999999999</v>
      </c>
      <c r="L313" s="28" t="s">
        <v>2224</v>
      </c>
      <c r="M313" s="28" t="s">
        <v>2224</v>
      </c>
      <c r="N313" s="28" t="s">
        <v>2224</v>
      </c>
      <c r="O313" s="28">
        <v>144011.25</v>
      </c>
    </row>
    <row r="314" spans="1:15" x14ac:dyDescent="0.25">
      <c r="A314" s="34" t="s">
        <v>2225</v>
      </c>
      <c r="B314" s="33" t="s">
        <v>2225</v>
      </c>
      <c r="C314" s="29">
        <v>589</v>
      </c>
      <c r="D314" s="30" t="s">
        <v>309</v>
      </c>
      <c r="E314" s="28">
        <v>0</v>
      </c>
      <c r="F314" s="28">
        <v>2684.2</v>
      </c>
      <c r="G314" s="28">
        <v>5204</v>
      </c>
      <c r="H314" s="28">
        <v>15903.15</v>
      </c>
      <c r="I314" s="28">
        <v>44196.95</v>
      </c>
      <c r="J314" s="28">
        <v>41148.800000000003</v>
      </c>
      <c r="K314" s="28">
        <v>49296</v>
      </c>
      <c r="L314" s="28" t="s">
        <v>2224</v>
      </c>
      <c r="M314" s="28" t="s">
        <v>2224</v>
      </c>
      <c r="N314" s="28" t="s">
        <v>2224</v>
      </c>
      <c r="O314" s="28">
        <v>172547.1</v>
      </c>
    </row>
    <row r="315" spans="1:15" x14ac:dyDescent="0.25">
      <c r="A315" s="34" t="s">
        <v>2225</v>
      </c>
      <c r="B315" s="33" t="s">
        <v>2225</v>
      </c>
      <c r="C315" s="29">
        <v>590</v>
      </c>
      <c r="D315" s="30" t="s">
        <v>310</v>
      </c>
      <c r="E315" s="28">
        <v>0</v>
      </c>
      <c r="F315" s="28">
        <v>12591.65</v>
      </c>
      <c r="G315" s="28">
        <v>29518.85</v>
      </c>
      <c r="H315" s="28">
        <v>51716.85</v>
      </c>
      <c r="I315" s="28">
        <v>209899.35</v>
      </c>
      <c r="J315" s="28">
        <v>188199.6</v>
      </c>
      <c r="K315" s="28">
        <v>400318.4</v>
      </c>
      <c r="L315" s="28">
        <v>434781.2</v>
      </c>
      <c r="M315" s="28" t="s">
        <v>2224</v>
      </c>
      <c r="N315" s="28" t="s">
        <v>2224</v>
      </c>
      <c r="O315" s="28">
        <v>1394153.1</v>
      </c>
    </row>
    <row r="316" spans="1:15" x14ac:dyDescent="0.25">
      <c r="A316" s="34" t="s">
        <v>2225</v>
      </c>
      <c r="B316" s="33" t="s">
        <v>2225</v>
      </c>
      <c r="C316" s="29">
        <v>591</v>
      </c>
      <c r="D316" s="30" t="s">
        <v>311</v>
      </c>
      <c r="E316" s="28">
        <v>0</v>
      </c>
      <c r="F316" s="28">
        <v>816.3</v>
      </c>
      <c r="G316" s="28">
        <v>649.04999999999995</v>
      </c>
      <c r="H316" s="28">
        <v>985.1</v>
      </c>
      <c r="I316" s="28">
        <v>9690.7999999999993</v>
      </c>
      <c r="J316" s="28" t="s">
        <v>2224</v>
      </c>
      <c r="K316" s="28" t="s">
        <v>2224</v>
      </c>
      <c r="L316" s="28" t="s">
        <v>2224</v>
      </c>
      <c r="M316" s="28" t="s">
        <v>2224</v>
      </c>
      <c r="N316" s="28" t="s">
        <v>2224</v>
      </c>
      <c r="O316" s="28">
        <v>17013.05</v>
      </c>
    </row>
    <row r="317" spans="1:15" x14ac:dyDescent="0.25">
      <c r="A317" s="34" t="s">
        <v>2225</v>
      </c>
      <c r="B317" s="33" t="s">
        <v>2225</v>
      </c>
      <c r="C317" s="29">
        <v>592</v>
      </c>
      <c r="D317" s="30" t="s">
        <v>312</v>
      </c>
      <c r="E317" s="28">
        <v>0</v>
      </c>
      <c r="F317" s="28">
        <v>2868.25</v>
      </c>
      <c r="G317" s="28">
        <v>6744.8</v>
      </c>
      <c r="H317" s="28">
        <v>11620.7</v>
      </c>
      <c r="I317" s="28">
        <v>57310.3</v>
      </c>
      <c r="J317" s="28">
        <v>53764.2</v>
      </c>
      <c r="K317" s="28">
        <v>90867</v>
      </c>
      <c r="L317" s="28" t="s">
        <v>2224</v>
      </c>
      <c r="M317" s="28" t="s">
        <v>2224</v>
      </c>
      <c r="N317" s="28" t="s">
        <v>2224</v>
      </c>
      <c r="O317" s="28">
        <v>259154.25</v>
      </c>
    </row>
    <row r="318" spans="1:15" x14ac:dyDescent="0.25">
      <c r="A318" s="34" t="s">
        <v>2225</v>
      </c>
      <c r="B318" s="33" t="s">
        <v>2225</v>
      </c>
      <c r="C318" s="29">
        <v>593</v>
      </c>
      <c r="D318" s="30" t="s">
        <v>313</v>
      </c>
      <c r="E318" s="28">
        <v>0</v>
      </c>
      <c r="F318" s="28">
        <v>23329.35</v>
      </c>
      <c r="G318" s="28">
        <v>57921.25</v>
      </c>
      <c r="H318" s="28">
        <v>131824.79999999999</v>
      </c>
      <c r="I318" s="28">
        <v>490658.65</v>
      </c>
      <c r="J318" s="28">
        <v>492748</v>
      </c>
      <c r="K318" s="28">
        <v>1371629.8</v>
      </c>
      <c r="L318" s="28">
        <v>1073125.8</v>
      </c>
      <c r="M318" s="28">
        <v>313749</v>
      </c>
      <c r="N318" s="28" t="s">
        <v>2224</v>
      </c>
      <c r="O318" s="28">
        <v>3954986.65</v>
      </c>
    </row>
    <row r="319" spans="1:15" x14ac:dyDescent="0.25">
      <c r="A319" s="34" t="s">
        <v>2225</v>
      </c>
      <c r="B319" s="33" t="s">
        <v>2225</v>
      </c>
      <c r="C319" s="29">
        <v>594</v>
      </c>
      <c r="D319" s="30" t="s">
        <v>314</v>
      </c>
      <c r="E319" s="28">
        <v>0</v>
      </c>
      <c r="F319" s="28">
        <v>10307.799999999999</v>
      </c>
      <c r="G319" s="28">
        <v>24911.45</v>
      </c>
      <c r="H319" s="28">
        <v>62676.5</v>
      </c>
      <c r="I319" s="28">
        <v>197500.2</v>
      </c>
      <c r="J319" s="28">
        <v>199902.5</v>
      </c>
      <c r="K319" s="28">
        <v>368189.6</v>
      </c>
      <c r="L319" s="28">
        <v>232265</v>
      </c>
      <c r="M319" s="28" t="s">
        <v>2224</v>
      </c>
      <c r="N319" s="28" t="s">
        <v>2224</v>
      </c>
      <c r="O319" s="28">
        <v>1159509.05</v>
      </c>
    </row>
    <row r="320" spans="1:15" x14ac:dyDescent="0.25">
      <c r="A320" s="34" t="s">
        <v>2225</v>
      </c>
      <c r="B320" s="33" t="s">
        <v>2225</v>
      </c>
      <c r="C320" s="29">
        <v>602</v>
      </c>
      <c r="D320" s="30" t="s">
        <v>315</v>
      </c>
      <c r="E320" s="28">
        <v>0</v>
      </c>
      <c r="F320" s="28">
        <v>3988.7</v>
      </c>
      <c r="G320" s="28">
        <v>4900.3500000000004</v>
      </c>
      <c r="H320" s="28">
        <v>23771.65</v>
      </c>
      <c r="I320" s="28">
        <v>74016.399999999994</v>
      </c>
      <c r="J320" s="28">
        <v>88224.5</v>
      </c>
      <c r="K320" s="28">
        <v>118258</v>
      </c>
      <c r="L320" s="28" t="s">
        <v>2224</v>
      </c>
      <c r="M320" s="28" t="s">
        <v>2224</v>
      </c>
      <c r="N320" s="28" t="s">
        <v>2224</v>
      </c>
      <c r="O320" s="28">
        <v>335458.59999999998</v>
      </c>
    </row>
    <row r="321" spans="1:15" x14ac:dyDescent="0.25">
      <c r="A321" s="34" t="s">
        <v>2225</v>
      </c>
      <c r="B321" s="33" t="s">
        <v>2225</v>
      </c>
      <c r="C321" s="29">
        <v>603</v>
      </c>
      <c r="D321" s="30" t="s">
        <v>316</v>
      </c>
      <c r="E321" s="28">
        <v>0</v>
      </c>
      <c r="F321" s="28">
        <v>8462.5499999999993</v>
      </c>
      <c r="G321" s="28">
        <v>17119.5</v>
      </c>
      <c r="H321" s="28">
        <v>36260.400000000001</v>
      </c>
      <c r="I321" s="28">
        <v>151773.75</v>
      </c>
      <c r="J321" s="28">
        <v>152618.85</v>
      </c>
      <c r="K321" s="28">
        <v>410843.4</v>
      </c>
      <c r="L321" s="28">
        <v>166488</v>
      </c>
      <c r="M321" s="28" t="s">
        <v>2224</v>
      </c>
      <c r="N321" s="28" t="s">
        <v>2224</v>
      </c>
      <c r="O321" s="28">
        <v>1000094.45</v>
      </c>
    </row>
    <row r="322" spans="1:15" x14ac:dyDescent="0.25">
      <c r="A322" s="34" t="s">
        <v>2225</v>
      </c>
      <c r="B322" s="33" t="s">
        <v>2225</v>
      </c>
      <c r="C322" s="29">
        <v>605</v>
      </c>
      <c r="D322" s="30" t="s">
        <v>317</v>
      </c>
      <c r="E322" s="28">
        <v>0</v>
      </c>
      <c r="F322" s="28">
        <v>5946.8</v>
      </c>
      <c r="G322" s="28">
        <v>15357.55</v>
      </c>
      <c r="H322" s="28">
        <v>28230.75</v>
      </c>
      <c r="I322" s="28">
        <v>98841.7</v>
      </c>
      <c r="J322" s="28">
        <v>94755.3</v>
      </c>
      <c r="K322" s="28">
        <v>157064.20000000001</v>
      </c>
      <c r="L322" s="28" t="s">
        <v>2224</v>
      </c>
      <c r="M322" s="28" t="s">
        <v>2224</v>
      </c>
      <c r="N322" s="28" t="s">
        <v>2224</v>
      </c>
      <c r="O322" s="28">
        <v>452321.3</v>
      </c>
    </row>
    <row r="323" spans="1:15" x14ac:dyDescent="0.25">
      <c r="A323" s="34" t="s">
        <v>2225</v>
      </c>
      <c r="B323" s="33" t="s">
        <v>2225</v>
      </c>
      <c r="C323" s="29">
        <v>606</v>
      </c>
      <c r="D323" s="30" t="s">
        <v>318</v>
      </c>
      <c r="E323" s="28">
        <v>0</v>
      </c>
      <c r="F323" s="28">
        <v>1768.65</v>
      </c>
      <c r="G323" s="28">
        <v>4651</v>
      </c>
      <c r="H323" s="28">
        <v>10209.799999999999</v>
      </c>
      <c r="I323" s="28">
        <v>45204.35</v>
      </c>
      <c r="J323" s="28">
        <v>41061.199999999997</v>
      </c>
      <c r="K323" s="28">
        <v>117385.8</v>
      </c>
      <c r="L323" s="28" t="s">
        <v>2224</v>
      </c>
      <c r="M323" s="28" t="s">
        <v>2224</v>
      </c>
      <c r="N323" s="28" t="s">
        <v>2224</v>
      </c>
      <c r="O323" s="28">
        <v>238380.79999999999</v>
      </c>
    </row>
    <row r="324" spans="1:15" x14ac:dyDescent="0.25">
      <c r="A324" s="34" t="s">
        <v>2225</v>
      </c>
      <c r="B324" s="33" t="s">
        <v>2225</v>
      </c>
      <c r="C324" s="29">
        <v>607</v>
      </c>
      <c r="D324" s="30" t="s">
        <v>319</v>
      </c>
      <c r="E324" s="28" t="s">
        <v>2224</v>
      </c>
      <c r="F324" s="28">
        <v>1461.4</v>
      </c>
      <c r="G324" s="28">
        <v>2843.05</v>
      </c>
      <c r="H324" s="28">
        <v>7752.85</v>
      </c>
      <c r="I324" s="28">
        <v>32755.3</v>
      </c>
      <c r="J324" s="28">
        <v>56659.75</v>
      </c>
      <c r="K324" s="28">
        <v>117716.4</v>
      </c>
      <c r="L324" s="28" t="s">
        <v>2224</v>
      </c>
      <c r="M324" s="28" t="s">
        <v>2224</v>
      </c>
      <c r="N324" s="28" t="s">
        <v>2224</v>
      </c>
      <c r="O324" s="28">
        <v>219188.75</v>
      </c>
    </row>
    <row r="325" spans="1:15" x14ac:dyDescent="0.25">
      <c r="A325" s="34" t="s">
        <v>2225</v>
      </c>
      <c r="B325" s="33" t="s">
        <v>2225</v>
      </c>
      <c r="C325" s="29">
        <v>608</v>
      </c>
      <c r="D325" s="30" t="s">
        <v>320</v>
      </c>
      <c r="E325" s="28">
        <v>0</v>
      </c>
      <c r="F325" s="28">
        <v>14589.8</v>
      </c>
      <c r="G325" s="28">
        <v>35705.35</v>
      </c>
      <c r="H325" s="28">
        <v>74578.649999999994</v>
      </c>
      <c r="I325" s="28">
        <v>326167.05</v>
      </c>
      <c r="J325" s="28">
        <v>480792.05</v>
      </c>
      <c r="K325" s="28">
        <v>1069949.3999999999</v>
      </c>
      <c r="L325" s="28">
        <v>505707</v>
      </c>
      <c r="M325" s="28" t="s">
        <v>2224</v>
      </c>
      <c r="N325" s="28" t="s">
        <v>2224</v>
      </c>
      <c r="O325" s="28">
        <v>2701498.3</v>
      </c>
    </row>
    <row r="326" spans="1:15" x14ac:dyDescent="0.25">
      <c r="A326" s="34" t="s">
        <v>2225</v>
      </c>
      <c r="B326" s="33" t="s">
        <v>2225</v>
      </c>
      <c r="C326" s="29">
        <v>609</v>
      </c>
      <c r="D326" s="30" t="s">
        <v>321</v>
      </c>
      <c r="E326" s="28">
        <v>0</v>
      </c>
      <c r="F326" s="28">
        <v>1087.2</v>
      </c>
      <c r="G326" s="28">
        <v>2583.0500000000002</v>
      </c>
      <c r="H326" s="28">
        <v>3410.15</v>
      </c>
      <c r="I326" s="28">
        <v>21899.200000000001</v>
      </c>
      <c r="J326" s="28">
        <v>24137.9</v>
      </c>
      <c r="K326" s="28">
        <v>54387.4</v>
      </c>
      <c r="L326" s="28" t="s">
        <v>2224</v>
      </c>
      <c r="M326" s="28" t="s">
        <v>2224</v>
      </c>
      <c r="N326" s="28" t="s">
        <v>2224</v>
      </c>
      <c r="O326" s="28">
        <v>178295.7</v>
      </c>
    </row>
    <row r="327" spans="1:15" x14ac:dyDescent="0.25">
      <c r="A327" s="34" t="s">
        <v>2225</v>
      </c>
      <c r="B327" s="33" t="s">
        <v>2225</v>
      </c>
      <c r="C327" s="29">
        <v>610</v>
      </c>
      <c r="D327" s="30" t="s">
        <v>322</v>
      </c>
      <c r="E327" s="28">
        <v>0</v>
      </c>
      <c r="F327" s="28">
        <v>1720.15</v>
      </c>
      <c r="G327" s="28">
        <v>3843.85</v>
      </c>
      <c r="H327" s="28">
        <v>14251.2</v>
      </c>
      <c r="I327" s="28">
        <v>41998.3</v>
      </c>
      <c r="J327" s="28">
        <v>54374.7</v>
      </c>
      <c r="K327" s="28">
        <v>82915.399999999994</v>
      </c>
      <c r="L327" s="28">
        <v>90283.199999999997</v>
      </c>
      <c r="M327" s="28" t="s">
        <v>2224</v>
      </c>
      <c r="N327" s="28" t="s">
        <v>2224</v>
      </c>
      <c r="O327" s="28">
        <v>289386.8</v>
      </c>
    </row>
    <row r="328" spans="1:15" x14ac:dyDescent="0.25">
      <c r="A328" s="34" t="s">
        <v>2225</v>
      </c>
      <c r="B328" s="33" t="s">
        <v>2225</v>
      </c>
      <c r="C328" s="29">
        <v>611</v>
      </c>
      <c r="D328" s="30" t="s">
        <v>323</v>
      </c>
      <c r="E328" s="28">
        <v>0</v>
      </c>
      <c r="F328" s="28">
        <v>2529.4</v>
      </c>
      <c r="G328" s="28">
        <v>7513.85</v>
      </c>
      <c r="H328" s="28">
        <v>20158.599999999999</v>
      </c>
      <c r="I328" s="28">
        <v>85639.85</v>
      </c>
      <c r="J328" s="28">
        <v>116464.55</v>
      </c>
      <c r="K328" s="28">
        <v>263960.2</v>
      </c>
      <c r="L328" s="28">
        <v>133930</v>
      </c>
      <c r="M328" s="28" t="s">
        <v>2224</v>
      </c>
      <c r="N328" s="28" t="s">
        <v>2224</v>
      </c>
      <c r="O328" s="28">
        <v>715402.45</v>
      </c>
    </row>
    <row r="329" spans="1:15" x14ac:dyDescent="0.25">
      <c r="A329" s="34" t="s">
        <v>2225</v>
      </c>
      <c r="B329" s="33" t="s">
        <v>2225</v>
      </c>
      <c r="C329" s="29">
        <v>612</v>
      </c>
      <c r="D329" s="30" t="s">
        <v>324</v>
      </c>
      <c r="E329" s="28">
        <v>0</v>
      </c>
      <c r="F329" s="28">
        <v>18355.349999999999</v>
      </c>
      <c r="G329" s="28">
        <v>48346.8</v>
      </c>
      <c r="H329" s="28">
        <v>107089.85</v>
      </c>
      <c r="I329" s="28">
        <v>479663.05</v>
      </c>
      <c r="J329" s="28">
        <v>536191.6</v>
      </c>
      <c r="K329" s="28">
        <v>1365964.4</v>
      </c>
      <c r="L329" s="28">
        <v>836093</v>
      </c>
      <c r="M329" s="28" t="s">
        <v>2224</v>
      </c>
      <c r="N329" s="28" t="s">
        <v>2224</v>
      </c>
      <c r="O329" s="28">
        <v>3659466.05</v>
      </c>
    </row>
    <row r="330" spans="1:15" x14ac:dyDescent="0.25">
      <c r="A330" s="34" t="s">
        <v>2225</v>
      </c>
      <c r="B330" s="33" t="s">
        <v>2225</v>
      </c>
      <c r="C330" s="29">
        <v>613</v>
      </c>
      <c r="D330" s="30" t="s">
        <v>325</v>
      </c>
      <c r="E330" s="28">
        <v>0</v>
      </c>
      <c r="F330" s="28">
        <v>3102.25</v>
      </c>
      <c r="G330" s="28">
        <v>6811.55</v>
      </c>
      <c r="H330" s="28">
        <v>11415.25</v>
      </c>
      <c r="I330" s="28">
        <v>27349.75</v>
      </c>
      <c r="J330" s="28">
        <v>37704.550000000003</v>
      </c>
      <c r="K330" s="28">
        <v>81033.8</v>
      </c>
      <c r="L330" s="28" t="s">
        <v>2224</v>
      </c>
      <c r="M330" s="28" t="s">
        <v>2224</v>
      </c>
      <c r="N330" s="28" t="s">
        <v>2224</v>
      </c>
      <c r="O330" s="28">
        <v>167417.15</v>
      </c>
    </row>
    <row r="331" spans="1:15" x14ac:dyDescent="0.25">
      <c r="A331" s="34" t="s">
        <v>2225</v>
      </c>
      <c r="B331" s="33" t="s">
        <v>2225</v>
      </c>
      <c r="C331" s="29">
        <v>614</v>
      </c>
      <c r="D331" s="30" t="s">
        <v>326</v>
      </c>
      <c r="E331" s="28">
        <v>0</v>
      </c>
      <c r="F331" s="28">
        <v>5619.35</v>
      </c>
      <c r="G331" s="28">
        <v>14213.65</v>
      </c>
      <c r="H331" s="28">
        <v>20770.599999999999</v>
      </c>
      <c r="I331" s="28">
        <v>78215.100000000006</v>
      </c>
      <c r="J331" s="28">
        <v>67048</v>
      </c>
      <c r="K331" s="28">
        <v>139717.20000000001</v>
      </c>
      <c r="L331" s="28">
        <v>97285.2</v>
      </c>
      <c r="M331" s="28" t="s">
        <v>2224</v>
      </c>
      <c r="N331" s="28" t="s">
        <v>2224</v>
      </c>
      <c r="O331" s="28">
        <v>592683.1</v>
      </c>
    </row>
    <row r="332" spans="1:15" x14ac:dyDescent="0.25">
      <c r="A332" s="34" t="s">
        <v>2225</v>
      </c>
      <c r="B332" s="33" t="s">
        <v>2225</v>
      </c>
      <c r="C332" s="29">
        <v>615</v>
      </c>
      <c r="D332" s="30" t="s">
        <v>327</v>
      </c>
      <c r="E332" s="28">
        <v>0</v>
      </c>
      <c r="F332" s="28">
        <v>1767.9</v>
      </c>
      <c r="G332" s="28">
        <v>4844.8999999999996</v>
      </c>
      <c r="H332" s="28">
        <v>12806.95</v>
      </c>
      <c r="I332" s="28">
        <v>39469.35</v>
      </c>
      <c r="J332" s="28">
        <v>54955.05</v>
      </c>
      <c r="K332" s="28">
        <v>130952.8</v>
      </c>
      <c r="L332" s="28">
        <v>100096</v>
      </c>
      <c r="M332" s="28" t="s">
        <v>2224</v>
      </c>
      <c r="N332" s="28" t="s">
        <v>2224</v>
      </c>
      <c r="O332" s="28">
        <v>344892.95</v>
      </c>
    </row>
    <row r="333" spans="1:15" x14ac:dyDescent="0.25">
      <c r="A333" s="34" t="s">
        <v>2225</v>
      </c>
      <c r="B333" s="33" t="s">
        <v>2225</v>
      </c>
      <c r="C333" s="29">
        <v>616</v>
      </c>
      <c r="D333" s="30" t="s">
        <v>328</v>
      </c>
      <c r="E333" s="28">
        <v>0</v>
      </c>
      <c r="F333" s="28">
        <v>39722.800000000003</v>
      </c>
      <c r="G333" s="28">
        <v>93614.45</v>
      </c>
      <c r="H333" s="28">
        <v>229558.2</v>
      </c>
      <c r="I333" s="28">
        <v>1135636.25</v>
      </c>
      <c r="J333" s="28">
        <v>1498851.8</v>
      </c>
      <c r="K333" s="28">
        <v>4316039.2</v>
      </c>
      <c r="L333" s="28">
        <v>2477494</v>
      </c>
      <c r="M333" s="28">
        <v>357881.4</v>
      </c>
      <c r="N333" s="28" t="s">
        <v>2224</v>
      </c>
      <c r="O333" s="28">
        <v>10894883.6</v>
      </c>
    </row>
    <row r="334" spans="1:15" x14ac:dyDescent="0.25">
      <c r="A334" s="34" t="s">
        <v>2225</v>
      </c>
      <c r="B334" s="33" t="s">
        <v>2225</v>
      </c>
      <c r="C334" s="29">
        <v>617</v>
      </c>
      <c r="D334" s="30" t="s">
        <v>329</v>
      </c>
      <c r="E334" s="28" t="s">
        <v>2224</v>
      </c>
      <c r="F334" s="28">
        <v>1932.75</v>
      </c>
      <c r="G334" s="28">
        <v>6907.75</v>
      </c>
      <c r="H334" s="28">
        <v>14220.65</v>
      </c>
      <c r="I334" s="28">
        <v>44877.85</v>
      </c>
      <c r="J334" s="28">
        <v>76586.3</v>
      </c>
      <c r="K334" s="28">
        <v>118171.8</v>
      </c>
      <c r="L334" s="28" t="s">
        <v>2224</v>
      </c>
      <c r="M334" s="28" t="s">
        <v>2224</v>
      </c>
      <c r="N334" s="28" t="s">
        <v>2224</v>
      </c>
      <c r="O334" s="28">
        <v>294837.09999999998</v>
      </c>
    </row>
    <row r="335" spans="1:15" x14ac:dyDescent="0.25">
      <c r="A335" s="34" t="s">
        <v>2225</v>
      </c>
      <c r="B335" s="33" t="s">
        <v>2225</v>
      </c>
      <c r="C335" s="29">
        <v>619</v>
      </c>
      <c r="D335" s="30" t="s">
        <v>330</v>
      </c>
      <c r="E335" s="28">
        <v>0</v>
      </c>
      <c r="F335" s="28">
        <v>11375.45</v>
      </c>
      <c r="G335" s="28">
        <v>29640.25</v>
      </c>
      <c r="H335" s="28">
        <v>77559.649999999994</v>
      </c>
      <c r="I335" s="28">
        <v>289086.65000000002</v>
      </c>
      <c r="J335" s="28">
        <v>360873.15</v>
      </c>
      <c r="K335" s="28">
        <v>805525</v>
      </c>
      <c r="L335" s="28">
        <v>584101.6</v>
      </c>
      <c r="M335" s="28" t="s">
        <v>2224</v>
      </c>
      <c r="N335" s="28" t="s">
        <v>2224</v>
      </c>
      <c r="O335" s="28">
        <v>2282831.35</v>
      </c>
    </row>
    <row r="336" spans="1:15" x14ac:dyDescent="0.25">
      <c r="A336" s="34" t="s">
        <v>2225</v>
      </c>
      <c r="B336" s="33" t="s">
        <v>2225</v>
      </c>
      <c r="C336" s="29">
        <v>620</v>
      </c>
      <c r="D336" s="30" t="s">
        <v>331</v>
      </c>
      <c r="E336" s="28">
        <v>0</v>
      </c>
      <c r="F336" s="28">
        <v>3960.15</v>
      </c>
      <c r="G336" s="28">
        <v>6776.15</v>
      </c>
      <c r="H336" s="28">
        <v>16845.3</v>
      </c>
      <c r="I336" s="28">
        <v>53002.400000000001</v>
      </c>
      <c r="J336" s="28">
        <v>39886.800000000003</v>
      </c>
      <c r="K336" s="28">
        <v>79640.399999999994</v>
      </c>
      <c r="L336" s="28">
        <v>178706</v>
      </c>
      <c r="M336" s="28" t="s">
        <v>2224</v>
      </c>
      <c r="N336" s="28" t="s">
        <v>2224</v>
      </c>
      <c r="O336" s="28">
        <v>378817.2</v>
      </c>
    </row>
    <row r="337" spans="1:15" x14ac:dyDescent="0.25">
      <c r="A337" s="34" t="s">
        <v>2225</v>
      </c>
      <c r="B337" s="33" t="s">
        <v>2225</v>
      </c>
      <c r="C337" s="29">
        <v>622</v>
      </c>
      <c r="D337" s="30" t="s">
        <v>332</v>
      </c>
      <c r="E337" s="28">
        <v>0</v>
      </c>
      <c r="F337" s="28">
        <v>1843.35</v>
      </c>
      <c r="G337" s="28">
        <v>6015.05</v>
      </c>
      <c r="H337" s="28">
        <v>11123.2</v>
      </c>
      <c r="I337" s="28">
        <v>47455.85</v>
      </c>
      <c r="J337" s="28">
        <v>59561.45</v>
      </c>
      <c r="K337" s="28">
        <v>143295.79999999999</v>
      </c>
      <c r="L337" s="28">
        <v>173880.6</v>
      </c>
      <c r="M337" s="28" t="s">
        <v>2224</v>
      </c>
      <c r="N337" s="28" t="s">
        <v>2224</v>
      </c>
      <c r="O337" s="28">
        <v>443175.3</v>
      </c>
    </row>
    <row r="338" spans="1:15" x14ac:dyDescent="0.25">
      <c r="A338" s="34" t="s">
        <v>2225</v>
      </c>
      <c r="B338" s="33" t="s">
        <v>2225</v>
      </c>
      <c r="C338" s="29">
        <v>623</v>
      </c>
      <c r="D338" s="30" t="s">
        <v>333</v>
      </c>
      <c r="E338" s="28">
        <v>0</v>
      </c>
      <c r="F338" s="28">
        <v>7995.75</v>
      </c>
      <c r="G338" s="28">
        <v>24945.95</v>
      </c>
      <c r="H338" s="28">
        <v>55404.25</v>
      </c>
      <c r="I338" s="28">
        <v>258791.95</v>
      </c>
      <c r="J338" s="28">
        <v>367506.55</v>
      </c>
      <c r="K338" s="28">
        <v>1127419.6000000001</v>
      </c>
      <c r="L338" s="28">
        <v>448069.8</v>
      </c>
      <c r="M338" s="28" t="s">
        <v>2224</v>
      </c>
      <c r="N338" s="28" t="s">
        <v>2224</v>
      </c>
      <c r="O338" s="28">
        <v>2290133.85</v>
      </c>
    </row>
    <row r="339" spans="1:15" x14ac:dyDescent="0.25">
      <c r="A339" s="34" t="s">
        <v>2225</v>
      </c>
      <c r="B339" s="33" t="s">
        <v>2225</v>
      </c>
      <c r="C339" s="29">
        <v>626</v>
      </c>
      <c r="D339" s="30" t="s">
        <v>334</v>
      </c>
      <c r="E339" s="28">
        <v>0</v>
      </c>
      <c r="F339" s="28">
        <v>8527.6</v>
      </c>
      <c r="G339" s="28">
        <v>19162.7</v>
      </c>
      <c r="H339" s="28">
        <v>36307.85</v>
      </c>
      <c r="I339" s="28">
        <v>134717.20000000001</v>
      </c>
      <c r="J339" s="28">
        <v>138047.5</v>
      </c>
      <c r="K339" s="28">
        <v>274089.8</v>
      </c>
      <c r="L339" s="28">
        <v>72405.399999999994</v>
      </c>
      <c r="M339" s="28" t="s">
        <v>2224</v>
      </c>
      <c r="N339" s="28" t="s">
        <v>2224</v>
      </c>
      <c r="O339" s="28">
        <v>768690.05</v>
      </c>
    </row>
    <row r="340" spans="1:15" x14ac:dyDescent="0.25">
      <c r="A340" s="34" t="s">
        <v>2225</v>
      </c>
      <c r="B340" s="33" t="s">
        <v>2225</v>
      </c>
      <c r="C340" s="29">
        <v>627</v>
      </c>
      <c r="D340" s="30" t="s">
        <v>335</v>
      </c>
      <c r="E340" s="28">
        <v>0</v>
      </c>
      <c r="F340" s="28">
        <v>39685.800000000003</v>
      </c>
      <c r="G340" s="28">
        <v>97026.2</v>
      </c>
      <c r="H340" s="28">
        <v>203665.8</v>
      </c>
      <c r="I340" s="28">
        <v>945861.4</v>
      </c>
      <c r="J340" s="28">
        <v>1092871.25</v>
      </c>
      <c r="K340" s="28">
        <v>3135160.2</v>
      </c>
      <c r="L340" s="28">
        <v>2259689</v>
      </c>
      <c r="M340" s="28">
        <v>694773.6</v>
      </c>
      <c r="N340" s="28" t="s">
        <v>2224</v>
      </c>
      <c r="O340" s="28">
        <v>8468733.25</v>
      </c>
    </row>
    <row r="341" spans="1:15" x14ac:dyDescent="0.25">
      <c r="A341" s="34" t="s">
        <v>2225</v>
      </c>
      <c r="B341" s="33" t="s">
        <v>2225</v>
      </c>
      <c r="C341" s="29">
        <v>628</v>
      </c>
      <c r="D341" s="30" t="s">
        <v>336</v>
      </c>
      <c r="E341" s="28">
        <v>0</v>
      </c>
      <c r="F341" s="28">
        <v>6710.15</v>
      </c>
      <c r="G341" s="28">
        <v>12922.2</v>
      </c>
      <c r="H341" s="28">
        <v>32440.15</v>
      </c>
      <c r="I341" s="28">
        <v>140713.75</v>
      </c>
      <c r="J341" s="28">
        <v>142449.65</v>
      </c>
      <c r="K341" s="28">
        <v>224695</v>
      </c>
      <c r="L341" s="28">
        <v>63098</v>
      </c>
      <c r="M341" s="28" t="s">
        <v>2224</v>
      </c>
      <c r="N341" s="28" t="s">
        <v>2224</v>
      </c>
      <c r="O341" s="28">
        <v>623028.9</v>
      </c>
    </row>
    <row r="342" spans="1:15" x14ac:dyDescent="0.25">
      <c r="A342" s="34" t="s">
        <v>2225</v>
      </c>
      <c r="B342" s="33" t="s">
        <v>2225</v>
      </c>
      <c r="C342" s="29">
        <v>629</v>
      </c>
      <c r="D342" s="30" t="s">
        <v>337</v>
      </c>
      <c r="E342" s="28" t="s">
        <v>2224</v>
      </c>
      <c r="F342" s="28">
        <v>1363</v>
      </c>
      <c r="G342" s="28">
        <v>3561.75</v>
      </c>
      <c r="H342" s="28">
        <v>6874.1</v>
      </c>
      <c r="I342" s="28">
        <v>26193.55</v>
      </c>
      <c r="J342" s="28">
        <v>21270.2</v>
      </c>
      <c r="K342" s="28">
        <v>26945.4</v>
      </c>
      <c r="L342" s="28" t="s">
        <v>2224</v>
      </c>
      <c r="M342" s="28" t="s">
        <v>2224</v>
      </c>
      <c r="N342" s="28" t="s">
        <v>2224</v>
      </c>
      <c r="O342" s="28">
        <v>86208</v>
      </c>
    </row>
    <row r="343" spans="1:15" x14ac:dyDescent="0.25">
      <c r="A343" s="34" t="s">
        <v>2225</v>
      </c>
      <c r="B343" s="33" t="s">
        <v>2225</v>
      </c>
      <c r="C343" s="29">
        <v>630</v>
      </c>
      <c r="D343" s="30" t="s">
        <v>338</v>
      </c>
      <c r="E343" s="28">
        <v>0</v>
      </c>
      <c r="F343" s="28">
        <v>1405.3</v>
      </c>
      <c r="G343" s="28">
        <v>2912.95</v>
      </c>
      <c r="H343" s="28">
        <v>8956.7999999999993</v>
      </c>
      <c r="I343" s="28">
        <v>42962.65</v>
      </c>
      <c r="J343" s="28">
        <v>64504.4</v>
      </c>
      <c r="K343" s="28">
        <v>328562.59999999998</v>
      </c>
      <c r="L343" s="28">
        <v>260360.4</v>
      </c>
      <c r="M343" s="28" t="s">
        <v>2224</v>
      </c>
      <c r="N343" s="28" t="s">
        <v>2224</v>
      </c>
      <c r="O343" s="28">
        <v>799606.6</v>
      </c>
    </row>
    <row r="344" spans="1:15" x14ac:dyDescent="0.25">
      <c r="A344" s="34" t="s">
        <v>2225</v>
      </c>
      <c r="B344" s="33" t="s">
        <v>2225</v>
      </c>
      <c r="C344" s="29">
        <v>632</v>
      </c>
      <c r="D344" s="30" t="s">
        <v>339</v>
      </c>
      <c r="E344" s="28">
        <v>0</v>
      </c>
      <c r="F344" s="28">
        <v>14742.5</v>
      </c>
      <c r="G344" s="28">
        <v>32329.45</v>
      </c>
      <c r="H344" s="28">
        <v>83555</v>
      </c>
      <c r="I344" s="28">
        <v>399647.35</v>
      </c>
      <c r="J344" s="28">
        <v>463757.55</v>
      </c>
      <c r="K344" s="28">
        <v>958267</v>
      </c>
      <c r="L344" s="28">
        <v>665144.80000000005</v>
      </c>
      <c r="M344" s="28" t="s">
        <v>2224</v>
      </c>
      <c r="N344" s="28" t="s">
        <v>2224</v>
      </c>
      <c r="O344" s="28">
        <v>2617443.65</v>
      </c>
    </row>
    <row r="345" spans="1:15" x14ac:dyDescent="0.25">
      <c r="A345" s="34" t="s">
        <v>2225</v>
      </c>
      <c r="B345" s="33" t="s">
        <v>2225</v>
      </c>
      <c r="C345" s="29">
        <v>661</v>
      </c>
      <c r="D345" s="30" t="s">
        <v>2168</v>
      </c>
      <c r="E345" s="28" t="s">
        <v>2224</v>
      </c>
      <c r="F345" s="28">
        <v>412</v>
      </c>
      <c r="G345" s="28">
        <v>946.55</v>
      </c>
      <c r="H345" s="28">
        <v>1244.7</v>
      </c>
      <c r="I345" s="28" t="s">
        <v>2224</v>
      </c>
      <c r="J345" s="28" t="s">
        <v>2224</v>
      </c>
      <c r="K345" s="28" t="s">
        <v>2224</v>
      </c>
      <c r="L345" s="28" t="s">
        <v>2224</v>
      </c>
      <c r="M345" s="28" t="s">
        <v>2224</v>
      </c>
      <c r="N345" s="28" t="s">
        <v>2224</v>
      </c>
      <c r="O345" s="28">
        <v>7356.5</v>
      </c>
    </row>
    <row r="346" spans="1:15" x14ac:dyDescent="0.25">
      <c r="A346" s="34" t="s">
        <v>2225</v>
      </c>
      <c r="B346" s="33" t="s">
        <v>2225</v>
      </c>
      <c r="C346" s="29">
        <v>662</v>
      </c>
      <c r="D346" s="30" t="s">
        <v>340</v>
      </c>
      <c r="E346" s="28">
        <v>0</v>
      </c>
      <c r="F346" s="28">
        <v>4348.8999999999996</v>
      </c>
      <c r="G346" s="28">
        <v>9704.85</v>
      </c>
      <c r="H346" s="28">
        <v>24568.35</v>
      </c>
      <c r="I346" s="28">
        <v>111653.25</v>
      </c>
      <c r="J346" s="28">
        <v>128490.8</v>
      </c>
      <c r="K346" s="28">
        <v>281805.40000000002</v>
      </c>
      <c r="L346" s="28">
        <v>177982.8</v>
      </c>
      <c r="M346" s="28" t="s">
        <v>2224</v>
      </c>
      <c r="N346" s="28" t="s">
        <v>2224</v>
      </c>
      <c r="O346" s="28">
        <v>738554.35</v>
      </c>
    </row>
    <row r="347" spans="1:15" x14ac:dyDescent="0.25">
      <c r="A347" s="34" t="s">
        <v>2225</v>
      </c>
      <c r="B347" s="33" t="s">
        <v>2225</v>
      </c>
      <c r="C347" s="29">
        <v>663</v>
      </c>
      <c r="D347" s="30" t="s">
        <v>341</v>
      </c>
      <c r="E347" s="28">
        <v>0</v>
      </c>
      <c r="F347" s="28">
        <v>4361.8999999999996</v>
      </c>
      <c r="G347" s="28">
        <v>8469.1</v>
      </c>
      <c r="H347" s="28">
        <v>22536.15</v>
      </c>
      <c r="I347" s="28">
        <v>131595.15</v>
      </c>
      <c r="J347" s="28">
        <v>146500.79999999999</v>
      </c>
      <c r="K347" s="28">
        <v>492717.2</v>
      </c>
      <c r="L347" s="28">
        <v>322148</v>
      </c>
      <c r="M347" s="28" t="s">
        <v>2224</v>
      </c>
      <c r="N347" s="28" t="s">
        <v>2224</v>
      </c>
      <c r="O347" s="28">
        <v>1128328.3</v>
      </c>
    </row>
    <row r="348" spans="1:15" x14ac:dyDescent="0.25">
      <c r="A348" s="34" t="s">
        <v>2225</v>
      </c>
      <c r="B348" s="33" t="s">
        <v>2225</v>
      </c>
      <c r="C348" s="29">
        <v>665</v>
      </c>
      <c r="D348" s="30" t="s">
        <v>342</v>
      </c>
      <c r="E348" s="28" t="s">
        <v>2224</v>
      </c>
      <c r="F348" s="28">
        <v>1021.05</v>
      </c>
      <c r="G348" s="28">
        <v>1502.35</v>
      </c>
      <c r="H348" s="28">
        <v>3916.9</v>
      </c>
      <c r="I348" s="28">
        <v>20820.7</v>
      </c>
      <c r="J348" s="28">
        <v>36104.6</v>
      </c>
      <c r="K348" s="28">
        <v>61317.8</v>
      </c>
      <c r="L348" s="28" t="s">
        <v>2224</v>
      </c>
      <c r="M348" s="28" t="s">
        <v>2224</v>
      </c>
      <c r="N348" s="28" t="s">
        <v>2224</v>
      </c>
      <c r="O348" s="28">
        <v>124683.4</v>
      </c>
    </row>
    <row r="349" spans="1:15" x14ac:dyDescent="0.25">
      <c r="A349" s="34" t="s">
        <v>2225</v>
      </c>
      <c r="B349" s="33" t="s">
        <v>2225</v>
      </c>
      <c r="C349" s="29">
        <v>666</v>
      </c>
      <c r="D349" s="30" t="s">
        <v>343</v>
      </c>
      <c r="E349" s="28">
        <v>0</v>
      </c>
      <c r="F349" s="28">
        <v>1637</v>
      </c>
      <c r="G349" s="28">
        <v>4474.3</v>
      </c>
      <c r="H349" s="28">
        <v>9117.9500000000007</v>
      </c>
      <c r="I349" s="28">
        <v>38279.300000000003</v>
      </c>
      <c r="J349" s="28">
        <v>39017.199999999997</v>
      </c>
      <c r="K349" s="28">
        <v>95943</v>
      </c>
      <c r="L349" s="28" t="s">
        <v>2224</v>
      </c>
      <c r="M349" s="28" t="s">
        <v>2224</v>
      </c>
      <c r="N349" s="28" t="s">
        <v>2224</v>
      </c>
      <c r="O349" s="28">
        <v>250996.75</v>
      </c>
    </row>
    <row r="350" spans="1:15" x14ac:dyDescent="0.25">
      <c r="A350" s="34" t="s">
        <v>2225</v>
      </c>
      <c r="B350" s="33" t="s">
        <v>2225</v>
      </c>
      <c r="C350" s="29">
        <v>667</v>
      </c>
      <c r="D350" s="30" t="s">
        <v>344</v>
      </c>
      <c r="E350" s="28">
        <v>0</v>
      </c>
      <c r="F350" s="28">
        <v>11751.05</v>
      </c>
      <c r="G350" s="28">
        <v>27713</v>
      </c>
      <c r="H350" s="28">
        <v>63470.1</v>
      </c>
      <c r="I350" s="28">
        <v>275445.40000000002</v>
      </c>
      <c r="J350" s="28">
        <v>387187.7</v>
      </c>
      <c r="K350" s="28">
        <v>774698.4</v>
      </c>
      <c r="L350" s="28">
        <v>420775</v>
      </c>
      <c r="M350" s="28" t="s">
        <v>2224</v>
      </c>
      <c r="N350" s="28" t="s">
        <v>2224</v>
      </c>
      <c r="O350" s="28">
        <v>2054982.65</v>
      </c>
    </row>
    <row r="351" spans="1:15" x14ac:dyDescent="0.25">
      <c r="A351" s="34" t="s">
        <v>2225</v>
      </c>
      <c r="B351" s="33" t="s">
        <v>2225</v>
      </c>
      <c r="C351" s="29">
        <v>668</v>
      </c>
      <c r="D351" s="30" t="s">
        <v>345</v>
      </c>
      <c r="E351" s="28">
        <v>0</v>
      </c>
      <c r="F351" s="28">
        <v>9967.7000000000007</v>
      </c>
      <c r="G351" s="28">
        <v>24537.200000000001</v>
      </c>
      <c r="H351" s="28">
        <v>57321.75</v>
      </c>
      <c r="I351" s="28">
        <v>286514.84999999998</v>
      </c>
      <c r="J351" s="28">
        <v>365679.45</v>
      </c>
      <c r="K351" s="28">
        <v>889714</v>
      </c>
      <c r="L351" s="28">
        <v>451209.6</v>
      </c>
      <c r="M351" s="28" t="s">
        <v>2224</v>
      </c>
      <c r="N351" s="28" t="s">
        <v>2224</v>
      </c>
      <c r="O351" s="28">
        <v>2221060.15</v>
      </c>
    </row>
    <row r="352" spans="1:15" x14ac:dyDescent="0.25">
      <c r="A352" s="34" t="s">
        <v>2225</v>
      </c>
      <c r="B352" s="33" t="s">
        <v>2225</v>
      </c>
      <c r="C352" s="29">
        <v>669</v>
      </c>
      <c r="D352" s="30" t="s">
        <v>346</v>
      </c>
      <c r="E352" s="28">
        <v>0</v>
      </c>
      <c r="F352" s="28">
        <v>1327.5</v>
      </c>
      <c r="G352" s="28">
        <v>2806.15</v>
      </c>
      <c r="H352" s="28">
        <v>7248.55</v>
      </c>
      <c r="I352" s="28">
        <v>32305.55</v>
      </c>
      <c r="J352" s="28">
        <v>50793.2</v>
      </c>
      <c r="K352" s="28">
        <v>191328.6</v>
      </c>
      <c r="L352" s="28" t="s">
        <v>2224</v>
      </c>
      <c r="M352" s="28" t="s">
        <v>2224</v>
      </c>
      <c r="N352" s="28" t="s">
        <v>2224</v>
      </c>
      <c r="O352" s="28">
        <v>392655.35</v>
      </c>
    </row>
    <row r="353" spans="1:15" x14ac:dyDescent="0.25">
      <c r="A353" s="34" t="s">
        <v>2225</v>
      </c>
      <c r="B353" s="33" t="s">
        <v>2225</v>
      </c>
      <c r="C353" s="29">
        <v>670</v>
      </c>
      <c r="D353" s="30" t="s">
        <v>347</v>
      </c>
      <c r="E353" s="28">
        <v>0</v>
      </c>
      <c r="F353" s="28">
        <v>17762.349999999999</v>
      </c>
      <c r="G353" s="28">
        <v>40854.699999999997</v>
      </c>
      <c r="H353" s="28">
        <v>111446.75</v>
      </c>
      <c r="I353" s="28">
        <v>463089.15</v>
      </c>
      <c r="J353" s="28">
        <v>584324.4</v>
      </c>
      <c r="K353" s="28">
        <v>1284291.8</v>
      </c>
      <c r="L353" s="28">
        <v>790754.4</v>
      </c>
      <c r="M353" s="28" t="s">
        <v>2224</v>
      </c>
      <c r="N353" s="28" t="s">
        <v>2224</v>
      </c>
      <c r="O353" s="28">
        <v>3292523.55</v>
      </c>
    </row>
    <row r="354" spans="1:15" x14ac:dyDescent="0.25">
      <c r="A354" s="34" t="s">
        <v>2225</v>
      </c>
      <c r="B354" s="33" t="s">
        <v>2225</v>
      </c>
      <c r="C354" s="29">
        <v>671</v>
      </c>
      <c r="D354" s="30" t="s">
        <v>348</v>
      </c>
      <c r="E354" s="28" t="s">
        <v>2224</v>
      </c>
      <c r="F354" s="28">
        <v>1350.6</v>
      </c>
      <c r="G354" s="28">
        <v>2674.4</v>
      </c>
      <c r="H354" s="28">
        <v>6624.6</v>
      </c>
      <c r="I354" s="28">
        <v>25555.3</v>
      </c>
      <c r="J354" s="28">
        <v>45556.75</v>
      </c>
      <c r="K354" s="28">
        <v>104821.6</v>
      </c>
      <c r="L354" s="28" t="s">
        <v>2224</v>
      </c>
      <c r="M354" s="28" t="s">
        <v>2224</v>
      </c>
      <c r="N354" s="28" t="s">
        <v>2224</v>
      </c>
      <c r="O354" s="28">
        <v>224019.25</v>
      </c>
    </row>
    <row r="355" spans="1:15" x14ac:dyDescent="0.25">
      <c r="A355" s="34" t="s">
        <v>2225</v>
      </c>
      <c r="B355" s="33" t="s">
        <v>2225</v>
      </c>
      <c r="C355" s="29">
        <v>681</v>
      </c>
      <c r="D355" s="30" t="s">
        <v>349</v>
      </c>
      <c r="E355" s="28">
        <v>0</v>
      </c>
      <c r="F355" s="28">
        <v>966.35</v>
      </c>
      <c r="G355" s="28">
        <v>1887.3</v>
      </c>
      <c r="H355" s="28">
        <v>6968.15</v>
      </c>
      <c r="I355" s="28">
        <v>25316.05</v>
      </c>
      <c r="J355" s="28">
        <v>35531.599999999999</v>
      </c>
      <c r="K355" s="28">
        <v>71462.2</v>
      </c>
      <c r="L355" s="28" t="s">
        <v>2224</v>
      </c>
      <c r="M355" s="28" t="s">
        <v>2224</v>
      </c>
      <c r="N355" s="28" t="s">
        <v>2224</v>
      </c>
      <c r="O355" s="28">
        <v>142131.65</v>
      </c>
    </row>
    <row r="356" spans="1:15" x14ac:dyDescent="0.25">
      <c r="A356" s="34" t="s">
        <v>2225</v>
      </c>
      <c r="B356" s="33" t="s">
        <v>2225</v>
      </c>
      <c r="C356" s="29">
        <v>683</v>
      </c>
      <c r="D356" s="30" t="s">
        <v>350</v>
      </c>
      <c r="E356" s="28" t="s">
        <v>2224</v>
      </c>
      <c r="F356" s="28">
        <v>820.9</v>
      </c>
      <c r="G356" s="28">
        <v>610.70000000000005</v>
      </c>
      <c r="H356" s="28">
        <v>2782.7</v>
      </c>
      <c r="I356" s="28">
        <v>11905.95</v>
      </c>
      <c r="J356" s="28">
        <v>12665.3</v>
      </c>
      <c r="K356" s="28">
        <v>44433.599999999999</v>
      </c>
      <c r="L356" s="28" t="s">
        <v>2224</v>
      </c>
      <c r="M356" s="28" t="s">
        <v>2224</v>
      </c>
      <c r="N356" s="28" t="s">
        <v>2224</v>
      </c>
      <c r="O356" s="28">
        <v>131281.15</v>
      </c>
    </row>
    <row r="357" spans="1:15" x14ac:dyDescent="0.25">
      <c r="A357" s="34" t="s">
        <v>2225</v>
      </c>
      <c r="B357" s="33" t="s">
        <v>2225</v>
      </c>
      <c r="C357" s="29">
        <v>687</v>
      </c>
      <c r="D357" s="30" t="s">
        <v>351</v>
      </c>
      <c r="E357" s="28" t="s">
        <v>2224</v>
      </c>
      <c r="F357" s="28">
        <v>800.05</v>
      </c>
      <c r="G357" s="28">
        <v>2001.85</v>
      </c>
      <c r="H357" s="28">
        <v>5572.75</v>
      </c>
      <c r="I357" s="28">
        <v>14222.75</v>
      </c>
      <c r="J357" s="28">
        <v>16935.2</v>
      </c>
      <c r="K357" s="28">
        <v>41915</v>
      </c>
      <c r="L357" s="28" t="s">
        <v>2224</v>
      </c>
      <c r="M357" s="28" t="s">
        <v>2224</v>
      </c>
      <c r="N357" s="28" t="s">
        <v>2224</v>
      </c>
      <c r="O357" s="28">
        <v>98244.6</v>
      </c>
    </row>
    <row r="358" spans="1:15" x14ac:dyDescent="0.25">
      <c r="A358" s="34" t="s">
        <v>2225</v>
      </c>
      <c r="B358" s="33" t="s">
        <v>2225</v>
      </c>
      <c r="C358" s="29">
        <v>690</v>
      </c>
      <c r="D358" s="30" t="s">
        <v>352</v>
      </c>
      <c r="E358" s="28">
        <v>0</v>
      </c>
      <c r="F358" s="28">
        <v>6089.15</v>
      </c>
      <c r="G358" s="28">
        <v>13872.8</v>
      </c>
      <c r="H358" s="28">
        <v>23427.5</v>
      </c>
      <c r="I358" s="28">
        <v>89146.5</v>
      </c>
      <c r="J358" s="28">
        <v>80447.7</v>
      </c>
      <c r="K358" s="28">
        <v>253995.6</v>
      </c>
      <c r="L358" s="28">
        <v>64746.8</v>
      </c>
      <c r="M358" s="28" t="s">
        <v>2224</v>
      </c>
      <c r="N358" s="28" t="s">
        <v>2224</v>
      </c>
      <c r="O358" s="28">
        <v>608998.05000000005</v>
      </c>
    </row>
    <row r="359" spans="1:15" x14ac:dyDescent="0.25">
      <c r="A359" s="34" t="s">
        <v>2225</v>
      </c>
      <c r="B359" s="33" t="s">
        <v>2225</v>
      </c>
      <c r="C359" s="29">
        <v>691</v>
      </c>
      <c r="D359" s="30" t="s">
        <v>353</v>
      </c>
      <c r="E359" s="28">
        <v>0</v>
      </c>
      <c r="F359" s="28">
        <v>2671.9</v>
      </c>
      <c r="G359" s="28">
        <v>5830.15</v>
      </c>
      <c r="H359" s="28">
        <v>9692.9500000000007</v>
      </c>
      <c r="I359" s="28">
        <v>38013.4</v>
      </c>
      <c r="J359" s="28">
        <v>27660.2</v>
      </c>
      <c r="K359" s="28">
        <v>78540.800000000003</v>
      </c>
      <c r="L359" s="28" t="s">
        <v>2224</v>
      </c>
      <c r="M359" s="28" t="s">
        <v>2224</v>
      </c>
      <c r="N359" s="28" t="s">
        <v>2224</v>
      </c>
      <c r="O359" s="28">
        <v>206453.2</v>
      </c>
    </row>
    <row r="360" spans="1:15" x14ac:dyDescent="0.25">
      <c r="A360" s="34" t="s">
        <v>2225</v>
      </c>
      <c r="B360" s="33" t="s">
        <v>2225</v>
      </c>
      <c r="C360" s="29">
        <v>692</v>
      </c>
      <c r="D360" s="30" t="s">
        <v>354</v>
      </c>
      <c r="E360" s="28">
        <v>0</v>
      </c>
      <c r="F360" s="28">
        <v>1807.3</v>
      </c>
      <c r="G360" s="28">
        <v>4101.75</v>
      </c>
      <c r="H360" s="28">
        <v>4543.75</v>
      </c>
      <c r="I360" s="28">
        <v>32578.6</v>
      </c>
      <c r="J360" s="28">
        <v>31397.1</v>
      </c>
      <c r="K360" s="28">
        <v>35871.599999999999</v>
      </c>
      <c r="L360" s="28" t="s">
        <v>2224</v>
      </c>
      <c r="M360" s="28" t="s">
        <v>2224</v>
      </c>
      <c r="N360" s="28" t="s">
        <v>2224</v>
      </c>
      <c r="O360" s="28">
        <v>141378.1</v>
      </c>
    </row>
    <row r="361" spans="1:15" x14ac:dyDescent="0.25">
      <c r="A361" s="34" t="s">
        <v>2225</v>
      </c>
      <c r="B361" s="33" t="s">
        <v>2225</v>
      </c>
      <c r="C361" s="29">
        <v>694</v>
      </c>
      <c r="D361" s="30" t="s">
        <v>355</v>
      </c>
      <c r="E361" s="28">
        <v>0</v>
      </c>
      <c r="F361" s="28">
        <v>1641.05</v>
      </c>
      <c r="G361" s="28">
        <v>3360.7</v>
      </c>
      <c r="H361" s="28">
        <v>7269.45</v>
      </c>
      <c r="I361" s="28">
        <v>27424.25</v>
      </c>
      <c r="J361" s="28">
        <v>31366.15</v>
      </c>
      <c r="K361" s="28">
        <v>62995</v>
      </c>
      <c r="L361" s="28" t="s">
        <v>2224</v>
      </c>
      <c r="M361" s="28" t="s">
        <v>2224</v>
      </c>
      <c r="N361" s="28" t="s">
        <v>2224</v>
      </c>
      <c r="O361" s="28">
        <v>176375.6</v>
      </c>
    </row>
    <row r="362" spans="1:15" x14ac:dyDescent="0.25">
      <c r="A362" s="34" t="s">
        <v>2225</v>
      </c>
      <c r="B362" s="33" t="s">
        <v>2225</v>
      </c>
      <c r="C362" s="29">
        <v>696</v>
      </c>
      <c r="D362" s="30" t="s">
        <v>356</v>
      </c>
      <c r="E362" s="28">
        <v>0</v>
      </c>
      <c r="F362" s="28">
        <v>1428.3</v>
      </c>
      <c r="G362" s="28">
        <v>3422.65</v>
      </c>
      <c r="H362" s="28">
        <v>8457.2999999999993</v>
      </c>
      <c r="I362" s="28">
        <v>26899.9</v>
      </c>
      <c r="J362" s="28">
        <v>22299.7</v>
      </c>
      <c r="K362" s="28">
        <v>44537.2</v>
      </c>
      <c r="L362" s="28" t="s">
        <v>2224</v>
      </c>
      <c r="M362" s="28" t="s">
        <v>2224</v>
      </c>
      <c r="N362" s="28" t="s">
        <v>2224</v>
      </c>
      <c r="O362" s="28">
        <v>157186.04999999999</v>
      </c>
    </row>
    <row r="363" spans="1:15" x14ac:dyDescent="0.25">
      <c r="A363" s="34" t="s">
        <v>2225</v>
      </c>
      <c r="B363" s="33" t="s">
        <v>2225</v>
      </c>
      <c r="C363" s="29">
        <v>700</v>
      </c>
      <c r="D363" s="30" t="s">
        <v>357</v>
      </c>
      <c r="E363" s="28">
        <v>0</v>
      </c>
      <c r="F363" s="28">
        <v>38578.050000000003</v>
      </c>
      <c r="G363" s="28">
        <v>65495.9</v>
      </c>
      <c r="H363" s="28">
        <v>128777.55</v>
      </c>
      <c r="I363" s="28">
        <v>474484.75</v>
      </c>
      <c r="J363" s="28">
        <v>479588.25</v>
      </c>
      <c r="K363" s="28">
        <v>901325.2</v>
      </c>
      <c r="L363" s="28">
        <v>373126.2</v>
      </c>
      <c r="M363" s="28" t="s">
        <v>2224</v>
      </c>
      <c r="N363" s="28" t="s">
        <v>2224</v>
      </c>
      <c r="O363" s="28">
        <v>2531072.9</v>
      </c>
    </row>
    <row r="364" spans="1:15" x14ac:dyDescent="0.25">
      <c r="A364" s="34" t="s">
        <v>2225</v>
      </c>
      <c r="B364" s="33" t="s">
        <v>2225</v>
      </c>
      <c r="C364" s="29">
        <v>701</v>
      </c>
      <c r="D364" s="30" t="s">
        <v>358</v>
      </c>
      <c r="E364" s="28">
        <v>0</v>
      </c>
      <c r="F364" s="28">
        <v>1778.05</v>
      </c>
      <c r="G364" s="28">
        <v>5610.65</v>
      </c>
      <c r="H364" s="28">
        <v>8262.65</v>
      </c>
      <c r="I364" s="28">
        <v>26507.8</v>
      </c>
      <c r="J364" s="28">
        <v>36795.25</v>
      </c>
      <c r="K364" s="28">
        <v>33955.4</v>
      </c>
      <c r="L364" s="28" t="s">
        <v>2224</v>
      </c>
      <c r="M364" s="28" t="s">
        <v>2224</v>
      </c>
      <c r="N364" s="28" t="s">
        <v>2224</v>
      </c>
      <c r="O364" s="28">
        <v>178373.8</v>
      </c>
    </row>
    <row r="365" spans="1:15" x14ac:dyDescent="0.25">
      <c r="A365" s="34" t="s">
        <v>2225</v>
      </c>
      <c r="B365" s="33" t="s">
        <v>2225</v>
      </c>
      <c r="C365" s="29">
        <v>703</v>
      </c>
      <c r="D365" s="30" t="s">
        <v>359</v>
      </c>
      <c r="E365" s="28">
        <v>0</v>
      </c>
      <c r="F365" s="28">
        <v>10361.65</v>
      </c>
      <c r="G365" s="28">
        <v>23583.95</v>
      </c>
      <c r="H365" s="28">
        <v>43239.199999999997</v>
      </c>
      <c r="I365" s="28">
        <v>149855.29999999999</v>
      </c>
      <c r="J365" s="28">
        <v>159670.45000000001</v>
      </c>
      <c r="K365" s="28">
        <v>275337.2</v>
      </c>
      <c r="L365" s="28">
        <v>125967.4</v>
      </c>
      <c r="M365" s="28" t="s">
        <v>2224</v>
      </c>
      <c r="N365" s="28" t="s">
        <v>2224</v>
      </c>
      <c r="O365" s="28">
        <v>788015.15</v>
      </c>
    </row>
    <row r="366" spans="1:15" x14ac:dyDescent="0.25">
      <c r="A366" s="34" t="s">
        <v>2225</v>
      </c>
      <c r="B366" s="33" t="s">
        <v>2225</v>
      </c>
      <c r="C366" s="29">
        <v>704</v>
      </c>
      <c r="D366" s="30" t="s">
        <v>360</v>
      </c>
      <c r="E366" s="28">
        <v>0</v>
      </c>
      <c r="F366" s="28">
        <v>1218.0999999999999</v>
      </c>
      <c r="G366" s="28">
        <v>2237.35</v>
      </c>
      <c r="H366" s="28">
        <v>3803.3</v>
      </c>
      <c r="I366" s="28">
        <v>17225</v>
      </c>
      <c r="J366" s="28">
        <v>13810.8</v>
      </c>
      <c r="K366" s="28" t="s">
        <v>2224</v>
      </c>
      <c r="L366" s="28" t="s">
        <v>2224</v>
      </c>
      <c r="M366" s="28" t="s">
        <v>2224</v>
      </c>
      <c r="N366" s="28" t="s">
        <v>2224</v>
      </c>
      <c r="O366" s="28">
        <v>141744.95000000001</v>
      </c>
    </row>
    <row r="367" spans="1:15" x14ac:dyDescent="0.25">
      <c r="A367" s="34" t="s">
        <v>2225</v>
      </c>
      <c r="B367" s="33" t="s">
        <v>2225</v>
      </c>
      <c r="C367" s="29">
        <v>706</v>
      </c>
      <c r="D367" s="30" t="s">
        <v>361</v>
      </c>
      <c r="E367" s="28">
        <v>0</v>
      </c>
      <c r="F367" s="28">
        <v>2092.85</v>
      </c>
      <c r="G367" s="28">
        <v>5006.2</v>
      </c>
      <c r="H367" s="28">
        <v>12521.65</v>
      </c>
      <c r="I367" s="28">
        <v>47115.1</v>
      </c>
      <c r="J367" s="28">
        <v>41175.800000000003</v>
      </c>
      <c r="K367" s="28">
        <v>69581.399999999994</v>
      </c>
      <c r="L367" s="28" t="s">
        <v>2224</v>
      </c>
      <c r="M367" s="28" t="s">
        <v>2224</v>
      </c>
      <c r="N367" s="28" t="s">
        <v>2224</v>
      </c>
      <c r="O367" s="28">
        <v>191130</v>
      </c>
    </row>
    <row r="368" spans="1:15" x14ac:dyDescent="0.25">
      <c r="A368" s="34" t="s">
        <v>2225</v>
      </c>
      <c r="B368" s="33" t="s">
        <v>2225</v>
      </c>
      <c r="C368" s="29">
        <v>707</v>
      </c>
      <c r="D368" s="30" t="s">
        <v>362</v>
      </c>
      <c r="E368" s="28">
        <v>0</v>
      </c>
      <c r="F368" s="28">
        <v>686.9</v>
      </c>
      <c r="G368" s="28">
        <v>840.9</v>
      </c>
      <c r="H368" s="28">
        <v>3713.85</v>
      </c>
      <c r="I368" s="28">
        <v>12073.05</v>
      </c>
      <c r="J368" s="28">
        <v>6299</v>
      </c>
      <c r="K368" s="28" t="s">
        <v>2224</v>
      </c>
      <c r="L368" s="28" t="s">
        <v>2224</v>
      </c>
      <c r="M368" s="28" t="s">
        <v>2224</v>
      </c>
      <c r="N368" s="28" t="s">
        <v>2224</v>
      </c>
      <c r="O368" s="28">
        <v>30640.7</v>
      </c>
    </row>
    <row r="369" spans="1:15" x14ac:dyDescent="0.25">
      <c r="A369" s="34" t="s">
        <v>2225</v>
      </c>
      <c r="B369" s="33" t="s">
        <v>2225</v>
      </c>
      <c r="C369" s="29">
        <v>708</v>
      </c>
      <c r="D369" s="30" t="s">
        <v>363</v>
      </c>
      <c r="E369" s="28" t="s">
        <v>2224</v>
      </c>
      <c r="F369" s="28">
        <v>374.2</v>
      </c>
      <c r="G369" s="28" t="s">
        <v>2224</v>
      </c>
      <c r="H369" s="28" t="s">
        <v>2224</v>
      </c>
      <c r="I369" s="28" t="s">
        <v>2224</v>
      </c>
      <c r="J369" s="28" t="s">
        <v>2224</v>
      </c>
      <c r="K369" s="28" t="s">
        <v>2224</v>
      </c>
      <c r="L369" s="28" t="s">
        <v>2224</v>
      </c>
      <c r="M369" s="28" t="s">
        <v>2224</v>
      </c>
      <c r="N369" s="28" t="s">
        <v>2224</v>
      </c>
      <c r="O369" s="28">
        <v>15784.8</v>
      </c>
    </row>
    <row r="370" spans="1:15" x14ac:dyDescent="0.25">
      <c r="A370" s="34" t="s">
        <v>2225</v>
      </c>
      <c r="B370" s="33" t="s">
        <v>2225</v>
      </c>
      <c r="C370" s="29">
        <v>709</v>
      </c>
      <c r="D370" s="30" t="s">
        <v>364</v>
      </c>
      <c r="E370" s="28">
        <v>0</v>
      </c>
      <c r="F370" s="28">
        <v>699.9</v>
      </c>
      <c r="G370" s="28">
        <v>1033.4000000000001</v>
      </c>
      <c r="H370" s="28">
        <v>1297.3</v>
      </c>
      <c r="I370" s="28">
        <v>4544.25</v>
      </c>
      <c r="J370" s="28" t="s">
        <v>2224</v>
      </c>
      <c r="K370" s="28" t="s">
        <v>2224</v>
      </c>
      <c r="L370" s="28" t="s">
        <v>2224</v>
      </c>
      <c r="M370" s="28" t="s">
        <v>2224</v>
      </c>
      <c r="N370" s="28" t="s">
        <v>2224</v>
      </c>
      <c r="O370" s="28">
        <v>13524.75</v>
      </c>
    </row>
    <row r="371" spans="1:15" x14ac:dyDescent="0.25">
      <c r="A371" s="34" t="s">
        <v>2225</v>
      </c>
      <c r="B371" s="33" t="s">
        <v>2225</v>
      </c>
      <c r="C371" s="29">
        <v>711</v>
      </c>
      <c r="D371" s="30" t="s">
        <v>365</v>
      </c>
      <c r="E371" s="28">
        <v>0</v>
      </c>
      <c r="F371" s="28">
        <v>1001.05</v>
      </c>
      <c r="G371" s="28">
        <v>2976.2</v>
      </c>
      <c r="H371" s="28">
        <v>8638.85</v>
      </c>
      <c r="I371" s="28">
        <v>24730.2</v>
      </c>
      <c r="J371" s="28">
        <v>15659.4</v>
      </c>
      <c r="K371" s="28">
        <v>11940.8</v>
      </c>
      <c r="L371" s="28" t="s">
        <v>2224</v>
      </c>
      <c r="M371" s="28" t="s">
        <v>2224</v>
      </c>
      <c r="N371" s="28" t="s">
        <v>2224</v>
      </c>
      <c r="O371" s="28">
        <v>126280.7</v>
      </c>
    </row>
    <row r="372" spans="1:15" x14ac:dyDescent="0.25">
      <c r="A372" s="34" t="s">
        <v>2225</v>
      </c>
      <c r="B372" s="33" t="s">
        <v>2225</v>
      </c>
      <c r="C372" s="29">
        <v>713</v>
      </c>
      <c r="D372" s="30" t="s">
        <v>366</v>
      </c>
      <c r="E372" s="28">
        <v>0</v>
      </c>
      <c r="F372" s="28">
        <v>16201.45</v>
      </c>
      <c r="G372" s="28">
        <v>30559.200000000001</v>
      </c>
      <c r="H372" s="28">
        <v>55306.3</v>
      </c>
      <c r="I372" s="28">
        <v>219342</v>
      </c>
      <c r="J372" s="28">
        <v>220618.95</v>
      </c>
      <c r="K372" s="28">
        <v>394665.2</v>
      </c>
      <c r="L372" s="28">
        <v>264246.8</v>
      </c>
      <c r="M372" s="28" t="s">
        <v>2224</v>
      </c>
      <c r="N372" s="28" t="s">
        <v>2224</v>
      </c>
      <c r="O372" s="28">
        <v>1378636.9</v>
      </c>
    </row>
    <row r="373" spans="1:15" x14ac:dyDescent="0.25">
      <c r="A373" s="34" t="s">
        <v>2225</v>
      </c>
      <c r="B373" s="33" t="s">
        <v>2225</v>
      </c>
      <c r="C373" s="29">
        <v>715</v>
      </c>
      <c r="D373" s="30" t="s">
        <v>367</v>
      </c>
      <c r="E373" s="28" t="s">
        <v>2224</v>
      </c>
      <c r="F373" s="28">
        <v>354.2</v>
      </c>
      <c r="G373" s="28" t="s">
        <v>2224</v>
      </c>
      <c r="H373" s="28" t="s">
        <v>2224</v>
      </c>
      <c r="I373" s="28">
        <v>1677.95</v>
      </c>
      <c r="J373" s="28" t="s">
        <v>2224</v>
      </c>
      <c r="K373" s="28" t="s">
        <v>2224</v>
      </c>
      <c r="L373" s="28" t="s">
        <v>2224</v>
      </c>
      <c r="M373" s="28" t="s">
        <v>2224</v>
      </c>
      <c r="N373" s="28" t="s">
        <v>2224</v>
      </c>
      <c r="O373" s="28">
        <v>29139.15</v>
      </c>
    </row>
    <row r="374" spans="1:15" x14ac:dyDescent="0.25">
      <c r="A374" s="34" t="s">
        <v>2225</v>
      </c>
      <c r="B374" s="33" t="s">
        <v>2225</v>
      </c>
      <c r="C374" s="29">
        <v>716</v>
      </c>
      <c r="D374" s="30" t="s">
        <v>368</v>
      </c>
      <c r="E374" s="28">
        <v>0</v>
      </c>
      <c r="F374" s="28">
        <v>2376.3000000000002</v>
      </c>
      <c r="G374" s="28">
        <v>3214.6</v>
      </c>
      <c r="H374" s="28">
        <v>8323.85</v>
      </c>
      <c r="I374" s="28">
        <v>17797.7</v>
      </c>
      <c r="J374" s="28">
        <v>32791.5</v>
      </c>
      <c r="K374" s="28">
        <v>23634</v>
      </c>
      <c r="L374" s="28" t="s">
        <v>2224</v>
      </c>
      <c r="M374" s="28" t="s">
        <v>2224</v>
      </c>
      <c r="N374" s="28" t="s">
        <v>2224</v>
      </c>
      <c r="O374" s="28">
        <v>111665.55</v>
      </c>
    </row>
    <row r="375" spans="1:15" x14ac:dyDescent="0.25">
      <c r="A375" s="34" t="s">
        <v>2225</v>
      </c>
      <c r="B375" s="33" t="s">
        <v>2225</v>
      </c>
      <c r="C375" s="29">
        <v>717</v>
      </c>
      <c r="D375" s="30" t="s">
        <v>369</v>
      </c>
      <c r="E375" s="28">
        <v>0</v>
      </c>
      <c r="F375" s="28">
        <v>19636.25</v>
      </c>
      <c r="G375" s="28">
        <v>33828.050000000003</v>
      </c>
      <c r="H375" s="28">
        <v>73828.5</v>
      </c>
      <c r="I375" s="28">
        <v>249777.9</v>
      </c>
      <c r="J375" s="28">
        <v>277931.8</v>
      </c>
      <c r="K375" s="28">
        <v>624923.80000000005</v>
      </c>
      <c r="L375" s="28">
        <v>204083</v>
      </c>
      <c r="M375" s="28" t="s">
        <v>2224</v>
      </c>
      <c r="N375" s="28" t="s">
        <v>2224</v>
      </c>
      <c r="O375" s="28">
        <v>1554018.3</v>
      </c>
    </row>
    <row r="376" spans="1:15" x14ac:dyDescent="0.25">
      <c r="A376" s="34" t="s">
        <v>2225</v>
      </c>
      <c r="B376" s="33" t="s">
        <v>2225</v>
      </c>
      <c r="C376" s="29">
        <v>723</v>
      </c>
      <c r="D376" s="30" t="s">
        <v>370</v>
      </c>
      <c r="E376" s="28">
        <v>0</v>
      </c>
      <c r="F376" s="28">
        <v>15584.8</v>
      </c>
      <c r="G376" s="28">
        <v>33582.75</v>
      </c>
      <c r="H376" s="28">
        <v>59497.4</v>
      </c>
      <c r="I376" s="28">
        <v>315294.5</v>
      </c>
      <c r="J376" s="28">
        <v>387349.1</v>
      </c>
      <c r="K376" s="28">
        <v>1208395</v>
      </c>
      <c r="L376" s="28">
        <v>973976.6</v>
      </c>
      <c r="M376" s="28" t="s">
        <v>2224</v>
      </c>
      <c r="N376" s="28">
        <v>830963.5</v>
      </c>
      <c r="O376" s="28">
        <v>4059901.85</v>
      </c>
    </row>
    <row r="377" spans="1:15" x14ac:dyDescent="0.25">
      <c r="A377" s="34" t="s">
        <v>2225</v>
      </c>
      <c r="B377" s="33" t="s">
        <v>2225</v>
      </c>
      <c r="C377" s="29">
        <v>724</v>
      </c>
      <c r="D377" s="30" t="s">
        <v>371</v>
      </c>
      <c r="E377" s="28">
        <v>0</v>
      </c>
      <c r="F377" s="28">
        <v>1985.95</v>
      </c>
      <c r="G377" s="28">
        <v>6090.35</v>
      </c>
      <c r="H377" s="28">
        <v>14332.75</v>
      </c>
      <c r="I377" s="28">
        <v>59653.3</v>
      </c>
      <c r="J377" s="28">
        <v>62317.9</v>
      </c>
      <c r="K377" s="28">
        <v>185440.6</v>
      </c>
      <c r="L377" s="28">
        <v>131177.79999999999</v>
      </c>
      <c r="M377" s="28" t="s">
        <v>2224</v>
      </c>
      <c r="N377" s="28" t="s">
        <v>2224</v>
      </c>
      <c r="O377" s="28">
        <v>460998.65</v>
      </c>
    </row>
    <row r="378" spans="1:15" x14ac:dyDescent="0.25">
      <c r="A378" s="34" t="s">
        <v>2225</v>
      </c>
      <c r="B378" s="33" t="s">
        <v>2225</v>
      </c>
      <c r="C378" s="29">
        <v>726</v>
      </c>
      <c r="D378" s="30" t="s">
        <v>372</v>
      </c>
      <c r="E378" s="28">
        <v>0</v>
      </c>
      <c r="F378" s="28">
        <v>8593.15</v>
      </c>
      <c r="G378" s="28">
        <v>19472.2</v>
      </c>
      <c r="H378" s="28">
        <v>39778.449999999997</v>
      </c>
      <c r="I378" s="28">
        <v>157141.15</v>
      </c>
      <c r="J378" s="28">
        <v>213446.45</v>
      </c>
      <c r="K378" s="28">
        <v>455830.4</v>
      </c>
      <c r="L378" s="28">
        <v>289979.8</v>
      </c>
      <c r="M378" s="28" t="s">
        <v>2224</v>
      </c>
      <c r="N378" s="28" t="s">
        <v>2224</v>
      </c>
      <c r="O378" s="28">
        <v>1184241.6000000001</v>
      </c>
    </row>
    <row r="379" spans="1:15" x14ac:dyDescent="0.25">
      <c r="A379" s="34" t="s">
        <v>2225</v>
      </c>
      <c r="B379" s="33" t="s">
        <v>2225</v>
      </c>
      <c r="C379" s="29">
        <v>731</v>
      </c>
      <c r="D379" s="30" t="s">
        <v>373</v>
      </c>
      <c r="E379" s="28">
        <v>0</v>
      </c>
      <c r="F379" s="28">
        <v>10249.549999999999</v>
      </c>
      <c r="G379" s="28">
        <v>20842.05</v>
      </c>
      <c r="H379" s="28">
        <v>47731.6</v>
      </c>
      <c r="I379" s="28">
        <v>202667.1</v>
      </c>
      <c r="J379" s="28">
        <v>218643.7</v>
      </c>
      <c r="K379" s="28">
        <v>377189</v>
      </c>
      <c r="L379" s="28">
        <v>105365.8</v>
      </c>
      <c r="M379" s="28" t="s">
        <v>2224</v>
      </c>
      <c r="N379" s="28" t="s">
        <v>2224</v>
      </c>
      <c r="O379" s="28">
        <v>982688.8</v>
      </c>
    </row>
    <row r="380" spans="1:15" x14ac:dyDescent="0.25">
      <c r="A380" s="34" t="s">
        <v>2225</v>
      </c>
      <c r="B380" s="33" t="s">
        <v>2225</v>
      </c>
      <c r="C380" s="29">
        <v>732</v>
      </c>
      <c r="D380" s="30" t="s">
        <v>374</v>
      </c>
      <c r="E380" s="28">
        <v>0</v>
      </c>
      <c r="F380" s="28">
        <v>3739.05</v>
      </c>
      <c r="G380" s="28">
        <v>10620.95</v>
      </c>
      <c r="H380" s="28">
        <v>24448.799999999999</v>
      </c>
      <c r="I380" s="28">
        <v>102058.75</v>
      </c>
      <c r="J380" s="28">
        <v>212626.4</v>
      </c>
      <c r="K380" s="28">
        <v>761339</v>
      </c>
      <c r="L380" s="28">
        <v>1143679.6000000001</v>
      </c>
      <c r="M380" s="28">
        <v>278608</v>
      </c>
      <c r="N380" s="28" t="s">
        <v>2224</v>
      </c>
      <c r="O380" s="28">
        <v>2735840.55</v>
      </c>
    </row>
    <row r="381" spans="1:15" x14ac:dyDescent="0.25">
      <c r="A381" s="34" t="s">
        <v>2225</v>
      </c>
      <c r="B381" s="33" t="s">
        <v>2225</v>
      </c>
      <c r="C381" s="29">
        <v>733</v>
      </c>
      <c r="D381" s="30" t="s">
        <v>375</v>
      </c>
      <c r="E381" s="28">
        <v>0</v>
      </c>
      <c r="F381" s="28">
        <v>16411.849999999999</v>
      </c>
      <c r="G381" s="28">
        <v>36236.6</v>
      </c>
      <c r="H381" s="28">
        <v>83684</v>
      </c>
      <c r="I381" s="28">
        <v>305562.84999999998</v>
      </c>
      <c r="J381" s="28">
        <v>367410.25</v>
      </c>
      <c r="K381" s="28">
        <v>784043.8</v>
      </c>
      <c r="L381" s="28">
        <v>258408.8</v>
      </c>
      <c r="M381" s="28" t="s">
        <v>2224</v>
      </c>
      <c r="N381" s="28" t="s">
        <v>2224</v>
      </c>
      <c r="O381" s="28">
        <v>2311820.15</v>
      </c>
    </row>
    <row r="382" spans="1:15" x14ac:dyDescent="0.25">
      <c r="A382" s="34" t="s">
        <v>2225</v>
      </c>
      <c r="B382" s="33" t="s">
        <v>2225</v>
      </c>
      <c r="C382" s="29">
        <v>734</v>
      </c>
      <c r="D382" s="30" t="s">
        <v>376</v>
      </c>
      <c r="E382" s="28" t="s">
        <v>2224</v>
      </c>
      <c r="F382" s="28">
        <v>469.05</v>
      </c>
      <c r="G382" s="28">
        <v>3229.95</v>
      </c>
      <c r="H382" s="28">
        <v>13206.3</v>
      </c>
      <c r="I382" s="28">
        <v>55504.2</v>
      </c>
      <c r="J382" s="28">
        <v>65737.55</v>
      </c>
      <c r="K382" s="28">
        <v>211493.2</v>
      </c>
      <c r="L382" s="28">
        <v>69947.399999999994</v>
      </c>
      <c r="M382" s="28" t="s">
        <v>2224</v>
      </c>
      <c r="N382" s="28" t="s">
        <v>2224</v>
      </c>
      <c r="O382" s="28">
        <v>494060.65</v>
      </c>
    </row>
    <row r="383" spans="1:15" x14ac:dyDescent="0.25">
      <c r="A383" s="34" t="s">
        <v>2225</v>
      </c>
      <c r="B383" s="33" t="s">
        <v>2225</v>
      </c>
      <c r="C383" s="29">
        <v>735</v>
      </c>
      <c r="D383" s="30" t="s">
        <v>377</v>
      </c>
      <c r="E383" s="28">
        <v>0</v>
      </c>
      <c r="F383" s="28">
        <v>1345.2</v>
      </c>
      <c r="G383" s="28">
        <v>2800.95</v>
      </c>
      <c r="H383" s="28">
        <v>7288.25</v>
      </c>
      <c r="I383" s="28">
        <v>23767.85</v>
      </c>
      <c r="J383" s="28">
        <v>28712.400000000001</v>
      </c>
      <c r="K383" s="28">
        <v>81909.8</v>
      </c>
      <c r="L383" s="28" t="s">
        <v>2224</v>
      </c>
      <c r="M383" s="28" t="s">
        <v>2224</v>
      </c>
      <c r="N383" s="28" t="s">
        <v>2224</v>
      </c>
      <c r="O383" s="28">
        <v>162222.45000000001</v>
      </c>
    </row>
    <row r="384" spans="1:15" x14ac:dyDescent="0.25">
      <c r="A384" s="34" t="s">
        <v>2225</v>
      </c>
      <c r="B384" s="33" t="s">
        <v>2225</v>
      </c>
      <c r="C384" s="29">
        <v>736</v>
      </c>
      <c r="D384" s="30" t="s">
        <v>378</v>
      </c>
      <c r="E384" s="28">
        <v>0</v>
      </c>
      <c r="F384" s="28">
        <v>706.85</v>
      </c>
      <c r="G384" s="28">
        <v>3056.45</v>
      </c>
      <c r="H384" s="28">
        <v>3925.25</v>
      </c>
      <c r="I384" s="28">
        <v>35815.35</v>
      </c>
      <c r="J384" s="28">
        <v>44630.9</v>
      </c>
      <c r="K384" s="28">
        <v>129288.8</v>
      </c>
      <c r="L384" s="28" t="s">
        <v>2224</v>
      </c>
      <c r="M384" s="28" t="s">
        <v>2224</v>
      </c>
      <c r="N384" s="28" t="s">
        <v>2224</v>
      </c>
      <c r="O384" s="28">
        <v>272104.2</v>
      </c>
    </row>
    <row r="385" spans="1:15" x14ac:dyDescent="0.25">
      <c r="A385" s="34" t="s">
        <v>2225</v>
      </c>
      <c r="B385" s="33" t="s">
        <v>2225</v>
      </c>
      <c r="C385" s="29">
        <v>737</v>
      </c>
      <c r="D385" s="30" t="s">
        <v>379</v>
      </c>
      <c r="E385" s="28" t="s">
        <v>2224</v>
      </c>
      <c r="F385" s="28">
        <v>575.95000000000005</v>
      </c>
      <c r="G385" s="28">
        <v>2643.25</v>
      </c>
      <c r="H385" s="28">
        <v>7869</v>
      </c>
      <c r="I385" s="28">
        <v>26345</v>
      </c>
      <c r="J385" s="28">
        <v>35115.199999999997</v>
      </c>
      <c r="K385" s="28">
        <v>103416.4</v>
      </c>
      <c r="L385" s="28">
        <v>62217.599999999999</v>
      </c>
      <c r="M385" s="28" t="s">
        <v>2224</v>
      </c>
      <c r="N385" s="28" t="s">
        <v>2224</v>
      </c>
      <c r="O385" s="28">
        <v>238182.39999999999</v>
      </c>
    </row>
    <row r="386" spans="1:15" x14ac:dyDescent="0.25">
      <c r="A386" s="34" t="s">
        <v>2225</v>
      </c>
      <c r="B386" s="33" t="s">
        <v>2225</v>
      </c>
      <c r="C386" s="29">
        <v>738</v>
      </c>
      <c r="D386" s="30" t="s">
        <v>380</v>
      </c>
      <c r="E386" s="28">
        <v>0</v>
      </c>
      <c r="F386" s="28">
        <v>2266.8000000000002</v>
      </c>
      <c r="G386" s="28">
        <v>4651</v>
      </c>
      <c r="H386" s="28">
        <v>7687.7</v>
      </c>
      <c r="I386" s="28">
        <v>51221.95</v>
      </c>
      <c r="J386" s="28">
        <v>77355.399999999994</v>
      </c>
      <c r="K386" s="28">
        <v>235563.6</v>
      </c>
      <c r="L386" s="28" t="s">
        <v>2224</v>
      </c>
      <c r="M386" s="28" t="s">
        <v>2224</v>
      </c>
      <c r="N386" s="28" t="s">
        <v>2224</v>
      </c>
      <c r="O386" s="28">
        <v>436865.45</v>
      </c>
    </row>
    <row r="387" spans="1:15" x14ac:dyDescent="0.25">
      <c r="A387" s="34" t="s">
        <v>2225</v>
      </c>
      <c r="B387" s="33" t="s">
        <v>2225</v>
      </c>
      <c r="C387" s="29">
        <v>739</v>
      </c>
      <c r="D387" s="30" t="s">
        <v>381</v>
      </c>
      <c r="E387" s="28">
        <v>0</v>
      </c>
      <c r="F387" s="28">
        <v>12023.45</v>
      </c>
      <c r="G387" s="28">
        <v>29884.05</v>
      </c>
      <c r="H387" s="28">
        <v>69176.25</v>
      </c>
      <c r="I387" s="28">
        <v>320878.40000000002</v>
      </c>
      <c r="J387" s="28">
        <v>463837.7</v>
      </c>
      <c r="K387" s="28">
        <v>1030628.4</v>
      </c>
      <c r="L387" s="28">
        <v>785044.4</v>
      </c>
      <c r="M387" s="28">
        <v>838434</v>
      </c>
      <c r="N387" s="28" t="s">
        <v>2224</v>
      </c>
      <c r="O387" s="28">
        <v>4249187.6500000004</v>
      </c>
    </row>
    <row r="388" spans="1:15" x14ac:dyDescent="0.25">
      <c r="A388" s="34" t="s">
        <v>2225</v>
      </c>
      <c r="B388" s="33" t="s">
        <v>2225</v>
      </c>
      <c r="C388" s="29">
        <v>740</v>
      </c>
      <c r="D388" s="30" t="s">
        <v>382</v>
      </c>
      <c r="E388" s="28">
        <v>0</v>
      </c>
      <c r="F388" s="28">
        <v>2313.15</v>
      </c>
      <c r="G388" s="28">
        <v>6421.45</v>
      </c>
      <c r="H388" s="28">
        <v>10915.15</v>
      </c>
      <c r="I388" s="28">
        <v>35510.050000000003</v>
      </c>
      <c r="J388" s="28">
        <v>42033</v>
      </c>
      <c r="K388" s="28">
        <v>235081</v>
      </c>
      <c r="L388" s="28">
        <v>369177.2</v>
      </c>
      <c r="M388" s="28" t="s">
        <v>2224</v>
      </c>
      <c r="N388" s="28" t="s">
        <v>2224</v>
      </c>
      <c r="O388" s="28">
        <v>975613.5</v>
      </c>
    </row>
    <row r="389" spans="1:15" x14ac:dyDescent="0.25">
      <c r="A389" s="34" t="s">
        <v>2225</v>
      </c>
      <c r="B389" s="33" t="s">
        <v>2225</v>
      </c>
      <c r="C389" s="29">
        <v>741</v>
      </c>
      <c r="D389" s="30" t="s">
        <v>383</v>
      </c>
      <c r="E389" s="28">
        <v>0</v>
      </c>
      <c r="F389" s="28">
        <v>843.2</v>
      </c>
      <c r="G389" s="28">
        <v>3135.5</v>
      </c>
      <c r="H389" s="28">
        <v>7172.15</v>
      </c>
      <c r="I389" s="28">
        <v>34010.050000000003</v>
      </c>
      <c r="J389" s="28">
        <v>59325.05</v>
      </c>
      <c r="K389" s="28">
        <v>144169.79999999999</v>
      </c>
      <c r="L389" s="28">
        <v>120181</v>
      </c>
      <c r="M389" s="28" t="s">
        <v>2224</v>
      </c>
      <c r="N389" s="28" t="s">
        <v>2224</v>
      </c>
      <c r="O389" s="28">
        <v>368836.75</v>
      </c>
    </row>
    <row r="390" spans="1:15" x14ac:dyDescent="0.25">
      <c r="A390" s="34" t="s">
        <v>2225</v>
      </c>
      <c r="B390" s="33" t="s">
        <v>2225</v>
      </c>
      <c r="C390" s="29">
        <v>742</v>
      </c>
      <c r="D390" s="30" t="s">
        <v>384</v>
      </c>
      <c r="E390" s="28">
        <v>0</v>
      </c>
      <c r="F390" s="28">
        <v>1902.7</v>
      </c>
      <c r="G390" s="28">
        <v>4956.1000000000004</v>
      </c>
      <c r="H390" s="28">
        <v>18235.900000000001</v>
      </c>
      <c r="I390" s="28">
        <v>69657.75</v>
      </c>
      <c r="J390" s="28">
        <v>119666.6</v>
      </c>
      <c r="K390" s="28">
        <v>358727.6</v>
      </c>
      <c r="L390" s="28">
        <v>873245.2</v>
      </c>
      <c r="M390" s="28" t="s">
        <v>2224</v>
      </c>
      <c r="N390" s="28" t="s">
        <v>2224</v>
      </c>
      <c r="O390" s="28">
        <v>1917708.35</v>
      </c>
    </row>
    <row r="391" spans="1:15" x14ac:dyDescent="0.25">
      <c r="A391" s="34" t="s">
        <v>2225</v>
      </c>
      <c r="B391" s="33" t="s">
        <v>2225</v>
      </c>
      <c r="C391" s="29">
        <v>743</v>
      </c>
      <c r="D391" s="30" t="s">
        <v>385</v>
      </c>
      <c r="E391" s="28">
        <v>0</v>
      </c>
      <c r="F391" s="28">
        <v>32677.75</v>
      </c>
      <c r="G391" s="28">
        <v>63059.85</v>
      </c>
      <c r="H391" s="28">
        <v>137847.20000000001</v>
      </c>
      <c r="I391" s="28">
        <v>589676.75</v>
      </c>
      <c r="J391" s="28">
        <v>577383.44999999995</v>
      </c>
      <c r="K391" s="28">
        <v>1169561.2</v>
      </c>
      <c r="L391" s="28">
        <v>977512.2</v>
      </c>
      <c r="M391" s="28">
        <v>322225.8</v>
      </c>
      <c r="N391" s="28" t="s">
        <v>2224</v>
      </c>
      <c r="O391" s="28">
        <v>3869944.2</v>
      </c>
    </row>
    <row r="392" spans="1:15" x14ac:dyDescent="0.25">
      <c r="A392" s="34" t="s">
        <v>2225</v>
      </c>
      <c r="B392" s="33" t="s">
        <v>2225</v>
      </c>
      <c r="C392" s="29">
        <v>744</v>
      </c>
      <c r="D392" s="30" t="s">
        <v>386</v>
      </c>
      <c r="E392" s="28">
        <v>0</v>
      </c>
      <c r="F392" s="28">
        <v>10455.799999999999</v>
      </c>
      <c r="G392" s="28">
        <v>24220.6</v>
      </c>
      <c r="H392" s="28">
        <v>56698.8</v>
      </c>
      <c r="I392" s="28">
        <v>274042.84999999998</v>
      </c>
      <c r="J392" s="28">
        <v>273976.8</v>
      </c>
      <c r="K392" s="28">
        <v>604680</v>
      </c>
      <c r="L392" s="28">
        <v>111578</v>
      </c>
      <c r="M392" s="28" t="s">
        <v>2224</v>
      </c>
      <c r="N392" s="28" t="s">
        <v>2224</v>
      </c>
      <c r="O392" s="28">
        <v>1355652.85</v>
      </c>
    </row>
    <row r="393" spans="1:15" x14ac:dyDescent="0.25">
      <c r="A393" s="34" t="s">
        <v>2225</v>
      </c>
      <c r="B393" s="33" t="s">
        <v>2225</v>
      </c>
      <c r="C393" s="29">
        <v>745</v>
      </c>
      <c r="D393" s="30" t="s">
        <v>387</v>
      </c>
      <c r="E393" s="28">
        <v>0</v>
      </c>
      <c r="F393" s="28">
        <v>10987.7</v>
      </c>
      <c r="G393" s="28">
        <v>24057.200000000001</v>
      </c>
      <c r="H393" s="28">
        <v>69147.199999999997</v>
      </c>
      <c r="I393" s="28">
        <v>320902.75</v>
      </c>
      <c r="J393" s="28">
        <v>399241.9</v>
      </c>
      <c r="K393" s="28">
        <v>1253666.8</v>
      </c>
      <c r="L393" s="28">
        <v>923485.6</v>
      </c>
      <c r="M393" s="28">
        <v>262177</v>
      </c>
      <c r="N393" s="28" t="s">
        <v>2224</v>
      </c>
      <c r="O393" s="28">
        <v>3722932.15</v>
      </c>
    </row>
    <row r="394" spans="1:15" x14ac:dyDescent="0.25">
      <c r="A394" s="34" t="s">
        <v>2225</v>
      </c>
      <c r="B394" s="33" t="s">
        <v>2225</v>
      </c>
      <c r="C394" s="29">
        <v>746</v>
      </c>
      <c r="D394" s="30" t="s">
        <v>388</v>
      </c>
      <c r="E394" s="28">
        <v>0</v>
      </c>
      <c r="F394" s="28">
        <v>6137.5</v>
      </c>
      <c r="G394" s="28">
        <v>12597.35</v>
      </c>
      <c r="H394" s="28">
        <v>36315.800000000003</v>
      </c>
      <c r="I394" s="28">
        <v>169164.79999999999</v>
      </c>
      <c r="J394" s="28">
        <v>234797.7</v>
      </c>
      <c r="K394" s="28">
        <v>435725.2</v>
      </c>
      <c r="L394" s="28">
        <v>254399.4</v>
      </c>
      <c r="M394" s="28" t="s">
        <v>2224</v>
      </c>
      <c r="N394" s="28" t="s">
        <v>2224</v>
      </c>
      <c r="O394" s="28">
        <v>1234707.75</v>
      </c>
    </row>
    <row r="395" spans="1:15" x14ac:dyDescent="0.25">
      <c r="A395" s="34" t="s">
        <v>2225</v>
      </c>
      <c r="B395" s="33" t="s">
        <v>2225</v>
      </c>
      <c r="C395" s="29">
        <v>747</v>
      </c>
      <c r="D395" s="30" t="s">
        <v>389</v>
      </c>
      <c r="E395" s="28">
        <v>0</v>
      </c>
      <c r="F395" s="28">
        <v>1628.5</v>
      </c>
      <c r="G395" s="28">
        <v>5201.3500000000004</v>
      </c>
      <c r="H395" s="28">
        <v>7529.3</v>
      </c>
      <c r="I395" s="28">
        <v>39322.400000000001</v>
      </c>
      <c r="J395" s="28">
        <v>52972.4</v>
      </c>
      <c r="K395" s="28">
        <v>141132.20000000001</v>
      </c>
      <c r="L395" s="28" t="s">
        <v>2224</v>
      </c>
      <c r="M395" s="28" t="s">
        <v>2224</v>
      </c>
      <c r="N395" s="28" t="s">
        <v>2224</v>
      </c>
      <c r="O395" s="28">
        <v>360007.15</v>
      </c>
    </row>
    <row r="396" spans="1:15" x14ac:dyDescent="0.25">
      <c r="A396" s="34" t="s">
        <v>2225</v>
      </c>
      <c r="B396" s="33" t="s">
        <v>2225</v>
      </c>
      <c r="C396" s="29">
        <v>748</v>
      </c>
      <c r="D396" s="30" t="s">
        <v>390</v>
      </c>
      <c r="E396" s="28">
        <v>0</v>
      </c>
      <c r="F396" s="28">
        <v>2914.55</v>
      </c>
      <c r="G396" s="28">
        <v>4569.5</v>
      </c>
      <c r="H396" s="28">
        <v>13770.8</v>
      </c>
      <c r="I396" s="28">
        <v>48501.4</v>
      </c>
      <c r="J396" s="28">
        <v>59990.05</v>
      </c>
      <c r="K396" s="28">
        <v>158808</v>
      </c>
      <c r="L396" s="28">
        <v>126585</v>
      </c>
      <c r="M396" s="28" t="s">
        <v>2224</v>
      </c>
      <c r="N396" s="28" t="s">
        <v>2224</v>
      </c>
      <c r="O396" s="28">
        <v>484719.3</v>
      </c>
    </row>
    <row r="397" spans="1:15" x14ac:dyDescent="0.25">
      <c r="A397" s="34" t="s">
        <v>2225</v>
      </c>
      <c r="B397" s="33" t="s">
        <v>2225</v>
      </c>
      <c r="C397" s="29">
        <v>749</v>
      </c>
      <c r="D397" s="30" t="s">
        <v>391</v>
      </c>
      <c r="E397" s="28">
        <v>0</v>
      </c>
      <c r="F397" s="28">
        <v>10120.049999999999</v>
      </c>
      <c r="G397" s="28">
        <v>26495.45</v>
      </c>
      <c r="H397" s="28">
        <v>61967.8</v>
      </c>
      <c r="I397" s="28">
        <v>267746.65000000002</v>
      </c>
      <c r="J397" s="28">
        <v>299717.09999999998</v>
      </c>
      <c r="K397" s="28">
        <v>644604.6</v>
      </c>
      <c r="L397" s="28">
        <v>310243.20000000001</v>
      </c>
      <c r="M397" s="28" t="s">
        <v>2224</v>
      </c>
      <c r="N397" s="28" t="s">
        <v>2224</v>
      </c>
      <c r="O397" s="28">
        <v>1760394.05</v>
      </c>
    </row>
    <row r="398" spans="1:15" x14ac:dyDescent="0.25">
      <c r="A398" s="34" t="s">
        <v>2225</v>
      </c>
      <c r="B398" s="33" t="s">
        <v>2225</v>
      </c>
      <c r="C398" s="29">
        <v>750</v>
      </c>
      <c r="D398" s="30" t="s">
        <v>392</v>
      </c>
      <c r="E398" s="28">
        <v>0</v>
      </c>
      <c r="F398" s="28">
        <v>4762.3999999999996</v>
      </c>
      <c r="G398" s="28">
        <v>9636.1</v>
      </c>
      <c r="H398" s="28">
        <v>21948.9</v>
      </c>
      <c r="I398" s="28">
        <v>103567.5</v>
      </c>
      <c r="J398" s="28">
        <v>147805.15</v>
      </c>
      <c r="K398" s="28">
        <v>510676.8</v>
      </c>
      <c r="L398" s="28">
        <v>341661.6</v>
      </c>
      <c r="M398" s="28" t="s">
        <v>2224</v>
      </c>
      <c r="N398" s="28" t="s">
        <v>2224</v>
      </c>
      <c r="O398" s="28">
        <v>1485500.95</v>
      </c>
    </row>
    <row r="399" spans="1:15" x14ac:dyDescent="0.25">
      <c r="A399" s="34" t="s">
        <v>2225</v>
      </c>
      <c r="B399" s="33" t="s">
        <v>2225</v>
      </c>
      <c r="C399" s="29">
        <v>751</v>
      </c>
      <c r="D399" s="30" t="s">
        <v>393</v>
      </c>
      <c r="E399" s="28">
        <v>0</v>
      </c>
      <c r="F399" s="28">
        <v>12064.65</v>
      </c>
      <c r="G399" s="28">
        <v>22891.200000000001</v>
      </c>
      <c r="H399" s="28">
        <v>47337.9</v>
      </c>
      <c r="I399" s="28">
        <v>249759.1</v>
      </c>
      <c r="J399" s="28">
        <v>328477.95</v>
      </c>
      <c r="K399" s="28">
        <v>916156</v>
      </c>
      <c r="L399" s="28">
        <v>636467</v>
      </c>
      <c r="M399" s="28">
        <v>378667.4</v>
      </c>
      <c r="N399" s="28" t="s">
        <v>2224</v>
      </c>
      <c r="O399" s="28">
        <v>2591821.2000000002</v>
      </c>
    </row>
    <row r="400" spans="1:15" x14ac:dyDescent="0.25">
      <c r="A400" s="34" t="s">
        <v>2225</v>
      </c>
      <c r="B400" s="33" t="s">
        <v>2225</v>
      </c>
      <c r="C400" s="29">
        <v>754</v>
      </c>
      <c r="D400" s="30" t="s">
        <v>394</v>
      </c>
      <c r="E400" s="28">
        <v>0</v>
      </c>
      <c r="F400" s="28">
        <v>3590.5</v>
      </c>
      <c r="G400" s="28">
        <v>8140.05</v>
      </c>
      <c r="H400" s="28">
        <v>18487.400000000001</v>
      </c>
      <c r="I400" s="28">
        <v>88146.6</v>
      </c>
      <c r="J400" s="28">
        <v>114853.8</v>
      </c>
      <c r="K400" s="28">
        <v>280081</v>
      </c>
      <c r="L400" s="28">
        <v>211316.8</v>
      </c>
      <c r="M400" s="28" t="s">
        <v>2224</v>
      </c>
      <c r="N400" s="28" t="s">
        <v>2224</v>
      </c>
      <c r="O400" s="28">
        <v>778307.15</v>
      </c>
    </row>
    <row r="401" spans="1:15" x14ac:dyDescent="0.25">
      <c r="A401" s="34" t="s">
        <v>2225</v>
      </c>
      <c r="B401" s="33" t="s">
        <v>2225</v>
      </c>
      <c r="C401" s="29">
        <v>755</v>
      </c>
      <c r="D401" s="30" t="s">
        <v>395</v>
      </c>
      <c r="E401" s="28">
        <v>0</v>
      </c>
      <c r="F401" s="28">
        <v>9209.25</v>
      </c>
      <c r="G401" s="28">
        <v>18235.45</v>
      </c>
      <c r="H401" s="28">
        <v>48183.95</v>
      </c>
      <c r="I401" s="28">
        <v>229774.85</v>
      </c>
      <c r="J401" s="28">
        <v>246991.45</v>
      </c>
      <c r="K401" s="28">
        <v>585983.19999999995</v>
      </c>
      <c r="L401" s="28">
        <v>296781.59999999998</v>
      </c>
      <c r="M401" s="28" t="s">
        <v>2224</v>
      </c>
      <c r="N401" s="28" t="s">
        <v>2224</v>
      </c>
      <c r="O401" s="28">
        <v>1620967.75</v>
      </c>
    </row>
    <row r="402" spans="1:15" x14ac:dyDescent="0.25">
      <c r="A402" s="34" t="s">
        <v>2225</v>
      </c>
      <c r="B402" s="33" t="s">
        <v>2225</v>
      </c>
      <c r="C402" s="29">
        <v>756</v>
      </c>
      <c r="D402" s="30" t="s">
        <v>396</v>
      </c>
      <c r="E402" s="28">
        <v>0</v>
      </c>
      <c r="F402" s="28">
        <v>5137.5</v>
      </c>
      <c r="G402" s="28">
        <v>8049.45</v>
      </c>
      <c r="H402" s="28">
        <v>18862.55</v>
      </c>
      <c r="I402" s="28">
        <v>100496.45</v>
      </c>
      <c r="J402" s="28">
        <v>149039.95000000001</v>
      </c>
      <c r="K402" s="28">
        <v>435087.2</v>
      </c>
      <c r="L402" s="28">
        <v>375187.20000000001</v>
      </c>
      <c r="M402" s="28">
        <v>348535.7</v>
      </c>
      <c r="N402" s="28" t="s">
        <v>2224</v>
      </c>
      <c r="O402" s="28">
        <v>1440396</v>
      </c>
    </row>
    <row r="403" spans="1:15" x14ac:dyDescent="0.25">
      <c r="A403" s="34" t="s">
        <v>2225</v>
      </c>
      <c r="B403" s="33" t="s">
        <v>2225</v>
      </c>
      <c r="C403" s="29">
        <v>761</v>
      </c>
      <c r="D403" s="30" t="s">
        <v>397</v>
      </c>
      <c r="E403" s="28">
        <v>0</v>
      </c>
      <c r="F403" s="28">
        <v>4710.1000000000004</v>
      </c>
      <c r="G403" s="28">
        <v>7951</v>
      </c>
      <c r="H403" s="28">
        <v>17449.400000000001</v>
      </c>
      <c r="I403" s="28">
        <v>62183</v>
      </c>
      <c r="J403" s="28">
        <v>53437.35</v>
      </c>
      <c r="K403" s="28">
        <v>76425.399999999994</v>
      </c>
      <c r="L403" s="28">
        <v>115934</v>
      </c>
      <c r="M403" s="28" t="s">
        <v>2224</v>
      </c>
      <c r="N403" s="28" t="s">
        <v>2224</v>
      </c>
      <c r="O403" s="28">
        <v>338090.25</v>
      </c>
    </row>
    <row r="404" spans="1:15" x14ac:dyDescent="0.25">
      <c r="A404" s="34" t="s">
        <v>2225</v>
      </c>
      <c r="B404" s="33" t="s">
        <v>2225</v>
      </c>
      <c r="C404" s="29">
        <v>762</v>
      </c>
      <c r="D404" s="30" t="s">
        <v>398</v>
      </c>
      <c r="E404" s="28">
        <v>0</v>
      </c>
      <c r="F404" s="28">
        <v>11279.95</v>
      </c>
      <c r="G404" s="28">
        <v>25460.95</v>
      </c>
      <c r="H404" s="28">
        <v>46166.5</v>
      </c>
      <c r="I404" s="28">
        <v>150690.6</v>
      </c>
      <c r="J404" s="28">
        <v>141172.75</v>
      </c>
      <c r="K404" s="28">
        <v>307155.40000000002</v>
      </c>
      <c r="L404" s="28" t="s">
        <v>2224</v>
      </c>
      <c r="M404" s="28" t="s">
        <v>2224</v>
      </c>
      <c r="N404" s="28" t="s">
        <v>2224</v>
      </c>
      <c r="O404" s="28">
        <v>731494.15</v>
      </c>
    </row>
    <row r="405" spans="1:15" x14ac:dyDescent="0.25">
      <c r="A405" s="34" t="s">
        <v>2225</v>
      </c>
      <c r="B405" s="33" t="s">
        <v>2225</v>
      </c>
      <c r="C405" s="29">
        <v>763</v>
      </c>
      <c r="D405" s="30" t="s">
        <v>399</v>
      </c>
      <c r="E405" s="28">
        <v>0</v>
      </c>
      <c r="F405" s="28">
        <v>9527.25</v>
      </c>
      <c r="G405" s="28">
        <v>21378.05</v>
      </c>
      <c r="H405" s="28">
        <v>42611.199999999997</v>
      </c>
      <c r="I405" s="28">
        <v>131837.95000000001</v>
      </c>
      <c r="J405" s="28">
        <v>127678.39999999999</v>
      </c>
      <c r="K405" s="28">
        <v>220976.8</v>
      </c>
      <c r="L405" s="28">
        <v>118807.2</v>
      </c>
      <c r="M405" s="28" t="s">
        <v>2224</v>
      </c>
      <c r="N405" s="28" t="s">
        <v>2224</v>
      </c>
      <c r="O405" s="28">
        <v>672816.85</v>
      </c>
    </row>
    <row r="406" spans="1:15" x14ac:dyDescent="0.25">
      <c r="A406" s="34" t="s">
        <v>2225</v>
      </c>
      <c r="B406" s="33" t="s">
        <v>2225</v>
      </c>
      <c r="C406" s="29">
        <v>766</v>
      </c>
      <c r="D406" s="30" t="s">
        <v>400</v>
      </c>
      <c r="E406" s="28">
        <v>0</v>
      </c>
      <c r="F406" s="28">
        <v>4203.55</v>
      </c>
      <c r="G406" s="28">
        <v>7730.75</v>
      </c>
      <c r="H406" s="28">
        <v>14998</v>
      </c>
      <c r="I406" s="28">
        <v>51756.35</v>
      </c>
      <c r="J406" s="28">
        <v>35570.949999999997</v>
      </c>
      <c r="K406" s="28">
        <v>85464.8</v>
      </c>
      <c r="L406" s="28" t="s">
        <v>2224</v>
      </c>
      <c r="M406" s="28" t="s">
        <v>2224</v>
      </c>
      <c r="N406" s="28" t="s">
        <v>2224</v>
      </c>
      <c r="O406" s="28">
        <v>229482.4</v>
      </c>
    </row>
    <row r="407" spans="1:15" x14ac:dyDescent="0.25">
      <c r="A407" s="34" t="s">
        <v>2225</v>
      </c>
      <c r="B407" s="33" t="s">
        <v>2225</v>
      </c>
      <c r="C407" s="29">
        <v>767</v>
      </c>
      <c r="D407" s="30" t="s">
        <v>401</v>
      </c>
      <c r="E407" s="28">
        <v>0</v>
      </c>
      <c r="F407" s="28">
        <v>3327.85</v>
      </c>
      <c r="G407" s="28">
        <v>9103.1</v>
      </c>
      <c r="H407" s="28">
        <v>24208.45</v>
      </c>
      <c r="I407" s="28">
        <v>82946.649999999994</v>
      </c>
      <c r="J407" s="28">
        <v>90567.5</v>
      </c>
      <c r="K407" s="28">
        <v>166764.6</v>
      </c>
      <c r="L407" s="28" t="s">
        <v>2224</v>
      </c>
      <c r="M407" s="28" t="s">
        <v>2224</v>
      </c>
      <c r="N407" s="28" t="s">
        <v>2224</v>
      </c>
      <c r="O407" s="28">
        <v>409959.15</v>
      </c>
    </row>
    <row r="408" spans="1:15" x14ac:dyDescent="0.25">
      <c r="A408" s="34" t="s">
        <v>2225</v>
      </c>
      <c r="B408" s="33" t="s">
        <v>2225</v>
      </c>
      <c r="C408" s="29">
        <v>768</v>
      </c>
      <c r="D408" s="30" t="s">
        <v>402</v>
      </c>
      <c r="E408" s="28">
        <v>0</v>
      </c>
      <c r="F408" s="28">
        <v>48317</v>
      </c>
      <c r="G408" s="28">
        <v>107248</v>
      </c>
      <c r="H408" s="28">
        <v>266677.8</v>
      </c>
      <c r="I408" s="28">
        <v>1164403.25</v>
      </c>
      <c r="J408" s="28">
        <v>1430551.6</v>
      </c>
      <c r="K408" s="28">
        <v>3345920.8</v>
      </c>
      <c r="L408" s="28">
        <v>2178604.2000000002</v>
      </c>
      <c r="M408" s="28">
        <v>686519</v>
      </c>
      <c r="N408" s="28" t="s">
        <v>2224</v>
      </c>
      <c r="O408" s="28">
        <v>9228241.6500000004</v>
      </c>
    </row>
    <row r="409" spans="1:15" x14ac:dyDescent="0.25">
      <c r="A409" s="34" t="s">
        <v>2225</v>
      </c>
      <c r="B409" s="33" t="s">
        <v>2225</v>
      </c>
      <c r="C409" s="29">
        <v>769</v>
      </c>
      <c r="D409" s="30" t="s">
        <v>403</v>
      </c>
      <c r="E409" s="28">
        <v>0</v>
      </c>
      <c r="F409" s="28">
        <v>10350.35</v>
      </c>
      <c r="G409" s="28">
        <v>22959.4</v>
      </c>
      <c r="H409" s="28">
        <v>46534</v>
      </c>
      <c r="I409" s="28">
        <v>217364.65</v>
      </c>
      <c r="J409" s="28">
        <v>192924</v>
      </c>
      <c r="K409" s="28">
        <v>330656.2</v>
      </c>
      <c r="L409" s="28" t="s">
        <v>2224</v>
      </c>
      <c r="M409" s="28" t="s">
        <v>2224</v>
      </c>
      <c r="N409" s="28" t="s">
        <v>2224</v>
      </c>
      <c r="O409" s="28">
        <v>820788.6</v>
      </c>
    </row>
    <row r="410" spans="1:15" x14ac:dyDescent="0.25">
      <c r="A410" s="34" t="s">
        <v>2225</v>
      </c>
      <c r="B410" s="33" t="s">
        <v>2225</v>
      </c>
      <c r="C410" s="29">
        <v>770</v>
      </c>
      <c r="D410" s="30" t="s">
        <v>404</v>
      </c>
      <c r="E410" s="28">
        <v>0</v>
      </c>
      <c r="F410" s="28">
        <v>4128.8</v>
      </c>
      <c r="G410" s="28">
        <v>8989.9</v>
      </c>
      <c r="H410" s="28">
        <v>19070.95</v>
      </c>
      <c r="I410" s="28">
        <v>91030.9</v>
      </c>
      <c r="J410" s="28">
        <v>89952.85</v>
      </c>
      <c r="K410" s="28">
        <v>104394.2</v>
      </c>
      <c r="L410" s="28" t="s">
        <v>2224</v>
      </c>
      <c r="M410" s="28" t="s">
        <v>2224</v>
      </c>
      <c r="N410" s="28" t="s">
        <v>2224</v>
      </c>
      <c r="O410" s="28">
        <v>448797.2</v>
      </c>
    </row>
    <row r="411" spans="1:15" x14ac:dyDescent="0.25">
      <c r="A411" s="34" t="s">
        <v>2225</v>
      </c>
      <c r="B411" s="33" t="s">
        <v>2225</v>
      </c>
      <c r="C411" s="29">
        <v>782</v>
      </c>
      <c r="D411" s="30" t="s">
        <v>405</v>
      </c>
      <c r="E411" s="28">
        <v>0</v>
      </c>
      <c r="F411" s="28">
        <v>1311.25</v>
      </c>
      <c r="G411" s="28">
        <v>2144.1</v>
      </c>
      <c r="H411" s="28">
        <v>6414.4</v>
      </c>
      <c r="I411" s="28">
        <v>21092.65</v>
      </c>
      <c r="J411" s="28">
        <v>18502.349999999999</v>
      </c>
      <c r="K411" s="28">
        <v>28098.2</v>
      </c>
      <c r="L411" s="28" t="s">
        <v>2224</v>
      </c>
      <c r="M411" s="28" t="s">
        <v>2224</v>
      </c>
      <c r="N411" s="28" t="s">
        <v>2224</v>
      </c>
      <c r="O411" s="28">
        <v>105763.95</v>
      </c>
    </row>
    <row r="412" spans="1:15" x14ac:dyDescent="0.25">
      <c r="A412" s="34" t="s">
        <v>2225</v>
      </c>
      <c r="B412" s="33" t="s">
        <v>2225</v>
      </c>
      <c r="C412" s="29">
        <v>783</v>
      </c>
      <c r="D412" s="30" t="s">
        <v>406</v>
      </c>
      <c r="E412" s="28">
        <v>0</v>
      </c>
      <c r="F412" s="28">
        <v>5784.35</v>
      </c>
      <c r="G412" s="28">
        <v>11553.65</v>
      </c>
      <c r="H412" s="28">
        <v>14288</v>
      </c>
      <c r="I412" s="28">
        <v>69317.55</v>
      </c>
      <c r="J412" s="28">
        <v>54085.25</v>
      </c>
      <c r="K412" s="28">
        <v>110696.4</v>
      </c>
      <c r="L412" s="28" t="s">
        <v>2224</v>
      </c>
      <c r="M412" s="28" t="s">
        <v>2224</v>
      </c>
      <c r="N412" s="28" t="s">
        <v>2224</v>
      </c>
      <c r="O412" s="28">
        <v>351609.59999999998</v>
      </c>
    </row>
    <row r="413" spans="1:15" x14ac:dyDescent="0.25">
      <c r="A413" s="34" t="s">
        <v>2225</v>
      </c>
      <c r="B413" s="33" t="s">
        <v>2225</v>
      </c>
      <c r="C413" s="29">
        <v>784</v>
      </c>
      <c r="D413" s="30" t="s">
        <v>407</v>
      </c>
      <c r="E413" s="28">
        <v>0</v>
      </c>
      <c r="F413" s="28">
        <v>4782.55</v>
      </c>
      <c r="G413" s="28">
        <v>7199.35</v>
      </c>
      <c r="H413" s="28">
        <v>22553.8</v>
      </c>
      <c r="I413" s="28">
        <v>87968.6</v>
      </c>
      <c r="J413" s="28">
        <v>86892.25</v>
      </c>
      <c r="K413" s="28">
        <v>108904.8</v>
      </c>
      <c r="L413" s="28">
        <v>80036</v>
      </c>
      <c r="M413" s="28" t="s">
        <v>2224</v>
      </c>
      <c r="N413" s="28" t="s">
        <v>2224</v>
      </c>
      <c r="O413" s="28">
        <v>398337.35</v>
      </c>
    </row>
    <row r="414" spans="1:15" x14ac:dyDescent="0.25">
      <c r="A414" s="34" t="s">
        <v>2225</v>
      </c>
      <c r="B414" s="33" t="s">
        <v>2225</v>
      </c>
      <c r="C414" s="29">
        <v>785</v>
      </c>
      <c r="D414" s="30" t="s">
        <v>408</v>
      </c>
      <c r="E414" s="28">
        <v>0</v>
      </c>
      <c r="F414" s="28">
        <v>18958.25</v>
      </c>
      <c r="G414" s="28">
        <v>38780.25</v>
      </c>
      <c r="H414" s="28">
        <v>95179.4</v>
      </c>
      <c r="I414" s="28">
        <v>358689.4</v>
      </c>
      <c r="J414" s="28">
        <v>449549.1</v>
      </c>
      <c r="K414" s="28">
        <v>703202.2</v>
      </c>
      <c r="L414" s="28">
        <v>418823.6</v>
      </c>
      <c r="M414" s="28" t="s">
        <v>2224</v>
      </c>
      <c r="N414" s="28" t="s">
        <v>2224</v>
      </c>
      <c r="O414" s="28">
        <v>2200693.2000000002</v>
      </c>
    </row>
    <row r="415" spans="1:15" x14ac:dyDescent="0.25">
      <c r="A415" s="34" t="s">
        <v>2225</v>
      </c>
      <c r="B415" s="33" t="s">
        <v>2225</v>
      </c>
      <c r="C415" s="29">
        <v>786</v>
      </c>
      <c r="D415" s="30" t="s">
        <v>409</v>
      </c>
      <c r="E415" s="28">
        <v>0</v>
      </c>
      <c r="F415" s="28">
        <v>2698.9</v>
      </c>
      <c r="G415" s="28">
        <v>5622.3</v>
      </c>
      <c r="H415" s="28">
        <v>12816.15</v>
      </c>
      <c r="I415" s="28">
        <v>48094.7</v>
      </c>
      <c r="J415" s="28">
        <v>59035.85</v>
      </c>
      <c r="K415" s="28">
        <v>41169.800000000003</v>
      </c>
      <c r="L415" s="28" t="s">
        <v>2224</v>
      </c>
      <c r="M415" s="28" t="s">
        <v>2224</v>
      </c>
      <c r="N415" s="28" t="s">
        <v>2224</v>
      </c>
      <c r="O415" s="28">
        <v>190878.7</v>
      </c>
    </row>
    <row r="416" spans="1:15" x14ac:dyDescent="0.25">
      <c r="A416" s="34" t="s">
        <v>2225</v>
      </c>
      <c r="B416" s="33" t="s">
        <v>2225</v>
      </c>
      <c r="C416" s="29">
        <v>791</v>
      </c>
      <c r="D416" s="30" t="s">
        <v>410</v>
      </c>
      <c r="E416" s="28">
        <v>0</v>
      </c>
      <c r="F416" s="28">
        <v>6409.4</v>
      </c>
      <c r="G416" s="28">
        <v>12050.75</v>
      </c>
      <c r="H416" s="28">
        <v>23396.05</v>
      </c>
      <c r="I416" s="28">
        <v>71832.7</v>
      </c>
      <c r="J416" s="28">
        <v>65278.05</v>
      </c>
      <c r="K416" s="28">
        <v>104265.8</v>
      </c>
      <c r="L416" s="28" t="s">
        <v>2224</v>
      </c>
      <c r="M416" s="28" t="s">
        <v>2224</v>
      </c>
      <c r="N416" s="28" t="s">
        <v>2224</v>
      </c>
      <c r="O416" s="28">
        <v>358163.75</v>
      </c>
    </row>
    <row r="417" spans="1:15" x14ac:dyDescent="0.25">
      <c r="A417" s="34" t="s">
        <v>2225</v>
      </c>
      <c r="B417" s="33" t="s">
        <v>2225</v>
      </c>
      <c r="C417" s="29">
        <v>792</v>
      </c>
      <c r="D417" s="30" t="s">
        <v>411</v>
      </c>
      <c r="E417" s="28">
        <v>0</v>
      </c>
      <c r="F417" s="28">
        <v>8999.75</v>
      </c>
      <c r="G417" s="28">
        <v>23274.25</v>
      </c>
      <c r="H417" s="28">
        <v>44696.55</v>
      </c>
      <c r="I417" s="28">
        <v>149206.35</v>
      </c>
      <c r="J417" s="28">
        <v>158185.60000000001</v>
      </c>
      <c r="K417" s="28">
        <v>249442.8</v>
      </c>
      <c r="L417" s="28">
        <v>183910</v>
      </c>
      <c r="M417" s="28" t="s">
        <v>2224</v>
      </c>
      <c r="N417" s="28" t="s">
        <v>2224</v>
      </c>
      <c r="O417" s="28">
        <v>817715.3</v>
      </c>
    </row>
    <row r="418" spans="1:15" x14ac:dyDescent="0.25">
      <c r="A418" s="34" t="s">
        <v>2225</v>
      </c>
      <c r="B418" s="33" t="s">
        <v>2225</v>
      </c>
      <c r="C418" s="29">
        <v>793</v>
      </c>
      <c r="D418" s="30" t="s">
        <v>412</v>
      </c>
      <c r="E418" s="28" t="s">
        <v>2224</v>
      </c>
      <c r="F418" s="28">
        <v>6361.85</v>
      </c>
      <c r="G418" s="28">
        <v>13346.95</v>
      </c>
      <c r="H418" s="28">
        <v>24442.35</v>
      </c>
      <c r="I418" s="28">
        <v>80731.399999999994</v>
      </c>
      <c r="J418" s="28">
        <v>81558.05</v>
      </c>
      <c r="K418" s="28">
        <v>103840.6</v>
      </c>
      <c r="L418" s="28" t="s">
        <v>2224</v>
      </c>
      <c r="M418" s="28" t="s">
        <v>2224</v>
      </c>
      <c r="N418" s="28" t="s">
        <v>2224</v>
      </c>
      <c r="O418" s="28">
        <v>328446.2</v>
      </c>
    </row>
    <row r="419" spans="1:15" x14ac:dyDescent="0.25">
      <c r="A419" s="34" t="s">
        <v>2225</v>
      </c>
      <c r="B419" s="33" t="s">
        <v>2225</v>
      </c>
      <c r="C419" s="29">
        <v>794</v>
      </c>
      <c r="D419" s="30" t="s">
        <v>413</v>
      </c>
      <c r="E419" s="28">
        <v>0</v>
      </c>
      <c r="F419" s="28">
        <v>12878.6</v>
      </c>
      <c r="G419" s="28">
        <v>30500.95</v>
      </c>
      <c r="H419" s="28">
        <v>63240.5</v>
      </c>
      <c r="I419" s="28">
        <v>244393.95</v>
      </c>
      <c r="J419" s="28">
        <v>215613.15</v>
      </c>
      <c r="K419" s="28">
        <v>533196.19999999995</v>
      </c>
      <c r="L419" s="28">
        <v>221208</v>
      </c>
      <c r="M419" s="28" t="s">
        <v>2224</v>
      </c>
      <c r="N419" s="28" t="s">
        <v>2224</v>
      </c>
      <c r="O419" s="28">
        <v>1321031.3500000001</v>
      </c>
    </row>
    <row r="420" spans="1:15" x14ac:dyDescent="0.25">
      <c r="A420" s="34" t="s">
        <v>2225</v>
      </c>
      <c r="B420" s="33" t="s">
        <v>2225</v>
      </c>
      <c r="C420" s="29">
        <v>841</v>
      </c>
      <c r="D420" s="30" t="s">
        <v>414</v>
      </c>
      <c r="E420" s="28">
        <v>0</v>
      </c>
      <c r="F420" s="28">
        <v>3563.55</v>
      </c>
      <c r="G420" s="28">
        <v>8416.7000000000007</v>
      </c>
      <c r="H420" s="28">
        <v>17763.05</v>
      </c>
      <c r="I420" s="28">
        <v>77262.850000000006</v>
      </c>
      <c r="J420" s="28">
        <v>92117.95</v>
      </c>
      <c r="K420" s="28">
        <v>145937.4</v>
      </c>
      <c r="L420" s="28">
        <v>101944.4</v>
      </c>
      <c r="M420" s="28" t="s">
        <v>2224</v>
      </c>
      <c r="N420" s="28" t="s">
        <v>2224</v>
      </c>
      <c r="O420" s="28">
        <v>447005.9</v>
      </c>
    </row>
    <row r="421" spans="1:15" x14ac:dyDescent="0.25">
      <c r="A421" s="34" t="s">
        <v>2225</v>
      </c>
      <c r="B421" s="33" t="s">
        <v>2225</v>
      </c>
      <c r="C421" s="29">
        <v>842</v>
      </c>
      <c r="D421" s="30" t="s">
        <v>415</v>
      </c>
      <c r="E421" s="28">
        <v>0</v>
      </c>
      <c r="F421" s="28">
        <v>2914.55</v>
      </c>
      <c r="G421" s="28">
        <v>7733.75</v>
      </c>
      <c r="H421" s="28">
        <v>14587.15</v>
      </c>
      <c r="I421" s="28">
        <v>50732.6</v>
      </c>
      <c r="J421" s="28">
        <v>51088.35</v>
      </c>
      <c r="K421" s="28">
        <v>106893.6</v>
      </c>
      <c r="L421" s="28">
        <v>239841.2</v>
      </c>
      <c r="M421" s="28" t="s">
        <v>2224</v>
      </c>
      <c r="N421" s="28" t="s">
        <v>2224</v>
      </c>
      <c r="O421" s="28">
        <v>473791.2</v>
      </c>
    </row>
    <row r="422" spans="1:15" x14ac:dyDescent="0.25">
      <c r="A422" s="34" t="s">
        <v>2225</v>
      </c>
      <c r="B422" s="33" t="s">
        <v>2225</v>
      </c>
      <c r="C422" s="29">
        <v>843</v>
      </c>
      <c r="D422" s="30" t="s">
        <v>416</v>
      </c>
      <c r="E422" s="28">
        <v>0</v>
      </c>
      <c r="F422" s="28">
        <v>20580.95</v>
      </c>
      <c r="G422" s="28">
        <v>50904.9</v>
      </c>
      <c r="H422" s="28">
        <v>104741.05</v>
      </c>
      <c r="I422" s="28">
        <v>415751.6</v>
      </c>
      <c r="J422" s="28">
        <v>490881.45</v>
      </c>
      <c r="K422" s="28">
        <v>1591602.4</v>
      </c>
      <c r="L422" s="28">
        <v>2383017.6</v>
      </c>
      <c r="M422" s="28">
        <v>1015522.2</v>
      </c>
      <c r="N422" s="28">
        <v>2778507.5</v>
      </c>
      <c r="O422" s="28">
        <v>8851509.6500000004</v>
      </c>
    </row>
    <row r="423" spans="1:15" x14ac:dyDescent="0.25">
      <c r="A423" s="34" t="s">
        <v>2225</v>
      </c>
      <c r="B423" s="33" t="s">
        <v>2225</v>
      </c>
      <c r="C423" s="29">
        <v>852</v>
      </c>
      <c r="D423" s="30" t="s">
        <v>417</v>
      </c>
      <c r="E423" s="28">
        <v>0</v>
      </c>
      <c r="F423" s="28">
        <v>8344.5499999999993</v>
      </c>
      <c r="G423" s="28">
        <v>12285.2</v>
      </c>
      <c r="H423" s="28">
        <v>25804.3</v>
      </c>
      <c r="I423" s="28">
        <v>93590.25</v>
      </c>
      <c r="J423" s="28">
        <v>81887.3</v>
      </c>
      <c r="K423" s="28">
        <v>104957.8</v>
      </c>
      <c r="L423" s="28" t="s">
        <v>2224</v>
      </c>
      <c r="M423" s="28" t="s">
        <v>2224</v>
      </c>
      <c r="N423" s="28" t="s">
        <v>2224</v>
      </c>
      <c r="O423" s="28">
        <v>397381.4</v>
      </c>
    </row>
    <row r="424" spans="1:15" x14ac:dyDescent="0.25">
      <c r="A424" s="34" t="s">
        <v>2225</v>
      </c>
      <c r="B424" s="33" t="s">
        <v>2225</v>
      </c>
      <c r="C424" s="29">
        <v>853</v>
      </c>
      <c r="D424" s="30" t="s">
        <v>418</v>
      </c>
      <c r="E424" s="28">
        <v>0</v>
      </c>
      <c r="F424" s="28">
        <v>7135.4</v>
      </c>
      <c r="G424" s="28">
        <v>16642.75</v>
      </c>
      <c r="H424" s="28">
        <v>31270.75</v>
      </c>
      <c r="I424" s="28">
        <v>155248.9</v>
      </c>
      <c r="J424" s="28">
        <v>110514.35</v>
      </c>
      <c r="K424" s="28">
        <v>185706.2</v>
      </c>
      <c r="L424" s="28">
        <v>165188.4</v>
      </c>
      <c r="M424" s="28" t="s">
        <v>2224</v>
      </c>
      <c r="N424" s="28" t="s">
        <v>2224</v>
      </c>
      <c r="O424" s="28">
        <v>671706.75</v>
      </c>
    </row>
    <row r="425" spans="1:15" x14ac:dyDescent="0.25">
      <c r="A425" s="34" t="s">
        <v>2225</v>
      </c>
      <c r="B425" s="33" t="s">
        <v>2225</v>
      </c>
      <c r="C425" s="29">
        <v>855</v>
      </c>
      <c r="D425" s="30" t="s">
        <v>419</v>
      </c>
      <c r="E425" s="28">
        <v>0</v>
      </c>
      <c r="F425" s="28">
        <v>30168.25</v>
      </c>
      <c r="G425" s="28">
        <v>59936.75</v>
      </c>
      <c r="H425" s="28">
        <v>134483.4</v>
      </c>
      <c r="I425" s="28">
        <v>570572.05000000005</v>
      </c>
      <c r="J425" s="28">
        <v>676290.1</v>
      </c>
      <c r="K425" s="28">
        <v>1302989</v>
      </c>
      <c r="L425" s="28">
        <v>503836.4</v>
      </c>
      <c r="M425" s="28" t="s">
        <v>2224</v>
      </c>
      <c r="N425" s="28" t="s">
        <v>2224</v>
      </c>
      <c r="O425" s="28">
        <v>3278275.95</v>
      </c>
    </row>
    <row r="426" spans="1:15" x14ac:dyDescent="0.25">
      <c r="A426" s="34" t="s">
        <v>2225</v>
      </c>
      <c r="B426" s="33" t="s">
        <v>2225</v>
      </c>
      <c r="C426" s="29">
        <v>861</v>
      </c>
      <c r="D426" s="30" t="s">
        <v>420</v>
      </c>
      <c r="E426" s="28">
        <v>0</v>
      </c>
      <c r="F426" s="28">
        <v>35925.25</v>
      </c>
      <c r="G426" s="28">
        <v>80942.350000000006</v>
      </c>
      <c r="H426" s="28">
        <v>228816</v>
      </c>
      <c r="I426" s="28">
        <v>1074404.45</v>
      </c>
      <c r="J426" s="28">
        <v>1372307.95</v>
      </c>
      <c r="K426" s="28">
        <v>3155741.8</v>
      </c>
      <c r="L426" s="28">
        <v>1906982.8</v>
      </c>
      <c r="M426" s="28">
        <v>503797.8</v>
      </c>
      <c r="N426" s="28" t="s">
        <v>2224</v>
      </c>
      <c r="O426" s="28">
        <v>8476758.9000000004</v>
      </c>
    </row>
    <row r="427" spans="1:15" x14ac:dyDescent="0.25">
      <c r="A427" s="34" t="s">
        <v>2225</v>
      </c>
      <c r="B427" s="33" t="s">
        <v>2225</v>
      </c>
      <c r="C427" s="29">
        <v>863</v>
      </c>
      <c r="D427" s="30" t="s">
        <v>421</v>
      </c>
      <c r="E427" s="28">
        <v>0</v>
      </c>
      <c r="F427" s="28">
        <v>4765.6499999999996</v>
      </c>
      <c r="G427" s="28">
        <v>8846.65</v>
      </c>
      <c r="H427" s="28">
        <v>28576.85</v>
      </c>
      <c r="I427" s="28">
        <v>95543.05</v>
      </c>
      <c r="J427" s="28">
        <v>99297.1</v>
      </c>
      <c r="K427" s="28">
        <v>266845.59999999998</v>
      </c>
      <c r="L427" s="28">
        <v>134015.4</v>
      </c>
      <c r="M427" s="28" t="s">
        <v>2224</v>
      </c>
      <c r="N427" s="28" t="s">
        <v>2224</v>
      </c>
      <c r="O427" s="28">
        <v>721666.3</v>
      </c>
    </row>
    <row r="428" spans="1:15" x14ac:dyDescent="0.25">
      <c r="A428" s="34" t="s">
        <v>2225</v>
      </c>
      <c r="B428" s="33" t="s">
        <v>2225</v>
      </c>
      <c r="C428" s="29">
        <v>866</v>
      </c>
      <c r="D428" s="30" t="s">
        <v>422</v>
      </c>
      <c r="E428" s="28">
        <v>0</v>
      </c>
      <c r="F428" s="28">
        <v>3881.55</v>
      </c>
      <c r="G428" s="28">
        <v>8181.05</v>
      </c>
      <c r="H428" s="28">
        <v>23231.25</v>
      </c>
      <c r="I428" s="28">
        <v>82353.3</v>
      </c>
      <c r="J428" s="28">
        <v>115960.95</v>
      </c>
      <c r="K428" s="28">
        <v>437347.8</v>
      </c>
      <c r="L428" s="28">
        <v>370579</v>
      </c>
      <c r="M428" s="28">
        <v>310431</v>
      </c>
      <c r="N428" s="28" t="s">
        <v>2224</v>
      </c>
      <c r="O428" s="28">
        <v>1351965.9</v>
      </c>
    </row>
    <row r="429" spans="1:15" x14ac:dyDescent="0.25">
      <c r="A429" s="34" t="s">
        <v>2225</v>
      </c>
      <c r="B429" s="33" t="s">
        <v>2225</v>
      </c>
      <c r="C429" s="29">
        <v>867</v>
      </c>
      <c r="D429" s="30" t="s">
        <v>423</v>
      </c>
      <c r="E429" s="28">
        <v>0</v>
      </c>
      <c r="F429" s="28">
        <v>2830.55</v>
      </c>
      <c r="G429" s="28">
        <v>7102.7</v>
      </c>
      <c r="H429" s="28">
        <v>17359.45</v>
      </c>
      <c r="I429" s="28">
        <v>68617</v>
      </c>
      <c r="J429" s="28">
        <v>58003.15</v>
      </c>
      <c r="K429" s="28">
        <v>188920.4</v>
      </c>
      <c r="L429" s="28" t="s">
        <v>2224</v>
      </c>
      <c r="M429" s="28" t="s">
        <v>2224</v>
      </c>
      <c r="N429" s="28" t="s">
        <v>2224</v>
      </c>
      <c r="O429" s="28">
        <v>376645.85</v>
      </c>
    </row>
    <row r="430" spans="1:15" x14ac:dyDescent="0.25">
      <c r="A430" s="34" t="s">
        <v>2225</v>
      </c>
      <c r="B430" s="33" t="s">
        <v>2225</v>
      </c>
      <c r="C430" s="29">
        <v>868</v>
      </c>
      <c r="D430" s="30" t="s">
        <v>424</v>
      </c>
      <c r="E430" s="28" t="s">
        <v>2224</v>
      </c>
      <c r="F430" s="28">
        <v>1128.8</v>
      </c>
      <c r="G430" s="28">
        <v>2316.5</v>
      </c>
      <c r="H430" s="28">
        <v>4664.45</v>
      </c>
      <c r="I430" s="28">
        <v>18180.55</v>
      </c>
      <c r="J430" s="28">
        <v>48234.05</v>
      </c>
      <c r="K430" s="28">
        <v>83375.199999999997</v>
      </c>
      <c r="L430" s="28" t="s">
        <v>2224</v>
      </c>
      <c r="M430" s="28" t="s">
        <v>2224</v>
      </c>
      <c r="N430" s="28" t="s">
        <v>2224</v>
      </c>
      <c r="O430" s="28">
        <v>179540.55</v>
      </c>
    </row>
    <row r="431" spans="1:15" x14ac:dyDescent="0.25">
      <c r="A431" s="34" t="s">
        <v>2225</v>
      </c>
      <c r="B431" s="33" t="s">
        <v>2225</v>
      </c>
      <c r="C431" s="29">
        <v>869</v>
      </c>
      <c r="D431" s="30" t="s">
        <v>425</v>
      </c>
      <c r="E431" s="28">
        <v>0</v>
      </c>
      <c r="F431" s="28">
        <v>3445.1</v>
      </c>
      <c r="G431" s="28">
        <v>7627.65</v>
      </c>
      <c r="H431" s="28">
        <v>10563.3</v>
      </c>
      <c r="I431" s="28">
        <v>75944.350000000006</v>
      </c>
      <c r="J431" s="28">
        <v>100334.45</v>
      </c>
      <c r="K431" s="28">
        <v>343198.8</v>
      </c>
      <c r="L431" s="28">
        <v>133272.6</v>
      </c>
      <c r="M431" s="28" t="s">
        <v>2224</v>
      </c>
      <c r="N431" s="28" t="s">
        <v>2224</v>
      </c>
      <c r="O431" s="28">
        <v>674386.25</v>
      </c>
    </row>
    <row r="432" spans="1:15" x14ac:dyDescent="0.25">
      <c r="A432" s="34" t="s">
        <v>2225</v>
      </c>
      <c r="B432" s="33" t="s">
        <v>2225</v>
      </c>
      <c r="C432" s="29">
        <v>870</v>
      </c>
      <c r="D432" s="30" t="s">
        <v>426</v>
      </c>
      <c r="E432" s="28">
        <v>0</v>
      </c>
      <c r="F432" s="28">
        <v>12060.45</v>
      </c>
      <c r="G432" s="28">
        <v>29604.3</v>
      </c>
      <c r="H432" s="28">
        <v>58033.35</v>
      </c>
      <c r="I432" s="28">
        <v>312506.2</v>
      </c>
      <c r="J432" s="28">
        <v>465434.65</v>
      </c>
      <c r="K432" s="28">
        <v>1425244.8</v>
      </c>
      <c r="L432" s="28">
        <v>928124.4</v>
      </c>
      <c r="M432" s="28">
        <v>388370</v>
      </c>
      <c r="N432" s="28" t="s">
        <v>2224</v>
      </c>
      <c r="O432" s="28">
        <v>3619378.15</v>
      </c>
    </row>
    <row r="433" spans="1:15" x14ac:dyDescent="0.25">
      <c r="A433" s="34" t="s">
        <v>2225</v>
      </c>
      <c r="B433" s="33" t="s">
        <v>2225</v>
      </c>
      <c r="C433" s="29">
        <v>872</v>
      </c>
      <c r="D433" s="30" t="s">
        <v>427</v>
      </c>
      <c r="E433" s="28">
        <v>0</v>
      </c>
      <c r="F433" s="28">
        <v>5828.15</v>
      </c>
      <c r="G433" s="28">
        <v>19148.55</v>
      </c>
      <c r="H433" s="28">
        <v>41609.25</v>
      </c>
      <c r="I433" s="28">
        <v>162950.04999999999</v>
      </c>
      <c r="J433" s="28">
        <v>205657.35</v>
      </c>
      <c r="K433" s="28">
        <v>499989</v>
      </c>
      <c r="L433" s="28">
        <v>381587.6</v>
      </c>
      <c r="M433" s="28" t="s">
        <v>2224</v>
      </c>
      <c r="N433" s="28" t="s">
        <v>2224</v>
      </c>
      <c r="O433" s="28">
        <v>1316769.95</v>
      </c>
    </row>
    <row r="434" spans="1:15" x14ac:dyDescent="0.25">
      <c r="A434" s="34" t="s">
        <v>2225</v>
      </c>
      <c r="B434" s="33" t="s">
        <v>2225</v>
      </c>
      <c r="C434" s="29">
        <v>877</v>
      </c>
      <c r="D434" s="30" t="s">
        <v>428</v>
      </c>
      <c r="E434" s="28">
        <v>0</v>
      </c>
      <c r="F434" s="28">
        <v>2647.95</v>
      </c>
      <c r="G434" s="28">
        <v>4270.3</v>
      </c>
      <c r="H434" s="28">
        <v>8594.85</v>
      </c>
      <c r="I434" s="28">
        <v>45877.3</v>
      </c>
      <c r="J434" s="28">
        <v>45254.65</v>
      </c>
      <c r="K434" s="28">
        <v>80831.199999999997</v>
      </c>
      <c r="L434" s="28">
        <v>87147</v>
      </c>
      <c r="M434" s="28" t="s">
        <v>2224</v>
      </c>
      <c r="N434" s="28" t="s">
        <v>2224</v>
      </c>
      <c r="O434" s="28">
        <v>344359.25</v>
      </c>
    </row>
    <row r="435" spans="1:15" x14ac:dyDescent="0.25">
      <c r="A435" s="34" t="s">
        <v>2225</v>
      </c>
      <c r="B435" s="33" t="s">
        <v>2225</v>
      </c>
      <c r="C435" s="29">
        <v>879</v>
      </c>
      <c r="D435" s="30" t="s">
        <v>429</v>
      </c>
      <c r="E435" s="28">
        <v>0</v>
      </c>
      <c r="F435" s="28">
        <v>13703.4</v>
      </c>
      <c r="G435" s="28">
        <v>29381.7</v>
      </c>
      <c r="H435" s="28">
        <v>64125.2</v>
      </c>
      <c r="I435" s="28">
        <v>220656.95</v>
      </c>
      <c r="J435" s="28">
        <v>320475.7</v>
      </c>
      <c r="K435" s="28">
        <v>689240</v>
      </c>
      <c r="L435" s="28">
        <v>313344</v>
      </c>
      <c r="M435" s="28" t="s">
        <v>2224</v>
      </c>
      <c r="N435" s="28" t="s">
        <v>2224</v>
      </c>
      <c r="O435" s="28">
        <v>1792241.55</v>
      </c>
    </row>
    <row r="436" spans="1:15" x14ac:dyDescent="0.25">
      <c r="A436" s="34" t="s">
        <v>2225</v>
      </c>
      <c r="B436" s="33" t="s">
        <v>2225</v>
      </c>
      <c r="C436" s="29">
        <v>880</v>
      </c>
      <c r="D436" s="30" t="s">
        <v>430</v>
      </c>
      <c r="E436" s="28">
        <v>0</v>
      </c>
      <c r="F436" s="28">
        <v>8593.2000000000007</v>
      </c>
      <c r="G436" s="28">
        <v>16619.400000000001</v>
      </c>
      <c r="H436" s="28">
        <v>38897.199999999997</v>
      </c>
      <c r="I436" s="28">
        <v>122102.95</v>
      </c>
      <c r="J436" s="28">
        <v>123651.25</v>
      </c>
      <c r="K436" s="28">
        <v>305183.8</v>
      </c>
      <c r="L436" s="28">
        <v>175877.8</v>
      </c>
      <c r="M436" s="28" t="s">
        <v>2224</v>
      </c>
      <c r="N436" s="28" t="s">
        <v>2224</v>
      </c>
      <c r="O436" s="28">
        <v>790925.6</v>
      </c>
    </row>
    <row r="437" spans="1:15" x14ac:dyDescent="0.25">
      <c r="A437" s="34" t="s">
        <v>2225</v>
      </c>
      <c r="B437" s="33" t="s">
        <v>2225</v>
      </c>
      <c r="C437" s="29">
        <v>883</v>
      </c>
      <c r="D437" s="30" t="s">
        <v>431</v>
      </c>
      <c r="E437" s="28">
        <v>0</v>
      </c>
      <c r="F437" s="28">
        <v>8745.75</v>
      </c>
      <c r="G437" s="28">
        <v>20636.8</v>
      </c>
      <c r="H437" s="28">
        <v>38379.5</v>
      </c>
      <c r="I437" s="28">
        <v>170570.2</v>
      </c>
      <c r="J437" s="28">
        <v>177301</v>
      </c>
      <c r="K437" s="28">
        <v>446803.8</v>
      </c>
      <c r="L437" s="28">
        <v>147572.6</v>
      </c>
      <c r="M437" s="28" t="s">
        <v>2224</v>
      </c>
      <c r="N437" s="28" t="s">
        <v>2224</v>
      </c>
      <c r="O437" s="28">
        <v>1083858.6499999999</v>
      </c>
    </row>
    <row r="438" spans="1:15" x14ac:dyDescent="0.25">
      <c r="A438" s="34" t="s">
        <v>2225</v>
      </c>
      <c r="B438" s="33" t="s">
        <v>2225</v>
      </c>
      <c r="C438" s="29">
        <v>884</v>
      </c>
      <c r="D438" s="30" t="s">
        <v>432</v>
      </c>
      <c r="E438" s="28">
        <v>0</v>
      </c>
      <c r="F438" s="28">
        <v>9056</v>
      </c>
      <c r="G438" s="28">
        <v>20744.650000000001</v>
      </c>
      <c r="H438" s="28">
        <v>47011.25</v>
      </c>
      <c r="I438" s="28">
        <v>204003.65</v>
      </c>
      <c r="J438" s="28">
        <v>300848.75</v>
      </c>
      <c r="K438" s="28">
        <v>759182.2</v>
      </c>
      <c r="L438" s="28">
        <v>364712.4</v>
      </c>
      <c r="M438" s="28" t="s">
        <v>2224</v>
      </c>
      <c r="N438" s="28" t="s">
        <v>2224</v>
      </c>
      <c r="O438" s="28">
        <v>1965288.9</v>
      </c>
    </row>
    <row r="439" spans="1:15" x14ac:dyDescent="0.25">
      <c r="A439" s="34" t="s">
        <v>2225</v>
      </c>
      <c r="B439" s="33" t="s">
        <v>2225</v>
      </c>
      <c r="C439" s="29">
        <v>885</v>
      </c>
      <c r="D439" s="30" t="s">
        <v>433</v>
      </c>
      <c r="E439" s="28">
        <v>0</v>
      </c>
      <c r="F439" s="28">
        <v>7676.25</v>
      </c>
      <c r="G439" s="28">
        <v>14543.5</v>
      </c>
      <c r="H439" s="28">
        <v>40301.25</v>
      </c>
      <c r="I439" s="28">
        <v>163702.85</v>
      </c>
      <c r="J439" s="28">
        <v>253157.8</v>
      </c>
      <c r="K439" s="28">
        <v>594257.4</v>
      </c>
      <c r="L439" s="28">
        <v>307180.79999999999</v>
      </c>
      <c r="M439" s="28" t="s">
        <v>2224</v>
      </c>
      <c r="N439" s="28" t="s">
        <v>2224</v>
      </c>
      <c r="O439" s="28">
        <v>1437573.85</v>
      </c>
    </row>
    <row r="440" spans="1:15" x14ac:dyDescent="0.25">
      <c r="A440" s="34" t="s">
        <v>2225</v>
      </c>
      <c r="B440" s="33" t="s">
        <v>2225</v>
      </c>
      <c r="C440" s="29">
        <v>886</v>
      </c>
      <c r="D440" s="30" t="s">
        <v>434</v>
      </c>
      <c r="E440" s="28">
        <v>0</v>
      </c>
      <c r="F440" s="28">
        <v>12500.4</v>
      </c>
      <c r="G440" s="28">
        <v>29955.7</v>
      </c>
      <c r="H440" s="28">
        <v>61665.2</v>
      </c>
      <c r="I440" s="28">
        <v>225166.45</v>
      </c>
      <c r="J440" s="28">
        <v>233111.05</v>
      </c>
      <c r="K440" s="28">
        <v>451220</v>
      </c>
      <c r="L440" s="28">
        <v>222667.6</v>
      </c>
      <c r="M440" s="28" t="s">
        <v>2224</v>
      </c>
      <c r="N440" s="28" t="s">
        <v>2224</v>
      </c>
      <c r="O440" s="28">
        <v>1289954.3999999999</v>
      </c>
    </row>
    <row r="441" spans="1:15" x14ac:dyDescent="0.25">
      <c r="A441" s="34" t="s">
        <v>2225</v>
      </c>
      <c r="B441" s="33" t="s">
        <v>2225</v>
      </c>
      <c r="C441" s="29">
        <v>888</v>
      </c>
      <c r="D441" s="30" t="s">
        <v>435</v>
      </c>
      <c r="E441" s="28">
        <v>0</v>
      </c>
      <c r="F441" s="28">
        <v>4407.6000000000004</v>
      </c>
      <c r="G441" s="28">
        <v>9438.15</v>
      </c>
      <c r="H441" s="28">
        <v>18393.900000000001</v>
      </c>
      <c r="I441" s="28">
        <v>85682.6</v>
      </c>
      <c r="J441" s="28">
        <v>120632.15</v>
      </c>
      <c r="K441" s="28">
        <v>375080.4</v>
      </c>
      <c r="L441" s="28">
        <v>277438</v>
      </c>
      <c r="M441" s="28" t="s">
        <v>2224</v>
      </c>
      <c r="N441" s="28" t="s">
        <v>2224</v>
      </c>
      <c r="O441" s="28">
        <v>891072.8</v>
      </c>
    </row>
    <row r="442" spans="1:15" x14ac:dyDescent="0.25">
      <c r="A442" s="34" t="s">
        <v>2225</v>
      </c>
      <c r="B442" s="33" t="s">
        <v>2225</v>
      </c>
      <c r="C442" s="29">
        <v>889</v>
      </c>
      <c r="D442" s="30" t="s">
        <v>436</v>
      </c>
      <c r="E442" s="28">
        <v>0</v>
      </c>
      <c r="F442" s="28">
        <v>6310.2</v>
      </c>
      <c r="G442" s="28">
        <v>17208.400000000001</v>
      </c>
      <c r="H442" s="28">
        <v>41060.35</v>
      </c>
      <c r="I442" s="28">
        <v>158010.25</v>
      </c>
      <c r="J442" s="28">
        <v>195397.1</v>
      </c>
      <c r="K442" s="28">
        <v>575979.19999999995</v>
      </c>
      <c r="L442" s="28">
        <v>149251.6</v>
      </c>
      <c r="M442" s="28" t="s">
        <v>2224</v>
      </c>
      <c r="N442" s="28" t="s">
        <v>2224</v>
      </c>
      <c r="O442" s="28">
        <v>1143217.1000000001</v>
      </c>
    </row>
    <row r="443" spans="1:15" x14ac:dyDescent="0.25">
      <c r="A443" s="34" t="s">
        <v>2225</v>
      </c>
      <c r="B443" s="33" t="s">
        <v>2225</v>
      </c>
      <c r="C443" s="29">
        <v>901</v>
      </c>
      <c r="D443" s="30" t="s">
        <v>437</v>
      </c>
      <c r="E443" s="28">
        <v>0</v>
      </c>
      <c r="F443" s="28">
        <v>11446.9</v>
      </c>
      <c r="G443" s="28">
        <v>21654.2</v>
      </c>
      <c r="H443" s="28">
        <v>44975.05</v>
      </c>
      <c r="I443" s="28">
        <v>134363.5</v>
      </c>
      <c r="J443" s="28">
        <v>110344.7</v>
      </c>
      <c r="K443" s="28">
        <v>167066.6</v>
      </c>
      <c r="L443" s="28">
        <v>72634</v>
      </c>
      <c r="M443" s="28" t="s">
        <v>2224</v>
      </c>
      <c r="N443" s="28" t="s">
        <v>2224</v>
      </c>
      <c r="O443" s="28">
        <v>562484.94999999995</v>
      </c>
    </row>
    <row r="444" spans="1:15" x14ac:dyDescent="0.25">
      <c r="A444" s="34" t="s">
        <v>2225</v>
      </c>
      <c r="B444" s="33" t="s">
        <v>2225</v>
      </c>
      <c r="C444" s="29">
        <v>902</v>
      </c>
      <c r="D444" s="30" t="s">
        <v>438</v>
      </c>
      <c r="E444" s="28">
        <v>0</v>
      </c>
      <c r="F444" s="28">
        <v>39977.800000000003</v>
      </c>
      <c r="G444" s="28">
        <v>93698.3</v>
      </c>
      <c r="H444" s="28">
        <v>204024.65</v>
      </c>
      <c r="I444" s="28">
        <v>743522.2</v>
      </c>
      <c r="J444" s="28">
        <v>662904.30000000005</v>
      </c>
      <c r="K444" s="28">
        <v>1377879</v>
      </c>
      <c r="L444" s="28">
        <v>654246</v>
      </c>
      <c r="M444" s="28" t="s">
        <v>2224</v>
      </c>
      <c r="N444" s="28" t="s">
        <v>2224</v>
      </c>
      <c r="O444" s="28">
        <v>3927293.25</v>
      </c>
    </row>
    <row r="445" spans="1:15" x14ac:dyDescent="0.25">
      <c r="A445" s="34" t="s">
        <v>2225</v>
      </c>
      <c r="B445" s="33" t="s">
        <v>2225</v>
      </c>
      <c r="C445" s="29">
        <v>903</v>
      </c>
      <c r="D445" s="30" t="s">
        <v>439</v>
      </c>
      <c r="E445" s="28">
        <v>0</v>
      </c>
      <c r="F445" s="28">
        <v>13396.2</v>
      </c>
      <c r="G445" s="28">
        <v>27974.5</v>
      </c>
      <c r="H445" s="28">
        <v>67715.75</v>
      </c>
      <c r="I445" s="28">
        <v>182788.8</v>
      </c>
      <c r="J445" s="28">
        <v>181465.15</v>
      </c>
      <c r="K445" s="28">
        <v>272532.40000000002</v>
      </c>
      <c r="L445" s="28">
        <v>81981.399999999994</v>
      </c>
      <c r="M445" s="28" t="s">
        <v>2224</v>
      </c>
      <c r="N445" s="28" t="s">
        <v>2224</v>
      </c>
      <c r="O445" s="28">
        <v>966107.2</v>
      </c>
    </row>
    <row r="446" spans="1:15" x14ac:dyDescent="0.25">
      <c r="A446" s="34" t="s">
        <v>2225</v>
      </c>
      <c r="B446" s="33" t="s">
        <v>2225</v>
      </c>
      <c r="C446" s="29">
        <v>904</v>
      </c>
      <c r="D446" s="30" t="s">
        <v>440</v>
      </c>
      <c r="E446" s="28">
        <v>0</v>
      </c>
      <c r="F446" s="28">
        <v>5678</v>
      </c>
      <c r="G446" s="28">
        <v>13832.2</v>
      </c>
      <c r="H446" s="28">
        <v>27683</v>
      </c>
      <c r="I446" s="28">
        <v>60557.3</v>
      </c>
      <c r="J446" s="28">
        <v>59130.8</v>
      </c>
      <c r="K446" s="28">
        <v>105067.8</v>
      </c>
      <c r="L446" s="28">
        <v>150227.20000000001</v>
      </c>
      <c r="M446" s="28" t="s">
        <v>2224</v>
      </c>
      <c r="N446" s="28" t="s">
        <v>2224</v>
      </c>
      <c r="O446" s="28">
        <v>422176.3</v>
      </c>
    </row>
    <row r="447" spans="1:15" x14ac:dyDescent="0.25">
      <c r="A447" s="34" t="s">
        <v>2225</v>
      </c>
      <c r="B447" s="33" t="s">
        <v>2225</v>
      </c>
      <c r="C447" s="29">
        <v>905</v>
      </c>
      <c r="D447" s="30" t="s">
        <v>441</v>
      </c>
      <c r="E447" s="28">
        <v>0</v>
      </c>
      <c r="F447" s="28">
        <v>12128.2</v>
      </c>
      <c r="G447" s="28">
        <v>21680.9</v>
      </c>
      <c r="H447" s="28">
        <v>50979.15</v>
      </c>
      <c r="I447" s="28">
        <v>179716.15</v>
      </c>
      <c r="J447" s="28">
        <v>140807.54999999999</v>
      </c>
      <c r="K447" s="28">
        <v>293281.8</v>
      </c>
      <c r="L447" s="28">
        <v>140164.6</v>
      </c>
      <c r="M447" s="28" t="s">
        <v>2224</v>
      </c>
      <c r="N447" s="28" t="s">
        <v>2224</v>
      </c>
      <c r="O447" s="28">
        <v>981921.85</v>
      </c>
    </row>
    <row r="448" spans="1:15" x14ac:dyDescent="0.25">
      <c r="A448" s="34" t="s">
        <v>2225</v>
      </c>
      <c r="B448" s="33" t="s">
        <v>2225</v>
      </c>
      <c r="C448" s="29">
        <v>906</v>
      </c>
      <c r="D448" s="30" t="s">
        <v>442</v>
      </c>
      <c r="E448" s="28">
        <v>0</v>
      </c>
      <c r="F448" s="28">
        <v>4599.3500000000004</v>
      </c>
      <c r="G448" s="28">
        <v>6733.1</v>
      </c>
      <c r="H448" s="28">
        <v>15118.4</v>
      </c>
      <c r="I448" s="28">
        <v>38749.699999999997</v>
      </c>
      <c r="J448" s="28">
        <v>41504.400000000001</v>
      </c>
      <c r="K448" s="28">
        <v>77293.2</v>
      </c>
      <c r="L448" s="28" t="s">
        <v>2224</v>
      </c>
      <c r="M448" s="28" t="s">
        <v>2224</v>
      </c>
      <c r="N448" s="28" t="s">
        <v>2224</v>
      </c>
      <c r="O448" s="28">
        <v>201448.15</v>
      </c>
    </row>
    <row r="449" spans="1:15" x14ac:dyDescent="0.25">
      <c r="A449" s="34" t="s">
        <v>2225</v>
      </c>
      <c r="B449" s="33" t="s">
        <v>2225</v>
      </c>
      <c r="C449" s="29">
        <v>907</v>
      </c>
      <c r="D449" s="30" t="s">
        <v>443</v>
      </c>
      <c r="E449" s="28">
        <v>0</v>
      </c>
      <c r="F449" s="28">
        <v>13275.65</v>
      </c>
      <c r="G449" s="28">
        <v>33277.699999999997</v>
      </c>
      <c r="H449" s="28">
        <v>57986.1</v>
      </c>
      <c r="I449" s="28">
        <v>173804.35</v>
      </c>
      <c r="J449" s="28">
        <v>211709.95</v>
      </c>
      <c r="K449" s="28">
        <v>278401.40000000002</v>
      </c>
      <c r="L449" s="28">
        <v>69859.199999999997</v>
      </c>
      <c r="M449" s="28" t="s">
        <v>2224</v>
      </c>
      <c r="N449" s="28" t="s">
        <v>2224</v>
      </c>
      <c r="O449" s="28">
        <v>838314.35</v>
      </c>
    </row>
    <row r="450" spans="1:15" x14ac:dyDescent="0.25">
      <c r="A450" s="34" t="s">
        <v>2225</v>
      </c>
      <c r="B450" s="33" t="s">
        <v>2225</v>
      </c>
      <c r="C450" s="29">
        <v>908</v>
      </c>
      <c r="D450" s="30" t="s">
        <v>444</v>
      </c>
      <c r="E450" s="28">
        <v>0</v>
      </c>
      <c r="F450" s="28">
        <v>5377.6</v>
      </c>
      <c r="G450" s="28">
        <v>11436.05</v>
      </c>
      <c r="H450" s="28">
        <v>22906.7</v>
      </c>
      <c r="I450" s="28">
        <v>61240.05</v>
      </c>
      <c r="J450" s="28">
        <v>40156.050000000003</v>
      </c>
      <c r="K450" s="28">
        <v>78908</v>
      </c>
      <c r="L450" s="28" t="s">
        <v>2224</v>
      </c>
      <c r="M450" s="28" t="s">
        <v>2224</v>
      </c>
      <c r="N450" s="28" t="s">
        <v>2224</v>
      </c>
      <c r="O450" s="28">
        <v>282399.45</v>
      </c>
    </row>
    <row r="451" spans="1:15" x14ac:dyDescent="0.25">
      <c r="A451" s="34" t="s">
        <v>2225</v>
      </c>
      <c r="B451" s="33" t="s">
        <v>2225</v>
      </c>
      <c r="C451" s="29">
        <v>909</v>
      </c>
      <c r="D451" s="30" t="s">
        <v>445</v>
      </c>
      <c r="E451" s="28">
        <v>0</v>
      </c>
      <c r="F451" s="28">
        <v>6426.45</v>
      </c>
      <c r="G451" s="28">
        <v>13964.15</v>
      </c>
      <c r="H451" s="28">
        <v>29644.3</v>
      </c>
      <c r="I451" s="28">
        <v>97159.5</v>
      </c>
      <c r="J451" s="28">
        <v>64511.199999999997</v>
      </c>
      <c r="K451" s="28">
        <v>109382.39999999999</v>
      </c>
      <c r="L451" s="28" t="s">
        <v>2224</v>
      </c>
      <c r="M451" s="28" t="s">
        <v>2224</v>
      </c>
      <c r="N451" s="28" t="s">
        <v>2224</v>
      </c>
      <c r="O451" s="28">
        <v>406572.79999999999</v>
      </c>
    </row>
    <row r="452" spans="1:15" x14ac:dyDescent="0.25">
      <c r="A452" s="34" t="s">
        <v>2225</v>
      </c>
      <c r="B452" s="33" t="s">
        <v>2225</v>
      </c>
      <c r="C452" s="29">
        <v>921</v>
      </c>
      <c r="D452" s="30" t="s">
        <v>446</v>
      </c>
      <c r="E452" s="28">
        <v>0</v>
      </c>
      <c r="F452" s="28">
        <v>2436.25</v>
      </c>
      <c r="G452" s="28">
        <v>5976.35</v>
      </c>
      <c r="H452" s="28">
        <v>14066.55</v>
      </c>
      <c r="I452" s="28">
        <v>77034.5</v>
      </c>
      <c r="J452" s="28">
        <v>74246.850000000006</v>
      </c>
      <c r="K452" s="28">
        <v>182221.8</v>
      </c>
      <c r="L452" s="28" t="s">
        <v>2224</v>
      </c>
      <c r="M452" s="28" t="s">
        <v>2224</v>
      </c>
      <c r="N452" s="28" t="s">
        <v>2224</v>
      </c>
      <c r="O452" s="28">
        <v>481152.3</v>
      </c>
    </row>
    <row r="453" spans="1:15" x14ac:dyDescent="0.25">
      <c r="A453" s="34" t="s">
        <v>2225</v>
      </c>
      <c r="B453" s="33" t="s">
        <v>2225</v>
      </c>
      <c r="C453" s="29">
        <v>922</v>
      </c>
      <c r="D453" s="30" t="s">
        <v>447</v>
      </c>
      <c r="E453" s="28">
        <v>0</v>
      </c>
      <c r="F453" s="28">
        <v>5551.7</v>
      </c>
      <c r="G453" s="28">
        <v>10228.700000000001</v>
      </c>
      <c r="H453" s="28">
        <v>30365.8</v>
      </c>
      <c r="I453" s="28">
        <v>86730.4</v>
      </c>
      <c r="J453" s="28">
        <v>116136.8</v>
      </c>
      <c r="K453" s="28">
        <v>205049.2</v>
      </c>
      <c r="L453" s="28" t="s">
        <v>2224</v>
      </c>
      <c r="M453" s="28" t="s">
        <v>2224</v>
      </c>
      <c r="N453" s="28" t="s">
        <v>2224</v>
      </c>
      <c r="O453" s="28">
        <v>483875.6</v>
      </c>
    </row>
    <row r="454" spans="1:15" x14ac:dyDescent="0.25">
      <c r="A454" s="34" t="s">
        <v>2225</v>
      </c>
      <c r="B454" s="33" t="s">
        <v>2225</v>
      </c>
      <c r="C454" s="29">
        <v>923</v>
      </c>
      <c r="D454" s="30" t="s">
        <v>448</v>
      </c>
      <c r="E454" s="28">
        <v>0</v>
      </c>
      <c r="F454" s="28">
        <v>6639.55</v>
      </c>
      <c r="G454" s="28">
        <v>13990.95</v>
      </c>
      <c r="H454" s="28">
        <v>28985.3</v>
      </c>
      <c r="I454" s="28">
        <v>112223.4</v>
      </c>
      <c r="J454" s="28">
        <v>127399.45</v>
      </c>
      <c r="K454" s="28">
        <v>226336.6</v>
      </c>
      <c r="L454" s="28">
        <v>167692</v>
      </c>
      <c r="M454" s="28" t="s">
        <v>2224</v>
      </c>
      <c r="N454" s="28" t="s">
        <v>2224</v>
      </c>
      <c r="O454" s="28">
        <v>683267.25</v>
      </c>
    </row>
    <row r="455" spans="1:15" x14ac:dyDescent="0.25">
      <c r="A455" s="34" t="s">
        <v>2225</v>
      </c>
      <c r="B455" s="33" t="s">
        <v>2225</v>
      </c>
      <c r="C455" s="29">
        <v>924</v>
      </c>
      <c r="D455" s="30" t="s">
        <v>449</v>
      </c>
      <c r="E455" s="28" t="s">
        <v>2224</v>
      </c>
      <c r="F455" s="28">
        <v>2919.9</v>
      </c>
      <c r="G455" s="28">
        <v>5848.1</v>
      </c>
      <c r="H455" s="28">
        <v>10049.1</v>
      </c>
      <c r="I455" s="28">
        <v>41505.199999999997</v>
      </c>
      <c r="J455" s="28">
        <v>20426.599999999999</v>
      </c>
      <c r="K455" s="28">
        <v>31980</v>
      </c>
      <c r="L455" s="28" t="s">
        <v>2224</v>
      </c>
      <c r="M455" s="28" t="s">
        <v>2224</v>
      </c>
      <c r="N455" s="28" t="s">
        <v>2224</v>
      </c>
      <c r="O455" s="28">
        <v>132540.9</v>
      </c>
    </row>
    <row r="456" spans="1:15" x14ac:dyDescent="0.25">
      <c r="A456" s="34" t="s">
        <v>2225</v>
      </c>
      <c r="B456" s="33" t="s">
        <v>2225</v>
      </c>
      <c r="C456" s="29">
        <v>925</v>
      </c>
      <c r="D456" s="30" t="s">
        <v>450</v>
      </c>
      <c r="E456" s="28">
        <v>0</v>
      </c>
      <c r="F456" s="28">
        <v>2702.75</v>
      </c>
      <c r="G456" s="28">
        <v>7850.1</v>
      </c>
      <c r="H456" s="28">
        <v>14767.8</v>
      </c>
      <c r="I456" s="28">
        <v>64407.35</v>
      </c>
      <c r="J456" s="28">
        <v>73988.600000000006</v>
      </c>
      <c r="K456" s="28">
        <v>162381</v>
      </c>
      <c r="L456" s="28">
        <v>79776</v>
      </c>
      <c r="M456" s="28" t="s">
        <v>2224</v>
      </c>
      <c r="N456" s="28" t="s">
        <v>2224</v>
      </c>
      <c r="O456" s="28">
        <v>484103.6</v>
      </c>
    </row>
    <row r="457" spans="1:15" x14ac:dyDescent="0.25">
      <c r="A457" s="34" t="s">
        <v>2225</v>
      </c>
      <c r="B457" s="33" t="s">
        <v>2225</v>
      </c>
      <c r="C457" s="29">
        <v>927</v>
      </c>
      <c r="D457" s="30" t="s">
        <v>451</v>
      </c>
      <c r="E457" s="28">
        <v>0</v>
      </c>
      <c r="F457" s="28">
        <v>3081.5</v>
      </c>
      <c r="G457" s="28">
        <v>6896.7</v>
      </c>
      <c r="H457" s="28">
        <v>14075.2</v>
      </c>
      <c r="I457" s="28">
        <v>62120.55</v>
      </c>
      <c r="J457" s="28">
        <v>59493.8</v>
      </c>
      <c r="K457" s="28">
        <v>89880.4</v>
      </c>
      <c r="L457" s="28" t="s">
        <v>2224</v>
      </c>
      <c r="M457" s="28" t="s">
        <v>2224</v>
      </c>
      <c r="N457" s="28" t="s">
        <v>2224</v>
      </c>
      <c r="O457" s="28">
        <v>257544.55</v>
      </c>
    </row>
    <row r="458" spans="1:15" x14ac:dyDescent="0.25">
      <c r="A458" s="34" t="s">
        <v>2225</v>
      </c>
      <c r="B458" s="33" t="s">
        <v>2225</v>
      </c>
      <c r="C458" s="29">
        <v>928</v>
      </c>
      <c r="D458" s="30" t="s">
        <v>452</v>
      </c>
      <c r="E458" s="28">
        <v>0</v>
      </c>
      <c r="F458" s="28">
        <v>22617.35</v>
      </c>
      <c r="G458" s="28">
        <v>60601.05</v>
      </c>
      <c r="H458" s="28">
        <v>145259.35</v>
      </c>
      <c r="I458" s="28">
        <v>651445.15</v>
      </c>
      <c r="J458" s="28">
        <v>722098.85</v>
      </c>
      <c r="K458" s="28">
        <v>1289450.6000000001</v>
      </c>
      <c r="L458" s="28">
        <v>647767.80000000005</v>
      </c>
      <c r="M458" s="28" t="s">
        <v>2224</v>
      </c>
      <c r="N458" s="28" t="s">
        <v>2224</v>
      </c>
      <c r="O458" s="28">
        <v>3702085.25</v>
      </c>
    </row>
    <row r="459" spans="1:15" x14ac:dyDescent="0.25">
      <c r="A459" s="34" t="s">
        <v>2225</v>
      </c>
      <c r="B459" s="33" t="s">
        <v>2225</v>
      </c>
      <c r="C459" s="29">
        <v>929</v>
      </c>
      <c r="D459" s="30" t="s">
        <v>453</v>
      </c>
      <c r="E459" s="28">
        <v>0</v>
      </c>
      <c r="F459" s="28">
        <v>16353.7</v>
      </c>
      <c r="G459" s="28">
        <v>29459.8</v>
      </c>
      <c r="H459" s="28">
        <v>70683.3</v>
      </c>
      <c r="I459" s="28">
        <v>318633.05</v>
      </c>
      <c r="J459" s="28">
        <v>465339.2</v>
      </c>
      <c r="K459" s="28">
        <v>1885406.6</v>
      </c>
      <c r="L459" s="28">
        <v>1931455</v>
      </c>
      <c r="M459" s="28">
        <v>609278.4</v>
      </c>
      <c r="N459" s="28">
        <v>2980468.5</v>
      </c>
      <c r="O459" s="28">
        <v>8307077.5499999998</v>
      </c>
    </row>
    <row r="460" spans="1:15" x14ac:dyDescent="0.25">
      <c r="A460" s="34" t="s">
        <v>2225</v>
      </c>
      <c r="B460" s="33" t="s">
        <v>2225</v>
      </c>
      <c r="C460" s="29">
        <v>931</v>
      </c>
      <c r="D460" s="30" t="s">
        <v>454</v>
      </c>
      <c r="E460" s="28">
        <v>0</v>
      </c>
      <c r="F460" s="28">
        <v>2076.65</v>
      </c>
      <c r="G460" s="28">
        <v>4469.8</v>
      </c>
      <c r="H460" s="28">
        <v>11207.4</v>
      </c>
      <c r="I460" s="28">
        <v>21926.3</v>
      </c>
      <c r="J460" s="28">
        <v>34706.35</v>
      </c>
      <c r="K460" s="28">
        <v>73251.399999999994</v>
      </c>
      <c r="L460" s="28" t="s">
        <v>2224</v>
      </c>
      <c r="M460" s="28" t="s">
        <v>2224</v>
      </c>
      <c r="N460" s="28" t="s">
        <v>2224</v>
      </c>
      <c r="O460" s="28">
        <v>170851.9</v>
      </c>
    </row>
    <row r="461" spans="1:15" x14ac:dyDescent="0.25">
      <c r="A461" s="34" t="s">
        <v>2225</v>
      </c>
      <c r="B461" s="33" t="s">
        <v>2225</v>
      </c>
      <c r="C461" s="29">
        <v>932</v>
      </c>
      <c r="D461" s="30" t="s">
        <v>455</v>
      </c>
      <c r="E461" s="28">
        <v>0</v>
      </c>
      <c r="F461" s="28">
        <v>1161.1500000000001</v>
      </c>
      <c r="G461" s="28">
        <v>2807.35</v>
      </c>
      <c r="H461" s="28">
        <v>4140.8999999999996</v>
      </c>
      <c r="I461" s="28">
        <v>12300.35</v>
      </c>
      <c r="J461" s="28">
        <v>5604.75</v>
      </c>
      <c r="K461" s="28" t="s">
        <v>2224</v>
      </c>
      <c r="L461" s="28" t="s">
        <v>2224</v>
      </c>
      <c r="M461" s="28" t="s">
        <v>2224</v>
      </c>
      <c r="N461" s="28" t="s">
        <v>2224</v>
      </c>
      <c r="O461" s="28">
        <v>29152.5</v>
      </c>
    </row>
    <row r="462" spans="1:15" x14ac:dyDescent="0.25">
      <c r="A462" s="34" t="s">
        <v>2225</v>
      </c>
      <c r="B462" s="33" t="s">
        <v>2225</v>
      </c>
      <c r="C462" s="29">
        <v>934</v>
      </c>
      <c r="D462" s="30" t="s">
        <v>456</v>
      </c>
      <c r="E462" s="28">
        <v>0</v>
      </c>
      <c r="F462" s="28">
        <v>10079.9</v>
      </c>
      <c r="G462" s="28">
        <v>17306.5</v>
      </c>
      <c r="H462" s="28">
        <v>34954.65</v>
      </c>
      <c r="I462" s="28">
        <v>213049.05</v>
      </c>
      <c r="J462" s="28">
        <v>273761</v>
      </c>
      <c r="K462" s="28">
        <v>1165459.3999999999</v>
      </c>
      <c r="L462" s="28">
        <v>1134874.6000000001</v>
      </c>
      <c r="M462" s="28">
        <v>321165.5</v>
      </c>
      <c r="N462" s="28" t="s">
        <v>2224</v>
      </c>
      <c r="O462" s="28">
        <v>3718921.1</v>
      </c>
    </row>
    <row r="463" spans="1:15" x14ac:dyDescent="0.25">
      <c r="A463" s="34" t="s">
        <v>2225</v>
      </c>
      <c r="B463" s="33" t="s">
        <v>2225</v>
      </c>
      <c r="C463" s="29">
        <v>935</v>
      </c>
      <c r="D463" s="30" t="s">
        <v>457</v>
      </c>
      <c r="E463" s="28">
        <v>0</v>
      </c>
      <c r="F463" s="28">
        <v>1891.8</v>
      </c>
      <c r="G463" s="28">
        <v>3783.9</v>
      </c>
      <c r="H463" s="28">
        <v>11046.2</v>
      </c>
      <c r="I463" s="28">
        <v>30015.7</v>
      </c>
      <c r="J463" s="28">
        <v>22573.65</v>
      </c>
      <c r="K463" s="28">
        <v>47755.4</v>
      </c>
      <c r="L463" s="28" t="s">
        <v>2224</v>
      </c>
      <c r="M463" s="28" t="s">
        <v>2224</v>
      </c>
      <c r="N463" s="28" t="s">
        <v>2224</v>
      </c>
      <c r="O463" s="28">
        <v>129634.65</v>
      </c>
    </row>
    <row r="464" spans="1:15" x14ac:dyDescent="0.25">
      <c r="A464" s="34" t="s">
        <v>2225</v>
      </c>
      <c r="B464" s="33" t="s">
        <v>2225</v>
      </c>
      <c r="C464" s="29">
        <v>936</v>
      </c>
      <c r="D464" s="30" t="s">
        <v>458</v>
      </c>
      <c r="E464" s="28" t="s">
        <v>2224</v>
      </c>
      <c r="F464" s="28">
        <v>1515.35</v>
      </c>
      <c r="G464" s="28">
        <v>1147.6500000000001</v>
      </c>
      <c r="H464" s="28">
        <v>6156.5</v>
      </c>
      <c r="I464" s="28">
        <v>16554.2</v>
      </c>
      <c r="J464" s="28">
        <v>9006.35</v>
      </c>
      <c r="K464" s="28">
        <v>56440.2</v>
      </c>
      <c r="L464" s="28" t="s">
        <v>2224</v>
      </c>
      <c r="M464" s="28" t="s">
        <v>2224</v>
      </c>
      <c r="N464" s="28" t="s">
        <v>2224</v>
      </c>
      <c r="O464" s="28">
        <v>90820.25</v>
      </c>
    </row>
    <row r="465" spans="1:15" x14ac:dyDescent="0.25">
      <c r="A465" s="34" t="s">
        <v>2225</v>
      </c>
      <c r="B465" s="33" t="s">
        <v>2225</v>
      </c>
      <c r="C465" s="29">
        <v>938</v>
      </c>
      <c r="D465" s="30" t="s">
        <v>459</v>
      </c>
      <c r="E465" s="28">
        <v>0</v>
      </c>
      <c r="F465" s="28">
        <v>23901.7</v>
      </c>
      <c r="G465" s="28">
        <v>49252.7</v>
      </c>
      <c r="H465" s="28">
        <v>95512.05</v>
      </c>
      <c r="I465" s="28">
        <v>430680.25</v>
      </c>
      <c r="J465" s="28">
        <v>460982.7</v>
      </c>
      <c r="K465" s="28">
        <v>1272118.3999999999</v>
      </c>
      <c r="L465" s="28">
        <v>728274.2</v>
      </c>
      <c r="M465" s="28" t="s">
        <v>2224</v>
      </c>
      <c r="N465" s="28" t="s">
        <v>2224</v>
      </c>
      <c r="O465" s="28">
        <v>3175274.2</v>
      </c>
    </row>
    <row r="466" spans="1:15" x14ac:dyDescent="0.25">
      <c r="A466" s="34" t="s">
        <v>2225</v>
      </c>
      <c r="B466" s="33" t="s">
        <v>2225</v>
      </c>
      <c r="C466" s="29">
        <v>939</v>
      </c>
      <c r="D466" s="30" t="s">
        <v>460</v>
      </c>
      <c r="E466" s="28">
        <v>0</v>
      </c>
      <c r="F466" s="28">
        <v>64881.25</v>
      </c>
      <c r="G466" s="28">
        <v>141688</v>
      </c>
      <c r="H466" s="28">
        <v>347454.7</v>
      </c>
      <c r="I466" s="28">
        <v>1503425</v>
      </c>
      <c r="J466" s="28">
        <v>1705293.2</v>
      </c>
      <c r="K466" s="28">
        <v>3670037.2</v>
      </c>
      <c r="L466" s="28">
        <v>2011892.8</v>
      </c>
      <c r="M466" s="28">
        <v>388456</v>
      </c>
      <c r="N466" s="28" t="s">
        <v>2224</v>
      </c>
      <c r="O466" s="28">
        <v>10474149.65</v>
      </c>
    </row>
    <row r="467" spans="1:15" x14ac:dyDescent="0.25">
      <c r="A467" s="34" t="s">
        <v>2225</v>
      </c>
      <c r="B467" s="33" t="s">
        <v>2225</v>
      </c>
      <c r="C467" s="29">
        <v>940</v>
      </c>
      <c r="D467" s="30" t="s">
        <v>2169</v>
      </c>
      <c r="E467" s="28" t="s">
        <v>2224</v>
      </c>
      <c r="F467" s="28">
        <v>996.4</v>
      </c>
      <c r="G467" s="28">
        <v>2024.4</v>
      </c>
      <c r="H467" s="28">
        <v>3127.6</v>
      </c>
      <c r="I467" s="28">
        <v>12032.6</v>
      </c>
      <c r="J467" s="28">
        <v>5529</v>
      </c>
      <c r="K467" s="28" t="s">
        <v>2224</v>
      </c>
      <c r="L467" s="28" t="s">
        <v>2224</v>
      </c>
      <c r="M467" s="28" t="s">
        <v>2224</v>
      </c>
      <c r="N467" s="28" t="s">
        <v>2224</v>
      </c>
      <c r="O467" s="28">
        <v>45790.8</v>
      </c>
    </row>
    <row r="468" spans="1:15" x14ac:dyDescent="0.25">
      <c r="A468" s="34" t="s">
        <v>2225</v>
      </c>
      <c r="B468" s="33" t="s">
        <v>2225</v>
      </c>
      <c r="C468" s="29">
        <v>941</v>
      </c>
      <c r="D468" s="30" t="s">
        <v>461</v>
      </c>
      <c r="E468" s="28">
        <v>0</v>
      </c>
      <c r="F468" s="28">
        <v>7542.8</v>
      </c>
      <c r="G468" s="28">
        <v>17710.900000000001</v>
      </c>
      <c r="H468" s="28">
        <v>50129.85</v>
      </c>
      <c r="I468" s="28">
        <v>210554.2</v>
      </c>
      <c r="J468" s="28">
        <v>258925.95</v>
      </c>
      <c r="K468" s="28">
        <v>528642.19999999995</v>
      </c>
      <c r="L468" s="28">
        <v>270627.40000000002</v>
      </c>
      <c r="M468" s="28" t="s">
        <v>2224</v>
      </c>
      <c r="N468" s="28" t="s">
        <v>2224</v>
      </c>
      <c r="O468" s="28">
        <v>1623666.8</v>
      </c>
    </row>
    <row r="469" spans="1:15" x14ac:dyDescent="0.25">
      <c r="A469" s="34" t="s">
        <v>2225</v>
      </c>
      <c r="B469" s="33" t="s">
        <v>2225</v>
      </c>
      <c r="C469" s="29">
        <v>942</v>
      </c>
      <c r="D469" s="30" t="s">
        <v>462</v>
      </c>
      <c r="E469" s="28">
        <v>0</v>
      </c>
      <c r="F469" s="28">
        <v>171043.15</v>
      </c>
      <c r="G469" s="28">
        <v>414612.95</v>
      </c>
      <c r="H469" s="28">
        <v>996613.95</v>
      </c>
      <c r="I469" s="28">
        <v>4118818.5</v>
      </c>
      <c r="J469" s="28">
        <v>4424471.05</v>
      </c>
      <c r="K469" s="28">
        <v>10581784.199999999</v>
      </c>
      <c r="L469" s="28">
        <v>6096163.2000000002</v>
      </c>
      <c r="M469" s="28">
        <v>1616393.9</v>
      </c>
      <c r="N469" s="28">
        <v>794292</v>
      </c>
      <c r="O469" s="28">
        <v>29214192.899999999</v>
      </c>
    </row>
    <row r="470" spans="1:15" x14ac:dyDescent="0.25">
      <c r="A470" s="34" t="s">
        <v>2225</v>
      </c>
      <c r="B470" s="33" t="s">
        <v>2225</v>
      </c>
      <c r="C470" s="29">
        <v>943</v>
      </c>
      <c r="D470" s="30" t="s">
        <v>463</v>
      </c>
      <c r="E470" s="28">
        <v>0</v>
      </c>
      <c r="F470" s="28">
        <v>3401.7</v>
      </c>
      <c r="G470" s="28">
        <v>5510.8</v>
      </c>
      <c r="H470" s="28">
        <v>10893.75</v>
      </c>
      <c r="I470" s="28">
        <v>54287.1</v>
      </c>
      <c r="J470" s="28">
        <v>43195.75</v>
      </c>
      <c r="K470" s="28">
        <v>114726.39999999999</v>
      </c>
      <c r="L470" s="28" t="s">
        <v>2224</v>
      </c>
      <c r="M470" s="28" t="s">
        <v>2224</v>
      </c>
      <c r="N470" s="28" t="s">
        <v>2224</v>
      </c>
      <c r="O470" s="28">
        <v>278201.5</v>
      </c>
    </row>
    <row r="471" spans="1:15" x14ac:dyDescent="0.25">
      <c r="A471" s="34" t="s">
        <v>2225</v>
      </c>
      <c r="B471" s="33" t="s">
        <v>2225</v>
      </c>
      <c r="C471" s="29">
        <v>944</v>
      </c>
      <c r="D471" s="30" t="s">
        <v>464</v>
      </c>
      <c r="E471" s="28">
        <v>0</v>
      </c>
      <c r="F471" s="28">
        <v>19132.25</v>
      </c>
      <c r="G471" s="28">
        <v>47834.8</v>
      </c>
      <c r="H471" s="28">
        <v>126676</v>
      </c>
      <c r="I471" s="28">
        <v>473790.4</v>
      </c>
      <c r="J471" s="28">
        <v>621049.44999999995</v>
      </c>
      <c r="K471" s="28">
        <v>1188467.2</v>
      </c>
      <c r="L471" s="28">
        <v>431869.8</v>
      </c>
      <c r="M471" s="28">
        <v>256569</v>
      </c>
      <c r="N471" s="28" t="s">
        <v>2224</v>
      </c>
      <c r="O471" s="28">
        <v>3465485.4</v>
      </c>
    </row>
    <row r="472" spans="1:15" x14ac:dyDescent="0.25">
      <c r="A472" s="34" t="s">
        <v>2225</v>
      </c>
      <c r="B472" s="33" t="s">
        <v>2225</v>
      </c>
      <c r="C472" s="29">
        <v>945</v>
      </c>
      <c r="D472" s="30" t="s">
        <v>465</v>
      </c>
      <c r="E472" s="28">
        <v>0</v>
      </c>
      <c r="F472" s="28">
        <v>3822.25</v>
      </c>
      <c r="G472" s="28">
        <v>8728.5499999999993</v>
      </c>
      <c r="H472" s="28">
        <v>22748.6</v>
      </c>
      <c r="I472" s="28">
        <v>78131.350000000006</v>
      </c>
      <c r="J472" s="28">
        <v>94885.65</v>
      </c>
      <c r="K472" s="28">
        <v>185809</v>
      </c>
      <c r="L472" s="28" t="s">
        <v>2224</v>
      </c>
      <c r="M472" s="28" t="s">
        <v>2224</v>
      </c>
      <c r="N472" s="28" t="s">
        <v>2224</v>
      </c>
      <c r="O472" s="28">
        <v>394125.4</v>
      </c>
    </row>
    <row r="473" spans="1:15" x14ac:dyDescent="0.25">
      <c r="A473" s="34" t="s">
        <v>2225</v>
      </c>
      <c r="B473" s="33" t="s">
        <v>2225</v>
      </c>
      <c r="C473" s="29">
        <v>946</v>
      </c>
      <c r="D473" s="30" t="s">
        <v>466</v>
      </c>
      <c r="E473" s="28" t="s">
        <v>2224</v>
      </c>
      <c r="F473" s="28">
        <v>1432.3</v>
      </c>
      <c r="G473" s="28">
        <v>2186.3000000000002</v>
      </c>
      <c r="H473" s="28">
        <v>3624.45</v>
      </c>
      <c r="I473" s="28">
        <v>15363.05</v>
      </c>
      <c r="J473" s="28">
        <v>8047.8</v>
      </c>
      <c r="K473" s="28">
        <v>16867.599999999999</v>
      </c>
      <c r="L473" s="28" t="s">
        <v>2224</v>
      </c>
      <c r="M473" s="28" t="s">
        <v>2224</v>
      </c>
      <c r="N473" s="28" t="s">
        <v>2224</v>
      </c>
      <c r="O473" s="28">
        <v>47521.5</v>
      </c>
    </row>
    <row r="474" spans="1:15" x14ac:dyDescent="0.25">
      <c r="A474" s="34" t="s">
        <v>2225</v>
      </c>
      <c r="B474" s="33" t="s">
        <v>2225</v>
      </c>
      <c r="C474" s="29">
        <v>947</v>
      </c>
      <c r="D474" s="30" t="s">
        <v>467</v>
      </c>
      <c r="E474" s="28" t="s">
        <v>2224</v>
      </c>
      <c r="F474" s="28">
        <v>891.75</v>
      </c>
      <c r="G474" s="28">
        <v>1876.5</v>
      </c>
      <c r="H474" s="28">
        <v>8892.1</v>
      </c>
      <c r="I474" s="28">
        <v>20936.7</v>
      </c>
      <c r="J474" s="28">
        <v>23417.5</v>
      </c>
      <c r="K474" s="28">
        <v>71830</v>
      </c>
      <c r="L474" s="28" t="s">
        <v>2224</v>
      </c>
      <c r="M474" s="28" t="s">
        <v>2224</v>
      </c>
      <c r="N474" s="28" t="s">
        <v>2224</v>
      </c>
      <c r="O474" s="28">
        <v>457591.05</v>
      </c>
    </row>
    <row r="475" spans="1:15" x14ac:dyDescent="0.25">
      <c r="A475" s="34" t="s">
        <v>2225</v>
      </c>
      <c r="B475" s="33" t="s">
        <v>2225</v>
      </c>
      <c r="C475" s="29">
        <v>948</v>
      </c>
      <c r="D475" s="30" t="s">
        <v>468</v>
      </c>
      <c r="E475" s="28">
        <v>0</v>
      </c>
      <c r="F475" s="28">
        <v>3029.3</v>
      </c>
      <c r="G475" s="28">
        <v>6787.2</v>
      </c>
      <c r="H475" s="28">
        <v>18425.7</v>
      </c>
      <c r="I475" s="28">
        <v>63725.65</v>
      </c>
      <c r="J475" s="28">
        <v>77203.649999999994</v>
      </c>
      <c r="K475" s="28">
        <v>154659.4</v>
      </c>
      <c r="L475" s="28" t="s">
        <v>2224</v>
      </c>
      <c r="M475" s="28" t="s">
        <v>2224</v>
      </c>
      <c r="N475" s="28" t="s">
        <v>2224</v>
      </c>
      <c r="O475" s="28">
        <v>350666.5</v>
      </c>
    </row>
    <row r="476" spans="1:15" x14ac:dyDescent="0.25">
      <c r="A476" s="34" t="s">
        <v>2225</v>
      </c>
      <c r="B476" s="33" t="s">
        <v>2225</v>
      </c>
      <c r="C476" s="29">
        <v>951</v>
      </c>
      <c r="D476" s="30" t="s">
        <v>469</v>
      </c>
      <c r="E476" s="28">
        <v>0</v>
      </c>
      <c r="F476" s="28">
        <v>6299.4</v>
      </c>
      <c r="G476" s="28">
        <v>10984.8</v>
      </c>
      <c r="H476" s="28">
        <v>26263.5</v>
      </c>
      <c r="I476" s="28">
        <v>77585.95</v>
      </c>
      <c r="J476" s="28">
        <v>72322.2</v>
      </c>
      <c r="K476" s="28">
        <v>136388.4</v>
      </c>
      <c r="L476" s="28" t="s">
        <v>2224</v>
      </c>
      <c r="M476" s="28" t="s">
        <v>2224</v>
      </c>
      <c r="N476" s="28" t="s">
        <v>2224</v>
      </c>
      <c r="O476" s="28">
        <v>365745.25</v>
      </c>
    </row>
    <row r="477" spans="1:15" x14ac:dyDescent="0.25">
      <c r="A477" s="34" t="s">
        <v>2225</v>
      </c>
      <c r="B477" s="33" t="s">
        <v>2225</v>
      </c>
      <c r="C477" s="29">
        <v>952</v>
      </c>
      <c r="D477" s="30" t="s">
        <v>470</v>
      </c>
      <c r="E477" s="28">
        <v>0</v>
      </c>
      <c r="F477" s="28">
        <v>5336.15</v>
      </c>
      <c r="G477" s="28">
        <v>12708.7</v>
      </c>
      <c r="H477" s="28">
        <v>22319.599999999999</v>
      </c>
      <c r="I477" s="28">
        <v>55225.05</v>
      </c>
      <c r="J477" s="28">
        <v>50071.55</v>
      </c>
      <c r="K477" s="28">
        <v>103433</v>
      </c>
      <c r="L477" s="28" t="s">
        <v>2224</v>
      </c>
      <c r="M477" s="28" t="s">
        <v>2224</v>
      </c>
      <c r="N477" s="28" t="s">
        <v>2224</v>
      </c>
      <c r="O477" s="28">
        <v>301386.05</v>
      </c>
    </row>
    <row r="478" spans="1:15" x14ac:dyDescent="0.25">
      <c r="A478" s="34" t="s">
        <v>2225</v>
      </c>
      <c r="B478" s="33" t="s">
        <v>2225</v>
      </c>
      <c r="C478" s="29">
        <v>953</v>
      </c>
      <c r="D478" s="30" t="s">
        <v>471</v>
      </c>
      <c r="E478" s="28">
        <v>0</v>
      </c>
      <c r="F478" s="28">
        <v>8175.75</v>
      </c>
      <c r="G478" s="28">
        <v>12920.1</v>
      </c>
      <c r="H478" s="28">
        <v>26021.65</v>
      </c>
      <c r="I478" s="28">
        <v>88540.45</v>
      </c>
      <c r="J478" s="28">
        <v>66546.350000000006</v>
      </c>
      <c r="K478" s="28">
        <v>109287.2</v>
      </c>
      <c r="L478" s="28" t="s">
        <v>2224</v>
      </c>
      <c r="M478" s="28" t="s">
        <v>2224</v>
      </c>
      <c r="N478" s="28" t="s">
        <v>2224</v>
      </c>
      <c r="O478" s="28">
        <v>327295.5</v>
      </c>
    </row>
    <row r="479" spans="1:15" x14ac:dyDescent="0.25">
      <c r="A479" s="34" t="s">
        <v>2225</v>
      </c>
      <c r="B479" s="33" t="s">
        <v>2225</v>
      </c>
      <c r="C479" s="29">
        <v>954</v>
      </c>
      <c r="D479" s="30" t="s">
        <v>472</v>
      </c>
      <c r="E479" s="28">
        <v>0</v>
      </c>
      <c r="F479" s="28">
        <v>22465.95</v>
      </c>
      <c r="G479" s="28">
        <v>50292</v>
      </c>
      <c r="H479" s="28">
        <v>99682.05</v>
      </c>
      <c r="I479" s="28">
        <v>367104.3</v>
      </c>
      <c r="J479" s="28">
        <v>298547.05</v>
      </c>
      <c r="K479" s="28">
        <v>689725.4</v>
      </c>
      <c r="L479" s="28">
        <v>286948.8</v>
      </c>
      <c r="M479" s="28" t="s">
        <v>2224</v>
      </c>
      <c r="N479" s="28" t="s">
        <v>2224</v>
      </c>
      <c r="O479" s="28">
        <v>2014119.55</v>
      </c>
    </row>
    <row r="480" spans="1:15" x14ac:dyDescent="0.25">
      <c r="A480" s="34" t="s">
        <v>2225</v>
      </c>
      <c r="B480" s="33" t="s">
        <v>2225</v>
      </c>
      <c r="C480" s="29">
        <v>955</v>
      </c>
      <c r="D480" s="30" t="s">
        <v>473</v>
      </c>
      <c r="E480" s="28">
        <v>0</v>
      </c>
      <c r="F480" s="28">
        <v>18875.8</v>
      </c>
      <c r="G480" s="28">
        <v>41210.65</v>
      </c>
      <c r="H480" s="28">
        <v>85370.45</v>
      </c>
      <c r="I480" s="28">
        <v>314909.95</v>
      </c>
      <c r="J480" s="28">
        <v>366310.8</v>
      </c>
      <c r="K480" s="28">
        <v>479245.6</v>
      </c>
      <c r="L480" s="28">
        <v>302750.40000000002</v>
      </c>
      <c r="M480" s="28" t="s">
        <v>2224</v>
      </c>
      <c r="N480" s="28" t="s">
        <v>2224</v>
      </c>
      <c r="O480" s="28">
        <v>1783297.65</v>
      </c>
    </row>
    <row r="481" spans="1:15" x14ac:dyDescent="0.25">
      <c r="A481" s="34" t="s">
        <v>2225</v>
      </c>
      <c r="B481" s="33" t="s">
        <v>2225</v>
      </c>
      <c r="C481" s="29">
        <v>956</v>
      </c>
      <c r="D481" s="30" t="s">
        <v>474</v>
      </c>
      <c r="E481" s="28">
        <v>0</v>
      </c>
      <c r="F481" s="28">
        <v>14217.7</v>
      </c>
      <c r="G481" s="28">
        <v>29421.05</v>
      </c>
      <c r="H481" s="28">
        <v>65304.4</v>
      </c>
      <c r="I481" s="28">
        <v>273107.75</v>
      </c>
      <c r="J481" s="28">
        <v>273252.40000000002</v>
      </c>
      <c r="K481" s="28">
        <v>572263.80000000005</v>
      </c>
      <c r="L481" s="28">
        <v>231259.8</v>
      </c>
      <c r="M481" s="28" t="s">
        <v>2224</v>
      </c>
      <c r="N481" s="28" t="s">
        <v>2224</v>
      </c>
      <c r="O481" s="28">
        <v>1458826.9</v>
      </c>
    </row>
    <row r="482" spans="1:15" x14ac:dyDescent="0.25">
      <c r="A482" s="34" t="s">
        <v>2225</v>
      </c>
      <c r="B482" s="33" t="s">
        <v>2225</v>
      </c>
      <c r="C482" s="29">
        <v>957</v>
      </c>
      <c r="D482" s="30" t="s">
        <v>475</v>
      </c>
      <c r="E482" s="28">
        <v>0</v>
      </c>
      <c r="F482" s="28">
        <v>24148.85</v>
      </c>
      <c r="G482" s="28">
        <v>53937.65</v>
      </c>
      <c r="H482" s="28">
        <v>104675.65</v>
      </c>
      <c r="I482" s="28">
        <v>354862.3</v>
      </c>
      <c r="J482" s="28">
        <v>323981.34999999998</v>
      </c>
      <c r="K482" s="28">
        <v>545407.6</v>
      </c>
      <c r="L482" s="28">
        <v>273207</v>
      </c>
      <c r="M482" s="28" t="s">
        <v>2224</v>
      </c>
      <c r="N482" s="28" t="s">
        <v>2224</v>
      </c>
      <c r="O482" s="28">
        <v>1732757.4</v>
      </c>
    </row>
    <row r="483" spans="1:15" x14ac:dyDescent="0.25">
      <c r="A483" s="34" t="s">
        <v>2225</v>
      </c>
      <c r="B483" s="33" t="s">
        <v>2225</v>
      </c>
      <c r="C483" s="29">
        <v>958</v>
      </c>
      <c r="D483" s="30" t="s">
        <v>476</v>
      </c>
      <c r="E483" s="28">
        <v>0</v>
      </c>
      <c r="F483" s="28">
        <v>5391.6</v>
      </c>
      <c r="G483" s="28">
        <v>9373</v>
      </c>
      <c r="H483" s="28">
        <v>18866.3</v>
      </c>
      <c r="I483" s="28">
        <v>60093.65</v>
      </c>
      <c r="J483" s="28">
        <v>40188.949999999997</v>
      </c>
      <c r="K483" s="28">
        <v>137230.79999999999</v>
      </c>
      <c r="L483" s="28" t="s">
        <v>2224</v>
      </c>
      <c r="M483" s="28" t="s">
        <v>2224</v>
      </c>
      <c r="N483" s="28" t="s">
        <v>2224</v>
      </c>
      <c r="O483" s="28">
        <v>332274.3</v>
      </c>
    </row>
    <row r="484" spans="1:15" x14ac:dyDescent="0.25">
      <c r="A484" s="34" t="s">
        <v>2225</v>
      </c>
      <c r="B484" s="33" t="s">
        <v>2225</v>
      </c>
      <c r="C484" s="29">
        <v>959</v>
      </c>
      <c r="D484" s="30" t="s">
        <v>477</v>
      </c>
      <c r="E484" s="28">
        <v>0</v>
      </c>
      <c r="F484" s="28">
        <v>2796.8</v>
      </c>
      <c r="G484" s="28">
        <v>5800.75</v>
      </c>
      <c r="H484" s="28">
        <v>11038.5</v>
      </c>
      <c r="I484" s="28">
        <v>35208.949999999997</v>
      </c>
      <c r="J484" s="28">
        <v>32621.7</v>
      </c>
      <c r="K484" s="28">
        <v>41486.800000000003</v>
      </c>
      <c r="L484" s="28" t="s">
        <v>2224</v>
      </c>
      <c r="M484" s="28" t="s">
        <v>2224</v>
      </c>
      <c r="N484" s="28" t="s">
        <v>2224</v>
      </c>
      <c r="O484" s="28">
        <v>151213.5</v>
      </c>
    </row>
    <row r="485" spans="1:15" x14ac:dyDescent="0.25">
      <c r="A485" s="34" t="s">
        <v>2225</v>
      </c>
      <c r="B485" s="33" t="s">
        <v>2225</v>
      </c>
      <c r="C485" s="29">
        <v>960</v>
      </c>
      <c r="D485" s="30" t="s">
        <v>478</v>
      </c>
      <c r="E485" s="28">
        <v>0</v>
      </c>
      <c r="F485" s="28">
        <v>5154.1499999999996</v>
      </c>
      <c r="G485" s="28">
        <v>12488</v>
      </c>
      <c r="H485" s="28">
        <v>15949.45</v>
      </c>
      <c r="I485" s="28">
        <v>72210.7</v>
      </c>
      <c r="J485" s="28">
        <v>53857.1</v>
      </c>
      <c r="K485" s="28">
        <v>79687.600000000006</v>
      </c>
      <c r="L485" s="28" t="s">
        <v>2224</v>
      </c>
      <c r="M485" s="28" t="s">
        <v>2224</v>
      </c>
      <c r="N485" s="28" t="s">
        <v>2224</v>
      </c>
      <c r="O485" s="28">
        <v>252534</v>
      </c>
    </row>
    <row r="486" spans="1:15" x14ac:dyDescent="0.25">
      <c r="A486" s="34" t="s">
        <v>2225</v>
      </c>
      <c r="B486" s="33" t="s">
        <v>2225</v>
      </c>
      <c r="C486" s="29">
        <v>971</v>
      </c>
      <c r="D486" s="30" t="s">
        <v>479</v>
      </c>
      <c r="E486" s="28">
        <v>0</v>
      </c>
      <c r="F486" s="28">
        <v>6083.7</v>
      </c>
      <c r="G486" s="28">
        <v>14681.8</v>
      </c>
      <c r="H486" s="28">
        <v>28434.7</v>
      </c>
      <c r="I486" s="28">
        <v>132842.5</v>
      </c>
      <c r="J486" s="28">
        <v>141548.25</v>
      </c>
      <c r="K486" s="28">
        <v>389786.6</v>
      </c>
      <c r="L486" s="28">
        <v>135678</v>
      </c>
      <c r="M486" s="28" t="s">
        <v>2224</v>
      </c>
      <c r="N486" s="28" t="s">
        <v>2224</v>
      </c>
      <c r="O486" s="28">
        <v>918901.95</v>
      </c>
    </row>
    <row r="487" spans="1:15" x14ac:dyDescent="0.25">
      <c r="A487" s="34" t="s">
        <v>2225</v>
      </c>
      <c r="B487" s="33" t="s">
        <v>2225</v>
      </c>
      <c r="C487" s="29">
        <v>972</v>
      </c>
      <c r="D487" s="30" t="s">
        <v>480</v>
      </c>
      <c r="E487" s="28" t="s">
        <v>2224</v>
      </c>
      <c r="F487" s="28">
        <v>315.64999999999998</v>
      </c>
      <c r="G487" s="28">
        <v>1241.9000000000001</v>
      </c>
      <c r="H487" s="28" t="s">
        <v>2224</v>
      </c>
      <c r="I487" s="28">
        <v>4029.3</v>
      </c>
      <c r="J487" s="28">
        <v>6527.8</v>
      </c>
      <c r="K487" s="28" t="s">
        <v>2224</v>
      </c>
      <c r="L487" s="28" t="s">
        <v>2224</v>
      </c>
      <c r="M487" s="28" t="s">
        <v>2224</v>
      </c>
      <c r="N487" s="28" t="s">
        <v>2224</v>
      </c>
      <c r="O487" s="28">
        <v>44754.75</v>
      </c>
    </row>
    <row r="488" spans="1:15" x14ac:dyDescent="0.25">
      <c r="A488" s="34" t="s">
        <v>2225</v>
      </c>
      <c r="B488" s="33" t="s">
        <v>2225</v>
      </c>
      <c r="C488" s="29">
        <v>973</v>
      </c>
      <c r="D488" s="30" t="s">
        <v>481</v>
      </c>
      <c r="E488" s="28">
        <v>0</v>
      </c>
      <c r="F488" s="28">
        <v>2556.4499999999998</v>
      </c>
      <c r="G488" s="28">
        <v>8161.9</v>
      </c>
      <c r="H488" s="28">
        <v>18522.2</v>
      </c>
      <c r="I488" s="28">
        <v>48198.55</v>
      </c>
      <c r="J488" s="28">
        <v>59459.05</v>
      </c>
      <c r="K488" s="28">
        <v>94191.2</v>
      </c>
      <c r="L488" s="28" t="s">
        <v>2224</v>
      </c>
      <c r="M488" s="28" t="s">
        <v>2224</v>
      </c>
      <c r="N488" s="28" t="s">
        <v>2224</v>
      </c>
      <c r="O488" s="28">
        <v>249813.35</v>
      </c>
    </row>
    <row r="489" spans="1:15" x14ac:dyDescent="0.25">
      <c r="A489" s="34" t="s">
        <v>2225</v>
      </c>
      <c r="B489" s="33" t="s">
        <v>2225</v>
      </c>
      <c r="C489" s="29">
        <v>975</v>
      </c>
      <c r="D489" s="30" t="s">
        <v>482</v>
      </c>
      <c r="E489" s="28">
        <v>0</v>
      </c>
      <c r="F489" s="28">
        <v>907.85</v>
      </c>
      <c r="G489" s="28">
        <v>1620.7</v>
      </c>
      <c r="H489" s="28">
        <v>2849.2</v>
      </c>
      <c r="I489" s="28">
        <v>17851.75</v>
      </c>
      <c r="J489" s="28">
        <v>17829.5</v>
      </c>
      <c r="K489" s="28">
        <v>69837.8</v>
      </c>
      <c r="L489" s="28" t="s">
        <v>2224</v>
      </c>
      <c r="M489" s="28" t="s">
        <v>2224</v>
      </c>
      <c r="N489" s="28" t="s">
        <v>2224</v>
      </c>
      <c r="O489" s="28">
        <v>110896.8</v>
      </c>
    </row>
    <row r="490" spans="1:15" x14ac:dyDescent="0.25">
      <c r="A490" s="34" t="s">
        <v>2225</v>
      </c>
      <c r="B490" s="33" t="s">
        <v>2225</v>
      </c>
      <c r="C490" s="29">
        <v>976</v>
      </c>
      <c r="D490" s="30" t="s">
        <v>483</v>
      </c>
      <c r="E490" s="28">
        <v>0</v>
      </c>
      <c r="F490" s="28">
        <v>1146.5</v>
      </c>
      <c r="G490" s="28">
        <v>3030.9</v>
      </c>
      <c r="H490" s="28">
        <v>4625.3500000000004</v>
      </c>
      <c r="I490" s="28">
        <v>27628.799999999999</v>
      </c>
      <c r="J490" s="28">
        <v>17979.8</v>
      </c>
      <c r="K490" s="28">
        <v>57296.2</v>
      </c>
      <c r="L490" s="28" t="s">
        <v>2224</v>
      </c>
      <c r="M490" s="28" t="s">
        <v>2224</v>
      </c>
      <c r="N490" s="28" t="s">
        <v>2224</v>
      </c>
      <c r="O490" s="28">
        <v>126939.55</v>
      </c>
    </row>
    <row r="491" spans="1:15" x14ac:dyDescent="0.25">
      <c r="A491" s="34" t="s">
        <v>2225</v>
      </c>
      <c r="B491" s="33" t="s">
        <v>2225</v>
      </c>
      <c r="C491" s="29">
        <v>977</v>
      </c>
      <c r="D491" s="30" t="s">
        <v>484</v>
      </c>
      <c r="E491" s="28">
        <v>0</v>
      </c>
      <c r="F491" s="28">
        <v>3558.25</v>
      </c>
      <c r="G491" s="28">
        <v>10289.700000000001</v>
      </c>
      <c r="H491" s="28">
        <v>26634.25</v>
      </c>
      <c r="I491" s="28">
        <v>98487.45</v>
      </c>
      <c r="J491" s="28">
        <v>114752.6</v>
      </c>
      <c r="K491" s="28">
        <v>232666.4</v>
      </c>
      <c r="L491" s="28" t="s">
        <v>2224</v>
      </c>
      <c r="M491" s="28" t="s">
        <v>2224</v>
      </c>
      <c r="N491" s="28" t="s">
        <v>2224</v>
      </c>
      <c r="O491" s="28">
        <v>618671.05000000005</v>
      </c>
    </row>
    <row r="492" spans="1:15" x14ac:dyDescent="0.25">
      <c r="A492" s="34" t="s">
        <v>2225</v>
      </c>
      <c r="B492" s="33" t="s">
        <v>2225</v>
      </c>
      <c r="C492" s="29">
        <v>979</v>
      </c>
      <c r="D492" s="30" t="s">
        <v>485</v>
      </c>
      <c r="E492" s="28">
        <v>0</v>
      </c>
      <c r="F492" s="28">
        <v>30746.15</v>
      </c>
      <c r="G492" s="28">
        <v>59892.85</v>
      </c>
      <c r="H492" s="28">
        <v>154565</v>
      </c>
      <c r="I492" s="28">
        <v>580323.15</v>
      </c>
      <c r="J492" s="28">
        <v>589269.55000000005</v>
      </c>
      <c r="K492" s="28">
        <v>1231535.2</v>
      </c>
      <c r="L492" s="28">
        <v>901557.2</v>
      </c>
      <c r="M492" s="28">
        <v>507792.7</v>
      </c>
      <c r="N492" s="28" t="s">
        <v>2224</v>
      </c>
      <c r="O492" s="28">
        <v>4055681.8</v>
      </c>
    </row>
    <row r="493" spans="1:15" x14ac:dyDescent="0.25">
      <c r="A493" s="34" t="s">
        <v>2225</v>
      </c>
      <c r="B493" s="33" t="s">
        <v>2225</v>
      </c>
      <c r="C493" s="29">
        <v>980</v>
      </c>
      <c r="D493" s="30" t="s">
        <v>486</v>
      </c>
      <c r="E493" s="28">
        <v>0</v>
      </c>
      <c r="F493" s="28">
        <v>3433.45</v>
      </c>
      <c r="G493" s="28">
        <v>4958</v>
      </c>
      <c r="H493" s="28">
        <v>15428.55</v>
      </c>
      <c r="I493" s="28">
        <v>67481.350000000006</v>
      </c>
      <c r="J493" s="28">
        <v>59327.5</v>
      </c>
      <c r="K493" s="28">
        <v>154721.20000000001</v>
      </c>
      <c r="L493" s="28" t="s">
        <v>2224</v>
      </c>
      <c r="M493" s="28" t="s">
        <v>2224</v>
      </c>
      <c r="N493" s="28" t="s">
        <v>2224</v>
      </c>
      <c r="O493" s="28">
        <v>328650.05</v>
      </c>
    </row>
    <row r="494" spans="1:15" x14ac:dyDescent="0.25">
      <c r="A494" s="34" t="s">
        <v>2225</v>
      </c>
      <c r="B494" s="33" t="s">
        <v>2225</v>
      </c>
      <c r="C494" s="29">
        <v>981</v>
      </c>
      <c r="D494" s="30" t="s">
        <v>487</v>
      </c>
      <c r="E494" s="28">
        <v>0</v>
      </c>
      <c r="F494" s="28">
        <v>20486.2</v>
      </c>
      <c r="G494" s="28">
        <v>46084.9</v>
      </c>
      <c r="H494" s="28">
        <v>98259.199999999997</v>
      </c>
      <c r="I494" s="28">
        <v>414475.65</v>
      </c>
      <c r="J494" s="28">
        <v>462856.95</v>
      </c>
      <c r="K494" s="28">
        <v>895457.2</v>
      </c>
      <c r="L494" s="28">
        <v>304971.8</v>
      </c>
      <c r="M494" s="28" t="s">
        <v>2224</v>
      </c>
      <c r="N494" s="28" t="s">
        <v>2224</v>
      </c>
      <c r="O494" s="28">
        <v>3695279.4</v>
      </c>
    </row>
    <row r="495" spans="1:15" x14ac:dyDescent="0.25">
      <c r="A495" s="34" t="s">
        <v>2225</v>
      </c>
      <c r="B495" s="33" t="s">
        <v>2225</v>
      </c>
      <c r="C495" s="29">
        <v>982</v>
      </c>
      <c r="D495" s="30" t="s">
        <v>488</v>
      </c>
      <c r="E495" s="28">
        <v>0</v>
      </c>
      <c r="F495" s="28">
        <v>6072.25</v>
      </c>
      <c r="G495" s="28">
        <v>14873.95</v>
      </c>
      <c r="H495" s="28">
        <v>32719.3</v>
      </c>
      <c r="I495" s="28">
        <v>159456.04999999999</v>
      </c>
      <c r="J495" s="28">
        <v>166342.65</v>
      </c>
      <c r="K495" s="28">
        <v>309198.2</v>
      </c>
      <c r="L495" s="28">
        <v>153272.20000000001</v>
      </c>
      <c r="M495" s="28" t="s">
        <v>2224</v>
      </c>
      <c r="N495" s="28" t="s">
        <v>2224</v>
      </c>
      <c r="O495" s="28">
        <v>893323.6</v>
      </c>
    </row>
    <row r="496" spans="1:15" x14ac:dyDescent="0.25">
      <c r="A496" s="34" t="s">
        <v>2225</v>
      </c>
      <c r="B496" s="33" t="s">
        <v>2225</v>
      </c>
      <c r="C496" s="29">
        <v>983</v>
      </c>
      <c r="D496" s="30" t="s">
        <v>489</v>
      </c>
      <c r="E496" s="28">
        <v>0</v>
      </c>
      <c r="F496" s="28">
        <v>5512.35</v>
      </c>
      <c r="G496" s="28">
        <v>13258.2</v>
      </c>
      <c r="H496" s="28">
        <v>41261.949999999997</v>
      </c>
      <c r="I496" s="28">
        <v>138356.35</v>
      </c>
      <c r="J496" s="28">
        <v>155457.04999999999</v>
      </c>
      <c r="K496" s="28">
        <v>495700.2</v>
      </c>
      <c r="L496" s="28">
        <v>272403.59999999998</v>
      </c>
      <c r="M496" s="28" t="s">
        <v>2224</v>
      </c>
      <c r="N496" s="28" t="s">
        <v>2224</v>
      </c>
      <c r="O496" s="28">
        <v>1220619.7</v>
      </c>
    </row>
    <row r="497" spans="1:15" x14ac:dyDescent="0.25">
      <c r="A497" s="34" t="s">
        <v>2225</v>
      </c>
      <c r="B497" s="33" t="s">
        <v>2225</v>
      </c>
      <c r="C497" s="29">
        <v>985</v>
      </c>
      <c r="D497" s="30" t="s">
        <v>490</v>
      </c>
      <c r="E497" s="28">
        <v>0</v>
      </c>
      <c r="F497" s="28">
        <v>2714.95</v>
      </c>
      <c r="G497" s="28">
        <v>5737.6</v>
      </c>
      <c r="H497" s="28">
        <v>10221</v>
      </c>
      <c r="I497" s="28">
        <v>36698.800000000003</v>
      </c>
      <c r="J497" s="28">
        <v>47398.5</v>
      </c>
      <c r="K497" s="28">
        <v>62685.8</v>
      </c>
      <c r="L497" s="28" t="s">
        <v>2224</v>
      </c>
      <c r="M497" s="28" t="s">
        <v>2224</v>
      </c>
      <c r="N497" s="28" t="s">
        <v>2224</v>
      </c>
      <c r="O497" s="28">
        <v>165456.65</v>
      </c>
    </row>
    <row r="498" spans="1:15" x14ac:dyDescent="0.25">
      <c r="A498" s="34" t="s">
        <v>2225</v>
      </c>
      <c r="B498" s="33" t="s">
        <v>2225</v>
      </c>
      <c r="C498" s="29">
        <v>987</v>
      </c>
      <c r="D498" s="30" t="s">
        <v>491</v>
      </c>
      <c r="E498" s="28">
        <v>0</v>
      </c>
      <c r="F498" s="28">
        <v>2435.4499999999998</v>
      </c>
      <c r="G498" s="28">
        <v>4287.55</v>
      </c>
      <c r="H498" s="28">
        <v>7935.3</v>
      </c>
      <c r="I498" s="28">
        <v>46913.599999999999</v>
      </c>
      <c r="J498" s="28">
        <v>52460.5</v>
      </c>
      <c r="K498" s="28">
        <v>125270.2</v>
      </c>
      <c r="L498" s="28">
        <v>109845</v>
      </c>
      <c r="M498" s="28" t="s">
        <v>2224</v>
      </c>
      <c r="N498" s="28" t="s">
        <v>2224</v>
      </c>
      <c r="O498" s="28">
        <v>349147.6</v>
      </c>
    </row>
    <row r="499" spans="1:15" x14ac:dyDescent="0.25">
      <c r="A499" s="34" t="s">
        <v>2225</v>
      </c>
      <c r="B499" s="33" t="s">
        <v>2225</v>
      </c>
      <c r="C499" s="29">
        <v>988</v>
      </c>
      <c r="D499" s="30" t="s">
        <v>492</v>
      </c>
      <c r="E499" s="28">
        <v>0</v>
      </c>
      <c r="F499" s="28">
        <v>8018.15</v>
      </c>
      <c r="G499" s="28">
        <v>16049.15</v>
      </c>
      <c r="H499" s="28">
        <v>31331.75</v>
      </c>
      <c r="I499" s="28">
        <v>135475.6</v>
      </c>
      <c r="J499" s="28">
        <v>126852.85</v>
      </c>
      <c r="K499" s="28">
        <v>199442.4</v>
      </c>
      <c r="L499" s="28">
        <v>118170.6</v>
      </c>
      <c r="M499" s="28" t="s">
        <v>2224</v>
      </c>
      <c r="N499" s="28" t="s">
        <v>2224</v>
      </c>
      <c r="O499" s="28">
        <v>635340.5</v>
      </c>
    </row>
    <row r="500" spans="1:15" x14ac:dyDescent="0.25">
      <c r="A500" s="34" t="s">
        <v>2225</v>
      </c>
      <c r="B500" s="33" t="s">
        <v>2225</v>
      </c>
      <c r="C500" s="29">
        <v>989</v>
      </c>
      <c r="D500" s="30" t="s">
        <v>493</v>
      </c>
      <c r="E500" s="28">
        <v>0</v>
      </c>
      <c r="F500" s="28">
        <v>3881.7</v>
      </c>
      <c r="G500" s="28">
        <v>10745.75</v>
      </c>
      <c r="H500" s="28">
        <v>28326.5</v>
      </c>
      <c r="I500" s="28">
        <v>93857</v>
      </c>
      <c r="J500" s="28">
        <v>80167.7</v>
      </c>
      <c r="K500" s="28">
        <v>228985.60000000001</v>
      </c>
      <c r="L500" s="28">
        <v>118550</v>
      </c>
      <c r="M500" s="28" t="s">
        <v>2224</v>
      </c>
      <c r="N500" s="28" t="s">
        <v>2224</v>
      </c>
      <c r="O500" s="28">
        <v>564514.25</v>
      </c>
    </row>
    <row r="501" spans="1:15" x14ac:dyDescent="0.25">
      <c r="A501" s="34" t="s">
        <v>2225</v>
      </c>
      <c r="B501" s="33" t="s">
        <v>2225</v>
      </c>
      <c r="C501" s="29">
        <v>990</v>
      </c>
      <c r="D501" s="30" t="s">
        <v>2170</v>
      </c>
      <c r="E501" s="28" t="s">
        <v>2224</v>
      </c>
      <c r="F501" s="28">
        <v>1219.7</v>
      </c>
      <c r="G501" s="28">
        <v>1745.05</v>
      </c>
      <c r="H501" s="28">
        <v>3251.8</v>
      </c>
      <c r="I501" s="28">
        <v>31102.25</v>
      </c>
      <c r="J501" s="28">
        <v>27903.8</v>
      </c>
      <c r="K501" s="28">
        <v>49524</v>
      </c>
      <c r="L501" s="28" t="s">
        <v>2224</v>
      </c>
      <c r="M501" s="28" t="s">
        <v>2224</v>
      </c>
      <c r="N501" s="28" t="s">
        <v>2224</v>
      </c>
      <c r="O501" s="28">
        <v>114746.6</v>
      </c>
    </row>
    <row r="502" spans="1:15" x14ac:dyDescent="0.25">
      <c r="A502" s="34" t="s">
        <v>2225</v>
      </c>
      <c r="B502" s="33" t="s">
        <v>2225</v>
      </c>
      <c r="C502" s="29">
        <v>991</v>
      </c>
      <c r="D502" s="30" t="s">
        <v>494</v>
      </c>
      <c r="E502" s="28">
        <v>0</v>
      </c>
      <c r="F502" s="28">
        <v>2176.75</v>
      </c>
      <c r="G502" s="28">
        <v>6897.45</v>
      </c>
      <c r="H502" s="28">
        <v>9655.75</v>
      </c>
      <c r="I502" s="28">
        <v>56625.35</v>
      </c>
      <c r="J502" s="28">
        <v>38693.35</v>
      </c>
      <c r="K502" s="28">
        <v>154078.20000000001</v>
      </c>
      <c r="L502" s="28" t="s">
        <v>2224</v>
      </c>
      <c r="M502" s="28" t="s">
        <v>2224</v>
      </c>
      <c r="N502" s="28" t="s">
        <v>2224</v>
      </c>
      <c r="O502" s="28">
        <v>487970.05</v>
      </c>
    </row>
    <row r="503" spans="1:15" x14ac:dyDescent="0.25">
      <c r="A503" s="34" t="s">
        <v>2225</v>
      </c>
      <c r="B503" s="33" t="s">
        <v>2225</v>
      </c>
      <c r="C503" s="29">
        <v>992</v>
      </c>
      <c r="D503" s="30" t="s">
        <v>495</v>
      </c>
      <c r="E503" s="28">
        <v>0</v>
      </c>
      <c r="F503" s="28">
        <v>8779.15</v>
      </c>
      <c r="G503" s="28">
        <v>22339.95</v>
      </c>
      <c r="H503" s="28">
        <v>52916.6</v>
      </c>
      <c r="I503" s="28">
        <v>213325.8</v>
      </c>
      <c r="J503" s="28">
        <v>224053.95</v>
      </c>
      <c r="K503" s="28">
        <v>601651.4</v>
      </c>
      <c r="L503" s="28">
        <v>179895</v>
      </c>
      <c r="M503" s="28" t="s">
        <v>2224</v>
      </c>
      <c r="N503" s="28" t="s">
        <v>2224</v>
      </c>
      <c r="O503" s="28">
        <v>1612142.05</v>
      </c>
    </row>
    <row r="504" spans="1:15" x14ac:dyDescent="0.25">
      <c r="A504" s="34" t="s">
        <v>2225</v>
      </c>
      <c r="B504" s="33" t="s">
        <v>2225</v>
      </c>
      <c r="C504" s="29">
        <v>993</v>
      </c>
      <c r="D504" s="30" t="s">
        <v>496</v>
      </c>
      <c r="E504" s="28">
        <v>0</v>
      </c>
      <c r="F504" s="28">
        <v>1543.1</v>
      </c>
      <c r="G504" s="28">
        <v>4315.6499999999996</v>
      </c>
      <c r="H504" s="28">
        <v>7967.95</v>
      </c>
      <c r="I504" s="28">
        <v>40899.050000000003</v>
      </c>
      <c r="J504" s="28">
        <v>30713.15</v>
      </c>
      <c r="K504" s="28">
        <v>78369.399999999994</v>
      </c>
      <c r="L504" s="28">
        <v>86780</v>
      </c>
      <c r="M504" s="28" t="s">
        <v>2224</v>
      </c>
      <c r="N504" s="28" t="s">
        <v>2224</v>
      </c>
      <c r="O504" s="28">
        <v>250588.3</v>
      </c>
    </row>
    <row r="505" spans="1:15" x14ac:dyDescent="0.25">
      <c r="A505" s="34" t="s">
        <v>2225</v>
      </c>
      <c r="B505" s="33" t="s">
        <v>2225</v>
      </c>
      <c r="C505" s="29">
        <v>995</v>
      </c>
      <c r="D505" s="30" t="s">
        <v>497</v>
      </c>
      <c r="E505" s="28">
        <v>0</v>
      </c>
      <c r="F505" s="28">
        <v>9643.5</v>
      </c>
      <c r="G505" s="28">
        <v>21022.05</v>
      </c>
      <c r="H505" s="28">
        <v>54603.95</v>
      </c>
      <c r="I505" s="28">
        <v>215820.4</v>
      </c>
      <c r="J505" s="28">
        <v>220914.15</v>
      </c>
      <c r="K505" s="28">
        <v>504539.4</v>
      </c>
      <c r="L505" s="28">
        <v>153517.20000000001</v>
      </c>
      <c r="M505" s="28" t="s">
        <v>2224</v>
      </c>
      <c r="N505" s="28" t="s">
        <v>2224</v>
      </c>
      <c r="O505" s="28">
        <v>1952285.65</v>
      </c>
    </row>
    <row r="506" spans="1:15" x14ac:dyDescent="0.25">
      <c r="A506" s="34">
        <v>2</v>
      </c>
      <c r="B506" s="33" t="s">
        <v>2188</v>
      </c>
      <c r="C506" s="29">
        <v>10000</v>
      </c>
      <c r="D506" s="30" t="s">
        <v>165</v>
      </c>
      <c r="E506" s="28">
        <v>0</v>
      </c>
      <c r="F506" s="28">
        <v>3972048.55</v>
      </c>
      <c r="G506" s="28">
        <v>8789675.1500000004</v>
      </c>
      <c r="H506" s="28">
        <v>20194103.5</v>
      </c>
      <c r="I506" s="28">
        <v>86434030.849999994</v>
      </c>
      <c r="J506" s="28">
        <v>100134389.90000001</v>
      </c>
      <c r="K506" s="28">
        <v>249957495.80000001</v>
      </c>
      <c r="L506" s="28">
        <v>161941789.19999999</v>
      </c>
      <c r="M506" s="28">
        <v>44510950.5</v>
      </c>
      <c r="N506" s="28">
        <v>48702810.5</v>
      </c>
      <c r="O506" s="28">
        <v>724637293.95000005</v>
      </c>
    </row>
    <row r="507" spans="1:15" x14ac:dyDescent="0.25">
      <c r="A507" s="34">
        <v>3</v>
      </c>
      <c r="B507" s="33" t="s">
        <v>498</v>
      </c>
      <c r="C507" s="29">
        <v>1001</v>
      </c>
      <c r="D507" s="30" t="s">
        <v>499</v>
      </c>
      <c r="E507" s="28">
        <v>0</v>
      </c>
      <c r="F507" s="28">
        <v>3503</v>
      </c>
      <c r="G507" s="28">
        <v>7126</v>
      </c>
      <c r="H507" s="28">
        <v>16771</v>
      </c>
      <c r="I507" s="28">
        <v>57164</v>
      </c>
      <c r="J507" s="28">
        <v>49462</v>
      </c>
      <c r="K507" s="28">
        <v>102407</v>
      </c>
      <c r="L507" s="28">
        <v>71593</v>
      </c>
      <c r="M507" s="28" t="s">
        <v>2224</v>
      </c>
      <c r="N507" s="28" t="s">
        <v>2224</v>
      </c>
      <c r="O507" s="28">
        <v>308026</v>
      </c>
    </row>
    <row r="508" spans="1:15" x14ac:dyDescent="0.25">
      <c r="A508" s="34" t="s">
        <v>2225</v>
      </c>
      <c r="B508" s="33" t="s">
        <v>2225</v>
      </c>
      <c r="C508" s="29">
        <v>1002</v>
      </c>
      <c r="D508" s="30" t="s">
        <v>500</v>
      </c>
      <c r="E508" s="28">
        <v>0</v>
      </c>
      <c r="F508" s="28">
        <v>16079</v>
      </c>
      <c r="G508" s="28">
        <v>29619</v>
      </c>
      <c r="H508" s="28">
        <v>68430</v>
      </c>
      <c r="I508" s="28">
        <v>244037</v>
      </c>
      <c r="J508" s="28">
        <v>213569</v>
      </c>
      <c r="K508" s="28">
        <v>447289</v>
      </c>
      <c r="L508" s="28">
        <v>180837</v>
      </c>
      <c r="M508" s="28" t="s">
        <v>2224</v>
      </c>
      <c r="N508" s="28" t="s">
        <v>2224</v>
      </c>
      <c r="O508" s="28">
        <v>1199860</v>
      </c>
    </row>
    <row r="509" spans="1:15" x14ac:dyDescent="0.25">
      <c r="A509" s="34" t="s">
        <v>2225</v>
      </c>
      <c r="B509" s="33" t="s">
        <v>2225</v>
      </c>
      <c r="C509" s="29">
        <v>1004</v>
      </c>
      <c r="D509" s="30" t="s">
        <v>501</v>
      </c>
      <c r="E509" s="28">
        <v>0</v>
      </c>
      <c r="F509" s="28">
        <v>9015</v>
      </c>
      <c r="G509" s="28">
        <v>17549</v>
      </c>
      <c r="H509" s="28">
        <v>38922</v>
      </c>
      <c r="I509" s="28">
        <v>93747</v>
      </c>
      <c r="J509" s="28">
        <v>95217</v>
      </c>
      <c r="K509" s="28">
        <v>260572</v>
      </c>
      <c r="L509" s="28" t="s">
        <v>2224</v>
      </c>
      <c r="M509" s="28" t="s">
        <v>2224</v>
      </c>
      <c r="N509" s="28" t="s">
        <v>2224</v>
      </c>
      <c r="O509" s="28">
        <v>551753</v>
      </c>
    </row>
    <row r="510" spans="1:15" x14ac:dyDescent="0.25">
      <c r="A510" s="34" t="s">
        <v>2225</v>
      </c>
      <c r="B510" s="33" t="s">
        <v>2225</v>
      </c>
      <c r="C510" s="29">
        <v>1005</v>
      </c>
      <c r="D510" s="30" t="s">
        <v>502</v>
      </c>
      <c r="E510" s="28">
        <v>0</v>
      </c>
      <c r="F510" s="28">
        <v>8223</v>
      </c>
      <c r="G510" s="28">
        <v>17198</v>
      </c>
      <c r="H510" s="28">
        <v>34736</v>
      </c>
      <c r="I510" s="28">
        <v>138887</v>
      </c>
      <c r="J510" s="28">
        <v>97869</v>
      </c>
      <c r="K510" s="28">
        <v>101270</v>
      </c>
      <c r="L510" s="28">
        <v>91078</v>
      </c>
      <c r="M510" s="28" t="s">
        <v>2224</v>
      </c>
      <c r="N510" s="28" t="s">
        <v>2224</v>
      </c>
      <c r="O510" s="28">
        <v>489261</v>
      </c>
    </row>
    <row r="511" spans="1:15" x14ac:dyDescent="0.25">
      <c r="A511" s="34" t="s">
        <v>2225</v>
      </c>
      <c r="B511" s="33" t="s">
        <v>2225</v>
      </c>
      <c r="C511" s="29">
        <v>1007</v>
      </c>
      <c r="D511" s="30" t="s">
        <v>503</v>
      </c>
      <c r="E511" s="28">
        <v>0</v>
      </c>
      <c r="F511" s="28">
        <v>3598</v>
      </c>
      <c r="G511" s="28">
        <v>5674</v>
      </c>
      <c r="H511" s="28">
        <v>13060</v>
      </c>
      <c r="I511" s="28">
        <v>33304</v>
      </c>
      <c r="J511" s="28">
        <v>28950</v>
      </c>
      <c r="K511" s="28">
        <v>37311</v>
      </c>
      <c r="L511" s="28" t="s">
        <v>2224</v>
      </c>
      <c r="M511" s="28" t="s">
        <v>2224</v>
      </c>
      <c r="N511" s="28" t="s">
        <v>2224</v>
      </c>
      <c r="O511" s="28">
        <v>121897</v>
      </c>
    </row>
    <row r="512" spans="1:15" x14ac:dyDescent="0.25">
      <c r="A512" s="34" t="s">
        <v>2225</v>
      </c>
      <c r="B512" s="33" t="s">
        <v>2225</v>
      </c>
      <c r="C512" s="29">
        <v>1008</v>
      </c>
      <c r="D512" s="30" t="s">
        <v>504</v>
      </c>
      <c r="E512" s="28">
        <v>0</v>
      </c>
      <c r="F512" s="28">
        <v>17080</v>
      </c>
      <c r="G512" s="28">
        <v>36588</v>
      </c>
      <c r="H512" s="28">
        <v>86471</v>
      </c>
      <c r="I512" s="28">
        <v>289253</v>
      </c>
      <c r="J512" s="28">
        <v>267604</v>
      </c>
      <c r="K512" s="28">
        <v>640759</v>
      </c>
      <c r="L512" s="28">
        <v>133641</v>
      </c>
      <c r="M512" s="28" t="s">
        <v>2224</v>
      </c>
      <c r="N512" s="28" t="s">
        <v>2224</v>
      </c>
      <c r="O512" s="28">
        <v>1471396</v>
      </c>
    </row>
    <row r="513" spans="1:15" x14ac:dyDescent="0.25">
      <c r="A513" s="34" t="s">
        <v>2225</v>
      </c>
      <c r="B513" s="33" t="s">
        <v>2225</v>
      </c>
      <c r="C513" s="29">
        <v>1009</v>
      </c>
      <c r="D513" s="30" t="s">
        <v>505</v>
      </c>
      <c r="E513" s="28">
        <v>0</v>
      </c>
      <c r="F513" s="28">
        <v>8541</v>
      </c>
      <c r="G513" s="28">
        <v>20475</v>
      </c>
      <c r="H513" s="28">
        <v>41162</v>
      </c>
      <c r="I513" s="28">
        <v>144674</v>
      </c>
      <c r="J513" s="28">
        <v>145360</v>
      </c>
      <c r="K513" s="28">
        <v>245354</v>
      </c>
      <c r="L513" s="28">
        <v>105232</v>
      </c>
      <c r="M513" s="28" t="s">
        <v>2224</v>
      </c>
      <c r="N513" s="28" t="s">
        <v>2224</v>
      </c>
      <c r="O513" s="28">
        <v>710798</v>
      </c>
    </row>
    <row r="514" spans="1:15" x14ac:dyDescent="0.25">
      <c r="A514" s="34" t="s">
        <v>2225</v>
      </c>
      <c r="B514" s="33" t="s">
        <v>2225</v>
      </c>
      <c r="C514" s="29">
        <v>1010</v>
      </c>
      <c r="D514" s="30" t="s">
        <v>506</v>
      </c>
      <c r="E514" s="28">
        <v>0</v>
      </c>
      <c r="F514" s="28">
        <v>23897</v>
      </c>
      <c r="G514" s="28">
        <v>46544</v>
      </c>
      <c r="H514" s="28">
        <v>96370</v>
      </c>
      <c r="I514" s="28">
        <v>266212</v>
      </c>
      <c r="J514" s="28">
        <v>243684</v>
      </c>
      <c r="K514" s="28">
        <v>491497</v>
      </c>
      <c r="L514" s="28">
        <v>160339</v>
      </c>
      <c r="M514" s="28" t="s">
        <v>2224</v>
      </c>
      <c r="N514" s="28" t="s">
        <v>2224</v>
      </c>
      <c r="O514" s="28">
        <v>1328543</v>
      </c>
    </row>
    <row r="515" spans="1:15" x14ac:dyDescent="0.25">
      <c r="A515" s="34" t="s">
        <v>2225</v>
      </c>
      <c r="B515" s="33" t="s">
        <v>2225</v>
      </c>
      <c r="C515" s="29">
        <v>1021</v>
      </c>
      <c r="D515" s="30" t="s">
        <v>507</v>
      </c>
      <c r="E515" s="28">
        <v>0</v>
      </c>
      <c r="F515" s="28">
        <v>4927</v>
      </c>
      <c r="G515" s="28">
        <v>9417</v>
      </c>
      <c r="H515" s="28">
        <v>24143</v>
      </c>
      <c r="I515" s="28">
        <v>111902</v>
      </c>
      <c r="J515" s="28">
        <v>147149</v>
      </c>
      <c r="K515" s="28">
        <v>385288</v>
      </c>
      <c r="L515" s="28">
        <v>252852</v>
      </c>
      <c r="M515" s="28">
        <v>328076</v>
      </c>
      <c r="N515" s="28" t="s">
        <v>2224</v>
      </c>
      <c r="O515" s="28">
        <v>1263754</v>
      </c>
    </row>
    <row r="516" spans="1:15" x14ac:dyDescent="0.25">
      <c r="A516" s="34" t="s">
        <v>2225</v>
      </c>
      <c r="B516" s="33" t="s">
        <v>2225</v>
      </c>
      <c r="C516" s="29">
        <v>1023</v>
      </c>
      <c r="D516" s="30" t="s">
        <v>508</v>
      </c>
      <c r="E516" s="28">
        <v>0</v>
      </c>
      <c r="F516" s="28">
        <v>7696</v>
      </c>
      <c r="G516" s="28">
        <v>21764</v>
      </c>
      <c r="H516" s="28">
        <v>50622</v>
      </c>
      <c r="I516" s="28">
        <v>222584</v>
      </c>
      <c r="J516" s="28">
        <v>274049</v>
      </c>
      <c r="K516" s="28">
        <v>784205</v>
      </c>
      <c r="L516" s="28">
        <v>521438</v>
      </c>
      <c r="M516" s="28" t="s">
        <v>2224</v>
      </c>
      <c r="N516" s="28" t="s">
        <v>2224</v>
      </c>
      <c r="O516" s="28">
        <v>1934856</v>
      </c>
    </row>
    <row r="517" spans="1:15" x14ac:dyDescent="0.25">
      <c r="A517" s="34" t="s">
        <v>2225</v>
      </c>
      <c r="B517" s="33" t="s">
        <v>2225</v>
      </c>
      <c r="C517" s="29">
        <v>1024</v>
      </c>
      <c r="D517" s="30" t="s">
        <v>509</v>
      </c>
      <c r="E517" s="28">
        <v>0</v>
      </c>
      <c r="F517" s="28">
        <v>117601</v>
      </c>
      <c r="G517" s="28">
        <v>262814</v>
      </c>
      <c r="H517" s="28">
        <v>651994</v>
      </c>
      <c r="I517" s="28">
        <v>2427868</v>
      </c>
      <c r="J517" s="28">
        <v>2277646</v>
      </c>
      <c r="K517" s="28">
        <v>4013889</v>
      </c>
      <c r="L517" s="28">
        <v>2058187</v>
      </c>
      <c r="M517" s="28">
        <v>531996</v>
      </c>
      <c r="N517" s="28" t="s">
        <v>2224</v>
      </c>
      <c r="O517" s="28">
        <v>12471280</v>
      </c>
    </row>
    <row r="518" spans="1:15" x14ac:dyDescent="0.25">
      <c r="A518" s="34" t="s">
        <v>2225</v>
      </c>
      <c r="B518" s="33" t="s">
        <v>2225</v>
      </c>
      <c r="C518" s="29">
        <v>1025</v>
      </c>
      <c r="D518" s="30" t="s">
        <v>510</v>
      </c>
      <c r="E518" s="28">
        <v>0</v>
      </c>
      <c r="F518" s="28">
        <v>2927</v>
      </c>
      <c r="G518" s="28">
        <v>8835</v>
      </c>
      <c r="H518" s="28">
        <v>16442</v>
      </c>
      <c r="I518" s="28">
        <v>79219</v>
      </c>
      <c r="J518" s="28">
        <v>112751</v>
      </c>
      <c r="K518" s="28">
        <v>299857</v>
      </c>
      <c r="L518" s="28">
        <v>227734</v>
      </c>
      <c r="M518" s="28" t="s">
        <v>2224</v>
      </c>
      <c r="N518" s="28" t="s">
        <v>2224</v>
      </c>
      <c r="O518" s="28">
        <v>747765</v>
      </c>
    </row>
    <row r="519" spans="1:15" x14ac:dyDescent="0.25">
      <c r="A519" s="34" t="s">
        <v>2225</v>
      </c>
      <c r="B519" s="33" t="s">
        <v>2225</v>
      </c>
      <c r="C519" s="29">
        <v>1026</v>
      </c>
      <c r="D519" s="30" t="s">
        <v>511</v>
      </c>
      <c r="E519" s="28">
        <v>0</v>
      </c>
      <c r="F519" s="28">
        <v>12995</v>
      </c>
      <c r="G519" s="28">
        <v>27658</v>
      </c>
      <c r="H519" s="28">
        <v>62249</v>
      </c>
      <c r="I519" s="28">
        <v>298424</v>
      </c>
      <c r="J519" s="28">
        <v>419894</v>
      </c>
      <c r="K519" s="28">
        <v>1195332</v>
      </c>
      <c r="L519" s="28">
        <v>849650</v>
      </c>
      <c r="M519" s="28" t="s">
        <v>2224</v>
      </c>
      <c r="N519" s="28" t="s">
        <v>2224</v>
      </c>
      <c r="O519" s="28">
        <v>3195954</v>
      </c>
    </row>
    <row r="520" spans="1:15" x14ac:dyDescent="0.25">
      <c r="A520" s="34" t="s">
        <v>2225</v>
      </c>
      <c r="B520" s="33" t="s">
        <v>2225</v>
      </c>
      <c r="C520" s="29">
        <v>1030</v>
      </c>
      <c r="D520" s="30" t="s">
        <v>512</v>
      </c>
      <c r="E520" s="28">
        <v>0</v>
      </c>
      <c r="F520" s="28">
        <v>19075</v>
      </c>
      <c r="G520" s="28">
        <v>43536</v>
      </c>
      <c r="H520" s="28">
        <v>103204</v>
      </c>
      <c r="I520" s="28">
        <v>420114</v>
      </c>
      <c r="J520" s="28">
        <v>604115</v>
      </c>
      <c r="K520" s="28">
        <v>1536798</v>
      </c>
      <c r="L520" s="28">
        <v>1030527</v>
      </c>
      <c r="M520" s="28" t="s">
        <v>2224</v>
      </c>
      <c r="N520" s="28" t="s">
        <v>2224</v>
      </c>
      <c r="O520" s="28">
        <v>4158121</v>
      </c>
    </row>
    <row r="521" spans="1:15" x14ac:dyDescent="0.25">
      <c r="A521" s="34" t="s">
        <v>2225</v>
      </c>
      <c r="B521" s="33" t="s">
        <v>2225</v>
      </c>
      <c r="C521" s="29">
        <v>1031</v>
      </c>
      <c r="D521" s="30" t="s">
        <v>513</v>
      </c>
      <c r="E521" s="28">
        <v>0</v>
      </c>
      <c r="F521" s="28">
        <v>34158</v>
      </c>
      <c r="G521" s="28">
        <v>76043</v>
      </c>
      <c r="H521" s="28">
        <v>176043</v>
      </c>
      <c r="I521" s="28">
        <v>749227</v>
      </c>
      <c r="J521" s="28">
        <v>845417</v>
      </c>
      <c r="K521" s="28">
        <v>2121346</v>
      </c>
      <c r="L521" s="28">
        <v>1440925</v>
      </c>
      <c r="M521" s="28">
        <v>295004</v>
      </c>
      <c r="N521" s="28" t="s">
        <v>2224</v>
      </c>
      <c r="O521" s="28">
        <v>5915021</v>
      </c>
    </row>
    <row r="522" spans="1:15" x14ac:dyDescent="0.25">
      <c r="A522" s="34" t="s">
        <v>2225</v>
      </c>
      <c r="B522" s="33" t="s">
        <v>2225</v>
      </c>
      <c r="C522" s="29">
        <v>1032</v>
      </c>
      <c r="D522" s="30" t="s">
        <v>514</v>
      </c>
      <c r="E522" s="28">
        <v>0</v>
      </c>
      <c r="F522" s="28">
        <v>7883</v>
      </c>
      <c r="G522" s="28">
        <v>17007</v>
      </c>
      <c r="H522" s="28">
        <v>41267</v>
      </c>
      <c r="I522" s="28">
        <v>177919</v>
      </c>
      <c r="J522" s="28">
        <v>201392</v>
      </c>
      <c r="K522" s="28">
        <v>666597</v>
      </c>
      <c r="L522" s="28">
        <v>410590</v>
      </c>
      <c r="M522" s="28" t="s">
        <v>2224</v>
      </c>
      <c r="N522" s="28" t="s">
        <v>2224</v>
      </c>
      <c r="O522" s="28">
        <v>1739478</v>
      </c>
    </row>
    <row r="523" spans="1:15" x14ac:dyDescent="0.25">
      <c r="A523" s="34" t="s">
        <v>2225</v>
      </c>
      <c r="B523" s="33" t="s">
        <v>2225</v>
      </c>
      <c r="C523" s="29">
        <v>1033</v>
      </c>
      <c r="D523" s="30" t="s">
        <v>515</v>
      </c>
      <c r="E523" s="28">
        <v>0</v>
      </c>
      <c r="F523" s="28">
        <v>8106</v>
      </c>
      <c r="G523" s="28">
        <v>23275</v>
      </c>
      <c r="H523" s="28">
        <v>48104</v>
      </c>
      <c r="I523" s="28">
        <v>239437</v>
      </c>
      <c r="J523" s="28">
        <v>309137</v>
      </c>
      <c r="K523" s="28">
        <v>761552</v>
      </c>
      <c r="L523" s="28">
        <v>847178</v>
      </c>
      <c r="M523" s="28" t="s">
        <v>2224</v>
      </c>
      <c r="N523" s="28" t="s">
        <v>2224</v>
      </c>
      <c r="O523" s="28">
        <v>2358149</v>
      </c>
    </row>
    <row r="524" spans="1:15" x14ac:dyDescent="0.25">
      <c r="A524" s="34" t="s">
        <v>2225</v>
      </c>
      <c r="B524" s="33" t="s">
        <v>2225</v>
      </c>
      <c r="C524" s="29">
        <v>1037</v>
      </c>
      <c r="D524" s="30" t="s">
        <v>516</v>
      </c>
      <c r="E524" s="28">
        <v>0</v>
      </c>
      <c r="F524" s="28">
        <v>7276</v>
      </c>
      <c r="G524" s="28">
        <v>18194</v>
      </c>
      <c r="H524" s="28">
        <v>44321</v>
      </c>
      <c r="I524" s="28">
        <v>228176</v>
      </c>
      <c r="J524" s="28">
        <v>305222</v>
      </c>
      <c r="K524" s="28">
        <v>1134613</v>
      </c>
      <c r="L524" s="28">
        <v>794674</v>
      </c>
      <c r="M524" s="28" t="s">
        <v>2224</v>
      </c>
      <c r="N524" s="28" t="s">
        <v>2224</v>
      </c>
      <c r="O524" s="28">
        <v>2708196</v>
      </c>
    </row>
    <row r="525" spans="1:15" x14ac:dyDescent="0.25">
      <c r="A525" s="34" t="s">
        <v>2225</v>
      </c>
      <c r="B525" s="33" t="s">
        <v>2225</v>
      </c>
      <c r="C525" s="29">
        <v>1039</v>
      </c>
      <c r="D525" s="30" t="s">
        <v>517</v>
      </c>
      <c r="E525" s="28">
        <v>0</v>
      </c>
      <c r="F525" s="28">
        <v>5872</v>
      </c>
      <c r="G525" s="28">
        <v>14577</v>
      </c>
      <c r="H525" s="28">
        <v>28488</v>
      </c>
      <c r="I525" s="28">
        <v>135952</v>
      </c>
      <c r="J525" s="28">
        <v>177092</v>
      </c>
      <c r="K525" s="28">
        <v>391152</v>
      </c>
      <c r="L525" s="28">
        <v>140599</v>
      </c>
      <c r="M525" s="28" t="s">
        <v>2224</v>
      </c>
      <c r="N525" s="28" t="s">
        <v>2224</v>
      </c>
      <c r="O525" s="28">
        <v>980394</v>
      </c>
    </row>
    <row r="526" spans="1:15" x14ac:dyDescent="0.25">
      <c r="A526" s="34" t="s">
        <v>2225</v>
      </c>
      <c r="B526" s="33" t="s">
        <v>2225</v>
      </c>
      <c r="C526" s="29">
        <v>1040</v>
      </c>
      <c r="D526" s="30" t="s">
        <v>518</v>
      </c>
      <c r="E526" s="28">
        <v>0</v>
      </c>
      <c r="F526" s="28">
        <v>20600</v>
      </c>
      <c r="G526" s="28">
        <v>54144</v>
      </c>
      <c r="H526" s="28">
        <v>122997</v>
      </c>
      <c r="I526" s="28">
        <v>637768</v>
      </c>
      <c r="J526" s="28">
        <v>833516</v>
      </c>
      <c r="K526" s="28">
        <v>2600954</v>
      </c>
      <c r="L526" s="28">
        <v>1482059</v>
      </c>
      <c r="M526" s="28" t="s">
        <v>2224</v>
      </c>
      <c r="N526" s="28" t="s">
        <v>2224</v>
      </c>
      <c r="O526" s="28">
        <v>6484093</v>
      </c>
    </row>
    <row r="527" spans="1:15" x14ac:dyDescent="0.25">
      <c r="A527" s="34" t="s">
        <v>2225</v>
      </c>
      <c r="B527" s="33" t="s">
        <v>2225</v>
      </c>
      <c r="C527" s="29">
        <v>1041</v>
      </c>
      <c r="D527" s="30" t="s">
        <v>519</v>
      </c>
      <c r="E527" s="28">
        <v>0</v>
      </c>
      <c r="F527" s="28">
        <v>3449</v>
      </c>
      <c r="G527" s="28">
        <v>8299</v>
      </c>
      <c r="H527" s="28">
        <v>17251</v>
      </c>
      <c r="I527" s="28">
        <v>90166</v>
      </c>
      <c r="J527" s="28">
        <v>87781</v>
      </c>
      <c r="K527" s="28">
        <v>390385</v>
      </c>
      <c r="L527" s="28">
        <v>168423</v>
      </c>
      <c r="M527" s="28" t="s">
        <v>2224</v>
      </c>
      <c r="N527" s="28" t="s">
        <v>2224</v>
      </c>
      <c r="O527" s="28">
        <v>850887</v>
      </c>
    </row>
    <row r="528" spans="1:15" x14ac:dyDescent="0.25">
      <c r="A528" s="34" t="s">
        <v>2225</v>
      </c>
      <c r="B528" s="33" t="s">
        <v>2225</v>
      </c>
      <c r="C528" s="29">
        <v>1051</v>
      </c>
      <c r="D528" s="30" t="s">
        <v>520</v>
      </c>
      <c r="E528" s="28">
        <v>0</v>
      </c>
      <c r="F528" s="28">
        <v>15231</v>
      </c>
      <c r="G528" s="28">
        <v>28616</v>
      </c>
      <c r="H528" s="28">
        <v>64435</v>
      </c>
      <c r="I528" s="28">
        <v>348969</v>
      </c>
      <c r="J528" s="28">
        <v>577820</v>
      </c>
      <c r="K528" s="28">
        <v>2278807</v>
      </c>
      <c r="L528" s="28">
        <v>2074482</v>
      </c>
      <c r="M528" s="28">
        <v>725784</v>
      </c>
      <c r="N528" s="28" t="s">
        <v>2224</v>
      </c>
      <c r="O528" s="28">
        <v>6519300</v>
      </c>
    </row>
    <row r="529" spans="1:15" x14ac:dyDescent="0.25">
      <c r="A529" s="34" t="s">
        <v>2225</v>
      </c>
      <c r="B529" s="33" t="s">
        <v>2225</v>
      </c>
      <c r="C529" s="29">
        <v>1052</v>
      </c>
      <c r="D529" s="30" t="s">
        <v>521</v>
      </c>
      <c r="E529" s="28">
        <v>0</v>
      </c>
      <c r="F529" s="28">
        <v>17126</v>
      </c>
      <c r="G529" s="28">
        <v>37439</v>
      </c>
      <c r="H529" s="28">
        <v>107086</v>
      </c>
      <c r="I529" s="28">
        <v>501011</v>
      </c>
      <c r="J529" s="28">
        <v>611612</v>
      </c>
      <c r="K529" s="28">
        <v>2104254</v>
      </c>
      <c r="L529" s="28">
        <v>1392600</v>
      </c>
      <c r="M529" s="28" t="s">
        <v>2224</v>
      </c>
      <c r="N529" s="28" t="s">
        <v>2224</v>
      </c>
      <c r="O529" s="28">
        <v>5473194</v>
      </c>
    </row>
    <row r="530" spans="1:15" x14ac:dyDescent="0.25">
      <c r="A530" s="34" t="s">
        <v>2225</v>
      </c>
      <c r="B530" s="33" t="s">
        <v>2225</v>
      </c>
      <c r="C530" s="29">
        <v>1053</v>
      </c>
      <c r="D530" s="30" t="s">
        <v>522</v>
      </c>
      <c r="E530" s="28">
        <v>0</v>
      </c>
      <c r="F530" s="28">
        <v>4354</v>
      </c>
      <c r="G530" s="28">
        <v>11281</v>
      </c>
      <c r="H530" s="28">
        <v>24145</v>
      </c>
      <c r="I530" s="28">
        <v>130068</v>
      </c>
      <c r="J530" s="28">
        <v>184017</v>
      </c>
      <c r="K530" s="28">
        <v>388946</v>
      </c>
      <c r="L530" s="28">
        <v>332389</v>
      </c>
      <c r="M530" s="28" t="s">
        <v>2224</v>
      </c>
      <c r="N530" s="28" t="s">
        <v>2224</v>
      </c>
      <c r="O530" s="28">
        <v>1075200</v>
      </c>
    </row>
    <row r="531" spans="1:15" x14ac:dyDescent="0.25">
      <c r="A531" s="34" t="s">
        <v>2225</v>
      </c>
      <c r="B531" s="33" t="s">
        <v>2225</v>
      </c>
      <c r="C531" s="29">
        <v>1054</v>
      </c>
      <c r="D531" s="30" t="s">
        <v>523</v>
      </c>
      <c r="E531" s="28">
        <v>0</v>
      </c>
      <c r="F531" s="28">
        <v>48132</v>
      </c>
      <c r="G531" s="28">
        <v>99761</v>
      </c>
      <c r="H531" s="28">
        <v>252276</v>
      </c>
      <c r="I531" s="28">
        <v>1184077</v>
      </c>
      <c r="J531" s="28">
        <v>1229122</v>
      </c>
      <c r="K531" s="28">
        <v>3517495</v>
      </c>
      <c r="L531" s="28">
        <v>2210709</v>
      </c>
      <c r="M531" s="28">
        <v>305723</v>
      </c>
      <c r="N531" s="28" t="s">
        <v>2224</v>
      </c>
      <c r="O531" s="28">
        <v>9389745</v>
      </c>
    </row>
    <row r="532" spans="1:15" x14ac:dyDescent="0.25">
      <c r="A532" s="34" t="s">
        <v>2225</v>
      </c>
      <c r="B532" s="33" t="s">
        <v>2225</v>
      </c>
      <c r="C532" s="29">
        <v>1055</v>
      </c>
      <c r="D532" s="30" t="s">
        <v>524</v>
      </c>
      <c r="E532" s="28">
        <v>0</v>
      </c>
      <c r="F532" s="28">
        <v>3820</v>
      </c>
      <c r="G532" s="28">
        <v>7252</v>
      </c>
      <c r="H532" s="28">
        <v>19464</v>
      </c>
      <c r="I532" s="28">
        <v>97570</v>
      </c>
      <c r="J532" s="28">
        <v>187967</v>
      </c>
      <c r="K532" s="28">
        <v>729250</v>
      </c>
      <c r="L532" s="28">
        <v>611121</v>
      </c>
      <c r="M532" s="28" t="s">
        <v>2224</v>
      </c>
      <c r="N532" s="28" t="s">
        <v>2224</v>
      </c>
      <c r="O532" s="28">
        <v>1867627</v>
      </c>
    </row>
    <row r="533" spans="1:15" x14ac:dyDescent="0.25">
      <c r="A533" s="34" t="s">
        <v>2225</v>
      </c>
      <c r="B533" s="33" t="s">
        <v>2225</v>
      </c>
      <c r="C533" s="29">
        <v>1056</v>
      </c>
      <c r="D533" s="30" t="s">
        <v>525</v>
      </c>
      <c r="E533" s="28">
        <v>0</v>
      </c>
      <c r="F533" s="28">
        <v>5089</v>
      </c>
      <c r="G533" s="28">
        <v>6290</v>
      </c>
      <c r="H533" s="28">
        <v>16644</v>
      </c>
      <c r="I533" s="28">
        <v>70859</v>
      </c>
      <c r="J533" s="28">
        <v>132116</v>
      </c>
      <c r="K533" s="28">
        <v>497416</v>
      </c>
      <c r="L533" s="28">
        <v>349314</v>
      </c>
      <c r="M533" s="28" t="s">
        <v>2224</v>
      </c>
      <c r="N533" s="28" t="s">
        <v>2224</v>
      </c>
      <c r="O533" s="28">
        <v>1588773</v>
      </c>
    </row>
    <row r="534" spans="1:15" x14ac:dyDescent="0.25">
      <c r="A534" s="34" t="s">
        <v>2225</v>
      </c>
      <c r="B534" s="33" t="s">
        <v>2225</v>
      </c>
      <c r="C534" s="29">
        <v>1057</v>
      </c>
      <c r="D534" s="30" t="s">
        <v>526</v>
      </c>
      <c r="E534" s="28">
        <v>0</v>
      </c>
      <c r="F534" s="28">
        <v>1310</v>
      </c>
      <c r="G534" s="28">
        <v>2365</v>
      </c>
      <c r="H534" s="28">
        <v>6901</v>
      </c>
      <c r="I534" s="28">
        <v>31448</v>
      </c>
      <c r="J534" s="28">
        <v>48543</v>
      </c>
      <c r="K534" s="28">
        <v>130313</v>
      </c>
      <c r="L534" s="28">
        <v>224413</v>
      </c>
      <c r="M534" s="28" t="s">
        <v>2224</v>
      </c>
      <c r="N534" s="28" t="s">
        <v>2224</v>
      </c>
      <c r="O534" s="28">
        <v>445293</v>
      </c>
    </row>
    <row r="535" spans="1:15" x14ac:dyDescent="0.25">
      <c r="A535" s="34" t="s">
        <v>2225</v>
      </c>
      <c r="B535" s="33" t="s">
        <v>2225</v>
      </c>
      <c r="C535" s="29">
        <v>1058</v>
      </c>
      <c r="D535" s="30" t="s">
        <v>527</v>
      </c>
      <c r="E535" s="28">
        <v>0</v>
      </c>
      <c r="F535" s="28">
        <v>52479</v>
      </c>
      <c r="G535" s="28">
        <v>110894</v>
      </c>
      <c r="H535" s="28">
        <v>255224</v>
      </c>
      <c r="I535" s="28">
        <v>1236702</v>
      </c>
      <c r="J535" s="28">
        <v>1549885</v>
      </c>
      <c r="K535" s="28">
        <v>5208565</v>
      </c>
      <c r="L535" s="28">
        <v>5900495</v>
      </c>
      <c r="M535" s="28">
        <v>1904933</v>
      </c>
      <c r="N535" s="28">
        <v>32993508</v>
      </c>
      <c r="O535" s="28">
        <v>49212685</v>
      </c>
    </row>
    <row r="536" spans="1:15" x14ac:dyDescent="0.25">
      <c r="A536" s="34" t="s">
        <v>2225</v>
      </c>
      <c r="B536" s="33" t="s">
        <v>2225</v>
      </c>
      <c r="C536" s="29">
        <v>1059</v>
      </c>
      <c r="D536" s="30" t="s">
        <v>528</v>
      </c>
      <c r="E536" s="28">
        <v>0</v>
      </c>
      <c r="F536" s="28">
        <v>108037</v>
      </c>
      <c r="G536" s="28">
        <v>234601</v>
      </c>
      <c r="H536" s="28">
        <v>585257</v>
      </c>
      <c r="I536" s="28">
        <v>2454737</v>
      </c>
      <c r="J536" s="28">
        <v>2771691</v>
      </c>
      <c r="K536" s="28">
        <v>6706884</v>
      </c>
      <c r="L536" s="28">
        <v>4309993</v>
      </c>
      <c r="M536" s="28">
        <v>1393601</v>
      </c>
      <c r="N536" s="28" t="s">
        <v>2224</v>
      </c>
      <c r="O536" s="28">
        <v>18873403</v>
      </c>
    </row>
    <row r="537" spans="1:15" x14ac:dyDescent="0.25">
      <c r="A537" s="34" t="s">
        <v>2225</v>
      </c>
      <c r="B537" s="33" t="s">
        <v>2225</v>
      </c>
      <c r="C537" s="29">
        <v>1061</v>
      </c>
      <c r="D537" s="30" t="s">
        <v>498</v>
      </c>
      <c r="E537" s="28">
        <v>0</v>
      </c>
      <c r="F537" s="28">
        <v>342447</v>
      </c>
      <c r="G537" s="28">
        <v>714780</v>
      </c>
      <c r="H537" s="28">
        <v>1697822</v>
      </c>
      <c r="I537" s="28">
        <v>7957331</v>
      </c>
      <c r="J537" s="28">
        <v>8678873</v>
      </c>
      <c r="K537" s="28">
        <v>23144268</v>
      </c>
      <c r="L537" s="28">
        <v>18782141</v>
      </c>
      <c r="M537" s="28">
        <v>6542982</v>
      </c>
      <c r="N537" s="28">
        <v>8485716</v>
      </c>
      <c r="O537" s="28">
        <v>76346360</v>
      </c>
    </row>
    <row r="538" spans="1:15" x14ac:dyDescent="0.25">
      <c r="A538" s="34" t="s">
        <v>2225</v>
      </c>
      <c r="B538" s="33" t="s">
        <v>2225</v>
      </c>
      <c r="C538" s="29">
        <v>1062</v>
      </c>
      <c r="D538" s="30" t="s">
        <v>529</v>
      </c>
      <c r="E538" s="28">
        <v>0</v>
      </c>
      <c r="F538" s="28">
        <v>29149</v>
      </c>
      <c r="G538" s="28">
        <v>66156</v>
      </c>
      <c r="H538" s="28">
        <v>159606</v>
      </c>
      <c r="I538" s="28">
        <v>666233</v>
      </c>
      <c r="J538" s="28">
        <v>709094</v>
      </c>
      <c r="K538" s="28">
        <v>1513542</v>
      </c>
      <c r="L538" s="28">
        <v>1042994</v>
      </c>
      <c r="M538" s="28" t="s">
        <v>2224</v>
      </c>
      <c r="N538" s="28" t="s">
        <v>2224</v>
      </c>
      <c r="O538" s="28">
        <v>4382129</v>
      </c>
    </row>
    <row r="539" spans="1:15" x14ac:dyDescent="0.25">
      <c r="A539" s="34" t="s">
        <v>2225</v>
      </c>
      <c r="B539" s="33" t="s">
        <v>2225</v>
      </c>
      <c r="C539" s="29">
        <v>1063</v>
      </c>
      <c r="D539" s="30" t="s">
        <v>530</v>
      </c>
      <c r="E539" s="28">
        <v>0</v>
      </c>
      <c r="F539" s="28">
        <v>22437</v>
      </c>
      <c r="G539" s="28">
        <v>41089</v>
      </c>
      <c r="H539" s="28">
        <v>92590</v>
      </c>
      <c r="I539" s="28">
        <v>565531</v>
      </c>
      <c r="J539" s="28">
        <v>868321</v>
      </c>
      <c r="K539" s="28">
        <v>4367189</v>
      </c>
      <c r="L539" s="28">
        <v>7208156</v>
      </c>
      <c r="M539" s="28">
        <v>4555597</v>
      </c>
      <c r="N539" s="28">
        <v>6368250</v>
      </c>
      <c r="O539" s="28">
        <v>24089160</v>
      </c>
    </row>
    <row r="540" spans="1:15" x14ac:dyDescent="0.25">
      <c r="A540" s="34" t="s">
        <v>2225</v>
      </c>
      <c r="B540" s="33" t="s">
        <v>2225</v>
      </c>
      <c r="C540" s="29">
        <v>1064</v>
      </c>
      <c r="D540" s="30" t="s">
        <v>531</v>
      </c>
      <c r="E540" s="28">
        <v>0</v>
      </c>
      <c r="F540" s="28">
        <v>3492</v>
      </c>
      <c r="G540" s="28">
        <v>9370</v>
      </c>
      <c r="H540" s="28">
        <v>20243</v>
      </c>
      <c r="I540" s="28">
        <v>97338</v>
      </c>
      <c r="J540" s="28">
        <v>160932</v>
      </c>
      <c r="K540" s="28">
        <v>682173</v>
      </c>
      <c r="L540" s="28">
        <v>538696</v>
      </c>
      <c r="M540" s="28" t="s">
        <v>2224</v>
      </c>
      <c r="N540" s="28" t="s">
        <v>2224</v>
      </c>
      <c r="O540" s="28">
        <v>1580178</v>
      </c>
    </row>
    <row r="541" spans="1:15" x14ac:dyDescent="0.25">
      <c r="A541" s="34" t="s">
        <v>2225</v>
      </c>
      <c r="B541" s="33" t="s">
        <v>2225</v>
      </c>
      <c r="C541" s="29">
        <v>1065</v>
      </c>
      <c r="D541" s="30" t="s">
        <v>532</v>
      </c>
      <c r="E541" s="28">
        <v>0</v>
      </c>
      <c r="F541" s="28">
        <v>15404</v>
      </c>
      <c r="G541" s="28">
        <v>35877</v>
      </c>
      <c r="H541" s="28">
        <v>105835</v>
      </c>
      <c r="I541" s="28">
        <v>439801</v>
      </c>
      <c r="J541" s="28">
        <v>513022</v>
      </c>
      <c r="K541" s="28">
        <v>1242607</v>
      </c>
      <c r="L541" s="28">
        <v>804328</v>
      </c>
      <c r="M541" s="28">
        <v>339445</v>
      </c>
      <c r="N541" s="28" t="s">
        <v>2224</v>
      </c>
      <c r="O541" s="28">
        <v>3496319</v>
      </c>
    </row>
    <row r="542" spans="1:15" x14ac:dyDescent="0.25">
      <c r="A542" s="34" t="s">
        <v>2225</v>
      </c>
      <c r="B542" s="33" t="s">
        <v>2225</v>
      </c>
      <c r="C542" s="29">
        <v>1066</v>
      </c>
      <c r="D542" s="30" t="s">
        <v>533</v>
      </c>
      <c r="E542" s="28">
        <v>0</v>
      </c>
      <c r="F542" s="28">
        <v>5520</v>
      </c>
      <c r="G542" s="28">
        <v>12816</v>
      </c>
      <c r="H542" s="28">
        <v>34331</v>
      </c>
      <c r="I542" s="28">
        <v>143471</v>
      </c>
      <c r="J542" s="28">
        <v>155133</v>
      </c>
      <c r="K542" s="28">
        <v>421400</v>
      </c>
      <c r="L542" s="28">
        <v>231714</v>
      </c>
      <c r="M542" s="28" t="s">
        <v>2224</v>
      </c>
      <c r="N542" s="28" t="s">
        <v>2224</v>
      </c>
      <c r="O542" s="28">
        <v>1108782</v>
      </c>
    </row>
    <row r="543" spans="1:15" x14ac:dyDescent="0.25">
      <c r="A543" s="34" t="s">
        <v>2225</v>
      </c>
      <c r="B543" s="33" t="s">
        <v>2225</v>
      </c>
      <c r="C543" s="29">
        <v>1067</v>
      </c>
      <c r="D543" s="30" t="s">
        <v>534</v>
      </c>
      <c r="E543" s="28">
        <v>0</v>
      </c>
      <c r="F543" s="28">
        <v>6786</v>
      </c>
      <c r="G543" s="28">
        <v>12427</v>
      </c>
      <c r="H543" s="28">
        <v>30814</v>
      </c>
      <c r="I543" s="28">
        <v>189054</v>
      </c>
      <c r="J543" s="28">
        <v>223657</v>
      </c>
      <c r="K543" s="28">
        <v>1023105</v>
      </c>
      <c r="L543" s="28">
        <v>1153967</v>
      </c>
      <c r="M543" s="28" t="s">
        <v>2224</v>
      </c>
      <c r="N543" s="28" t="s">
        <v>2224</v>
      </c>
      <c r="O543" s="28">
        <v>3118983</v>
      </c>
    </row>
    <row r="544" spans="1:15" x14ac:dyDescent="0.25">
      <c r="A544" s="34" t="s">
        <v>2225</v>
      </c>
      <c r="B544" s="33" t="s">
        <v>2225</v>
      </c>
      <c r="C544" s="29">
        <v>1068</v>
      </c>
      <c r="D544" s="30" t="s">
        <v>535</v>
      </c>
      <c r="E544" s="28">
        <v>0</v>
      </c>
      <c r="F544" s="28">
        <v>5018</v>
      </c>
      <c r="G544" s="28">
        <v>8356</v>
      </c>
      <c r="H544" s="28">
        <v>22046</v>
      </c>
      <c r="I544" s="28">
        <v>111742</v>
      </c>
      <c r="J544" s="28">
        <v>110920</v>
      </c>
      <c r="K544" s="28">
        <v>537075</v>
      </c>
      <c r="L544" s="28">
        <v>627988</v>
      </c>
      <c r="M544" s="28" t="s">
        <v>2224</v>
      </c>
      <c r="N544" s="28" t="s">
        <v>2224</v>
      </c>
      <c r="O544" s="28">
        <v>1881355</v>
      </c>
    </row>
    <row r="545" spans="1:15" x14ac:dyDescent="0.25">
      <c r="A545" s="34" t="s">
        <v>2225</v>
      </c>
      <c r="B545" s="33" t="s">
        <v>2225</v>
      </c>
      <c r="C545" s="29">
        <v>1069</v>
      </c>
      <c r="D545" s="30" t="s">
        <v>536</v>
      </c>
      <c r="E545" s="28">
        <v>0</v>
      </c>
      <c r="F545" s="28">
        <v>15434</v>
      </c>
      <c r="G545" s="28">
        <v>30894</v>
      </c>
      <c r="H545" s="28">
        <v>68822</v>
      </c>
      <c r="I545" s="28">
        <v>341108</v>
      </c>
      <c r="J545" s="28">
        <v>452676</v>
      </c>
      <c r="K545" s="28">
        <v>1855717</v>
      </c>
      <c r="L545" s="28">
        <v>2482629</v>
      </c>
      <c r="M545" s="28">
        <v>1228461</v>
      </c>
      <c r="N545" s="28">
        <v>5187343</v>
      </c>
      <c r="O545" s="28">
        <v>11663084</v>
      </c>
    </row>
    <row r="546" spans="1:15" x14ac:dyDescent="0.25">
      <c r="A546" s="34" t="s">
        <v>2225</v>
      </c>
      <c r="B546" s="33" t="s">
        <v>2225</v>
      </c>
      <c r="C546" s="29">
        <v>1081</v>
      </c>
      <c r="D546" s="30" t="s">
        <v>537</v>
      </c>
      <c r="E546" s="28">
        <v>0</v>
      </c>
      <c r="F546" s="28">
        <v>25130</v>
      </c>
      <c r="G546" s="28">
        <v>49904</v>
      </c>
      <c r="H546" s="28">
        <v>127381</v>
      </c>
      <c r="I546" s="28">
        <v>510600</v>
      </c>
      <c r="J546" s="28">
        <v>534209</v>
      </c>
      <c r="K546" s="28">
        <v>1459426</v>
      </c>
      <c r="L546" s="28">
        <v>1025555</v>
      </c>
      <c r="M546" s="28" t="s">
        <v>2224</v>
      </c>
      <c r="N546" s="28" t="s">
        <v>2224</v>
      </c>
      <c r="O546" s="28">
        <v>3911212</v>
      </c>
    </row>
    <row r="547" spans="1:15" x14ac:dyDescent="0.25">
      <c r="A547" s="34" t="s">
        <v>2225</v>
      </c>
      <c r="B547" s="33" t="s">
        <v>2225</v>
      </c>
      <c r="C547" s="29">
        <v>1082</v>
      </c>
      <c r="D547" s="30" t="s">
        <v>538</v>
      </c>
      <c r="E547" s="28">
        <v>0</v>
      </c>
      <c r="F547" s="28">
        <v>8065</v>
      </c>
      <c r="G547" s="28">
        <v>21569</v>
      </c>
      <c r="H547" s="28">
        <v>55212</v>
      </c>
      <c r="I547" s="28">
        <v>191835</v>
      </c>
      <c r="J547" s="28">
        <v>233960</v>
      </c>
      <c r="K547" s="28">
        <v>530821</v>
      </c>
      <c r="L547" s="28">
        <v>314519</v>
      </c>
      <c r="M547" s="28" t="s">
        <v>2224</v>
      </c>
      <c r="N547" s="28" t="s">
        <v>2224</v>
      </c>
      <c r="O547" s="28">
        <v>1446682</v>
      </c>
    </row>
    <row r="548" spans="1:15" x14ac:dyDescent="0.25">
      <c r="A548" s="34" t="s">
        <v>2225</v>
      </c>
      <c r="B548" s="33" t="s">
        <v>2225</v>
      </c>
      <c r="C548" s="29">
        <v>1083</v>
      </c>
      <c r="D548" s="30" t="s">
        <v>539</v>
      </c>
      <c r="E548" s="28">
        <v>0</v>
      </c>
      <c r="F548" s="28">
        <v>11115</v>
      </c>
      <c r="G548" s="28">
        <v>26466</v>
      </c>
      <c r="H548" s="28">
        <v>59272</v>
      </c>
      <c r="I548" s="28">
        <v>235421</v>
      </c>
      <c r="J548" s="28">
        <v>258541</v>
      </c>
      <c r="K548" s="28">
        <v>764600</v>
      </c>
      <c r="L548" s="28">
        <v>565030</v>
      </c>
      <c r="M548" s="28" t="s">
        <v>2224</v>
      </c>
      <c r="N548" s="28" t="s">
        <v>2224</v>
      </c>
      <c r="O548" s="28">
        <v>2215547</v>
      </c>
    </row>
    <row r="549" spans="1:15" x14ac:dyDescent="0.25">
      <c r="A549" s="34" t="s">
        <v>2225</v>
      </c>
      <c r="B549" s="33" t="s">
        <v>2225</v>
      </c>
      <c r="C549" s="29">
        <v>1084</v>
      </c>
      <c r="D549" s="30" t="s">
        <v>540</v>
      </c>
      <c r="E549" s="28">
        <v>0</v>
      </c>
      <c r="F549" s="28">
        <v>4261</v>
      </c>
      <c r="G549" s="28">
        <v>9298</v>
      </c>
      <c r="H549" s="28">
        <v>30128</v>
      </c>
      <c r="I549" s="28">
        <v>164540</v>
      </c>
      <c r="J549" s="28">
        <v>214131</v>
      </c>
      <c r="K549" s="28">
        <v>934230</v>
      </c>
      <c r="L549" s="28">
        <v>1071918</v>
      </c>
      <c r="M549" s="28">
        <v>623319</v>
      </c>
      <c r="N549" s="28" t="s">
        <v>2224</v>
      </c>
      <c r="O549" s="28">
        <v>3411165</v>
      </c>
    </row>
    <row r="550" spans="1:15" x14ac:dyDescent="0.25">
      <c r="A550" s="34" t="s">
        <v>2225</v>
      </c>
      <c r="B550" s="33" t="s">
        <v>2225</v>
      </c>
      <c r="C550" s="29">
        <v>1085</v>
      </c>
      <c r="D550" s="30" t="s">
        <v>541</v>
      </c>
      <c r="E550" s="28">
        <v>0</v>
      </c>
      <c r="F550" s="28">
        <v>9697</v>
      </c>
      <c r="G550" s="28">
        <v>19920</v>
      </c>
      <c r="H550" s="28">
        <v>43036</v>
      </c>
      <c r="I550" s="28">
        <v>192264</v>
      </c>
      <c r="J550" s="28">
        <v>233261</v>
      </c>
      <c r="K550" s="28">
        <v>688097</v>
      </c>
      <c r="L550" s="28">
        <v>583776</v>
      </c>
      <c r="M550" s="28" t="s">
        <v>2224</v>
      </c>
      <c r="N550" s="28" t="s">
        <v>2224</v>
      </c>
      <c r="O550" s="28">
        <v>1986969</v>
      </c>
    </row>
    <row r="551" spans="1:15" x14ac:dyDescent="0.25">
      <c r="A551" s="34" t="s">
        <v>2225</v>
      </c>
      <c r="B551" s="33" t="s">
        <v>2225</v>
      </c>
      <c r="C551" s="29">
        <v>1086</v>
      </c>
      <c r="D551" s="30" t="s">
        <v>542</v>
      </c>
      <c r="E551" s="28">
        <v>0</v>
      </c>
      <c r="F551" s="28">
        <v>11308</v>
      </c>
      <c r="G551" s="28">
        <v>27262</v>
      </c>
      <c r="H551" s="28">
        <v>62026</v>
      </c>
      <c r="I551" s="28">
        <v>242385</v>
      </c>
      <c r="J551" s="28">
        <v>234487</v>
      </c>
      <c r="K551" s="28">
        <v>641797</v>
      </c>
      <c r="L551" s="28">
        <v>241843</v>
      </c>
      <c r="M551" s="28" t="s">
        <v>2224</v>
      </c>
      <c r="N551" s="28" t="s">
        <v>2224</v>
      </c>
      <c r="O551" s="28">
        <v>1644079</v>
      </c>
    </row>
    <row r="552" spans="1:15" x14ac:dyDescent="0.25">
      <c r="A552" s="34" t="s">
        <v>2225</v>
      </c>
      <c r="B552" s="33" t="s">
        <v>2225</v>
      </c>
      <c r="C552" s="29">
        <v>1088</v>
      </c>
      <c r="D552" s="30" t="s">
        <v>543</v>
      </c>
      <c r="E552" s="28">
        <v>0</v>
      </c>
      <c r="F552" s="28">
        <v>6403</v>
      </c>
      <c r="G552" s="28">
        <v>14478</v>
      </c>
      <c r="H552" s="28">
        <v>37549</v>
      </c>
      <c r="I552" s="28">
        <v>180614</v>
      </c>
      <c r="J552" s="28">
        <v>275787</v>
      </c>
      <c r="K552" s="28">
        <v>1156568</v>
      </c>
      <c r="L552" s="28">
        <v>812315</v>
      </c>
      <c r="M552" s="28">
        <v>624952</v>
      </c>
      <c r="N552" s="28" t="s">
        <v>2224</v>
      </c>
      <c r="O552" s="28">
        <v>3265112</v>
      </c>
    </row>
    <row r="553" spans="1:15" x14ac:dyDescent="0.25">
      <c r="A553" s="34" t="s">
        <v>2225</v>
      </c>
      <c r="B553" s="33" t="s">
        <v>2225</v>
      </c>
      <c r="C553" s="29">
        <v>1089</v>
      </c>
      <c r="D553" s="30" t="s">
        <v>544</v>
      </c>
      <c r="E553" s="28">
        <v>0</v>
      </c>
      <c r="F553" s="28">
        <v>6495</v>
      </c>
      <c r="G553" s="28">
        <v>15468</v>
      </c>
      <c r="H553" s="28">
        <v>45899</v>
      </c>
      <c r="I553" s="28">
        <v>205158</v>
      </c>
      <c r="J553" s="28">
        <v>214123</v>
      </c>
      <c r="K553" s="28">
        <v>692133</v>
      </c>
      <c r="L553" s="28">
        <v>704505</v>
      </c>
      <c r="M553" s="28" t="s">
        <v>2224</v>
      </c>
      <c r="N553" s="28" t="s">
        <v>2224</v>
      </c>
      <c r="O553" s="28">
        <v>2445978</v>
      </c>
    </row>
    <row r="554" spans="1:15" x14ac:dyDescent="0.25">
      <c r="A554" s="34" t="s">
        <v>2225</v>
      </c>
      <c r="B554" s="33" t="s">
        <v>2225</v>
      </c>
      <c r="C554" s="29">
        <v>1091</v>
      </c>
      <c r="D554" s="30" t="s">
        <v>545</v>
      </c>
      <c r="E554" s="28">
        <v>0</v>
      </c>
      <c r="F554" s="28">
        <v>4005</v>
      </c>
      <c r="G554" s="28">
        <v>10691</v>
      </c>
      <c r="H554" s="28">
        <v>30389</v>
      </c>
      <c r="I554" s="28">
        <v>134863</v>
      </c>
      <c r="J554" s="28">
        <v>184273</v>
      </c>
      <c r="K554" s="28">
        <v>618084</v>
      </c>
      <c r="L554" s="28">
        <v>369016</v>
      </c>
      <c r="M554" s="28" t="s">
        <v>2224</v>
      </c>
      <c r="N554" s="28" t="s">
        <v>2224</v>
      </c>
      <c r="O554" s="28">
        <v>1654493</v>
      </c>
    </row>
    <row r="555" spans="1:15" x14ac:dyDescent="0.25">
      <c r="A555" s="34" t="s">
        <v>2225</v>
      </c>
      <c r="B555" s="33" t="s">
        <v>2225</v>
      </c>
      <c r="C555" s="29">
        <v>1093</v>
      </c>
      <c r="D555" s="30" t="s">
        <v>546</v>
      </c>
      <c r="E555" s="28">
        <v>0</v>
      </c>
      <c r="F555" s="28">
        <v>24573</v>
      </c>
      <c r="G555" s="28">
        <v>56874</v>
      </c>
      <c r="H555" s="28">
        <v>133926</v>
      </c>
      <c r="I555" s="28">
        <v>591138</v>
      </c>
      <c r="J555" s="28">
        <v>673041</v>
      </c>
      <c r="K555" s="28">
        <v>1802978</v>
      </c>
      <c r="L555" s="28">
        <v>1200018</v>
      </c>
      <c r="M555" s="28">
        <v>271258</v>
      </c>
      <c r="N555" s="28" t="s">
        <v>2224</v>
      </c>
      <c r="O555" s="28">
        <v>4753806</v>
      </c>
    </row>
    <row r="556" spans="1:15" x14ac:dyDescent="0.25">
      <c r="A556" s="34" t="s">
        <v>2225</v>
      </c>
      <c r="B556" s="33" t="s">
        <v>2225</v>
      </c>
      <c r="C556" s="29">
        <v>1094</v>
      </c>
      <c r="D556" s="30" t="s">
        <v>547</v>
      </c>
      <c r="E556" s="28">
        <v>0</v>
      </c>
      <c r="F556" s="28">
        <v>12558</v>
      </c>
      <c r="G556" s="28">
        <v>28589</v>
      </c>
      <c r="H556" s="28">
        <v>72609</v>
      </c>
      <c r="I556" s="28">
        <v>304506</v>
      </c>
      <c r="J556" s="28">
        <v>425937</v>
      </c>
      <c r="K556" s="28">
        <v>1252137</v>
      </c>
      <c r="L556" s="28">
        <v>803423</v>
      </c>
      <c r="M556" s="28" t="s">
        <v>2224</v>
      </c>
      <c r="N556" s="28" t="s">
        <v>2224</v>
      </c>
      <c r="O556" s="28">
        <v>3353183</v>
      </c>
    </row>
    <row r="557" spans="1:15" x14ac:dyDescent="0.25">
      <c r="A557" s="34" t="s">
        <v>2225</v>
      </c>
      <c r="B557" s="33" t="s">
        <v>2225</v>
      </c>
      <c r="C557" s="29">
        <v>1095</v>
      </c>
      <c r="D557" s="30" t="s">
        <v>548</v>
      </c>
      <c r="E557" s="28">
        <v>0</v>
      </c>
      <c r="F557" s="28">
        <v>12318</v>
      </c>
      <c r="G557" s="28">
        <v>29765</v>
      </c>
      <c r="H557" s="28">
        <v>87822</v>
      </c>
      <c r="I557" s="28">
        <v>448072</v>
      </c>
      <c r="J557" s="28">
        <v>576565</v>
      </c>
      <c r="K557" s="28">
        <v>1711185</v>
      </c>
      <c r="L557" s="28">
        <v>1929814</v>
      </c>
      <c r="M557" s="28">
        <v>587646</v>
      </c>
      <c r="N557" s="28" t="s">
        <v>2224</v>
      </c>
      <c r="O557" s="28">
        <v>5684498</v>
      </c>
    </row>
    <row r="558" spans="1:15" x14ac:dyDescent="0.25">
      <c r="A558" s="34" t="s">
        <v>2225</v>
      </c>
      <c r="B558" s="33" t="s">
        <v>2225</v>
      </c>
      <c r="C558" s="29">
        <v>1097</v>
      </c>
      <c r="D558" s="30" t="s">
        <v>549</v>
      </c>
      <c r="E558" s="28">
        <v>0</v>
      </c>
      <c r="F558" s="28">
        <v>12679</v>
      </c>
      <c r="G558" s="28">
        <v>24994</v>
      </c>
      <c r="H558" s="28">
        <v>69002</v>
      </c>
      <c r="I558" s="28">
        <v>246484</v>
      </c>
      <c r="J558" s="28">
        <v>312217</v>
      </c>
      <c r="K558" s="28">
        <v>586350</v>
      </c>
      <c r="L558" s="28">
        <v>382066</v>
      </c>
      <c r="M558" s="28" t="s">
        <v>2224</v>
      </c>
      <c r="N558" s="28" t="s">
        <v>2224</v>
      </c>
      <c r="O558" s="28">
        <v>1785701</v>
      </c>
    </row>
    <row r="559" spans="1:15" x14ac:dyDescent="0.25">
      <c r="A559" s="34" t="s">
        <v>2225</v>
      </c>
      <c r="B559" s="33" t="s">
        <v>2225</v>
      </c>
      <c r="C559" s="29">
        <v>1098</v>
      </c>
      <c r="D559" s="30" t="s">
        <v>550</v>
      </c>
      <c r="E559" s="28">
        <v>0</v>
      </c>
      <c r="F559" s="28">
        <v>27104</v>
      </c>
      <c r="G559" s="28">
        <v>60922</v>
      </c>
      <c r="H559" s="28">
        <v>135458</v>
      </c>
      <c r="I559" s="28">
        <v>587324</v>
      </c>
      <c r="J559" s="28">
        <v>572361</v>
      </c>
      <c r="K559" s="28">
        <v>1439423</v>
      </c>
      <c r="L559" s="28">
        <v>618195</v>
      </c>
      <c r="M559" s="28" t="s">
        <v>2224</v>
      </c>
      <c r="N559" s="28" t="s">
        <v>2224</v>
      </c>
      <c r="O559" s="28">
        <v>3543588</v>
      </c>
    </row>
    <row r="560" spans="1:15" x14ac:dyDescent="0.25">
      <c r="A560" s="34" t="s">
        <v>2225</v>
      </c>
      <c r="B560" s="33" t="s">
        <v>2225</v>
      </c>
      <c r="C560" s="29">
        <v>1099</v>
      </c>
      <c r="D560" s="30" t="s">
        <v>551</v>
      </c>
      <c r="E560" s="28">
        <v>0</v>
      </c>
      <c r="F560" s="28">
        <v>8035</v>
      </c>
      <c r="G560" s="28">
        <v>18303</v>
      </c>
      <c r="H560" s="28">
        <v>46164</v>
      </c>
      <c r="I560" s="28">
        <v>262029</v>
      </c>
      <c r="J560" s="28">
        <v>345398</v>
      </c>
      <c r="K560" s="28">
        <v>1467653</v>
      </c>
      <c r="L560" s="28">
        <v>1583883</v>
      </c>
      <c r="M560" s="28">
        <v>690712</v>
      </c>
      <c r="N560" s="28">
        <v>2043348</v>
      </c>
      <c r="O560" s="28">
        <v>6465525</v>
      </c>
    </row>
    <row r="561" spans="1:15" x14ac:dyDescent="0.25">
      <c r="A561" s="34" t="s">
        <v>2225</v>
      </c>
      <c r="B561" s="33" t="s">
        <v>2225</v>
      </c>
      <c r="C561" s="29">
        <v>1100</v>
      </c>
      <c r="D561" s="30" t="s">
        <v>552</v>
      </c>
      <c r="E561" s="28">
        <v>0</v>
      </c>
      <c r="F561" s="28">
        <v>2400</v>
      </c>
      <c r="G561" s="28">
        <v>7392</v>
      </c>
      <c r="H561" s="28">
        <v>14558</v>
      </c>
      <c r="I561" s="28">
        <v>75410</v>
      </c>
      <c r="J561" s="28">
        <v>99935</v>
      </c>
      <c r="K561" s="28">
        <v>208873</v>
      </c>
      <c r="L561" s="28">
        <v>161111</v>
      </c>
      <c r="M561" s="28" t="s">
        <v>2224</v>
      </c>
      <c r="N561" s="28" t="s">
        <v>2224</v>
      </c>
      <c r="O561" s="28">
        <v>569679</v>
      </c>
    </row>
    <row r="562" spans="1:15" x14ac:dyDescent="0.25">
      <c r="A562" s="34" t="s">
        <v>2225</v>
      </c>
      <c r="B562" s="33" t="s">
        <v>2225</v>
      </c>
      <c r="C562" s="29">
        <v>1102</v>
      </c>
      <c r="D562" s="30" t="s">
        <v>553</v>
      </c>
      <c r="E562" s="28">
        <v>0</v>
      </c>
      <c r="F562" s="28">
        <v>13742</v>
      </c>
      <c r="G562" s="28">
        <v>24884</v>
      </c>
      <c r="H562" s="28">
        <v>60128</v>
      </c>
      <c r="I562" s="28">
        <v>289865</v>
      </c>
      <c r="J562" s="28">
        <v>425836</v>
      </c>
      <c r="K562" s="28">
        <v>1612639</v>
      </c>
      <c r="L562" s="28">
        <v>1525882</v>
      </c>
      <c r="M562" s="28">
        <v>428248</v>
      </c>
      <c r="N562" s="28" t="s">
        <v>2224</v>
      </c>
      <c r="O562" s="28">
        <v>5360908</v>
      </c>
    </row>
    <row r="563" spans="1:15" x14ac:dyDescent="0.25">
      <c r="A563" s="34" t="s">
        <v>2225</v>
      </c>
      <c r="B563" s="33" t="s">
        <v>2225</v>
      </c>
      <c r="C563" s="29">
        <v>1103</v>
      </c>
      <c r="D563" s="30" t="s">
        <v>554</v>
      </c>
      <c r="E563" s="28">
        <v>0</v>
      </c>
      <c r="F563" s="28">
        <v>37203</v>
      </c>
      <c r="G563" s="28">
        <v>79932</v>
      </c>
      <c r="H563" s="28">
        <v>229541</v>
      </c>
      <c r="I563" s="28">
        <v>1055184</v>
      </c>
      <c r="J563" s="28">
        <v>1094101</v>
      </c>
      <c r="K563" s="28">
        <v>2500267</v>
      </c>
      <c r="L563" s="28">
        <v>1898990</v>
      </c>
      <c r="M563" s="28">
        <v>558342</v>
      </c>
      <c r="N563" s="28">
        <v>1239532</v>
      </c>
      <c r="O563" s="28">
        <v>8693092</v>
      </c>
    </row>
    <row r="564" spans="1:15" x14ac:dyDescent="0.25">
      <c r="A564" s="34" t="s">
        <v>2225</v>
      </c>
      <c r="B564" s="33" t="s">
        <v>2225</v>
      </c>
      <c r="C564" s="29">
        <v>1104</v>
      </c>
      <c r="D564" s="30" t="s">
        <v>555</v>
      </c>
      <c r="E564" s="28">
        <v>0</v>
      </c>
      <c r="F564" s="28">
        <v>16791</v>
      </c>
      <c r="G564" s="28">
        <v>36822</v>
      </c>
      <c r="H564" s="28">
        <v>92940</v>
      </c>
      <c r="I564" s="28">
        <v>338834</v>
      </c>
      <c r="J564" s="28">
        <v>379955</v>
      </c>
      <c r="K564" s="28">
        <v>685604</v>
      </c>
      <c r="L564" s="28">
        <v>827712</v>
      </c>
      <c r="M564" s="28" t="s">
        <v>2224</v>
      </c>
      <c r="N564" s="28" t="s">
        <v>2224</v>
      </c>
      <c r="O564" s="28">
        <v>2884616</v>
      </c>
    </row>
    <row r="565" spans="1:15" x14ac:dyDescent="0.25">
      <c r="A565" s="34" t="s">
        <v>2225</v>
      </c>
      <c r="B565" s="33" t="s">
        <v>2225</v>
      </c>
      <c r="C565" s="29">
        <v>1107</v>
      </c>
      <c r="D565" s="30" t="s">
        <v>556</v>
      </c>
      <c r="E565" s="28">
        <v>0</v>
      </c>
      <c r="F565" s="28">
        <v>13897</v>
      </c>
      <c r="G565" s="28">
        <v>38353</v>
      </c>
      <c r="H565" s="28">
        <v>76646</v>
      </c>
      <c r="I565" s="28">
        <v>283836</v>
      </c>
      <c r="J565" s="28">
        <v>314573</v>
      </c>
      <c r="K565" s="28">
        <v>681307</v>
      </c>
      <c r="L565" s="28">
        <v>445667</v>
      </c>
      <c r="M565" s="28" t="s">
        <v>2224</v>
      </c>
      <c r="N565" s="28" t="s">
        <v>2224</v>
      </c>
      <c r="O565" s="28">
        <v>1953092</v>
      </c>
    </row>
    <row r="566" spans="1:15" x14ac:dyDescent="0.25">
      <c r="A566" s="34" t="s">
        <v>2225</v>
      </c>
      <c r="B566" s="33" t="s">
        <v>2225</v>
      </c>
      <c r="C566" s="29">
        <v>1121</v>
      </c>
      <c r="D566" s="30" t="s">
        <v>557</v>
      </c>
      <c r="E566" s="28">
        <v>0</v>
      </c>
      <c r="F566" s="28">
        <v>2534</v>
      </c>
      <c r="G566" s="28">
        <v>6073</v>
      </c>
      <c r="H566" s="28">
        <v>16809</v>
      </c>
      <c r="I566" s="28">
        <v>52512</v>
      </c>
      <c r="J566" s="28">
        <v>42737</v>
      </c>
      <c r="K566" s="28">
        <v>131644</v>
      </c>
      <c r="L566" s="28" t="s">
        <v>2224</v>
      </c>
      <c r="M566" s="28" t="s">
        <v>2224</v>
      </c>
      <c r="N566" s="28" t="s">
        <v>2224</v>
      </c>
      <c r="O566" s="28">
        <v>293042</v>
      </c>
    </row>
    <row r="567" spans="1:15" x14ac:dyDescent="0.25">
      <c r="A567" s="34" t="s">
        <v>2225</v>
      </c>
      <c r="B567" s="33" t="s">
        <v>2225</v>
      </c>
      <c r="C567" s="29">
        <v>1122</v>
      </c>
      <c r="D567" s="30" t="s">
        <v>558</v>
      </c>
      <c r="E567" s="28">
        <v>0</v>
      </c>
      <c r="F567" s="28">
        <v>3314</v>
      </c>
      <c r="G567" s="28">
        <v>6528</v>
      </c>
      <c r="H567" s="28">
        <v>19490</v>
      </c>
      <c r="I567" s="28">
        <v>83255</v>
      </c>
      <c r="J567" s="28">
        <v>86128</v>
      </c>
      <c r="K567" s="28">
        <v>199214</v>
      </c>
      <c r="L567" s="28">
        <v>142186</v>
      </c>
      <c r="M567" s="28" t="s">
        <v>2224</v>
      </c>
      <c r="N567" s="28" t="s">
        <v>2224</v>
      </c>
      <c r="O567" s="28">
        <v>626743</v>
      </c>
    </row>
    <row r="568" spans="1:15" x14ac:dyDescent="0.25">
      <c r="A568" s="34" t="s">
        <v>2225</v>
      </c>
      <c r="B568" s="33" t="s">
        <v>2225</v>
      </c>
      <c r="C568" s="29">
        <v>1123</v>
      </c>
      <c r="D568" s="30" t="s">
        <v>559</v>
      </c>
      <c r="E568" s="28">
        <v>0</v>
      </c>
      <c r="F568" s="28">
        <v>5443</v>
      </c>
      <c r="G568" s="28">
        <v>13099</v>
      </c>
      <c r="H568" s="28">
        <v>36705</v>
      </c>
      <c r="I568" s="28">
        <v>148658</v>
      </c>
      <c r="J568" s="28">
        <v>164697</v>
      </c>
      <c r="K568" s="28">
        <v>301375</v>
      </c>
      <c r="L568" s="28">
        <v>327525</v>
      </c>
      <c r="M568" s="28" t="s">
        <v>2224</v>
      </c>
      <c r="N568" s="28" t="s">
        <v>2224</v>
      </c>
      <c r="O568" s="28">
        <v>1443767</v>
      </c>
    </row>
    <row r="569" spans="1:15" x14ac:dyDescent="0.25">
      <c r="A569" s="34" t="s">
        <v>2225</v>
      </c>
      <c r="B569" s="33" t="s">
        <v>2225</v>
      </c>
      <c r="C569" s="29">
        <v>1125</v>
      </c>
      <c r="D569" s="30" t="s">
        <v>560</v>
      </c>
      <c r="E569" s="28">
        <v>0</v>
      </c>
      <c r="F569" s="28">
        <v>19390</v>
      </c>
      <c r="G569" s="28">
        <v>42932</v>
      </c>
      <c r="H569" s="28">
        <v>124997</v>
      </c>
      <c r="I569" s="28">
        <v>490595</v>
      </c>
      <c r="J569" s="28">
        <v>528673</v>
      </c>
      <c r="K569" s="28">
        <v>1217013</v>
      </c>
      <c r="L569" s="28">
        <v>565266</v>
      </c>
      <c r="M569" s="28">
        <v>292443</v>
      </c>
      <c r="N569" s="28" t="s">
        <v>2224</v>
      </c>
      <c r="O569" s="28">
        <v>3557539</v>
      </c>
    </row>
    <row r="570" spans="1:15" x14ac:dyDescent="0.25">
      <c r="A570" s="34" t="s">
        <v>2225</v>
      </c>
      <c r="B570" s="33" t="s">
        <v>2225</v>
      </c>
      <c r="C570" s="29">
        <v>1127</v>
      </c>
      <c r="D570" s="30" t="s">
        <v>561</v>
      </c>
      <c r="E570" s="28">
        <v>0</v>
      </c>
      <c r="F570" s="28">
        <v>5192</v>
      </c>
      <c r="G570" s="28">
        <v>12199</v>
      </c>
      <c r="H570" s="28">
        <v>31745</v>
      </c>
      <c r="I570" s="28">
        <v>161704</v>
      </c>
      <c r="J570" s="28">
        <v>155419</v>
      </c>
      <c r="K570" s="28">
        <v>431795</v>
      </c>
      <c r="L570" s="28">
        <v>358551</v>
      </c>
      <c r="M570" s="28" t="s">
        <v>2224</v>
      </c>
      <c r="N570" s="28" t="s">
        <v>2224</v>
      </c>
      <c r="O570" s="28">
        <v>1348620</v>
      </c>
    </row>
    <row r="571" spans="1:15" x14ac:dyDescent="0.25">
      <c r="A571" s="34" t="s">
        <v>2225</v>
      </c>
      <c r="B571" s="33" t="s">
        <v>2225</v>
      </c>
      <c r="C571" s="29">
        <v>1128</v>
      </c>
      <c r="D571" s="30" t="s">
        <v>562</v>
      </c>
      <c r="E571" s="28">
        <v>0</v>
      </c>
      <c r="F571" s="28">
        <v>10195</v>
      </c>
      <c r="G571" s="28">
        <v>23885</v>
      </c>
      <c r="H571" s="28">
        <v>53767</v>
      </c>
      <c r="I571" s="28">
        <v>223420</v>
      </c>
      <c r="J571" s="28">
        <v>225017</v>
      </c>
      <c r="K571" s="28">
        <v>497612</v>
      </c>
      <c r="L571" s="28">
        <v>285885</v>
      </c>
      <c r="M571" s="28" t="s">
        <v>2224</v>
      </c>
      <c r="N571" s="28" t="s">
        <v>2224</v>
      </c>
      <c r="O571" s="28">
        <v>1319781</v>
      </c>
    </row>
    <row r="572" spans="1:15" x14ac:dyDescent="0.25">
      <c r="A572" s="34" t="s">
        <v>2225</v>
      </c>
      <c r="B572" s="33" t="s">
        <v>2225</v>
      </c>
      <c r="C572" s="29">
        <v>1129</v>
      </c>
      <c r="D572" s="30" t="s">
        <v>563</v>
      </c>
      <c r="E572" s="28">
        <v>0</v>
      </c>
      <c r="F572" s="28">
        <v>2660</v>
      </c>
      <c r="G572" s="28">
        <v>6697</v>
      </c>
      <c r="H572" s="28">
        <v>14433</v>
      </c>
      <c r="I572" s="28">
        <v>55772</v>
      </c>
      <c r="J572" s="28">
        <v>46761</v>
      </c>
      <c r="K572" s="28">
        <v>74504</v>
      </c>
      <c r="L572" s="28" t="s">
        <v>2224</v>
      </c>
      <c r="M572" s="28" t="s">
        <v>2224</v>
      </c>
      <c r="N572" s="28" t="s">
        <v>2224</v>
      </c>
      <c r="O572" s="28">
        <v>254847</v>
      </c>
    </row>
    <row r="573" spans="1:15" x14ac:dyDescent="0.25">
      <c r="A573" s="34" t="s">
        <v>2225</v>
      </c>
      <c r="B573" s="33" t="s">
        <v>2225</v>
      </c>
      <c r="C573" s="29">
        <v>1131</v>
      </c>
      <c r="D573" s="30" t="s">
        <v>564</v>
      </c>
      <c r="E573" s="28">
        <v>0</v>
      </c>
      <c r="F573" s="28">
        <v>2936</v>
      </c>
      <c r="G573" s="28">
        <v>7840</v>
      </c>
      <c r="H573" s="28">
        <v>18749</v>
      </c>
      <c r="I573" s="28">
        <v>72584</v>
      </c>
      <c r="J573" s="28">
        <v>62162</v>
      </c>
      <c r="K573" s="28">
        <v>138619</v>
      </c>
      <c r="L573" s="28">
        <v>94444</v>
      </c>
      <c r="M573" s="28" t="s">
        <v>2224</v>
      </c>
      <c r="N573" s="28" t="s">
        <v>2224</v>
      </c>
      <c r="O573" s="28">
        <v>397334</v>
      </c>
    </row>
    <row r="574" spans="1:15" x14ac:dyDescent="0.25">
      <c r="A574" s="34" t="s">
        <v>2225</v>
      </c>
      <c r="B574" s="33" t="s">
        <v>2225</v>
      </c>
      <c r="C574" s="29">
        <v>1132</v>
      </c>
      <c r="D574" s="30" t="s">
        <v>565</v>
      </c>
      <c r="E574" s="28">
        <v>0</v>
      </c>
      <c r="F574" s="28">
        <v>8622</v>
      </c>
      <c r="G574" s="28">
        <v>20652</v>
      </c>
      <c r="H574" s="28">
        <v>39204</v>
      </c>
      <c r="I574" s="28">
        <v>110317</v>
      </c>
      <c r="J574" s="28">
        <v>76446</v>
      </c>
      <c r="K574" s="28">
        <v>214562</v>
      </c>
      <c r="L574" s="28">
        <v>118301</v>
      </c>
      <c r="M574" s="28" t="s">
        <v>2224</v>
      </c>
      <c r="N574" s="28" t="s">
        <v>2224</v>
      </c>
      <c r="O574" s="28">
        <v>640217</v>
      </c>
    </row>
    <row r="575" spans="1:15" x14ac:dyDescent="0.25">
      <c r="A575" s="34" t="s">
        <v>2225</v>
      </c>
      <c r="B575" s="33" t="s">
        <v>2225</v>
      </c>
      <c r="C575" s="29">
        <v>1135</v>
      </c>
      <c r="D575" s="30" t="s">
        <v>566</v>
      </c>
      <c r="E575" s="28" t="s">
        <v>2224</v>
      </c>
      <c r="F575" s="28">
        <v>6823</v>
      </c>
      <c r="G575" s="28">
        <v>10845</v>
      </c>
      <c r="H575" s="28">
        <v>28107</v>
      </c>
      <c r="I575" s="28">
        <v>69971</v>
      </c>
      <c r="J575" s="28">
        <v>53949</v>
      </c>
      <c r="K575" s="28">
        <v>80198</v>
      </c>
      <c r="L575" s="28" t="s">
        <v>2224</v>
      </c>
      <c r="M575" s="28" t="s">
        <v>2224</v>
      </c>
      <c r="N575" s="28" t="s">
        <v>2224</v>
      </c>
      <c r="O575" s="28">
        <v>280387</v>
      </c>
    </row>
    <row r="576" spans="1:15" x14ac:dyDescent="0.25">
      <c r="A576" s="34" t="s">
        <v>2225</v>
      </c>
      <c r="B576" s="33" t="s">
        <v>2225</v>
      </c>
      <c r="C576" s="29">
        <v>1136</v>
      </c>
      <c r="D576" s="30" t="s">
        <v>567</v>
      </c>
      <c r="E576" s="28">
        <v>0</v>
      </c>
      <c r="F576" s="28">
        <v>12085</v>
      </c>
      <c r="G576" s="28">
        <v>29842</v>
      </c>
      <c r="H576" s="28">
        <v>59979</v>
      </c>
      <c r="I576" s="28">
        <v>236997</v>
      </c>
      <c r="J576" s="28">
        <v>167029</v>
      </c>
      <c r="K576" s="28">
        <v>317811</v>
      </c>
      <c r="L576" s="28">
        <v>417920</v>
      </c>
      <c r="M576" s="28" t="s">
        <v>2224</v>
      </c>
      <c r="N576" s="28" t="s">
        <v>2224</v>
      </c>
      <c r="O576" s="28">
        <v>1296770</v>
      </c>
    </row>
    <row r="577" spans="1:15" x14ac:dyDescent="0.25">
      <c r="A577" s="34" t="s">
        <v>2225</v>
      </c>
      <c r="B577" s="33" t="s">
        <v>2225</v>
      </c>
      <c r="C577" s="29">
        <v>1137</v>
      </c>
      <c r="D577" s="30" t="s">
        <v>568</v>
      </c>
      <c r="E577" s="28">
        <v>0</v>
      </c>
      <c r="F577" s="28">
        <v>7638</v>
      </c>
      <c r="G577" s="28">
        <v>18203</v>
      </c>
      <c r="H577" s="28">
        <v>56324</v>
      </c>
      <c r="I577" s="28">
        <v>198460</v>
      </c>
      <c r="J577" s="28">
        <v>218092</v>
      </c>
      <c r="K577" s="28">
        <v>488044</v>
      </c>
      <c r="L577" s="28">
        <v>366772</v>
      </c>
      <c r="M577" s="28" t="s">
        <v>2224</v>
      </c>
      <c r="N577" s="28" t="s">
        <v>2224</v>
      </c>
      <c r="O577" s="28">
        <v>1775017</v>
      </c>
    </row>
    <row r="578" spans="1:15" x14ac:dyDescent="0.25">
      <c r="A578" s="34" t="s">
        <v>2225</v>
      </c>
      <c r="B578" s="33" t="s">
        <v>2225</v>
      </c>
      <c r="C578" s="29">
        <v>1139</v>
      </c>
      <c r="D578" s="30" t="s">
        <v>569</v>
      </c>
      <c r="E578" s="28">
        <v>0</v>
      </c>
      <c r="F578" s="28">
        <v>8044</v>
      </c>
      <c r="G578" s="28">
        <v>20787</v>
      </c>
      <c r="H578" s="28">
        <v>57926</v>
      </c>
      <c r="I578" s="28">
        <v>233524</v>
      </c>
      <c r="J578" s="28">
        <v>245161</v>
      </c>
      <c r="K578" s="28">
        <v>513471</v>
      </c>
      <c r="L578" s="28">
        <v>301837</v>
      </c>
      <c r="M578" s="28" t="s">
        <v>2224</v>
      </c>
      <c r="N578" s="28" t="s">
        <v>2224</v>
      </c>
      <c r="O578" s="28">
        <v>1380750</v>
      </c>
    </row>
    <row r="579" spans="1:15" x14ac:dyDescent="0.25">
      <c r="A579" s="34" t="s">
        <v>2225</v>
      </c>
      <c r="B579" s="33" t="s">
        <v>2225</v>
      </c>
      <c r="C579" s="29">
        <v>1140</v>
      </c>
      <c r="D579" s="30" t="s">
        <v>570</v>
      </c>
      <c r="E579" s="28">
        <v>0</v>
      </c>
      <c r="F579" s="28">
        <v>27683</v>
      </c>
      <c r="G579" s="28">
        <v>55971</v>
      </c>
      <c r="H579" s="28">
        <v>137287</v>
      </c>
      <c r="I579" s="28">
        <v>587817</v>
      </c>
      <c r="J579" s="28">
        <v>627591</v>
      </c>
      <c r="K579" s="28">
        <v>961350</v>
      </c>
      <c r="L579" s="28">
        <v>638017</v>
      </c>
      <c r="M579" s="28" t="s">
        <v>2224</v>
      </c>
      <c r="N579" s="28" t="s">
        <v>2224</v>
      </c>
      <c r="O579" s="28">
        <v>3381764</v>
      </c>
    </row>
    <row r="580" spans="1:15" x14ac:dyDescent="0.25">
      <c r="A580" s="34" t="s">
        <v>2225</v>
      </c>
      <c r="B580" s="33" t="s">
        <v>2225</v>
      </c>
      <c r="C580" s="29">
        <v>1142</v>
      </c>
      <c r="D580" s="30" t="s">
        <v>571</v>
      </c>
      <c r="E580" s="28" t="s">
        <v>2224</v>
      </c>
      <c r="F580" s="28">
        <v>2585</v>
      </c>
      <c r="G580" s="28">
        <v>7528</v>
      </c>
      <c r="H580" s="28">
        <v>13407</v>
      </c>
      <c r="I580" s="28">
        <v>63237</v>
      </c>
      <c r="J580" s="28">
        <v>71873</v>
      </c>
      <c r="K580" s="28">
        <v>137180</v>
      </c>
      <c r="L580" s="28" t="s">
        <v>2224</v>
      </c>
      <c r="M580" s="28" t="s">
        <v>2224</v>
      </c>
      <c r="N580" s="28" t="s">
        <v>2224</v>
      </c>
      <c r="O580" s="28">
        <v>349301</v>
      </c>
    </row>
    <row r="581" spans="1:15" x14ac:dyDescent="0.25">
      <c r="A581" s="34" t="s">
        <v>2225</v>
      </c>
      <c r="B581" s="33" t="s">
        <v>2225</v>
      </c>
      <c r="C581" s="29">
        <v>1143</v>
      </c>
      <c r="D581" s="30" t="s">
        <v>572</v>
      </c>
      <c r="E581" s="28">
        <v>0</v>
      </c>
      <c r="F581" s="28">
        <v>16095</v>
      </c>
      <c r="G581" s="28">
        <v>34700</v>
      </c>
      <c r="H581" s="28">
        <v>97167</v>
      </c>
      <c r="I581" s="28">
        <v>332015</v>
      </c>
      <c r="J581" s="28">
        <v>333230</v>
      </c>
      <c r="K581" s="28">
        <v>707444</v>
      </c>
      <c r="L581" s="28">
        <v>409369</v>
      </c>
      <c r="M581" s="28" t="s">
        <v>2224</v>
      </c>
      <c r="N581" s="28" t="s">
        <v>2224</v>
      </c>
      <c r="O581" s="28">
        <v>2207903</v>
      </c>
    </row>
    <row r="582" spans="1:15" x14ac:dyDescent="0.25">
      <c r="A582" s="34" t="s">
        <v>2225</v>
      </c>
      <c r="B582" s="33" t="s">
        <v>2225</v>
      </c>
      <c r="C582" s="29">
        <v>1145</v>
      </c>
      <c r="D582" s="30" t="s">
        <v>573</v>
      </c>
      <c r="E582" s="28">
        <v>0</v>
      </c>
      <c r="F582" s="28">
        <v>5287</v>
      </c>
      <c r="G582" s="28">
        <v>8045</v>
      </c>
      <c r="H582" s="28">
        <v>18638</v>
      </c>
      <c r="I582" s="28">
        <v>67183</v>
      </c>
      <c r="J582" s="28">
        <v>59932</v>
      </c>
      <c r="K582" s="28">
        <v>104279</v>
      </c>
      <c r="L582" s="28" t="s">
        <v>2224</v>
      </c>
      <c r="M582" s="28" t="s">
        <v>2224</v>
      </c>
      <c r="N582" s="28" t="s">
        <v>2224</v>
      </c>
      <c r="O582" s="28">
        <v>356638</v>
      </c>
    </row>
    <row r="583" spans="1:15" x14ac:dyDescent="0.25">
      <c r="A583" s="34" t="s">
        <v>2225</v>
      </c>
      <c r="B583" s="33" t="s">
        <v>2225</v>
      </c>
      <c r="C583" s="29">
        <v>1146</v>
      </c>
      <c r="D583" s="30" t="s">
        <v>574</v>
      </c>
      <c r="E583" s="28">
        <v>0</v>
      </c>
      <c r="F583" s="28">
        <v>6735</v>
      </c>
      <c r="G583" s="28">
        <v>19621</v>
      </c>
      <c r="H583" s="28">
        <v>44491</v>
      </c>
      <c r="I583" s="28">
        <v>197838</v>
      </c>
      <c r="J583" s="28">
        <v>239469</v>
      </c>
      <c r="K583" s="28">
        <v>547916</v>
      </c>
      <c r="L583" s="28">
        <v>349241</v>
      </c>
      <c r="M583" s="28" t="s">
        <v>2224</v>
      </c>
      <c r="N583" s="28" t="s">
        <v>2224</v>
      </c>
      <c r="O583" s="28">
        <v>1458069</v>
      </c>
    </row>
    <row r="584" spans="1:15" x14ac:dyDescent="0.25">
      <c r="A584" s="34" t="s">
        <v>2225</v>
      </c>
      <c r="B584" s="33" t="s">
        <v>2225</v>
      </c>
      <c r="C584" s="29">
        <v>1147</v>
      </c>
      <c r="D584" s="30" t="s">
        <v>575</v>
      </c>
      <c r="E584" s="28">
        <v>0</v>
      </c>
      <c r="F584" s="28">
        <v>6108</v>
      </c>
      <c r="G584" s="28">
        <v>12850</v>
      </c>
      <c r="H584" s="28">
        <v>29745</v>
      </c>
      <c r="I584" s="28">
        <v>100430</v>
      </c>
      <c r="J584" s="28">
        <v>139809</v>
      </c>
      <c r="K584" s="28">
        <v>298859</v>
      </c>
      <c r="L584" s="28">
        <v>236958</v>
      </c>
      <c r="M584" s="28" t="s">
        <v>2224</v>
      </c>
      <c r="N584" s="28" t="s">
        <v>2224</v>
      </c>
      <c r="O584" s="28">
        <v>1055564</v>
      </c>
    </row>
    <row r="585" spans="1:15" x14ac:dyDescent="0.25">
      <c r="A585" s="34" t="s">
        <v>2225</v>
      </c>
      <c r="B585" s="33" t="s">
        <v>2225</v>
      </c>
      <c r="C585" s="29">
        <v>1150</v>
      </c>
      <c r="D585" s="30" t="s">
        <v>576</v>
      </c>
      <c r="E585" s="28">
        <v>0</v>
      </c>
      <c r="F585" s="28">
        <v>8199</v>
      </c>
      <c r="G585" s="28">
        <v>19699</v>
      </c>
      <c r="H585" s="28">
        <v>49703</v>
      </c>
      <c r="I585" s="28">
        <v>145399</v>
      </c>
      <c r="J585" s="28">
        <v>135247</v>
      </c>
      <c r="K585" s="28">
        <v>340331</v>
      </c>
      <c r="L585" s="28">
        <v>312745</v>
      </c>
      <c r="M585" s="28" t="s">
        <v>2224</v>
      </c>
      <c r="N585" s="28" t="s">
        <v>2224</v>
      </c>
      <c r="O585" s="28">
        <v>1156724</v>
      </c>
    </row>
    <row r="586" spans="1:15" x14ac:dyDescent="0.25">
      <c r="A586" s="34" t="s">
        <v>2225</v>
      </c>
      <c r="B586" s="33" t="s">
        <v>2225</v>
      </c>
      <c r="C586" s="29">
        <v>1151</v>
      </c>
      <c r="D586" s="30" t="s">
        <v>577</v>
      </c>
      <c r="E586" s="28">
        <v>0</v>
      </c>
      <c r="F586" s="28">
        <v>34761</v>
      </c>
      <c r="G586" s="28">
        <v>79245</v>
      </c>
      <c r="H586" s="28">
        <v>170836</v>
      </c>
      <c r="I586" s="28">
        <v>653250</v>
      </c>
      <c r="J586" s="28">
        <v>662575</v>
      </c>
      <c r="K586" s="28">
        <v>1431184</v>
      </c>
      <c r="L586" s="28">
        <v>1213400</v>
      </c>
      <c r="M586" s="28">
        <v>388267</v>
      </c>
      <c r="N586" s="28" t="s">
        <v>2224</v>
      </c>
      <c r="O586" s="28">
        <v>5144203</v>
      </c>
    </row>
    <row r="587" spans="1:15" x14ac:dyDescent="0.25">
      <c r="A587" s="34">
        <v>3</v>
      </c>
      <c r="B587" s="33" t="s">
        <v>498</v>
      </c>
      <c r="C587" s="29">
        <v>10000</v>
      </c>
      <c r="D587" s="30" t="s">
        <v>165</v>
      </c>
      <c r="E587" s="28">
        <v>0</v>
      </c>
      <c r="F587" s="28">
        <v>1513874</v>
      </c>
      <c r="G587" s="28">
        <v>3295727</v>
      </c>
      <c r="H587" s="28">
        <v>7975783</v>
      </c>
      <c r="I587" s="28">
        <v>34478384</v>
      </c>
      <c r="J587" s="28">
        <v>38846965</v>
      </c>
      <c r="K587" s="28">
        <v>105526010</v>
      </c>
      <c r="L587" s="28">
        <v>84758083</v>
      </c>
      <c r="M587" s="28">
        <v>27874136</v>
      </c>
      <c r="N587" s="28">
        <v>65585995</v>
      </c>
      <c r="O587" s="28">
        <v>369854957</v>
      </c>
    </row>
    <row r="588" spans="1:15" x14ac:dyDescent="0.25">
      <c r="A588" s="34">
        <v>4</v>
      </c>
      <c r="B588" s="33" t="s">
        <v>2189</v>
      </c>
      <c r="C588" s="29">
        <v>1201</v>
      </c>
      <c r="D588" s="30" t="s">
        <v>578</v>
      </c>
      <c r="E588" s="28">
        <v>0</v>
      </c>
      <c r="F588" s="28">
        <v>33484.1</v>
      </c>
      <c r="G588" s="28">
        <v>75215.45</v>
      </c>
      <c r="H588" s="28">
        <v>191725.35</v>
      </c>
      <c r="I588" s="28">
        <v>963229.5</v>
      </c>
      <c r="J588" s="28">
        <v>972875.6</v>
      </c>
      <c r="K588" s="28">
        <v>2346145</v>
      </c>
      <c r="L588" s="28">
        <v>1893867.8</v>
      </c>
      <c r="M588" s="28">
        <v>629909</v>
      </c>
      <c r="N588" s="28" t="s">
        <v>2224</v>
      </c>
      <c r="O588" s="28">
        <v>7106451.7999999998</v>
      </c>
    </row>
    <row r="589" spans="1:15" x14ac:dyDescent="0.25">
      <c r="A589" s="34" t="s">
        <v>2225</v>
      </c>
      <c r="B589" s="33" t="s">
        <v>2225</v>
      </c>
      <c r="C589" s="29">
        <v>1202</v>
      </c>
      <c r="D589" s="30" t="s">
        <v>579</v>
      </c>
      <c r="E589" s="28">
        <v>0</v>
      </c>
      <c r="F589" s="28">
        <v>4474.6499999999996</v>
      </c>
      <c r="G589" s="28">
        <v>10591.75</v>
      </c>
      <c r="H589" s="28">
        <v>26256.9</v>
      </c>
      <c r="I589" s="28">
        <v>127401.2</v>
      </c>
      <c r="J589" s="28">
        <v>136096.85</v>
      </c>
      <c r="K589" s="28">
        <v>307139.40000000002</v>
      </c>
      <c r="L589" s="28">
        <v>511929</v>
      </c>
      <c r="M589" s="28" t="s">
        <v>2224</v>
      </c>
      <c r="N589" s="28" t="s">
        <v>2224</v>
      </c>
      <c r="O589" s="28">
        <v>1569022.75</v>
      </c>
    </row>
    <row r="590" spans="1:15" x14ac:dyDescent="0.25">
      <c r="A590" s="34" t="s">
        <v>2225</v>
      </c>
      <c r="B590" s="33" t="s">
        <v>2225</v>
      </c>
      <c r="C590" s="29">
        <v>1203</v>
      </c>
      <c r="D590" s="30" t="s">
        <v>580</v>
      </c>
      <c r="E590" s="28">
        <v>0</v>
      </c>
      <c r="F590" s="28">
        <v>4529.45</v>
      </c>
      <c r="G590" s="28">
        <v>14298</v>
      </c>
      <c r="H590" s="28">
        <v>27016.9</v>
      </c>
      <c r="I590" s="28">
        <v>157094.75</v>
      </c>
      <c r="J590" s="28">
        <v>160862.85</v>
      </c>
      <c r="K590" s="28">
        <v>249263.4</v>
      </c>
      <c r="L590" s="28">
        <v>197885.2</v>
      </c>
      <c r="M590" s="28" t="s">
        <v>2224</v>
      </c>
      <c r="N590" s="28" t="s">
        <v>2224</v>
      </c>
      <c r="O590" s="28">
        <v>887212.55</v>
      </c>
    </row>
    <row r="591" spans="1:15" x14ac:dyDescent="0.25">
      <c r="A591" s="34" t="s">
        <v>2225</v>
      </c>
      <c r="B591" s="33" t="s">
        <v>2225</v>
      </c>
      <c r="C591" s="29">
        <v>1205</v>
      </c>
      <c r="D591" s="30" t="s">
        <v>581</v>
      </c>
      <c r="E591" s="28">
        <v>0</v>
      </c>
      <c r="F591" s="28">
        <v>13077.15</v>
      </c>
      <c r="G591" s="28">
        <v>30158.35</v>
      </c>
      <c r="H591" s="28">
        <v>74962.850000000006</v>
      </c>
      <c r="I591" s="28">
        <v>338589.3</v>
      </c>
      <c r="J591" s="28">
        <v>378750.3</v>
      </c>
      <c r="K591" s="28">
        <v>575914</v>
      </c>
      <c r="L591" s="28">
        <v>472916</v>
      </c>
      <c r="M591" s="28" t="s">
        <v>2224</v>
      </c>
      <c r="N591" s="28" t="s">
        <v>2224</v>
      </c>
      <c r="O591" s="28">
        <v>1997657.95</v>
      </c>
    </row>
    <row r="592" spans="1:15" x14ac:dyDescent="0.25">
      <c r="A592" s="34" t="s">
        <v>2225</v>
      </c>
      <c r="B592" s="33" t="s">
        <v>2225</v>
      </c>
      <c r="C592" s="29">
        <v>1206</v>
      </c>
      <c r="D592" s="30" t="s">
        <v>582</v>
      </c>
      <c r="E592" s="28">
        <v>0</v>
      </c>
      <c r="F592" s="28">
        <v>14931.4</v>
      </c>
      <c r="G592" s="28">
        <v>31720.9</v>
      </c>
      <c r="H592" s="28">
        <v>80556.850000000006</v>
      </c>
      <c r="I592" s="28">
        <v>322808.2</v>
      </c>
      <c r="J592" s="28">
        <v>297416.7</v>
      </c>
      <c r="K592" s="28">
        <v>403996.6</v>
      </c>
      <c r="L592" s="28">
        <v>215984.8</v>
      </c>
      <c r="M592" s="28" t="s">
        <v>2224</v>
      </c>
      <c r="N592" s="28" t="s">
        <v>2224</v>
      </c>
      <c r="O592" s="28">
        <v>1754116.15</v>
      </c>
    </row>
    <row r="593" spans="1:15" x14ac:dyDescent="0.25">
      <c r="A593" s="34" t="s">
        <v>2225</v>
      </c>
      <c r="B593" s="33" t="s">
        <v>2225</v>
      </c>
      <c r="C593" s="29">
        <v>1207</v>
      </c>
      <c r="D593" s="30" t="s">
        <v>583</v>
      </c>
      <c r="E593" s="28">
        <v>0</v>
      </c>
      <c r="F593" s="28">
        <v>7276.25</v>
      </c>
      <c r="G593" s="28">
        <v>13612.5</v>
      </c>
      <c r="H593" s="28">
        <v>39392.75</v>
      </c>
      <c r="I593" s="28">
        <v>175626.2</v>
      </c>
      <c r="J593" s="28">
        <v>197867.65</v>
      </c>
      <c r="K593" s="28">
        <v>612135.80000000005</v>
      </c>
      <c r="L593" s="28">
        <v>644687.19999999995</v>
      </c>
      <c r="M593" s="28">
        <v>385764.5</v>
      </c>
      <c r="N593" s="28" t="s">
        <v>2224</v>
      </c>
      <c r="O593" s="28">
        <v>2076362.85</v>
      </c>
    </row>
    <row r="594" spans="1:15" x14ac:dyDescent="0.25">
      <c r="A594" s="34" t="s">
        <v>2225</v>
      </c>
      <c r="B594" s="33" t="s">
        <v>2225</v>
      </c>
      <c r="C594" s="29">
        <v>1208</v>
      </c>
      <c r="D594" s="30" t="s">
        <v>584</v>
      </c>
      <c r="E594" s="28">
        <v>0</v>
      </c>
      <c r="F594" s="28">
        <v>1430.25</v>
      </c>
      <c r="G594" s="28">
        <v>4299.8999999999996</v>
      </c>
      <c r="H594" s="28">
        <v>10516.7</v>
      </c>
      <c r="I594" s="28">
        <v>35963.4</v>
      </c>
      <c r="J594" s="28">
        <v>25593.8</v>
      </c>
      <c r="K594" s="28">
        <v>21448</v>
      </c>
      <c r="L594" s="28" t="s">
        <v>2224</v>
      </c>
      <c r="M594" s="28" t="s">
        <v>2224</v>
      </c>
      <c r="N594" s="28" t="s">
        <v>2224</v>
      </c>
      <c r="O594" s="28">
        <v>147225.85</v>
      </c>
    </row>
    <row r="595" spans="1:15" x14ac:dyDescent="0.25">
      <c r="A595" s="34" t="s">
        <v>2225</v>
      </c>
      <c r="B595" s="33" t="s">
        <v>2225</v>
      </c>
      <c r="C595" s="29">
        <v>1209</v>
      </c>
      <c r="D595" s="30" t="s">
        <v>585</v>
      </c>
      <c r="E595" s="28" t="s">
        <v>2224</v>
      </c>
      <c r="F595" s="28">
        <v>3230.85</v>
      </c>
      <c r="G595" s="28">
        <v>7006.85</v>
      </c>
      <c r="H595" s="28">
        <v>13927.9</v>
      </c>
      <c r="I595" s="28">
        <v>36910.449999999997</v>
      </c>
      <c r="J595" s="28">
        <v>35378.949999999997</v>
      </c>
      <c r="K595" s="28">
        <v>32439.599999999999</v>
      </c>
      <c r="L595" s="28" t="s">
        <v>2224</v>
      </c>
      <c r="M595" s="28" t="s">
        <v>2224</v>
      </c>
      <c r="N595" s="28" t="s">
        <v>2224</v>
      </c>
      <c r="O595" s="28">
        <v>144667.6</v>
      </c>
    </row>
    <row r="596" spans="1:15" x14ac:dyDescent="0.25">
      <c r="A596" s="34" t="s">
        <v>2225</v>
      </c>
      <c r="B596" s="33" t="s">
        <v>2225</v>
      </c>
      <c r="C596" s="29">
        <v>1210</v>
      </c>
      <c r="D596" s="30" t="s">
        <v>586</v>
      </c>
      <c r="E596" s="28">
        <v>0</v>
      </c>
      <c r="F596" s="28">
        <v>829.8</v>
      </c>
      <c r="G596" s="28">
        <v>967.6</v>
      </c>
      <c r="H596" s="28">
        <v>6995.9</v>
      </c>
      <c r="I596" s="28">
        <v>12581.1</v>
      </c>
      <c r="J596" s="28">
        <v>17039.900000000001</v>
      </c>
      <c r="K596" s="28">
        <v>12029.8</v>
      </c>
      <c r="L596" s="28" t="s">
        <v>2224</v>
      </c>
      <c r="M596" s="28" t="s">
        <v>2224</v>
      </c>
      <c r="N596" s="28" t="s">
        <v>2224</v>
      </c>
      <c r="O596" s="28">
        <v>66658.899999999994</v>
      </c>
    </row>
    <row r="597" spans="1:15" x14ac:dyDescent="0.25">
      <c r="A597" s="34" t="s">
        <v>2225</v>
      </c>
      <c r="B597" s="33" t="s">
        <v>2225</v>
      </c>
      <c r="C597" s="29">
        <v>1211</v>
      </c>
      <c r="D597" s="30" t="s">
        <v>587</v>
      </c>
      <c r="E597" s="28">
        <v>0</v>
      </c>
      <c r="F597" s="28">
        <v>1790.5</v>
      </c>
      <c r="G597" s="28">
        <v>5460.15</v>
      </c>
      <c r="H597" s="28">
        <v>7531</v>
      </c>
      <c r="I597" s="28">
        <v>21085.55</v>
      </c>
      <c r="J597" s="28">
        <v>20791.5</v>
      </c>
      <c r="K597" s="28">
        <v>31519</v>
      </c>
      <c r="L597" s="28" t="s">
        <v>2224</v>
      </c>
      <c r="M597" s="28" t="s">
        <v>2224</v>
      </c>
      <c r="N597" s="28" t="s">
        <v>2224</v>
      </c>
      <c r="O597" s="28">
        <v>88177.7</v>
      </c>
    </row>
    <row r="598" spans="1:15" x14ac:dyDescent="0.25">
      <c r="A598" s="34" t="s">
        <v>2225</v>
      </c>
      <c r="B598" s="33" t="s">
        <v>2225</v>
      </c>
      <c r="C598" s="29">
        <v>1212</v>
      </c>
      <c r="D598" s="30" t="s">
        <v>588</v>
      </c>
      <c r="E598" s="28">
        <v>0</v>
      </c>
      <c r="F598" s="28">
        <v>759.1</v>
      </c>
      <c r="G598" s="28">
        <v>1206.9000000000001</v>
      </c>
      <c r="H598" s="28">
        <v>2506.8000000000002</v>
      </c>
      <c r="I598" s="28">
        <v>8576.25</v>
      </c>
      <c r="J598" s="28">
        <v>19169.45</v>
      </c>
      <c r="K598" s="28">
        <v>29021.599999999999</v>
      </c>
      <c r="L598" s="28" t="s">
        <v>2224</v>
      </c>
      <c r="M598" s="28" t="s">
        <v>2224</v>
      </c>
      <c r="N598" s="28" t="s">
        <v>2224</v>
      </c>
      <c r="O598" s="28">
        <v>83383.100000000006</v>
      </c>
    </row>
    <row r="599" spans="1:15" x14ac:dyDescent="0.25">
      <c r="A599" s="34" t="s">
        <v>2225</v>
      </c>
      <c r="B599" s="33" t="s">
        <v>2225</v>
      </c>
      <c r="C599" s="29">
        <v>1213</v>
      </c>
      <c r="D599" s="30" t="s">
        <v>589</v>
      </c>
      <c r="E599" s="28">
        <v>0</v>
      </c>
      <c r="F599" s="28">
        <v>13196.55</v>
      </c>
      <c r="G599" s="28">
        <v>40674.65</v>
      </c>
      <c r="H599" s="28">
        <v>93668.85</v>
      </c>
      <c r="I599" s="28">
        <v>483152.9</v>
      </c>
      <c r="J599" s="28">
        <v>526175.19999999995</v>
      </c>
      <c r="K599" s="28">
        <v>1029765</v>
      </c>
      <c r="L599" s="28">
        <v>578989.4</v>
      </c>
      <c r="M599" s="28" t="s">
        <v>2224</v>
      </c>
      <c r="N599" s="28" t="s">
        <v>2224</v>
      </c>
      <c r="O599" s="28">
        <v>3073130.55</v>
      </c>
    </row>
    <row r="600" spans="1:15" x14ac:dyDescent="0.25">
      <c r="A600" s="34" t="s">
        <v>2225</v>
      </c>
      <c r="B600" s="33" t="s">
        <v>2225</v>
      </c>
      <c r="C600" s="29">
        <v>1214</v>
      </c>
      <c r="D600" s="30" t="s">
        <v>590</v>
      </c>
      <c r="E600" s="28">
        <v>0</v>
      </c>
      <c r="F600" s="28">
        <v>5200.8500000000004</v>
      </c>
      <c r="G600" s="28">
        <v>10504</v>
      </c>
      <c r="H600" s="28">
        <v>29933.35</v>
      </c>
      <c r="I600" s="28">
        <v>148035.95000000001</v>
      </c>
      <c r="J600" s="28">
        <v>194271.95</v>
      </c>
      <c r="K600" s="28">
        <v>330961</v>
      </c>
      <c r="L600" s="28">
        <v>202996.8</v>
      </c>
      <c r="M600" s="28" t="s">
        <v>2224</v>
      </c>
      <c r="N600" s="28" t="s">
        <v>2224</v>
      </c>
      <c r="O600" s="28">
        <v>1046730.9</v>
      </c>
    </row>
    <row r="601" spans="1:15" x14ac:dyDescent="0.25">
      <c r="A601" s="34" t="s">
        <v>2225</v>
      </c>
      <c r="B601" s="33" t="s">
        <v>2225</v>
      </c>
      <c r="C601" s="29">
        <v>1215</v>
      </c>
      <c r="D601" s="30" t="s">
        <v>591</v>
      </c>
      <c r="E601" s="28">
        <v>0</v>
      </c>
      <c r="F601" s="28">
        <v>2805.15</v>
      </c>
      <c r="G601" s="28">
        <v>7439.9</v>
      </c>
      <c r="H601" s="28">
        <v>13086.45</v>
      </c>
      <c r="I601" s="28">
        <v>57824.9</v>
      </c>
      <c r="J601" s="28">
        <v>67910.100000000006</v>
      </c>
      <c r="K601" s="28">
        <v>184028</v>
      </c>
      <c r="L601" s="28">
        <v>114499.4</v>
      </c>
      <c r="M601" s="28" t="s">
        <v>2224</v>
      </c>
      <c r="N601" s="28" t="s">
        <v>2224</v>
      </c>
      <c r="O601" s="28">
        <v>447593.9</v>
      </c>
    </row>
    <row r="602" spans="1:15" x14ac:dyDescent="0.25">
      <c r="A602" s="34" t="s">
        <v>2225</v>
      </c>
      <c r="B602" s="33" t="s">
        <v>2225</v>
      </c>
      <c r="C602" s="29">
        <v>1216</v>
      </c>
      <c r="D602" s="30" t="s">
        <v>592</v>
      </c>
      <c r="E602" s="28">
        <v>0</v>
      </c>
      <c r="F602" s="28">
        <v>8502.85</v>
      </c>
      <c r="G602" s="28">
        <v>17162.8</v>
      </c>
      <c r="H602" s="28">
        <v>46060.35</v>
      </c>
      <c r="I602" s="28">
        <v>166092.75</v>
      </c>
      <c r="J602" s="28">
        <v>142192.04999999999</v>
      </c>
      <c r="K602" s="28">
        <v>130617</v>
      </c>
      <c r="L602" s="28" t="s">
        <v>2224</v>
      </c>
      <c r="M602" s="28" t="s">
        <v>2224</v>
      </c>
      <c r="N602" s="28" t="s">
        <v>2224</v>
      </c>
      <c r="O602" s="28">
        <v>554169.19999999995</v>
      </c>
    </row>
    <row r="603" spans="1:15" x14ac:dyDescent="0.25">
      <c r="A603" s="34" t="s">
        <v>2225</v>
      </c>
      <c r="B603" s="33" t="s">
        <v>2225</v>
      </c>
      <c r="C603" s="29">
        <v>1217</v>
      </c>
      <c r="D603" s="30" t="s">
        <v>593</v>
      </c>
      <c r="E603" s="28">
        <v>0</v>
      </c>
      <c r="F603" s="28">
        <v>1682.8</v>
      </c>
      <c r="G603" s="28">
        <v>3755.3</v>
      </c>
      <c r="H603" s="28">
        <v>8333.5</v>
      </c>
      <c r="I603" s="28">
        <v>33081.949999999997</v>
      </c>
      <c r="J603" s="28">
        <v>26164.2</v>
      </c>
      <c r="K603" s="28">
        <v>79794.2</v>
      </c>
      <c r="L603" s="28">
        <v>85465</v>
      </c>
      <c r="M603" s="28" t="s">
        <v>2224</v>
      </c>
      <c r="N603" s="28" t="s">
        <v>2224</v>
      </c>
      <c r="O603" s="28">
        <v>238276.95</v>
      </c>
    </row>
    <row r="604" spans="1:15" x14ac:dyDescent="0.25">
      <c r="A604" s="34" t="s">
        <v>2225</v>
      </c>
      <c r="B604" s="33" t="s">
        <v>2225</v>
      </c>
      <c r="C604" s="29">
        <v>1218</v>
      </c>
      <c r="D604" s="30" t="s">
        <v>594</v>
      </c>
      <c r="E604" s="28">
        <v>0</v>
      </c>
      <c r="F604" s="28">
        <v>3957.35</v>
      </c>
      <c r="G604" s="28">
        <v>7739.6</v>
      </c>
      <c r="H604" s="28">
        <v>16370.85</v>
      </c>
      <c r="I604" s="28">
        <v>54320.2</v>
      </c>
      <c r="J604" s="28">
        <v>40468.400000000001</v>
      </c>
      <c r="K604" s="28">
        <v>46019.6</v>
      </c>
      <c r="L604" s="28" t="s">
        <v>2224</v>
      </c>
      <c r="M604" s="28" t="s">
        <v>2224</v>
      </c>
      <c r="N604" s="28" t="s">
        <v>2224</v>
      </c>
      <c r="O604" s="28">
        <v>184923</v>
      </c>
    </row>
    <row r="605" spans="1:15" x14ac:dyDescent="0.25">
      <c r="A605" s="34" t="s">
        <v>2225</v>
      </c>
      <c r="B605" s="33" t="s">
        <v>2225</v>
      </c>
      <c r="C605" s="29">
        <v>1219</v>
      </c>
      <c r="D605" s="30" t="s">
        <v>595</v>
      </c>
      <c r="E605" s="28">
        <v>0</v>
      </c>
      <c r="F605" s="28">
        <v>2339.35</v>
      </c>
      <c r="G605" s="28">
        <v>8223.9500000000007</v>
      </c>
      <c r="H605" s="28">
        <v>15202.55</v>
      </c>
      <c r="I605" s="28">
        <v>48524.6</v>
      </c>
      <c r="J605" s="28">
        <v>34039.699999999997</v>
      </c>
      <c r="K605" s="28">
        <v>23944.6</v>
      </c>
      <c r="L605" s="28">
        <v>80120.600000000006</v>
      </c>
      <c r="M605" s="28" t="s">
        <v>2224</v>
      </c>
      <c r="N605" s="28" t="s">
        <v>2224</v>
      </c>
      <c r="O605" s="28">
        <v>212395.35</v>
      </c>
    </row>
    <row r="606" spans="1:15" x14ac:dyDescent="0.25">
      <c r="A606" s="34" t="s">
        <v>2225</v>
      </c>
      <c r="B606" s="33" t="s">
        <v>2225</v>
      </c>
      <c r="C606" s="29">
        <v>1220</v>
      </c>
      <c r="D606" s="30" t="s">
        <v>596</v>
      </c>
      <c r="E606" s="28">
        <v>0</v>
      </c>
      <c r="F606" s="28">
        <v>2053</v>
      </c>
      <c r="G606" s="28">
        <v>3015.6</v>
      </c>
      <c r="H606" s="28">
        <v>10377.85</v>
      </c>
      <c r="I606" s="28">
        <v>28181.85</v>
      </c>
      <c r="J606" s="28">
        <v>10908</v>
      </c>
      <c r="K606" s="28">
        <v>26355.200000000001</v>
      </c>
      <c r="L606" s="28">
        <v>119283</v>
      </c>
      <c r="M606" s="28" t="s">
        <v>2224</v>
      </c>
      <c r="N606" s="28" t="s">
        <v>2224</v>
      </c>
      <c r="O606" s="28">
        <v>200174.5</v>
      </c>
    </row>
    <row r="607" spans="1:15" x14ac:dyDescent="0.25">
      <c r="A607" s="34">
        <v>4</v>
      </c>
      <c r="B607" s="33" t="s">
        <v>2189</v>
      </c>
      <c r="C607" s="29">
        <v>10000</v>
      </c>
      <c r="D607" s="30" t="s">
        <v>165</v>
      </c>
      <c r="E607" s="28">
        <v>0</v>
      </c>
      <c r="F607" s="28">
        <v>125551.4</v>
      </c>
      <c r="G607" s="28">
        <v>293054.15000000002</v>
      </c>
      <c r="H607" s="28">
        <v>714423.65</v>
      </c>
      <c r="I607" s="28">
        <v>3219081</v>
      </c>
      <c r="J607" s="28">
        <v>3303973.15</v>
      </c>
      <c r="K607" s="28">
        <v>6472536.7999999998</v>
      </c>
      <c r="L607" s="28">
        <v>5280317.2</v>
      </c>
      <c r="M607" s="28">
        <v>1882054.7</v>
      </c>
      <c r="N607" s="28" t="s">
        <v>2224</v>
      </c>
      <c r="O607" s="28">
        <v>21878331.550000001</v>
      </c>
    </row>
    <row r="608" spans="1:15" x14ac:dyDescent="0.25">
      <c r="A608" s="34">
        <v>5</v>
      </c>
      <c r="B608" s="33" t="s">
        <v>597</v>
      </c>
      <c r="C608" s="29">
        <v>1301</v>
      </c>
      <c r="D608" s="30" t="s">
        <v>598</v>
      </c>
      <c r="E608" s="28">
        <v>0</v>
      </c>
      <c r="F608" s="28">
        <v>59719.1</v>
      </c>
      <c r="G608" s="28">
        <v>117572.9</v>
      </c>
      <c r="H608" s="28">
        <v>296050.84999999998</v>
      </c>
      <c r="I608" s="28">
        <v>1351670.85</v>
      </c>
      <c r="J608" s="28">
        <v>1636070</v>
      </c>
      <c r="K608" s="28">
        <v>4541254.8</v>
      </c>
      <c r="L608" s="28">
        <v>5049148.9000000004</v>
      </c>
      <c r="M608" s="28">
        <v>1448135.8</v>
      </c>
      <c r="N608" s="28">
        <v>1101337.95</v>
      </c>
      <c r="O608" s="28">
        <v>15600961.15</v>
      </c>
    </row>
    <row r="609" spans="1:15" x14ac:dyDescent="0.25">
      <c r="A609" s="34" t="s">
        <v>2225</v>
      </c>
      <c r="B609" s="33" t="s">
        <v>2225</v>
      </c>
      <c r="C609" s="29">
        <v>1311</v>
      </c>
      <c r="D609" s="30" t="s">
        <v>599</v>
      </c>
      <c r="E609" s="28">
        <v>0</v>
      </c>
      <c r="F609" s="28">
        <v>9510.2000000000007</v>
      </c>
      <c r="G609" s="28">
        <v>18331.7</v>
      </c>
      <c r="H609" s="28">
        <v>38019.65</v>
      </c>
      <c r="I609" s="28">
        <v>195445.2</v>
      </c>
      <c r="J609" s="28">
        <v>240382.8</v>
      </c>
      <c r="K609" s="28">
        <v>616235.35</v>
      </c>
      <c r="L609" s="28">
        <v>898670.55</v>
      </c>
      <c r="M609" s="28">
        <v>254777.4</v>
      </c>
      <c r="N609" s="28" t="s">
        <v>2224</v>
      </c>
      <c r="O609" s="28">
        <v>2664665.35</v>
      </c>
    </row>
    <row r="610" spans="1:15" x14ac:dyDescent="0.25">
      <c r="A610" s="34" t="s">
        <v>2225</v>
      </c>
      <c r="B610" s="33" t="s">
        <v>2225</v>
      </c>
      <c r="C610" s="29">
        <v>1321</v>
      </c>
      <c r="D610" s="30" t="s">
        <v>600</v>
      </c>
      <c r="E610" s="28">
        <v>0</v>
      </c>
      <c r="F610" s="28">
        <v>13084.15</v>
      </c>
      <c r="G610" s="28">
        <v>26581.75</v>
      </c>
      <c r="H610" s="28">
        <v>58182.65</v>
      </c>
      <c r="I610" s="28">
        <v>354881.85</v>
      </c>
      <c r="J610" s="28">
        <v>530996.65</v>
      </c>
      <c r="K610" s="28">
        <v>2938156.45</v>
      </c>
      <c r="L610" s="28">
        <v>7956911.0999999996</v>
      </c>
      <c r="M610" s="28">
        <v>6529796.7999999998</v>
      </c>
      <c r="N610" s="28">
        <v>16932016.800000001</v>
      </c>
      <c r="O610" s="28">
        <v>35340608.200000003</v>
      </c>
    </row>
    <row r="611" spans="1:15" x14ac:dyDescent="0.25">
      <c r="A611" s="34" t="s">
        <v>2225</v>
      </c>
      <c r="B611" s="33" t="s">
        <v>2225</v>
      </c>
      <c r="C611" s="29">
        <v>1322</v>
      </c>
      <c r="D611" s="30" t="s">
        <v>601</v>
      </c>
      <c r="E611" s="28">
        <v>0</v>
      </c>
      <c r="F611" s="28">
        <v>42116.3</v>
      </c>
      <c r="G611" s="28">
        <v>81574.149999999994</v>
      </c>
      <c r="H611" s="28">
        <v>182216.1</v>
      </c>
      <c r="I611" s="28">
        <v>1087970.6000000001</v>
      </c>
      <c r="J611" s="28">
        <v>1792623.25</v>
      </c>
      <c r="K611" s="28">
        <v>8500667.5500000007</v>
      </c>
      <c r="L611" s="28">
        <v>20986838.050000001</v>
      </c>
      <c r="M611" s="28">
        <v>16418595.300000001</v>
      </c>
      <c r="N611" s="28">
        <v>46364975.350000001</v>
      </c>
      <c r="O611" s="28">
        <v>95457576.650000006</v>
      </c>
    </row>
    <row r="612" spans="1:15" x14ac:dyDescent="0.25">
      <c r="A612" s="34" t="s">
        <v>2225</v>
      </c>
      <c r="B612" s="33" t="s">
        <v>2225</v>
      </c>
      <c r="C612" s="29">
        <v>1323</v>
      </c>
      <c r="D612" s="30" t="s">
        <v>602</v>
      </c>
      <c r="E612" s="28">
        <v>0</v>
      </c>
      <c r="F612" s="28">
        <v>15341.65</v>
      </c>
      <c r="G612" s="28">
        <v>31189.65</v>
      </c>
      <c r="H612" s="28">
        <v>75944.149999999994</v>
      </c>
      <c r="I612" s="28">
        <v>414004.9</v>
      </c>
      <c r="J612" s="28">
        <v>743999.15</v>
      </c>
      <c r="K612" s="28">
        <v>4420040.95</v>
      </c>
      <c r="L612" s="28">
        <v>11462906</v>
      </c>
      <c r="M612" s="28">
        <v>11583020.1</v>
      </c>
      <c r="N612" s="28">
        <v>34865897.649999999</v>
      </c>
      <c r="O612" s="28">
        <v>63612344.200000003</v>
      </c>
    </row>
    <row r="613" spans="1:15" x14ac:dyDescent="0.25">
      <c r="A613" s="34" t="s">
        <v>2225</v>
      </c>
      <c r="B613" s="33" t="s">
        <v>2225</v>
      </c>
      <c r="C613" s="29">
        <v>1331</v>
      </c>
      <c r="D613" s="30" t="s">
        <v>603</v>
      </c>
      <c r="E613" s="28">
        <v>0</v>
      </c>
      <c r="F613" s="28">
        <v>39401.15</v>
      </c>
      <c r="G613" s="28">
        <v>79153.55</v>
      </c>
      <c r="H613" s="28">
        <v>223770.4</v>
      </c>
      <c r="I613" s="28">
        <v>1139528.1000000001</v>
      </c>
      <c r="J613" s="28">
        <v>1496076.5</v>
      </c>
      <c r="K613" s="28">
        <v>5679117.0999999996</v>
      </c>
      <c r="L613" s="28">
        <v>8157108</v>
      </c>
      <c r="M613" s="28">
        <v>4526925.8499999996</v>
      </c>
      <c r="N613" s="28">
        <v>12107258.449999999</v>
      </c>
      <c r="O613" s="28">
        <v>33448339.100000001</v>
      </c>
    </row>
    <row r="614" spans="1:15" x14ac:dyDescent="0.25">
      <c r="A614" s="34" t="s">
        <v>2225</v>
      </c>
      <c r="B614" s="33" t="s">
        <v>2225</v>
      </c>
      <c r="C614" s="29">
        <v>1341</v>
      </c>
      <c r="D614" s="30" t="s">
        <v>604</v>
      </c>
      <c r="E614" s="28">
        <v>0</v>
      </c>
      <c r="F614" s="28">
        <v>18790.599999999999</v>
      </c>
      <c r="G614" s="28">
        <v>40617.449999999997</v>
      </c>
      <c r="H614" s="28">
        <v>95469.2</v>
      </c>
      <c r="I614" s="28">
        <v>557407.75</v>
      </c>
      <c r="J614" s="28">
        <v>836272.65</v>
      </c>
      <c r="K614" s="28">
        <v>3559939</v>
      </c>
      <c r="L614" s="28">
        <v>6510054.3499999996</v>
      </c>
      <c r="M614" s="28">
        <v>3781415.9</v>
      </c>
      <c r="N614" s="28">
        <v>8176573</v>
      </c>
      <c r="O614" s="28">
        <v>23576539.899999999</v>
      </c>
    </row>
    <row r="615" spans="1:15" x14ac:dyDescent="0.25">
      <c r="A615" s="34" t="s">
        <v>2225</v>
      </c>
      <c r="B615" s="33" t="s">
        <v>2225</v>
      </c>
      <c r="C615" s="29">
        <v>1342</v>
      </c>
      <c r="D615" s="30" t="s">
        <v>605</v>
      </c>
      <c r="E615" s="28">
        <v>0</v>
      </c>
      <c r="F615" s="28">
        <v>15963.55</v>
      </c>
      <c r="G615" s="28">
        <v>36006.15</v>
      </c>
      <c r="H615" s="28">
        <v>94800.05</v>
      </c>
      <c r="I615" s="28">
        <v>447105.95</v>
      </c>
      <c r="J615" s="28">
        <v>518999.4</v>
      </c>
      <c r="K615" s="28">
        <v>1831428.1</v>
      </c>
      <c r="L615" s="28">
        <v>2410253.5</v>
      </c>
      <c r="M615" s="28">
        <v>573712.9</v>
      </c>
      <c r="N615" s="28" t="s">
        <v>2224</v>
      </c>
      <c r="O615" s="28">
        <v>5928269.5999999996</v>
      </c>
    </row>
    <row r="616" spans="1:15" x14ac:dyDescent="0.25">
      <c r="A616" s="34" t="s">
        <v>2225</v>
      </c>
      <c r="B616" s="33" t="s">
        <v>2225</v>
      </c>
      <c r="C616" s="29">
        <v>1343</v>
      </c>
      <c r="D616" s="30" t="s">
        <v>606</v>
      </c>
      <c r="E616" s="28" t="s">
        <v>2224</v>
      </c>
      <c r="F616" s="28">
        <v>678.95</v>
      </c>
      <c r="G616" s="28">
        <v>2701.8</v>
      </c>
      <c r="H616" s="28">
        <v>4124.3500000000004</v>
      </c>
      <c r="I616" s="28">
        <v>19258.3</v>
      </c>
      <c r="J616" s="28">
        <v>7230.2</v>
      </c>
      <c r="K616" s="28">
        <v>30122.400000000001</v>
      </c>
      <c r="L616" s="28" t="s">
        <v>2224</v>
      </c>
      <c r="M616" s="28" t="s">
        <v>2224</v>
      </c>
      <c r="N616" s="28" t="s">
        <v>2224</v>
      </c>
      <c r="O616" s="28">
        <v>64116</v>
      </c>
    </row>
    <row r="617" spans="1:15" x14ac:dyDescent="0.25">
      <c r="A617" s="34" t="s">
        <v>2225</v>
      </c>
      <c r="B617" s="33" t="s">
        <v>2225</v>
      </c>
      <c r="C617" s="29">
        <v>1344</v>
      </c>
      <c r="D617" s="30" t="s">
        <v>607</v>
      </c>
      <c r="E617" s="28">
        <v>0</v>
      </c>
      <c r="F617" s="28">
        <v>27999.15</v>
      </c>
      <c r="G617" s="28">
        <v>56714.7</v>
      </c>
      <c r="H617" s="28">
        <v>140778.75</v>
      </c>
      <c r="I617" s="28">
        <v>717635.65</v>
      </c>
      <c r="J617" s="28">
        <v>1101303.6499999999</v>
      </c>
      <c r="K617" s="28">
        <v>4314334.5999999996</v>
      </c>
      <c r="L617" s="28">
        <v>5697215.75</v>
      </c>
      <c r="M617" s="28">
        <v>2873966.1</v>
      </c>
      <c r="N617" s="28">
        <v>5101950</v>
      </c>
      <c r="O617" s="28">
        <v>20031898.350000001</v>
      </c>
    </row>
    <row r="618" spans="1:15" x14ac:dyDescent="0.25">
      <c r="A618" s="34" t="s">
        <v>2225</v>
      </c>
      <c r="B618" s="33" t="s">
        <v>2225</v>
      </c>
      <c r="C618" s="29">
        <v>1345</v>
      </c>
      <c r="D618" s="30" t="s">
        <v>608</v>
      </c>
      <c r="E618" s="28">
        <v>0</v>
      </c>
      <c r="F618" s="28">
        <v>11378.2</v>
      </c>
      <c r="G618" s="28">
        <v>27656</v>
      </c>
      <c r="H618" s="28">
        <v>66364.100000000006</v>
      </c>
      <c r="I618" s="28">
        <v>330839</v>
      </c>
      <c r="J618" s="28">
        <v>410436.2</v>
      </c>
      <c r="K618" s="28">
        <v>1049232.95</v>
      </c>
      <c r="L618" s="28">
        <v>864431.8</v>
      </c>
      <c r="M618" s="28" t="s">
        <v>2224</v>
      </c>
      <c r="N618" s="28" t="s">
        <v>2224</v>
      </c>
      <c r="O618" s="28">
        <v>3013691.25</v>
      </c>
    </row>
    <row r="619" spans="1:15" x14ac:dyDescent="0.25">
      <c r="A619" s="34" t="s">
        <v>2225</v>
      </c>
      <c r="B619" s="33" t="s">
        <v>2225</v>
      </c>
      <c r="C619" s="29">
        <v>1346</v>
      </c>
      <c r="D619" s="30" t="s">
        <v>609</v>
      </c>
      <c r="E619" s="28">
        <v>0</v>
      </c>
      <c r="F619" s="28">
        <v>34163.75</v>
      </c>
      <c r="G619" s="28">
        <v>72036.05</v>
      </c>
      <c r="H619" s="28">
        <v>169569.85</v>
      </c>
      <c r="I619" s="28">
        <v>770808.5</v>
      </c>
      <c r="J619" s="28">
        <v>875002.35</v>
      </c>
      <c r="K619" s="28">
        <v>2212587.9500000002</v>
      </c>
      <c r="L619" s="28">
        <v>1422089.9</v>
      </c>
      <c r="M619" s="28">
        <v>463744.1</v>
      </c>
      <c r="N619" s="28" t="s">
        <v>2224</v>
      </c>
      <c r="O619" s="28">
        <v>6020002.4500000002</v>
      </c>
    </row>
    <row r="620" spans="1:15" x14ac:dyDescent="0.25">
      <c r="A620" s="34" t="s">
        <v>2225</v>
      </c>
      <c r="B620" s="33" t="s">
        <v>2225</v>
      </c>
      <c r="C620" s="29">
        <v>1347</v>
      </c>
      <c r="D620" s="30" t="s">
        <v>610</v>
      </c>
      <c r="E620" s="28">
        <v>0</v>
      </c>
      <c r="F620" s="28">
        <v>9746.85</v>
      </c>
      <c r="G620" s="28">
        <v>23483.7</v>
      </c>
      <c r="H620" s="28">
        <v>54438.85</v>
      </c>
      <c r="I620" s="28">
        <v>295998.05</v>
      </c>
      <c r="J620" s="28">
        <v>371483.05</v>
      </c>
      <c r="K620" s="28">
        <v>1086628</v>
      </c>
      <c r="L620" s="28">
        <v>1212124.3500000001</v>
      </c>
      <c r="M620" s="28">
        <v>769469</v>
      </c>
      <c r="N620" s="28" t="s">
        <v>2224</v>
      </c>
      <c r="O620" s="28">
        <v>4327963.3499999996</v>
      </c>
    </row>
    <row r="621" spans="1:15" x14ac:dyDescent="0.25">
      <c r="A621" s="34" t="s">
        <v>2225</v>
      </c>
      <c r="B621" s="33" t="s">
        <v>2225</v>
      </c>
      <c r="C621" s="29">
        <v>1348</v>
      </c>
      <c r="D621" s="30" t="s">
        <v>611</v>
      </c>
      <c r="E621" s="28">
        <v>0</v>
      </c>
      <c r="F621" s="28">
        <v>4088.1</v>
      </c>
      <c r="G621" s="28">
        <v>9817.4</v>
      </c>
      <c r="H621" s="28">
        <v>25328.25</v>
      </c>
      <c r="I621" s="28">
        <v>82885</v>
      </c>
      <c r="J621" s="28">
        <v>92066.3</v>
      </c>
      <c r="K621" s="28">
        <v>178324.85</v>
      </c>
      <c r="L621" s="28">
        <v>145029.95000000001</v>
      </c>
      <c r="M621" s="28" t="s">
        <v>2224</v>
      </c>
      <c r="N621" s="28" t="s">
        <v>2224</v>
      </c>
      <c r="O621" s="28">
        <v>537539.85</v>
      </c>
    </row>
    <row r="622" spans="1:15" x14ac:dyDescent="0.25">
      <c r="A622" s="34" t="s">
        <v>2225</v>
      </c>
      <c r="B622" s="33" t="s">
        <v>2225</v>
      </c>
      <c r="C622" s="29">
        <v>1349</v>
      </c>
      <c r="D622" s="30" t="s">
        <v>612</v>
      </c>
      <c r="E622" s="28">
        <v>0</v>
      </c>
      <c r="F622" s="28">
        <v>18816.25</v>
      </c>
      <c r="G622" s="28">
        <v>41719.35</v>
      </c>
      <c r="H622" s="28">
        <v>95531.45</v>
      </c>
      <c r="I622" s="28">
        <v>476351.1</v>
      </c>
      <c r="J622" s="28">
        <v>599473.5</v>
      </c>
      <c r="K622" s="28">
        <v>2017391.2</v>
      </c>
      <c r="L622" s="28">
        <v>2091464.8</v>
      </c>
      <c r="M622" s="28">
        <v>480863.75</v>
      </c>
      <c r="N622" s="28" t="s">
        <v>2224</v>
      </c>
      <c r="O622" s="28">
        <v>6117508.4000000004</v>
      </c>
    </row>
    <row r="623" spans="1:15" x14ac:dyDescent="0.25">
      <c r="A623" s="34" t="s">
        <v>2225</v>
      </c>
      <c r="B623" s="33" t="s">
        <v>2225</v>
      </c>
      <c r="C623" s="29">
        <v>1361</v>
      </c>
      <c r="D623" s="30" t="s">
        <v>613</v>
      </c>
      <c r="E623" s="28">
        <v>0</v>
      </c>
      <c r="F623" s="28">
        <v>1877.45</v>
      </c>
      <c r="G623" s="28">
        <v>7099.45</v>
      </c>
      <c r="H623" s="28">
        <v>14693.1</v>
      </c>
      <c r="I623" s="28">
        <v>59886.05</v>
      </c>
      <c r="J623" s="28">
        <v>60868.1</v>
      </c>
      <c r="K623" s="28">
        <v>162620</v>
      </c>
      <c r="L623" s="28">
        <v>181060.2</v>
      </c>
      <c r="M623" s="28" t="s">
        <v>2224</v>
      </c>
      <c r="N623" s="28" t="s">
        <v>2224</v>
      </c>
      <c r="O623" s="28">
        <v>488104.35</v>
      </c>
    </row>
    <row r="624" spans="1:15" x14ac:dyDescent="0.25">
      <c r="A624" s="34" t="s">
        <v>2225</v>
      </c>
      <c r="B624" s="33" t="s">
        <v>2225</v>
      </c>
      <c r="C624" s="29">
        <v>1362</v>
      </c>
      <c r="D624" s="30" t="s">
        <v>614</v>
      </c>
      <c r="E624" s="28">
        <v>0</v>
      </c>
      <c r="F624" s="28">
        <v>42502.2</v>
      </c>
      <c r="G624" s="28">
        <v>91057.75</v>
      </c>
      <c r="H624" s="28">
        <v>236413.65</v>
      </c>
      <c r="I624" s="28">
        <v>984571.85</v>
      </c>
      <c r="J624" s="28">
        <v>1128989.1499999999</v>
      </c>
      <c r="K624" s="28">
        <v>3131568.8</v>
      </c>
      <c r="L624" s="28">
        <v>2333440.4</v>
      </c>
      <c r="M624" s="28">
        <v>569401.35</v>
      </c>
      <c r="N624" s="28" t="s">
        <v>2224</v>
      </c>
      <c r="O624" s="28">
        <v>9145262.6500000004</v>
      </c>
    </row>
    <row r="625" spans="1:15" x14ac:dyDescent="0.25">
      <c r="A625" s="34" t="s">
        <v>2225</v>
      </c>
      <c r="B625" s="33" t="s">
        <v>2225</v>
      </c>
      <c r="C625" s="29">
        <v>1363</v>
      </c>
      <c r="D625" s="30" t="s">
        <v>615</v>
      </c>
      <c r="E625" s="28">
        <v>0</v>
      </c>
      <c r="F625" s="28">
        <v>3140.75</v>
      </c>
      <c r="G625" s="28">
        <v>5423.6</v>
      </c>
      <c r="H625" s="28">
        <v>15915.5</v>
      </c>
      <c r="I625" s="28">
        <v>57179.55</v>
      </c>
      <c r="J625" s="28">
        <v>46964</v>
      </c>
      <c r="K625" s="28">
        <v>103612.4</v>
      </c>
      <c r="L625" s="28" t="s">
        <v>2224</v>
      </c>
      <c r="M625" s="28" t="s">
        <v>2224</v>
      </c>
      <c r="N625" s="28" t="s">
        <v>2224</v>
      </c>
      <c r="O625" s="28">
        <v>305746.7</v>
      </c>
    </row>
    <row r="626" spans="1:15" x14ac:dyDescent="0.25">
      <c r="A626" s="34" t="s">
        <v>2225</v>
      </c>
      <c r="B626" s="33" t="s">
        <v>2225</v>
      </c>
      <c r="C626" s="29">
        <v>1364</v>
      </c>
      <c r="D626" s="30" t="s">
        <v>616</v>
      </c>
      <c r="E626" s="28">
        <v>0</v>
      </c>
      <c r="F626" s="28">
        <v>39468.5</v>
      </c>
      <c r="G626" s="28">
        <v>67605.95</v>
      </c>
      <c r="H626" s="28">
        <v>163218.75</v>
      </c>
      <c r="I626" s="28">
        <v>781815.3</v>
      </c>
      <c r="J626" s="28">
        <v>880763.75</v>
      </c>
      <c r="K626" s="28">
        <v>2642262.35</v>
      </c>
      <c r="L626" s="28">
        <v>2185015.85</v>
      </c>
      <c r="M626" s="28">
        <v>893570.3</v>
      </c>
      <c r="N626" s="28" t="s">
        <v>2224</v>
      </c>
      <c r="O626" s="28">
        <v>8108777.75</v>
      </c>
    </row>
    <row r="627" spans="1:15" x14ac:dyDescent="0.25">
      <c r="A627" s="34" t="s">
        <v>2225</v>
      </c>
      <c r="B627" s="33" t="s">
        <v>2225</v>
      </c>
      <c r="C627" s="29">
        <v>1365</v>
      </c>
      <c r="D627" s="30" t="s">
        <v>617</v>
      </c>
      <c r="E627" s="28">
        <v>0</v>
      </c>
      <c r="F627" s="28">
        <v>4079.15</v>
      </c>
      <c r="G627" s="28">
        <v>7164.55</v>
      </c>
      <c r="H627" s="28">
        <v>19852.2</v>
      </c>
      <c r="I627" s="28">
        <v>74922.5</v>
      </c>
      <c r="J627" s="28">
        <v>110753.95</v>
      </c>
      <c r="K627" s="28">
        <v>253285</v>
      </c>
      <c r="L627" s="28">
        <v>240376</v>
      </c>
      <c r="M627" s="28" t="s">
        <v>2224</v>
      </c>
      <c r="N627" s="28" t="s">
        <v>2224</v>
      </c>
      <c r="O627" s="28">
        <v>797499.35</v>
      </c>
    </row>
    <row r="628" spans="1:15" x14ac:dyDescent="0.25">
      <c r="A628" s="34" t="s">
        <v>2225</v>
      </c>
      <c r="B628" s="33" t="s">
        <v>2225</v>
      </c>
      <c r="C628" s="29">
        <v>1366</v>
      </c>
      <c r="D628" s="30" t="s">
        <v>618</v>
      </c>
      <c r="E628" s="28">
        <v>0</v>
      </c>
      <c r="F628" s="28">
        <v>3477.9</v>
      </c>
      <c r="G628" s="28">
        <v>8308.65</v>
      </c>
      <c r="H628" s="28">
        <v>17872.05</v>
      </c>
      <c r="I628" s="28">
        <v>77830.100000000006</v>
      </c>
      <c r="J628" s="28">
        <v>103593.9</v>
      </c>
      <c r="K628" s="28">
        <v>239894.8</v>
      </c>
      <c r="L628" s="28">
        <v>335186.8</v>
      </c>
      <c r="M628" s="28" t="s">
        <v>2224</v>
      </c>
      <c r="N628" s="28" t="s">
        <v>2224</v>
      </c>
      <c r="O628" s="28">
        <v>860160.2</v>
      </c>
    </row>
    <row r="629" spans="1:15" x14ac:dyDescent="0.25">
      <c r="A629" s="34" t="s">
        <v>2225</v>
      </c>
      <c r="B629" s="33" t="s">
        <v>2225</v>
      </c>
      <c r="C629" s="29">
        <v>1367</v>
      </c>
      <c r="D629" s="30" t="s">
        <v>619</v>
      </c>
      <c r="E629" s="28">
        <v>0</v>
      </c>
      <c r="F629" s="28">
        <v>15198.75</v>
      </c>
      <c r="G629" s="28">
        <v>29885.3</v>
      </c>
      <c r="H629" s="28">
        <v>75467.5</v>
      </c>
      <c r="I629" s="28">
        <v>244881.05</v>
      </c>
      <c r="J629" s="28">
        <v>261353.8</v>
      </c>
      <c r="K629" s="28">
        <v>430544</v>
      </c>
      <c r="L629" s="28">
        <v>231318</v>
      </c>
      <c r="M629" s="28" t="s">
        <v>2224</v>
      </c>
      <c r="N629" s="28" t="s">
        <v>2224</v>
      </c>
      <c r="O629" s="28">
        <v>1369309.4</v>
      </c>
    </row>
    <row r="630" spans="1:15" x14ac:dyDescent="0.25">
      <c r="A630" s="34" t="s">
        <v>2225</v>
      </c>
      <c r="B630" s="33" t="s">
        <v>2225</v>
      </c>
      <c r="C630" s="29">
        <v>1368</v>
      </c>
      <c r="D630" s="30" t="s">
        <v>620</v>
      </c>
      <c r="E630" s="28">
        <v>0</v>
      </c>
      <c r="F630" s="28">
        <v>4351.55</v>
      </c>
      <c r="G630" s="28">
        <v>6828</v>
      </c>
      <c r="H630" s="28">
        <v>10686.35</v>
      </c>
      <c r="I630" s="28">
        <v>59673.7</v>
      </c>
      <c r="J630" s="28">
        <v>95190.55</v>
      </c>
      <c r="K630" s="28">
        <v>276125.45</v>
      </c>
      <c r="L630" s="28">
        <v>280047.59999999998</v>
      </c>
      <c r="M630" s="28" t="s">
        <v>2224</v>
      </c>
      <c r="N630" s="28" t="s">
        <v>2224</v>
      </c>
      <c r="O630" s="28">
        <v>877207.2</v>
      </c>
    </row>
    <row r="631" spans="1:15" x14ac:dyDescent="0.25">
      <c r="A631" s="34" t="s">
        <v>2225</v>
      </c>
      <c r="B631" s="33" t="s">
        <v>2225</v>
      </c>
      <c r="C631" s="29">
        <v>1369</v>
      </c>
      <c r="D631" s="30" t="s">
        <v>621</v>
      </c>
      <c r="E631" s="28" t="s">
        <v>2224</v>
      </c>
      <c r="F631" s="28">
        <v>341</v>
      </c>
      <c r="G631" s="28">
        <v>1808.6</v>
      </c>
      <c r="H631" s="28" t="s">
        <v>2224</v>
      </c>
      <c r="I631" s="28">
        <v>3640.55</v>
      </c>
      <c r="J631" s="28" t="s">
        <v>2224</v>
      </c>
      <c r="K631" s="28" t="s">
        <v>2224</v>
      </c>
      <c r="L631" s="28" t="s">
        <v>2224</v>
      </c>
      <c r="M631" s="28" t="s">
        <v>2224</v>
      </c>
      <c r="N631" s="28" t="s">
        <v>2224</v>
      </c>
      <c r="O631" s="28">
        <v>7253.1</v>
      </c>
    </row>
    <row r="632" spans="1:15" x14ac:dyDescent="0.25">
      <c r="A632" s="34" t="s">
        <v>2225</v>
      </c>
      <c r="B632" s="33" t="s">
        <v>2225</v>
      </c>
      <c r="C632" s="29">
        <v>1370</v>
      </c>
      <c r="D632" s="30" t="s">
        <v>622</v>
      </c>
      <c r="E632" s="28">
        <v>0</v>
      </c>
      <c r="F632" s="28">
        <v>8295.6</v>
      </c>
      <c r="G632" s="28">
        <v>20290.95</v>
      </c>
      <c r="H632" s="28">
        <v>46964.7</v>
      </c>
      <c r="I632" s="28">
        <v>203351.85</v>
      </c>
      <c r="J632" s="28">
        <v>165805.04999999999</v>
      </c>
      <c r="K632" s="28">
        <v>444600.7</v>
      </c>
      <c r="L632" s="28">
        <v>199863.4</v>
      </c>
      <c r="M632" s="28" t="s">
        <v>2224</v>
      </c>
      <c r="N632" s="28" t="s">
        <v>2224</v>
      </c>
      <c r="O632" s="28">
        <v>1247577.25</v>
      </c>
    </row>
    <row r="633" spans="1:15" x14ac:dyDescent="0.25">
      <c r="A633" s="34" t="s">
        <v>2225</v>
      </c>
      <c r="B633" s="33" t="s">
        <v>2225</v>
      </c>
      <c r="C633" s="29">
        <v>1371</v>
      </c>
      <c r="D633" s="30" t="s">
        <v>623</v>
      </c>
      <c r="E633" s="28">
        <v>0</v>
      </c>
      <c r="F633" s="28">
        <v>7257.3</v>
      </c>
      <c r="G633" s="28">
        <v>16063.15</v>
      </c>
      <c r="H633" s="28">
        <v>27546.799999999999</v>
      </c>
      <c r="I633" s="28">
        <v>161641</v>
      </c>
      <c r="J633" s="28">
        <v>183674.2</v>
      </c>
      <c r="K633" s="28">
        <v>549482.80000000005</v>
      </c>
      <c r="L633" s="28">
        <v>524147.4</v>
      </c>
      <c r="M633" s="28" t="s">
        <v>2224</v>
      </c>
      <c r="N633" s="28" t="s">
        <v>2224</v>
      </c>
      <c r="O633" s="28">
        <v>1689490.65</v>
      </c>
    </row>
    <row r="634" spans="1:15" x14ac:dyDescent="0.25">
      <c r="A634" s="34" t="s">
        <v>2225</v>
      </c>
      <c r="B634" s="33" t="s">
        <v>2225</v>
      </c>
      <c r="C634" s="29">
        <v>1372</v>
      </c>
      <c r="D634" s="30" t="s">
        <v>597</v>
      </c>
      <c r="E634" s="28">
        <v>0</v>
      </c>
      <c r="F634" s="28">
        <v>51533.8</v>
      </c>
      <c r="G634" s="28">
        <v>117316.75</v>
      </c>
      <c r="H634" s="28">
        <v>305514.75</v>
      </c>
      <c r="I634" s="28">
        <v>1413598.1</v>
      </c>
      <c r="J634" s="28">
        <v>1563210.5</v>
      </c>
      <c r="K634" s="28">
        <v>4142176.85</v>
      </c>
      <c r="L634" s="28">
        <v>4252751.9000000004</v>
      </c>
      <c r="M634" s="28">
        <v>2417329.4</v>
      </c>
      <c r="N634" s="28">
        <v>1021516.5</v>
      </c>
      <c r="O634" s="28">
        <v>15284948.550000001</v>
      </c>
    </row>
    <row r="635" spans="1:15" x14ac:dyDescent="0.25">
      <c r="A635" s="34" t="s">
        <v>2225</v>
      </c>
      <c r="B635" s="33" t="s">
        <v>2225</v>
      </c>
      <c r="C635" s="29">
        <v>1373</v>
      </c>
      <c r="D635" s="30" t="s">
        <v>624</v>
      </c>
      <c r="E635" s="28">
        <v>0</v>
      </c>
      <c r="F635" s="28">
        <v>12601.4</v>
      </c>
      <c r="G635" s="28">
        <v>26934.7</v>
      </c>
      <c r="H635" s="28">
        <v>67759.55</v>
      </c>
      <c r="I635" s="28">
        <v>321094.09999999998</v>
      </c>
      <c r="J635" s="28">
        <v>374900.9</v>
      </c>
      <c r="K635" s="28">
        <v>826235</v>
      </c>
      <c r="L635" s="28">
        <v>554624</v>
      </c>
      <c r="M635" s="28" t="s">
        <v>2224</v>
      </c>
      <c r="N635" s="28" t="s">
        <v>2224</v>
      </c>
      <c r="O635" s="28">
        <v>2184149.65</v>
      </c>
    </row>
    <row r="636" spans="1:15" x14ac:dyDescent="0.25">
      <c r="A636" s="34" t="s">
        <v>2225</v>
      </c>
      <c r="B636" s="33" t="s">
        <v>2225</v>
      </c>
      <c r="C636" s="29">
        <v>1374</v>
      </c>
      <c r="D636" s="30" t="s">
        <v>625</v>
      </c>
      <c r="E636" s="28">
        <v>0</v>
      </c>
      <c r="F636" s="28">
        <v>4255.3999999999996</v>
      </c>
      <c r="G636" s="28">
        <v>8583.1</v>
      </c>
      <c r="H636" s="28">
        <v>17500.349999999999</v>
      </c>
      <c r="I636" s="28">
        <v>74273.5</v>
      </c>
      <c r="J636" s="28">
        <v>72510.399999999994</v>
      </c>
      <c r="K636" s="28">
        <v>234554.8</v>
      </c>
      <c r="L636" s="28">
        <v>294192.59999999998</v>
      </c>
      <c r="M636" s="28" t="s">
        <v>2224</v>
      </c>
      <c r="N636" s="28" t="s">
        <v>2224</v>
      </c>
      <c r="O636" s="28">
        <v>763464.15</v>
      </c>
    </row>
    <row r="637" spans="1:15" x14ac:dyDescent="0.25">
      <c r="A637" s="34" t="s">
        <v>2225</v>
      </c>
      <c r="B637" s="33" t="s">
        <v>2225</v>
      </c>
      <c r="C637" s="29">
        <v>1375</v>
      </c>
      <c r="D637" s="30" t="s">
        <v>626</v>
      </c>
      <c r="E637" s="28">
        <v>0</v>
      </c>
      <c r="F637" s="28">
        <v>11233.9</v>
      </c>
      <c r="G637" s="28">
        <v>24015.3</v>
      </c>
      <c r="H637" s="28">
        <v>49664.3</v>
      </c>
      <c r="I637" s="28">
        <v>234273.2</v>
      </c>
      <c r="J637" s="28">
        <v>197000.15</v>
      </c>
      <c r="K637" s="28">
        <v>421485.7</v>
      </c>
      <c r="L637" s="28">
        <v>149217</v>
      </c>
      <c r="M637" s="28">
        <v>252760.6</v>
      </c>
      <c r="N637" s="28" t="s">
        <v>2224</v>
      </c>
      <c r="O637" s="28">
        <v>1339650.1499999999</v>
      </c>
    </row>
    <row r="638" spans="1:15" x14ac:dyDescent="0.25">
      <c r="A638" s="34">
        <v>5</v>
      </c>
      <c r="B638" s="33" t="s">
        <v>597</v>
      </c>
      <c r="C638" s="29">
        <v>10000</v>
      </c>
      <c r="D638" s="30" t="s">
        <v>165</v>
      </c>
      <c r="E638" s="28">
        <v>0</v>
      </c>
      <c r="F638" s="28">
        <v>530412.6</v>
      </c>
      <c r="G638" s="28">
        <v>1103542.1000000001</v>
      </c>
      <c r="H638" s="28">
        <v>2690085.15</v>
      </c>
      <c r="I638" s="28">
        <v>12994423.199999999</v>
      </c>
      <c r="J638" s="28">
        <v>16499030.050000001</v>
      </c>
      <c r="K638" s="28">
        <v>56833909.899999999</v>
      </c>
      <c r="L638" s="28">
        <v>86625488.150000006</v>
      </c>
      <c r="M638" s="28">
        <v>54986052.549999997</v>
      </c>
      <c r="N638" s="28">
        <v>127947681.2</v>
      </c>
      <c r="O638" s="28">
        <v>360210624.89999998</v>
      </c>
    </row>
    <row r="639" spans="1:15" x14ac:dyDescent="0.25">
      <c r="A639" s="34">
        <v>6</v>
      </c>
      <c r="B639" s="33" t="s">
        <v>2190</v>
      </c>
      <c r="C639" s="29">
        <v>1401</v>
      </c>
      <c r="D639" s="30" t="s">
        <v>627</v>
      </c>
      <c r="E639" s="28">
        <v>0</v>
      </c>
      <c r="F639" s="28">
        <v>20744.099999999999</v>
      </c>
      <c r="G639" s="28">
        <v>46581.1</v>
      </c>
      <c r="H639" s="28">
        <v>114536.7</v>
      </c>
      <c r="I639" s="28">
        <v>540542.9</v>
      </c>
      <c r="J639" s="28">
        <v>586734.9</v>
      </c>
      <c r="K639" s="28">
        <v>1432876.2</v>
      </c>
      <c r="L639" s="28">
        <v>1176077.45</v>
      </c>
      <c r="M639" s="28">
        <v>434185</v>
      </c>
      <c r="N639" s="28" t="s">
        <v>2224</v>
      </c>
      <c r="O639" s="28">
        <v>4352278.3499999996</v>
      </c>
    </row>
    <row r="640" spans="1:15" x14ac:dyDescent="0.25">
      <c r="A640" s="34" t="s">
        <v>2225</v>
      </c>
      <c r="B640" s="33" t="s">
        <v>2225</v>
      </c>
      <c r="C640" s="29">
        <v>1402</v>
      </c>
      <c r="D640" s="30" t="s">
        <v>628</v>
      </c>
      <c r="E640" s="28">
        <v>0</v>
      </c>
      <c r="F640" s="28">
        <v>15537.8</v>
      </c>
      <c r="G640" s="28">
        <v>32060</v>
      </c>
      <c r="H640" s="28">
        <v>64153.55</v>
      </c>
      <c r="I640" s="28">
        <v>267088.75</v>
      </c>
      <c r="J640" s="28">
        <v>342599.95</v>
      </c>
      <c r="K640" s="28">
        <v>1352054.6</v>
      </c>
      <c r="L640" s="28">
        <v>1741640.65</v>
      </c>
      <c r="M640" s="28">
        <v>1231858.8</v>
      </c>
      <c r="N640" s="28">
        <v>3019417.1</v>
      </c>
      <c r="O640" s="28">
        <v>8066411.2000000002</v>
      </c>
    </row>
    <row r="641" spans="1:15" x14ac:dyDescent="0.25">
      <c r="A641" s="34" t="s">
        <v>2225</v>
      </c>
      <c r="B641" s="33" t="s">
        <v>2225</v>
      </c>
      <c r="C641" s="29">
        <v>1403</v>
      </c>
      <c r="D641" s="30" t="s">
        <v>629</v>
      </c>
      <c r="E641" s="28">
        <v>0</v>
      </c>
      <c r="F641" s="28">
        <v>13634.45</v>
      </c>
      <c r="G641" s="28">
        <v>33452.65</v>
      </c>
      <c r="H641" s="28">
        <v>65756.5</v>
      </c>
      <c r="I641" s="28">
        <v>330590.95</v>
      </c>
      <c r="J641" s="28">
        <v>315132.65000000002</v>
      </c>
      <c r="K641" s="28">
        <v>648051.6</v>
      </c>
      <c r="L641" s="28">
        <v>432539.25</v>
      </c>
      <c r="M641" s="28" t="s">
        <v>2224</v>
      </c>
      <c r="N641" s="28" t="s">
        <v>2224</v>
      </c>
      <c r="O641" s="28">
        <v>1839158.05</v>
      </c>
    </row>
    <row r="642" spans="1:15" x14ac:dyDescent="0.25">
      <c r="A642" s="34" t="s">
        <v>2225</v>
      </c>
      <c r="B642" s="33" t="s">
        <v>2225</v>
      </c>
      <c r="C642" s="29">
        <v>1404</v>
      </c>
      <c r="D642" s="30" t="s">
        <v>630</v>
      </c>
      <c r="E642" s="28">
        <v>0</v>
      </c>
      <c r="F642" s="28">
        <v>23858.25</v>
      </c>
      <c r="G642" s="28">
        <v>49254.15</v>
      </c>
      <c r="H642" s="28">
        <v>124504</v>
      </c>
      <c r="I642" s="28">
        <v>550179.69999999995</v>
      </c>
      <c r="J642" s="28">
        <v>592146.4</v>
      </c>
      <c r="K642" s="28">
        <v>1377795.15</v>
      </c>
      <c r="L642" s="28">
        <v>893519.35</v>
      </c>
      <c r="M642" s="28" t="s">
        <v>2224</v>
      </c>
      <c r="N642" s="28" t="s">
        <v>2224</v>
      </c>
      <c r="O642" s="28">
        <v>4026435.35</v>
      </c>
    </row>
    <row r="643" spans="1:15" x14ac:dyDescent="0.25">
      <c r="A643" s="34" t="s">
        <v>2225</v>
      </c>
      <c r="B643" s="33" t="s">
        <v>2225</v>
      </c>
      <c r="C643" s="29">
        <v>1405</v>
      </c>
      <c r="D643" s="30" t="s">
        <v>631</v>
      </c>
      <c r="E643" s="28">
        <v>0</v>
      </c>
      <c r="F643" s="28">
        <v>8374.0499999999993</v>
      </c>
      <c r="G643" s="28">
        <v>16855.75</v>
      </c>
      <c r="H643" s="28">
        <v>40756.300000000003</v>
      </c>
      <c r="I643" s="28">
        <v>182610.65</v>
      </c>
      <c r="J643" s="28">
        <v>190779.55</v>
      </c>
      <c r="K643" s="28">
        <v>362338.1</v>
      </c>
      <c r="L643" s="28">
        <v>131135.25</v>
      </c>
      <c r="M643" s="28" t="s">
        <v>2224</v>
      </c>
      <c r="N643" s="28" t="s">
        <v>2224</v>
      </c>
      <c r="O643" s="28">
        <v>1046504.15</v>
      </c>
    </row>
    <row r="644" spans="1:15" x14ac:dyDescent="0.25">
      <c r="A644" s="34" t="s">
        <v>2225</v>
      </c>
      <c r="B644" s="33" t="s">
        <v>2225</v>
      </c>
      <c r="C644" s="29">
        <v>1406</v>
      </c>
      <c r="D644" s="30" t="s">
        <v>632</v>
      </c>
      <c r="E644" s="28">
        <v>0</v>
      </c>
      <c r="F644" s="28">
        <v>19379.150000000001</v>
      </c>
      <c r="G644" s="28">
        <v>36973.4</v>
      </c>
      <c r="H644" s="28">
        <v>97319.3</v>
      </c>
      <c r="I644" s="28">
        <v>434121.6</v>
      </c>
      <c r="J644" s="28">
        <v>497613.4</v>
      </c>
      <c r="K644" s="28">
        <v>1544994.45</v>
      </c>
      <c r="L644" s="28">
        <v>1334358.2</v>
      </c>
      <c r="M644" s="28">
        <v>449133.8</v>
      </c>
      <c r="N644" s="28" t="s">
        <v>2224</v>
      </c>
      <c r="O644" s="28">
        <v>4602815.3</v>
      </c>
    </row>
    <row r="645" spans="1:15" x14ac:dyDescent="0.25">
      <c r="A645" s="34" t="s">
        <v>2225</v>
      </c>
      <c r="B645" s="33" t="s">
        <v>2225</v>
      </c>
      <c r="C645" s="29">
        <v>1407</v>
      </c>
      <c r="D645" s="30" t="s">
        <v>633</v>
      </c>
      <c r="E645" s="28">
        <v>0</v>
      </c>
      <c r="F645" s="28">
        <v>39811.550000000003</v>
      </c>
      <c r="G645" s="28">
        <v>79408.149999999994</v>
      </c>
      <c r="H645" s="28">
        <v>194674.65</v>
      </c>
      <c r="I645" s="28">
        <v>897163.5</v>
      </c>
      <c r="J645" s="28">
        <v>1066382.5</v>
      </c>
      <c r="K645" s="28">
        <v>2840966.75</v>
      </c>
      <c r="L645" s="28">
        <v>3934385.4</v>
      </c>
      <c r="M645" s="28">
        <v>2086735.25</v>
      </c>
      <c r="N645" s="28">
        <v>8781487.6999999993</v>
      </c>
      <c r="O645" s="28">
        <v>19921015.449999999</v>
      </c>
    </row>
    <row r="646" spans="1:15" x14ac:dyDescent="0.25">
      <c r="A646" s="34">
        <v>6</v>
      </c>
      <c r="B646" s="33" t="s">
        <v>2190</v>
      </c>
      <c r="C646" s="29">
        <v>10000</v>
      </c>
      <c r="D646" s="30" t="s">
        <v>165</v>
      </c>
      <c r="E646" s="28">
        <v>0</v>
      </c>
      <c r="F646" s="28">
        <v>141339.35</v>
      </c>
      <c r="G646" s="28">
        <v>294585.2</v>
      </c>
      <c r="H646" s="28">
        <v>701701</v>
      </c>
      <c r="I646" s="28">
        <v>3202298.05</v>
      </c>
      <c r="J646" s="28">
        <v>3591389.35</v>
      </c>
      <c r="K646" s="28">
        <v>9559076.8499999996</v>
      </c>
      <c r="L646" s="28">
        <v>9643655.5500000007</v>
      </c>
      <c r="M646" s="28">
        <v>4430543.7</v>
      </c>
      <c r="N646" s="28">
        <v>12290028.800000001</v>
      </c>
      <c r="O646" s="28">
        <v>43854617.850000001</v>
      </c>
    </row>
    <row r="647" spans="1:15" x14ac:dyDescent="0.25">
      <c r="A647" s="34">
        <v>7</v>
      </c>
      <c r="B647" s="33" t="s">
        <v>2191</v>
      </c>
      <c r="C647" s="29">
        <v>1501</v>
      </c>
      <c r="D647" s="30" t="s">
        <v>634</v>
      </c>
      <c r="E647" s="28">
        <v>0</v>
      </c>
      <c r="F647" s="28">
        <v>12146.6</v>
      </c>
      <c r="G647" s="28">
        <v>31211.25</v>
      </c>
      <c r="H647" s="28">
        <v>64121.4</v>
      </c>
      <c r="I647" s="28">
        <v>320046.3</v>
      </c>
      <c r="J647" s="28">
        <v>470990.65</v>
      </c>
      <c r="K647" s="28">
        <v>1170478.6000000001</v>
      </c>
      <c r="L647" s="28">
        <v>1483396.8</v>
      </c>
      <c r="M647" s="28">
        <v>499639.8</v>
      </c>
      <c r="N647" s="28" t="s">
        <v>2224</v>
      </c>
      <c r="O647" s="28">
        <v>5282437.9000000004</v>
      </c>
    </row>
    <row r="648" spans="1:15" x14ac:dyDescent="0.25">
      <c r="A648" s="34" t="s">
        <v>2225</v>
      </c>
      <c r="B648" s="33" t="s">
        <v>2225</v>
      </c>
      <c r="C648" s="29">
        <v>1502</v>
      </c>
      <c r="D648" s="30" t="s">
        <v>635</v>
      </c>
      <c r="E648" s="28">
        <v>0</v>
      </c>
      <c r="F648" s="28">
        <v>16561.45</v>
      </c>
      <c r="G648" s="28">
        <v>40773.5</v>
      </c>
      <c r="H648" s="28">
        <v>103855.65</v>
      </c>
      <c r="I648" s="28">
        <v>488351.85</v>
      </c>
      <c r="J648" s="28">
        <v>549986.69999999995</v>
      </c>
      <c r="K648" s="28">
        <v>1455571.2</v>
      </c>
      <c r="L648" s="28">
        <v>1165918.3999999999</v>
      </c>
      <c r="M648" s="28">
        <v>922878.9</v>
      </c>
      <c r="N648" s="28" t="s">
        <v>2224</v>
      </c>
      <c r="O648" s="28">
        <v>4743897.6500000004</v>
      </c>
    </row>
    <row r="649" spans="1:15" x14ac:dyDescent="0.25">
      <c r="A649" s="34" t="s">
        <v>2225</v>
      </c>
      <c r="B649" s="33" t="s">
        <v>2225</v>
      </c>
      <c r="C649" s="29">
        <v>1503</v>
      </c>
      <c r="D649" s="30" t="s">
        <v>636</v>
      </c>
      <c r="E649" s="28">
        <v>0</v>
      </c>
      <c r="F649" s="28">
        <v>10022.6</v>
      </c>
      <c r="G649" s="28">
        <v>17371.400000000001</v>
      </c>
      <c r="H649" s="28">
        <v>35013.199999999997</v>
      </c>
      <c r="I649" s="28">
        <v>150761.70000000001</v>
      </c>
      <c r="J649" s="28">
        <v>170350.35</v>
      </c>
      <c r="K649" s="28">
        <v>458839.4</v>
      </c>
      <c r="L649" s="28">
        <v>252021.2</v>
      </c>
      <c r="M649" s="28" t="s">
        <v>2224</v>
      </c>
      <c r="N649" s="28" t="s">
        <v>2224</v>
      </c>
      <c r="O649" s="28">
        <v>1094379.8500000001</v>
      </c>
    </row>
    <row r="650" spans="1:15" x14ac:dyDescent="0.25">
      <c r="A650" s="34" t="s">
        <v>2225</v>
      </c>
      <c r="B650" s="33" t="s">
        <v>2225</v>
      </c>
      <c r="C650" s="29">
        <v>1504</v>
      </c>
      <c r="D650" s="30" t="s">
        <v>637</v>
      </c>
      <c r="E650" s="28">
        <v>0</v>
      </c>
      <c r="F650" s="28">
        <v>7990.85</v>
      </c>
      <c r="G650" s="28">
        <v>17188.55</v>
      </c>
      <c r="H650" s="28">
        <v>31345.8</v>
      </c>
      <c r="I650" s="28">
        <v>154319.54999999999</v>
      </c>
      <c r="J650" s="28">
        <v>168858.45</v>
      </c>
      <c r="K650" s="28">
        <v>562103.80000000005</v>
      </c>
      <c r="L650" s="28">
        <v>271841.8</v>
      </c>
      <c r="M650" s="28" t="s">
        <v>2224</v>
      </c>
      <c r="N650" s="28" t="s">
        <v>2224</v>
      </c>
      <c r="O650" s="28">
        <v>1536460.4</v>
      </c>
    </row>
    <row r="651" spans="1:15" x14ac:dyDescent="0.25">
      <c r="A651" s="34" t="s">
        <v>2225</v>
      </c>
      <c r="B651" s="33" t="s">
        <v>2225</v>
      </c>
      <c r="C651" s="29">
        <v>1505</v>
      </c>
      <c r="D651" s="30" t="s">
        <v>638</v>
      </c>
      <c r="E651" s="28">
        <v>0</v>
      </c>
      <c r="F651" s="28">
        <v>16916.5</v>
      </c>
      <c r="G651" s="28">
        <v>34831.800000000003</v>
      </c>
      <c r="H651" s="28">
        <v>83375.8</v>
      </c>
      <c r="I651" s="28">
        <v>419710.35</v>
      </c>
      <c r="J651" s="28">
        <v>529205.9</v>
      </c>
      <c r="K651" s="28">
        <v>2218245.6</v>
      </c>
      <c r="L651" s="28">
        <v>2906929.4</v>
      </c>
      <c r="M651" s="28">
        <v>1299575.8999999999</v>
      </c>
      <c r="N651" s="28">
        <v>4159849</v>
      </c>
      <c r="O651" s="28">
        <v>11668640.25</v>
      </c>
    </row>
    <row r="652" spans="1:15" x14ac:dyDescent="0.25">
      <c r="A652" s="34" t="s">
        <v>2225</v>
      </c>
      <c r="B652" s="33" t="s">
        <v>2225</v>
      </c>
      <c r="C652" s="29">
        <v>1506</v>
      </c>
      <c r="D652" s="30" t="s">
        <v>639</v>
      </c>
      <c r="E652" s="28">
        <v>0</v>
      </c>
      <c r="F652" s="28">
        <v>5664.95</v>
      </c>
      <c r="G652" s="28">
        <v>19328.349999999999</v>
      </c>
      <c r="H652" s="28">
        <v>45407.4</v>
      </c>
      <c r="I652" s="28">
        <v>196467.35</v>
      </c>
      <c r="J652" s="28">
        <v>212065.95</v>
      </c>
      <c r="K652" s="28">
        <v>580182</v>
      </c>
      <c r="L652" s="28">
        <v>432527.4</v>
      </c>
      <c r="M652" s="28" t="s">
        <v>2224</v>
      </c>
      <c r="N652" s="28" t="s">
        <v>2224</v>
      </c>
      <c r="O652" s="28">
        <v>1636181.4</v>
      </c>
    </row>
    <row r="653" spans="1:15" x14ac:dyDescent="0.25">
      <c r="A653" s="34" t="s">
        <v>2225</v>
      </c>
      <c r="B653" s="33" t="s">
        <v>2225</v>
      </c>
      <c r="C653" s="29">
        <v>1507</v>
      </c>
      <c r="D653" s="30" t="s">
        <v>640</v>
      </c>
      <c r="E653" s="28">
        <v>0</v>
      </c>
      <c r="F653" s="28">
        <v>18802.650000000001</v>
      </c>
      <c r="G653" s="28">
        <v>44068.9</v>
      </c>
      <c r="H653" s="28">
        <v>96796.3</v>
      </c>
      <c r="I653" s="28">
        <v>507569.65</v>
      </c>
      <c r="J653" s="28">
        <v>754975.95</v>
      </c>
      <c r="K653" s="28">
        <v>3109016.45</v>
      </c>
      <c r="L653" s="28">
        <v>5617159.3499999996</v>
      </c>
      <c r="M653" s="28">
        <v>3588629.4</v>
      </c>
      <c r="N653" s="28">
        <v>18437738.25</v>
      </c>
      <c r="O653" s="28">
        <v>32174756.899999999</v>
      </c>
    </row>
    <row r="654" spans="1:15" x14ac:dyDescent="0.25">
      <c r="A654" s="34" t="s">
        <v>2225</v>
      </c>
      <c r="B654" s="33" t="s">
        <v>2225</v>
      </c>
      <c r="C654" s="29">
        <v>1508</v>
      </c>
      <c r="D654" s="30" t="s">
        <v>641</v>
      </c>
      <c r="E654" s="28">
        <v>0</v>
      </c>
      <c r="F654" s="28">
        <v>11380.75</v>
      </c>
      <c r="G654" s="28">
        <v>24755.7</v>
      </c>
      <c r="H654" s="28">
        <v>62386.85</v>
      </c>
      <c r="I654" s="28">
        <v>274415.84999999998</v>
      </c>
      <c r="J654" s="28">
        <v>332813.15000000002</v>
      </c>
      <c r="K654" s="28">
        <v>675626.6</v>
      </c>
      <c r="L654" s="28">
        <v>372076.6</v>
      </c>
      <c r="M654" s="28" t="s">
        <v>2224</v>
      </c>
      <c r="N654" s="28" t="s">
        <v>2224</v>
      </c>
      <c r="O654" s="28">
        <v>2059734</v>
      </c>
    </row>
    <row r="655" spans="1:15" x14ac:dyDescent="0.25">
      <c r="A655" s="34" t="s">
        <v>2225</v>
      </c>
      <c r="B655" s="33" t="s">
        <v>2225</v>
      </c>
      <c r="C655" s="29">
        <v>1509</v>
      </c>
      <c r="D655" s="30" t="s">
        <v>642</v>
      </c>
      <c r="E655" s="28">
        <v>0</v>
      </c>
      <c r="F655" s="28">
        <v>26514.7</v>
      </c>
      <c r="G655" s="28">
        <v>69586.100000000006</v>
      </c>
      <c r="H655" s="28">
        <v>155120.54999999999</v>
      </c>
      <c r="I655" s="28">
        <v>746121.25</v>
      </c>
      <c r="J655" s="28">
        <v>952159.7</v>
      </c>
      <c r="K655" s="28">
        <v>2551643.4</v>
      </c>
      <c r="L655" s="28">
        <v>2595782.6</v>
      </c>
      <c r="M655" s="28">
        <v>1209696.3999999999</v>
      </c>
      <c r="N655" s="28" t="s">
        <v>2224</v>
      </c>
      <c r="O655" s="28">
        <v>9236886.6999999993</v>
      </c>
    </row>
    <row r="656" spans="1:15" x14ac:dyDescent="0.25">
      <c r="A656" s="34" t="s">
        <v>2225</v>
      </c>
      <c r="B656" s="33" t="s">
        <v>2225</v>
      </c>
      <c r="C656" s="29">
        <v>1510</v>
      </c>
      <c r="D656" s="30" t="s">
        <v>643</v>
      </c>
      <c r="E656" s="28">
        <v>0</v>
      </c>
      <c r="F656" s="28">
        <v>19567.7</v>
      </c>
      <c r="G656" s="28">
        <v>41886.6</v>
      </c>
      <c r="H656" s="28">
        <v>90612.35</v>
      </c>
      <c r="I656" s="28">
        <v>428315.8</v>
      </c>
      <c r="J656" s="28">
        <v>619532.6</v>
      </c>
      <c r="K656" s="28">
        <v>1861227.75</v>
      </c>
      <c r="L656" s="28">
        <v>2227476.2000000002</v>
      </c>
      <c r="M656" s="28">
        <v>1378952.8</v>
      </c>
      <c r="N656" s="28">
        <v>3542713</v>
      </c>
      <c r="O656" s="28">
        <v>10210284.800000001</v>
      </c>
    </row>
    <row r="657" spans="1:15" x14ac:dyDescent="0.25">
      <c r="A657" s="34" t="s">
        <v>2225</v>
      </c>
      <c r="B657" s="33" t="s">
        <v>2225</v>
      </c>
      <c r="C657" s="29">
        <v>1511</v>
      </c>
      <c r="D657" s="30" t="s">
        <v>644</v>
      </c>
      <c r="E657" s="28">
        <v>0</v>
      </c>
      <c r="F657" s="28">
        <v>9053.4500000000007</v>
      </c>
      <c r="G657" s="28">
        <v>17361.150000000001</v>
      </c>
      <c r="H657" s="28">
        <v>44049.8</v>
      </c>
      <c r="I657" s="28">
        <v>173690.2</v>
      </c>
      <c r="J657" s="28">
        <v>163953.04999999999</v>
      </c>
      <c r="K657" s="28">
        <v>258914.8</v>
      </c>
      <c r="L657" s="28">
        <v>145697.60000000001</v>
      </c>
      <c r="M657" s="28" t="s">
        <v>2224</v>
      </c>
      <c r="N657" s="28" t="s">
        <v>2224</v>
      </c>
      <c r="O657" s="28">
        <v>812720.05</v>
      </c>
    </row>
    <row r="658" spans="1:15" x14ac:dyDescent="0.25">
      <c r="A658" s="34">
        <v>7</v>
      </c>
      <c r="B658" s="33" t="s">
        <v>2191</v>
      </c>
      <c r="C658" s="29">
        <v>10000</v>
      </c>
      <c r="D658" s="30" t="s">
        <v>165</v>
      </c>
      <c r="E658" s="28">
        <v>0</v>
      </c>
      <c r="F658" s="28">
        <v>154622.20000000001</v>
      </c>
      <c r="G658" s="28">
        <v>358363.3</v>
      </c>
      <c r="H658" s="28">
        <v>812085.1</v>
      </c>
      <c r="I658" s="28">
        <v>3859769.85</v>
      </c>
      <c r="J658" s="28">
        <v>4924892.45</v>
      </c>
      <c r="K658" s="28">
        <v>14901849.6</v>
      </c>
      <c r="L658" s="28">
        <v>17470827.350000001</v>
      </c>
      <c r="M658" s="28">
        <v>9255079.8000000007</v>
      </c>
      <c r="N658" s="28">
        <v>28718890.25</v>
      </c>
      <c r="O658" s="28">
        <v>80456379.900000006</v>
      </c>
    </row>
    <row r="659" spans="1:15" x14ac:dyDescent="0.25">
      <c r="A659" s="34">
        <v>8</v>
      </c>
      <c r="B659" s="33" t="s">
        <v>645</v>
      </c>
      <c r="C659" s="29">
        <v>1630</v>
      </c>
      <c r="D659" s="30" t="s">
        <v>646</v>
      </c>
      <c r="E659" s="28">
        <v>0</v>
      </c>
      <c r="F659" s="28">
        <v>76745</v>
      </c>
      <c r="G659" s="28">
        <v>148267.4</v>
      </c>
      <c r="H659" s="28">
        <v>361650.55</v>
      </c>
      <c r="I659" s="28">
        <v>1605193.5</v>
      </c>
      <c r="J659" s="28">
        <v>1667015.9</v>
      </c>
      <c r="K659" s="28">
        <v>3629350.6</v>
      </c>
      <c r="L659" s="28">
        <v>3166453.2</v>
      </c>
      <c r="M659" s="28">
        <v>665947.19999999995</v>
      </c>
      <c r="N659" s="28">
        <v>893471.5</v>
      </c>
      <c r="O659" s="28">
        <v>12214094.85</v>
      </c>
    </row>
    <row r="660" spans="1:15" x14ac:dyDescent="0.25">
      <c r="A660" s="34" t="s">
        <v>2225</v>
      </c>
      <c r="B660" s="33" t="s">
        <v>2225</v>
      </c>
      <c r="C660" s="29">
        <v>1631</v>
      </c>
      <c r="D660" s="30" t="s">
        <v>647</v>
      </c>
      <c r="E660" s="28">
        <v>0</v>
      </c>
      <c r="F660" s="28">
        <v>48319.25</v>
      </c>
      <c r="G660" s="28">
        <v>91453.95</v>
      </c>
      <c r="H660" s="28">
        <v>190489.85</v>
      </c>
      <c r="I660" s="28">
        <v>756523.65</v>
      </c>
      <c r="J660" s="28">
        <v>775199.15</v>
      </c>
      <c r="K660" s="28">
        <v>1590683.6</v>
      </c>
      <c r="L660" s="28">
        <v>843761.6</v>
      </c>
      <c r="M660" s="28">
        <v>276645.5</v>
      </c>
      <c r="N660" s="28" t="s">
        <v>2224</v>
      </c>
      <c r="O660" s="28">
        <v>4573076.55</v>
      </c>
    </row>
    <row r="661" spans="1:15" x14ac:dyDescent="0.25">
      <c r="A661" s="34" t="s">
        <v>2225</v>
      </c>
      <c r="B661" s="33" t="s">
        <v>2225</v>
      </c>
      <c r="C661" s="29">
        <v>1632</v>
      </c>
      <c r="D661" s="30" t="s">
        <v>645</v>
      </c>
      <c r="E661" s="28">
        <v>0</v>
      </c>
      <c r="F661" s="28">
        <v>52679.199999999997</v>
      </c>
      <c r="G661" s="28">
        <v>107590.2</v>
      </c>
      <c r="H661" s="28">
        <v>229068.9</v>
      </c>
      <c r="I661" s="28">
        <v>1009820.3</v>
      </c>
      <c r="J661" s="28">
        <v>996519.15</v>
      </c>
      <c r="K661" s="28">
        <v>2521008.2000000002</v>
      </c>
      <c r="L661" s="28">
        <v>1717424.4</v>
      </c>
      <c r="M661" s="28">
        <v>882181.4</v>
      </c>
      <c r="N661" s="28">
        <v>1683180.5</v>
      </c>
      <c r="O661" s="28">
        <v>9199472.25</v>
      </c>
    </row>
    <row r="662" spans="1:15" x14ac:dyDescent="0.25">
      <c r="A662" s="34">
        <v>8</v>
      </c>
      <c r="B662" s="33" t="s">
        <v>645</v>
      </c>
      <c r="C662" s="29">
        <v>10000</v>
      </c>
      <c r="D662" s="30" t="s">
        <v>165</v>
      </c>
      <c r="E662" s="28">
        <v>0</v>
      </c>
      <c r="F662" s="28">
        <v>177743.45</v>
      </c>
      <c r="G662" s="28">
        <v>347311.55</v>
      </c>
      <c r="H662" s="28">
        <v>781209.3</v>
      </c>
      <c r="I662" s="28">
        <v>3371537.45</v>
      </c>
      <c r="J662" s="28">
        <v>3438734.2</v>
      </c>
      <c r="K662" s="28">
        <v>7741042.4000000004</v>
      </c>
      <c r="L662" s="28">
        <v>5727639.2000000002</v>
      </c>
      <c r="M662" s="28">
        <v>1824774.1</v>
      </c>
      <c r="N662" s="28">
        <v>2576652</v>
      </c>
      <c r="O662" s="28">
        <v>25986643.649999999</v>
      </c>
    </row>
    <row r="663" spans="1:15" x14ac:dyDescent="0.25">
      <c r="A663" s="34">
        <v>9</v>
      </c>
      <c r="B663" s="33" t="s">
        <v>648</v>
      </c>
      <c r="C663" s="29">
        <v>1701</v>
      </c>
      <c r="D663" s="30" t="s">
        <v>649</v>
      </c>
      <c r="E663" s="28">
        <v>0</v>
      </c>
      <c r="F663" s="28">
        <v>71381</v>
      </c>
      <c r="G663" s="28">
        <v>137710</v>
      </c>
      <c r="H663" s="28">
        <v>351316</v>
      </c>
      <c r="I663" s="28">
        <v>1864134</v>
      </c>
      <c r="J663" s="28">
        <v>2674361</v>
      </c>
      <c r="K663" s="28">
        <v>11161596</v>
      </c>
      <c r="L663" s="28">
        <v>14949306</v>
      </c>
      <c r="M663" s="28">
        <v>6286012</v>
      </c>
      <c r="N663" s="28">
        <v>19530885</v>
      </c>
      <c r="O663" s="28">
        <v>57026701</v>
      </c>
    </row>
    <row r="664" spans="1:15" x14ac:dyDescent="0.25">
      <c r="A664" s="34" t="s">
        <v>2225</v>
      </c>
      <c r="B664" s="33" t="s">
        <v>2225</v>
      </c>
      <c r="C664" s="29">
        <v>1702</v>
      </c>
      <c r="D664" s="30" t="s">
        <v>650</v>
      </c>
      <c r="E664" s="28">
        <v>0</v>
      </c>
      <c r="F664" s="28">
        <v>45178</v>
      </c>
      <c r="G664" s="28">
        <v>92890</v>
      </c>
      <c r="H664" s="28">
        <v>220098</v>
      </c>
      <c r="I664" s="28">
        <v>1281803</v>
      </c>
      <c r="J664" s="28">
        <v>1979186</v>
      </c>
      <c r="K664" s="28">
        <v>8270387</v>
      </c>
      <c r="L664" s="28">
        <v>9230033</v>
      </c>
      <c r="M664" s="28">
        <v>3053377</v>
      </c>
      <c r="N664" s="28">
        <v>6775760</v>
      </c>
      <c r="O664" s="28">
        <v>30948712</v>
      </c>
    </row>
    <row r="665" spans="1:15" x14ac:dyDescent="0.25">
      <c r="A665" s="34" t="s">
        <v>2225</v>
      </c>
      <c r="B665" s="33" t="s">
        <v>2225</v>
      </c>
      <c r="C665" s="29">
        <v>1703</v>
      </c>
      <c r="D665" s="30" t="s">
        <v>651</v>
      </c>
      <c r="E665" s="28">
        <v>0</v>
      </c>
      <c r="F665" s="28">
        <v>18556</v>
      </c>
      <c r="G665" s="28">
        <v>46480</v>
      </c>
      <c r="H665" s="28">
        <v>107483</v>
      </c>
      <c r="I665" s="28">
        <v>613265</v>
      </c>
      <c r="J665" s="28">
        <v>1046268</v>
      </c>
      <c r="K665" s="28">
        <v>4861801</v>
      </c>
      <c r="L665" s="28">
        <v>6466051</v>
      </c>
      <c r="M665" s="28">
        <v>3614254</v>
      </c>
      <c r="N665" s="28">
        <v>7978391</v>
      </c>
      <c r="O665" s="28">
        <v>24752549</v>
      </c>
    </row>
    <row r="666" spans="1:15" x14ac:dyDescent="0.25">
      <c r="A666" s="34" t="s">
        <v>2225</v>
      </c>
      <c r="B666" s="33" t="s">
        <v>2225</v>
      </c>
      <c r="C666" s="29">
        <v>1704</v>
      </c>
      <c r="D666" s="30" t="s">
        <v>652</v>
      </c>
      <c r="E666" s="28">
        <v>0</v>
      </c>
      <c r="F666" s="28">
        <v>15448</v>
      </c>
      <c r="G666" s="28">
        <v>30118</v>
      </c>
      <c r="H666" s="28">
        <v>65987</v>
      </c>
      <c r="I666" s="28">
        <v>375957</v>
      </c>
      <c r="J666" s="28">
        <v>459258</v>
      </c>
      <c r="K666" s="28">
        <v>1652756</v>
      </c>
      <c r="L666" s="28">
        <v>1674966</v>
      </c>
      <c r="M666" s="28" t="s">
        <v>2224</v>
      </c>
      <c r="N666" s="28" t="s">
        <v>2224</v>
      </c>
      <c r="O666" s="28">
        <v>4548068</v>
      </c>
    </row>
    <row r="667" spans="1:15" x14ac:dyDescent="0.25">
      <c r="A667" s="34" t="s">
        <v>2225</v>
      </c>
      <c r="B667" s="33" t="s">
        <v>2225</v>
      </c>
      <c r="C667" s="29">
        <v>1705</v>
      </c>
      <c r="D667" s="30" t="s">
        <v>653</v>
      </c>
      <c r="E667" s="28">
        <v>0</v>
      </c>
      <c r="F667" s="28">
        <v>6798</v>
      </c>
      <c r="G667" s="28">
        <v>13365</v>
      </c>
      <c r="H667" s="28">
        <v>31551</v>
      </c>
      <c r="I667" s="28">
        <v>144467</v>
      </c>
      <c r="J667" s="28">
        <v>230157</v>
      </c>
      <c r="K667" s="28">
        <v>1176018</v>
      </c>
      <c r="L667" s="28">
        <v>936674</v>
      </c>
      <c r="M667" s="28">
        <v>316699</v>
      </c>
      <c r="N667" s="28" t="s">
        <v>2224</v>
      </c>
      <c r="O667" s="28">
        <v>3235508</v>
      </c>
    </row>
    <row r="668" spans="1:15" x14ac:dyDescent="0.25">
      <c r="A668" s="34" t="s">
        <v>2225</v>
      </c>
      <c r="B668" s="33" t="s">
        <v>2225</v>
      </c>
      <c r="C668" s="29">
        <v>1706</v>
      </c>
      <c r="D668" s="30" t="s">
        <v>654</v>
      </c>
      <c r="E668" s="28">
        <v>0</v>
      </c>
      <c r="F668" s="28">
        <v>28906</v>
      </c>
      <c r="G668" s="28">
        <v>35277</v>
      </c>
      <c r="H668" s="28">
        <v>84868</v>
      </c>
      <c r="I668" s="28">
        <v>382861</v>
      </c>
      <c r="J668" s="28">
        <v>633383</v>
      </c>
      <c r="K668" s="28">
        <v>2880861</v>
      </c>
      <c r="L668" s="28">
        <v>4876241</v>
      </c>
      <c r="M668" s="28">
        <v>2547674</v>
      </c>
      <c r="N668" s="28">
        <v>8705102</v>
      </c>
      <c r="O668" s="28">
        <v>20175173</v>
      </c>
    </row>
    <row r="669" spans="1:15" x14ac:dyDescent="0.25">
      <c r="A669" s="34" t="s">
        <v>2225</v>
      </c>
      <c r="B669" s="33" t="s">
        <v>2225</v>
      </c>
      <c r="C669" s="29">
        <v>1707</v>
      </c>
      <c r="D669" s="30" t="s">
        <v>655</v>
      </c>
      <c r="E669" s="28">
        <v>0</v>
      </c>
      <c r="F669" s="28">
        <v>24518</v>
      </c>
      <c r="G669" s="28">
        <v>58540</v>
      </c>
      <c r="H669" s="28">
        <v>169934</v>
      </c>
      <c r="I669" s="28">
        <v>957667</v>
      </c>
      <c r="J669" s="28">
        <v>1392928</v>
      </c>
      <c r="K669" s="28">
        <v>5040561</v>
      </c>
      <c r="L669" s="28">
        <v>5140513</v>
      </c>
      <c r="M669" s="28">
        <v>2636784</v>
      </c>
      <c r="N669" s="28">
        <v>4095586</v>
      </c>
      <c r="O669" s="28">
        <v>19517031</v>
      </c>
    </row>
    <row r="670" spans="1:15" x14ac:dyDescent="0.25">
      <c r="A670" s="34" t="s">
        <v>2225</v>
      </c>
      <c r="B670" s="33" t="s">
        <v>2225</v>
      </c>
      <c r="C670" s="29">
        <v>1708</v>
      </c>
      <c r="D670" s="30" t="s">
        <v>656</v>
      </c>
      <c r="E670" s="28">
        <v>0</v>
      </c>
      <c r="F670" s="28">
        <v>29967</v>
      </c>
      <c r="G670" s="28">
        <v>52429</v>
      </c>
      <c r="H670" s="28">
        <v>133302</v>
      </c>
      <c r="I670" s="28">
        <v>788743</v>
      </c>
      <c r="J670" s="28">
        <v>1182908</v>
      </c>
      <c r="K670" s="28">
        <v>4595346</v>
      </c>
      <c r="L670" s="28">
        <v>4138152</v>
      </c>
      <c r="M670" s="28">
        <v>2363891</v>
      </c>
      <c r="N670" s="28">
        <v>1474910</v>
      </c>
      <c r="O670" s="28">
        <v>14759648</v>
      </c>
    </row>
    <row r="671" spans="1:15" x14ac:dyDescent="0.25">
      <c r="A671" s="34" t="s">
        <v>2225</v>
      </c>
      <c r="B671" s="33" t="s">
        <v>2225</v>
      </c>
      <c r="C671" s="29">
        <v>1709</v>
      </c>
      <c r="D671" s="30" t="s">
        <v>657</v>
      </c>
      <c r="E671" s="28">
        <v>0</v>
      </c>
      <c r="F671" s="28">
        <v>23699</v>
      </c>
      <c r="G671" s="28">
        <v>57351</v>
      </c>
      <c r="H671" s="28">
        <v>125396</v>
      </c>
      <c r="I671" s="28">
        <v>654173</v>
      </c>
      <c r="J671" s="28">
        <v>890428</v>
      </c>
      <c r="K671" s="28">
        <v>3742798</v>
      </c>
      <c r="L671" s="28">
        <v>5481785</v>
      </c>
      <c r="M671" s="28">
        <v>2296320</v>
      </c>
      <c r="N671" s="28">
        <v>2736205</v>
      </c>
      <c r="O671" s="28">
        <v>16008155</v>
      </c>
    </row>
    <row r="672" spans="1:15" x14ac:dyDescent="0.25">
      <c r="A672" s="34" t="s">
        <v>2225</v>
      </c>
      <c r="B672" s="33" t="s">
        <v>2225</v>
      </c>
      <c r="C672" s="29">
        <v>1710</v>
      </c>
      <c r="D672" s="30" t="s">
        <v>658</v>
      </c>
      <c r="E672" s="28">
        <v>0</v>
      </c>
      <c r="F672" s="28">
        <v>25868</v>
      </c>
      <c r="G672" s="28">
        <v>24863</v>
      </c>
      <c r="H672" s="28">
        <v>44193</v>
      </c>
      <c r="I672" s="28">
        <v>208510</v>
      </c>
      <c r="J672" s="28">
        <v>361900</v>
      </c>
      <c r="K672" s="28">
        <v>2065876</v>
      </c>
      <c r="L672" s="28">
        <v>3729490</v>
      </c>
      <c r="M672" s="28">
        <v>2111731</v>
      </c>
      <c r="N672" s="28">
        <v>7851019</v>
      </c>
      <c r="O672" s="28">
        <v>16423450</v>
      </c>
    </row>
    <row r="673" spans="1:15" x14ac:dyDescent="0.25">
      <c r="A673" s="34" t="s">
        <v>2225</v>
      </c>
      <c r="B673" s="33" t="s">
        <v>2225</v>
      </c>
      <c r="C673" s="29">
        <v>1711</v>
      </c>
      <c r="D673" s="30" t="s">
        <v>648</v>
      </c>
      <c r="E673" s="28">
        <v>0</v>
      </c>
      <c r="F673" s="28">
        <v>79888</v>
      </c>
      <c r="G673" s="28">
        <v>167861</v>
      </c>
      <c r="H673" s="28">
        <v>340965</v>
      </c>
      <c r="I673" s="28">
        <v>2003917</v>
      </c>
      <c r="J673" s="28">
        <v>3455886</v>
      </c>
      <c r="K673" s="28">
        <v>16236846</v>
      </c>
      <c r="L673" s="28">
        <v>30066565</v>
      </c>
      <c r="M673" s="28">
        <v>19799599</v>
      </c>
      <c r="N673" s="28">
        <v>55203308</v>
      </c>
      <c r="O673" s="28">
        <v>127354835</v>
      </c>
    </row>
    <row r="674" spans="1:15" x14ac:dyDescent="0.25">
      <c r="A674" s="34">
        <v>9</v>
      </c>
      <c r="B674" s="33" t="s">
        <v>648</v>
      </c>
      <c r="C674" s="29">
        <v>10000</v>
      </c>
      <c r="D674" s="30" t="s">
        <v>165</v>
      </c>
      <c r="E674" s="28">
        <v>0</v>
      </c>
      <c r="F674" s="28">
        <v>370207</v>
      </c>
      <c r="G674" s="28">
        <v>716884</v>
      </c>
      <c r="H674" s="28">
        <v>1675093</v>
      </c>
      <c r="I674" s="28">
        <v>9275497</v>
      </c>
      <c r="J674" s="28">
        <v>14306663</v>
      </c>
      <c r="K674" s="28">
        <v>61684846</v>
      </c>
      <c r="L674" s="28">
        <v>86689776</v>
      </c>
      <c r="M674" s="28">
        <v>45184331</v>
      </c>
      <c r="N674" s="28">
        <v>114846533</v>
      </c>
      <c r="O674" s="28">
        <v>334749830</v>
      </c>
    </row>
    <row r="675" spans="1:15" x14ac:dyDescent="0.25">
      <c r="A675" s="34">
        <v>10</v>
      </c>
      <c r="B675" s="33" t="s">
        <v>2192</v>
      </c>
      <c r="C675" s="29">
        <v>2008</v>
      </c>
      <c r="D675" s="30" t="s">
        <v>659</v>
      </c>
      <c r="E675" s="28">
        <v>0</v>
      </c>
      <c r="F675" s="28">
        <v>1529.4</v>
      </c>
      <c r="G675" s="28">
        <v>1682.8</v>
      </c>
      <c r="H675" s="28">
        <v>5662.85</v>
      </c>
      <c r="I675" s="28">
        <v>39840.75</v>
      </c>
      <c r="J675" s="28">
        <v>60275.15</v>
      </c>
      <c r="K675" s="28">
        <v>209470.4</v>
      </c>
      <c r="L675" s="28">
        <v>145657.4</v>
      </c>
      <c r="M675" s="28" t="s">
        <v>2224</v>
      </c>
      <c r="N675" s="28" t="s">
        <v>2224</v>
      </c>
      <c r="O675" s="28">
        <v>546391.75</v>
      </c>
    </row>
    <row r="676" spans="1:15" x14ac:dyDescent="0.25">
      <c r="A676" s="34" t="s">
        <v>2225</v>
      </c>
      <c r="B676" s="33" t="s">
        <v>2225</v>
      </c>
      <c r="C676" s="29">
        <v>2011</v>
      </c>
      <c r="D676" s="30" t="s">
        <v>660</v>
      </c>
      <c r="E676" s="28">
        <v>0</v>
      </c>
      <c r="F676" s="28">
        <v>6287.75</v>
      </c>
      <c r="G676" s="28">
        <v>17428</v>
      </c>
      <c r="H676" s="28">
        <v>38799.699999999997</v>
      </c>
      <c r="I676" s="28">
        <v>135051.79999999999</v>
      </c>
      <c r="J676" s="28">
        <v>149923.79999999999</v>
      </c>
      <c r="K676" s="28">
        <v>435072.6</v>
      </c>
      <c r="L676" s="28">
        <v>132933</v>
      </c>
      <c r="M676" s="28" t="s">
        <v>2224</v>
      </c>
      <c r="N676" s="28" t="s">
        <v>2224</v>
      </c>
      <c r="O676" s="28">
        <v>915496.65</v>
      </c>
    </row>
    <row r="677" spans="1:15" x14ac:dyDescent="0.25">
      <c r="A677" s="34" t="s">
        <v>2225</v>
      </c>
      <c r="B677" s="33" t="s">
        <v>2225</v>
      </c>
      <c r="C677" s="29">
        <v>2016</v>
      </c>
      <c r="D677" s="30" t="s">
        <v>661</v>
      </c>
      <c r="E677" s="28">
        <v>0</v>
      </c>
      <c r="F677" s="28">
        <v>3400.85</v>
      </c>
      <c r="G677" s="28">
        <v>8216.7000000000007</v>
      </c>
      <c r="H677" s="28">
        <v>17574.05</v>
      </c>
      <c r="I677" s="28">
        <v>95424</v>
      </c>
      <c r="J677" s="28">
        <v>77803.95</v>
      </c>
      <c r="K677" s="28">
        <v>224431.4</v>
      </c>
      <c r="L677" s="28">
        <v>105564</v>
      </c>
      <c r="M677" s="28" t="s">
        <v>2224</v>
      </c>
      <c r="N677" s="28" t="s">
        <v>2224</v>
      </c>
      <c r="O677" s="28">
        <v>532414.94999999995</v>
      </c>
    </row>
    <row r="678" spans="1:15" x14ac:dyDescent="0.25">
      <c r="A678" s="34" t="s">
        <v>2225</v>
      </c>
      <c r="B678" s="33" t="s">
        <v>2225</v>
      </c>
      <c r="C678" s="29">
        <v>2022</v>
      </c>
      <c r="D678" s="30" t="s">
        <v>662</v>
      </c>
      <c r="E678" s="28">
        <v>0</v>
      </c>
      <c r="F678" s="28">
        <v>3782.05</v>
      </c>
      <c r="G678" s="28">
        <v>5638.35</v>
      </c>
      <c r="H678" s="28">
        <v>12841.85</v>
      </c>
      <c r="I678" s="28">
        <v>69926.25</v>
      </c>
      <c r="J678" s="28">
        <v>119516.25</v>
      </c>
      <c r="K678" s="28">
        <v>371731.6</v>
      </c>
      <c r="L678" s="28">
        <v>156240.20000000001</v>
      </c>
      <c r="M678" s="28" t="s">
        <v>2224</v>
      </c>
      <c r="N678" s="28" t="s">
        <v>2224</v>
      </c>
      <c r="O678" s="28">
        <v>739676.55</v>
      </c>
    </row>
    <row r="679" spans="1:15" x14ac:dyDescent="0.25">
      <c r="A679" s="34" t="s">
        <v>2225</v>
      </c>
      <c r="B679" s="33" t="s">
        <v>2225</v>
      </c>
      <c r="C679" s="29">
        <v>2025</v>
      </c>
      <c r="D679" s="30" t="s">
        <v>663</v>
      </c>
      <c r="E679" s="28">
        <v>0</v>
      </c>
      <c r="F679" s="28">
        <v>3700.35</v>
      </c>
      <c r="G679" s="28">
        <v>6119.35</v>
      </c>
      <c r="H679" s="28">
        <v>16650.5</v>
      </c>
      <c r="I679" s="28">
        <v>69698.850000000006</v>
      </c>
      <c r="J679" s="28">
        <v>107066.65</v>
      </c>
      <c r="K679" s="28">
        <v>269224.2</v>
      </c>
      <c r="L679" s="28">
        <v>86326</v>
      </c>
      <c r="M679" s="28" t="s">
        <v>2224</v>
      </c>
      <c r="N679" s="28" t="s">
        <v>2224</v>
      </c>
      <c r="O679" s="28">
        <v>558785.9</v>
      </c>
    </row>
    <row r="680" spans="1:15" x14ac:dyDescent="0.25">
      <c r="A680" s="34" t="s">
        <v>2225</v>
      </c>
      <c r="B680" s="33" t="s">
        <v>2225</v>
      </c>
      <c r="C680" s="29">
        <v>2027</v>
      </c>
      <c r="D680" s="30" t="s">
        <v>664</v>
      </c>
      <c r="E680" s="28">
        <v>0</v>
      </c>
      <c r="F680" s="28">
        <v>1135.5</v>
      </c>
      <c r="G680" s="28">
        <v>2650.15</v>
      </c>
      <c r="H680" s="28">
        <v>4722.1000000000004</v>
      </c>
      <c r="I680" s="28">
        <v>23098.95</v>
      </c>
      <c r="J680" s="28">
        <v>46429.599999999999</v>
      </c>
      <c r="K680" s="28">
        <v>111777.4</v>
      </c>
      <c r="L680" s="28" t="s">
        <v>2224</v>
      </c>
      <c r="M680" s="28" t="s">
        <v>2224</v>
      </c>
      <c r="N680" s="28" t="s">
        <v>2224</v>
      </c>
      <c r="O680" s="28">
        <v>313907.20000000001</v>
      </c>
    </row>
    <row r="681" spans="1:15" x14ac:dyDescent="0.25">
      <c r="A681" s="34" t="s">
        <v>2225</v>
      </c>
      <c r="B681" s="33" t="s">
        <v>2225</v>
      </c>
      <c r="C681" s="29">
        <v>2029</v>
      </c>
      <c r="D681" s="30" t="s">
        <v>665</v>
      </c>
      <c r="E681" s="28">
        <v>0</v>
      </c>
      <c r="F681" s="28">
        <v>11095.65</v>
      </c>
      <c r="G681" s="28">
        <v>24418.45</v>
      </c>
      <c r="H681" s="28">
        <v>51366.95</v>
      </c>
      <c r="I681" s="28">
        <v>228230.45</v>
      </c>
      <c r="J681" s="28">
        <v>225514.6</v>
      </c>
      <c r="K681" s="28">
        <v>545916</v>
      </c>
      <c r="L681" s="28">
        <v>164584.6</v>
      </c>
      <c r="M681" s="28" t="s">
        <v>2224</v>
      </c>
      <c r="N681" s="28" t="s">
        <v>2224</v>
      </c>
      <c r="O681" s="28">
        <v>1308681.7</v>
      </c>
    </row>
    <row r="682" spans="1:15" x14ac:dyDescent="0.25">
      <c r="A682" s="34" t="s">
        <v>2225</v>
      </c>
      <c r="B682" s="33" t="s">
        <v>2225</v>
      </c>
      <c r="C682" s="29">
        <v>2035</v>
      </c>
      <c r="D682" s="30" t="s">
        <v>666</v>
      </c>
      <c r="E682" s="28">
        <v>0</v>
      </c>
      <c r="F682" s="28">
        <v>1427.2</v>
      </c>
      <c r="G682" s="28">
        <v>3448.6</v>
      </c>
      <c r="H682" s="28">
        <v>6718.9</v>
      </c>
      <c r="I682" s="28">
        <v>24883.9</v>
      </c>
      <c r="J682" s="28">
        <v>35553.800000000003</v>
      </c>
      <c r="K682" s="28">
        <v>83312.399999999994</v>
      </c>
      <c r="L682" s="28" t="s">
        <v>2224</v>
      </c>
      <c r="M682" s="28" t="s">
        <v>2224</v>
      </c>
      <c r="N682" s="28" t="s">
        <v>2224</v>
      </c>
      <c r="O682" s="28">
        <v>203016.8</v>
      </c>
    </row>
    <row r="683" spans="1:15" x14ac:dyDescent="0.25">
      <c r="A683" s="34" t="s">
        <v>2225</v>
      </c>
      <c r="B683" s="33" t="s">
        <v>2225</v>
      </c>
      <c r="C683" s="29">
        <v>2038</v>
      </c>
      <c r="D683" s="30" t="s">
        <v>667</v>
      </c>
      <c r="E683" s="28">
        <v>0</v>
      </c>
      <c r="F683" s="28">
        <v>159.35</v>
      </c>
      <c r="G683" s="28">
        <v>1887.5</v>
      </c>
      <c r="H683" s="28">
        <v>2100.1999999999998</v>
      </c>
      <c r="I683" s="28">
        <v>5324.9</v>
      </c>
      <c r="J683" s="28">
        <v>4659.05</v>
      </c>
      <c r="K683" s="28" t="s">
        <v>2224</v>
      </c>
      <c r="L683" s="28" t="s">
        <v>2224</v>
      </c>
      <c r="M683" s="28" t="s">
        <v>2224</v>
      </c>
      <c r="N683" s="28" t="s">
        <v>2224</v>
      </c>
      <c r="O683" s="28">
        <v>29275</v>
      </c>
    </row>
    <row r="684" spans="1:15" x14ac:dyDescent="0.25">
      <c r="A684" s="34" t="s">
        <v>2225</v>
      </c>
      <c r="B684" s="33" t="s">
        <v>2225</v>
      </c>
      <c r="C684" s="29">
        <v>2041</v>
      </c>
      <c r="D684" s="30" t="s">
        <v>668</v>
      </c>
      <c r="E684" s="28">
        <v>0</v>
      </c>
      <c r="F684" s="28">
        <v>6611.65</v>
      </c>
      <c r="G684" s="28">
        <v>12126.35</v>
      </c>
      <c r="H684" s="28">
        <v>35801.300000000003</v>
      </c>
      <c r="I684" s="28">
        <v>162586.5</v>
      </c>
      <c r="J684" s="28">
        <v>174267.05</v>
      </c>
      <c r="K684" s="28">
        <v>495519</v>
      </c>
      <c r="L684" s="28">
        <v>222901.6</v>
      </c>
      <c r="M684" s="28" t="s">
        <v>2224</v>
      </c>
      <c r="N684" s="28" t="s">
        <v>2224</v>
      </c>
      <c r="O684" s="28">
        <v>1198165.45</v>
      </c>
    </row>
    <row r="685" spans="1:15" x14ac:dyDescent="0.25">
      <c r="A685" s="34" t="s">
        <v>2225</v>
      </c>
      <c r="B685" s="33" t="s">
        <v>2225</v>
      </c>
      <c r="C685" s="29">
        <v>2043</v>
      </c>
      <c r="D685" s="30" t="s">
        <v>669</v>
      </c>
      <c r="E685" s="28">
        <v>0</v>
      </c>
      <c r="F685" s="28">
        <v>1127.7</v>
      </c>
      <c r="G685" s="28">
        <v>1712.7</v>
      </c>
      <c r="H685" s="28">
        <v>5180.8</v>
      </c>
      <c r="I685" s="28">
        <v>30288.15</v>
      </c>
      <c r="J685" s="28">
        <v>24371.3</v>
      </c>
      <c r="K685" s="28">
        <v>58838.400000000001</v>
      </c>
      <c r="L685" s="28">
        <v>112412.8</v>
      </c>
      <c r="M685" s="28" t="s">
        <v>2224</v>
      </c>
      <c r="N685" s="28" t="s">
        <v>2224</v>
      </c>
      <c r="O685" s="28">
        <v>233931.85</v>
      </c>
    </row>
    <row r="686" spans="1:15" x14ac:dyDescent="0.25">
      <c r="A686" s="34" t="s">
        <v>2225</v>
      </c>
      <c r="B686" s="33" t="s">
        <v>2225</v>
      </c>
      <c r="C686" s="29">
        <v>2044</v>
      </c>
      <c r="D686" s="30" t="s">
        <v>670</v>
      </c>
      <c r="E686" s="28">
        <v>0</v>
      </c>
      <c r="F686" s="28">
        <v>4705.05</v>
      </c>
      <c r="G686" s="28">
        <v>10878.85</v>
      </c>
      <c r="H686" s="28">
        <v>22192.400000000001</v>
      </c>
      <c r="I686" s="28">
        <v>79634.149999999994</v>
      </c>
      <c r="J686" s="28">
        <v>100732.6</v>
      </c>
      <c r="K686" s="28">
        <v>205144.2</v>
      </c>
      <c r="L686" s="28">
        <v>103795</v>
      </c>
      <c r="M686" s="28" t="s">
        <v>2224</v>
      </c>
      <c r="N686" s="28" t="s">
        <v>2224</v>
      </c>
      <c r="O686" s="28">
        <v>527082.25</v>
      </c>
    </row>
    <row r="687" spans="1:15" x14ac:dyDescent="0.25">
      <c r="A687" s="34" t="s">
        <v>2225</v>
      </c>
      <c r="B687" s="33" t="s">
        <v>2225</v>
      </c>
      <c r="C687" s="29">
        <v>2045</v>
      </c>
      <c r="D687" s="30" t="s">
        <v>671</v>
      </c>
      <c r="E687" s="28">
        <v>0</v>
      </c>
      <c r="F687" s="28">
        <v>1075.3499999999999</v>
      </c>
      <c r="G687" s="28">
        <v>4705.95</v>
      </c>
      <c r="H687" s="28">
        <v>7799.1</v>
      </c>
      <c r="I687" s="28">
        <v>38847.9</v>
      </c>
      <c r="J687" s="28">
        <v>40087.949999999997</v>
      </c>
      <c r="K687" s="28">
        <v>89825.8</v>
      </c>
      <c r="L687" s="28" t="s">
        <v>2224</v>
      </c>
      <c r="M687" s="28" t="s">
        <v>2224</v>
      </c>
      <c r="N687" s="28" t="s">
        <v>2224</v>
      </c>
      <c r="O687" s="28">
        <v>301643.05</v>
      </c>
    </row>
    <row r="688" spans="1:15" x14ac:dyDescent="0.25">
      <c r="A688" s="34" t="s">
        <v>2225</v>
      </c>
      <c r="B688" s="33" t="s">
        <v>2225</v>
      </c>
      <c r="C688" s="29">
        <v>2050</v>
      </c>
      <c r="D688" s="30" t="s">
        <v>672</v>
      </c>
      <c r="E688" s="28">
        <v>0</v>
      </c>
      <c r="F688" s="28">
        <v>4464.1499999999996</v>
      </c>
      <c r="G688" s="28">
        <v>12864.8</v>
      </c>
      <c r="H688" s="28">
        <v>26592.45</v>
      </c>
      <c r="I688" s="28">
        <v>119682.05</v>
      </c>
      <c r="J688" s="28">
        <v>121335.85</v>
      </c>
      <c r="K688" s="28">
        <v>299078</v>
      </c>
      <c r="L688" s="28">
        <v>260952</v>
      </c>
      <c r="M688" s="28" t="s">
        <v>2224</v>
      </c>
      <c r="N688" s="28" t="s">
        <v>2224</v>
      </c>
      <c r="O688" s="28">
        <v>844969.3</v>
      </c>
    </row>
    <row r="689" spans="1:15" x14ac:dyDescent="0.25">
      <c r="A689" s="34" t="s">
        <v>2225</v>
      </c>
      <c r="B689" s="33" t="s">
        <v>2225</v>
      </c>
      <c r="C689" s="29">
        <v>2051</v>
      </c>
      <c r="D689" s="30" t="s">
        <v>673</v>
      </c>
      <c r="E689" s="28">
        <v>0</v>
      </c>
      <c r="F689" s="28">
        <v>4492.45</v>
      </c>
      <c r="G689" s="28">
        <v>9656.5499999999993</v>
      </c>
      <c r="H689" s="28">
        <v>25209.8</v>
      </c>
      <c r="I689" s="28">
        <v>116559.3</v>
      </c>
      <c r="J689" s="28">
        <v>93449</v>
      </c>
      <c r="K689" s="28">
        <v>306106.8</v>
      </c>
      <c r="L689" s="28">
        <v>442506.2</v>
      </c>
      <c r="M689" s="28" t="s">
        <v>2224</v>
      </c>
      <c r="N689" s="28" t="s">
        <v>2224</v>
      </c>
      <c r="O689" s="28">
        <v>1080976.1000000001</v>
      </c>
    </row>
    <row r="690" spans="1:15" x14ac:dyDescent="0.25">
      <c r="A690" s="34" t="s">
        <v>2225</v>
      </c>
      <c r="B690" s="33" t="s">
        <v>2225</v>
      </c>
      <c r="C690" s="29">
        <v>2053</v>
      </c>
      <c r="D690" s="30" t="s">
        <v>674</v>
      </c>
      <c r="E690" s="28">
        <v>0</v>
      </c>
      <c r="F690" s="28">
        <v>18388.05</v>
      </c>
      <c r="G690" s="28">
        <v>43115.05</v>
      </c>
      <c r="H690" s="28">
        <v>100913.60000000001</v>
      </c>
      <c r="I690" s="28">
        <v>425232.75</v>
      </c>
      <c r="J690" s="28">
        <v>467283.6</v>
      </c>
      <c r="K690" s="28">
        <v>1068025.2</v>
      </c>
      <c r="L690" s="28">
        <v>631451.19999999995</v>
      </c>
      <c r="M690" s="28" t="s">
        <v>2224</v>
      </c>
      <c r="N690" s="28" t="s">
        <v>2224</v>
      </c>
      <c r="O690" s="28">
        <v>3110069.95</v>
      </c>
    </row>
    <row r="691" spans="1:15" x14ac:dyDescent="0.25">
      <c r="A691" s="34" t="s">
        <v>2225</v>
      </c>
      <c r="B691" s="33" t="s">
        <v>2225</v>
      </c>
      <c r="C691" s="29">
        <v>2054</v>
      </c>
      <c r="D691" s="30" t="s">
        <v>675</v>
      </c>
      <c r="E691" s="28">
        <v>0</v>
      </c>
      <c r="F691" s="28">
        <v>35217.25</v>
      </c>
      <c r="G691" s="28">
        <v>68292.649999999994</v>
      </c>
      <c r="H691" s="28">
        <v>178574.35</v>
      </c>
      <c r="I691" s="28">
        <v>767843.9</v>
      </c>
      <c r="J691" s="28">
        <v>882396.1</v>
      </c>
      <c r="K691" s="28">
        <v>2241320</v>
      </c>
      <c r="L691" s="28">
        <v>1408040.6</v>
      </c>
      <c r="M691" s="28">
        <v>364767</v>
      </c>
      <c r="N691" s="28" t="s">
        <v>2224</v>
      </c>
      <c r="O691" s="28">
        <v>5946451.8499999996</v>
      </c>
    </row>
    <row r="692" spans="1:15" x14ac:dyDescent="0.25">
      <c r="A692" s="34" t="s">
        <v>2225</v>
      </c>
      <c r="B692" s="33" t="s">
        <v>2225</v>
      </c>
      <c r="C692" s="29">
        <v>2055</v>
      </c>
      <c r="D692" s="30" t="s">
        <v>676</v>
      </c>
      <c r="E692" s="28">
        <v>0</v>
      </c>
      <c r="F692" s="28">
        <v>10021.1</v>
      </c>
      <c r="G692" s="28">
        <v>19296.3</v>
      </c>
      <c r="H692" s="28">
        <v>35223.199999999997</v>
      </c>
      <c r="I692" s="28">
        <v>178659.5</v>
      </c>
      <c r="J692" s="28">
        <v>242199.2</v>
      </c>
      <c r="K692" s="28">
        <v>746124.80000000005</v>
      </c>
      <c r="L692" s="28">
        <v>636676.4</v>
      </c>
      <c r="M692" s="28" t="s">
        <v>2224</v>
      </c>
      <c r="N692" s="28" t="s">
        <v>2224</v>
      </c>
      <c r="O692" s="28">
        <v>2058357</v>
      </c>
    </row>
    <row r="693" spans="1:15" x14ac:dyDescent="0.25">
      <c r="A693" s="34" t="s">
        <v>2225</v>
      </c>
      <c r="B693" s="33" t="s">
        <v>2225</v>
      </c>
      <c r="C693" s="29">
        <v>2061</v>
      </c>
      <c r="D693" s="30" t="s">
        <v>677</v>
      </c>
      <c r="E693" s="28">
        <v>0</v>
      </c>
      <c r="F693" s="28">
        <v>977.65</v>
      </c>
      <c r="G693" s="28">
        <v>1856.25</v>
      </c>
      <c r="H693" s="28">
        <v>3333.3</v>
      </c>
      <c r="I693" s="28">
        <v>17290.900000000001</v>
      </c>
      <c r="J693" s="28">
        <v>20890.900000000001</v>
      </c>
      <c r="K693" s="28">
        <v>85855.8</v>
      </c>
      <c r="L693" s="28" t="s">
        <v>2224</v>
      </c>
      <c r="M693" s="28" t="s">
        <v>2224</v>
      </c>
      <c r="N693" s="28" t="s">
        <v>2224</v>
      </c>
      <c r="O693" s="28">
        <v>183786.8</v>
      </c>
    </row>
    <row r="694" spans="1:15" x14ac:dyDescent="0.25">
      <c r="A694" s="34" t="s">
        <v>2225</v>
      </c>
      <c r="B694" s="33" t="s">
        <v>2225</v>
      </c>
      <c r="C694" s="29">
        <v>2063</v>
      </c>
      <c r="D694" s="30" t="s">
        <v>678</v>
      </c>
      <c r="E694" s="28">
        <v>0</v>
      </c>
      <c r="F694" s="28">
        <v>3197.75</v>
      </c>
      <c r="G694" s="28">
        <v>5627</v>
      </c>
      <c r="H694" s="28">
        <v>15232</v>
      </c>
      <c r="I694" s="28">
        <v>63374</v>
      </c>
      <c r="J694" s="28">
        <v>67631.8</v>
      </c>
      <c r="K694" s="28">
        <v>158238.20000000001</v>
      </c>
      <c r="L694" s="28" t="s">
        <v>2224</v>
      </c>
      <c r="M694" s="28" t="s">
        <v>2224</v>
      </c>
      <c r="N694" s="28" t="s">
        <v>2224</v>
      </c>
      <c r="O694" s="28">
        <v>405598.35</v>
      </c>
    </row>
    <row r="695" spans="1:15" x14ac:dyDescent="0.25">
      <c r="A695" s="34" t="s">
        <v>2225</v>
      </c>
      <c r="B695" s="33" t="s">
        <v>2225</v>
      </c>
      <c r="C695" s="29">
        <v>2066</v>
      </c>
      <c r="D695" s="30" t="s">
        <v>679</v>
      </c>
      <c r="E695" s="28">
        <v>0</v>
      </c>
      <c r="F695" s="28">
        <v>795.05</v>
      </c>
      <c r="G695" s="28">
        <v>1283.3499999999999</v>
      </c>
      <c r="H695" s="28">
        <v>6470.8</v>
      </c>
      <c r="I695" s="28">
        <v>19257.150000000001</v>
      </c>
      <c r="J695" s="28">
        <v>33619.35</v>
      </c>
      <c r="K695" s="28">
        <v>83453</v>
      </c>
      <c r="L695" s="28">
        <v>77914</v>
      </c>
      <c r="M695" s="28" t="s">
        <v>2224</v>
      </c>
      <c r="N695" s="28" t="s">
        <v>2224</v>
      </c>
      <c r="O695" s="28">
        <v>222792.7</v>
      </c>
    </row>
    <row r="696" spans="1:15" x14ac:dyDescent="0.25">
      <c r="A696" s="34" t="s">
        <v>2225</v>
      </c>
      <c r="B696" s="33" t="s">
        <v>2225</v>
      </c>
      <c r="C696" s="29">
        <v>2067</v>
      </c>
      <c r="D696" s="30" t="s">
        <v>680</v>
      </c>
      <c r="E696" s="28">
        <v>0</v>
      </c>
      <c r="F696" s="28">
        <v>1272.4000000000001</v>
      </c>
      <c r="G696" s="28">
        <v>2237.9499999999998</v>
      </c>
      <c r="H696" s="28">
        <v>5243.2</v>
      </c>
      <c r="I696" s="28">
        <v>20991.9</v>
      </c>
      <c r="J696" s="28">
        <v>27989</v>
      </c>
      <c r="K696" s="28">
        <v>53385.8</v>
      </c>
      <c r="L696" s="28" t="s">
        <v>2224</v>
      </c>
      <c r="M696" s="28" t="s">
        <v>2224</v>
      </c>
      <c r="N696" s="28" t="s">
        <v>2224</v>
      </c>
      <c r="O696" s="28">
        <v>155346.25</v>
      </c>
    </row>
    <row r="697" spans="1:15" x14ac:dyDescent="0.25">
      <c r="A697" s="34" t="s">
        <v>2225</v>
      </c>
      <c r="B697" s="33" t="s">
        <v>2225</v>
      </c>
      <c r="C697" s="29">
        <v>2068</v>
      </c>
      <c r="D697" s="30" t="s">
        <v>681</v>
      </c>
      <c r="E697" s="28">
        <v>0</v>
      </c>
      <c r="F697" s="28">
        <v>2917.7</v>
      </c>
      <c r="G697" s="28">
        <v>9773.2000000000007</v>
      </c>
      <c r="H697" s="28">
        <v>17664.849999999999</v>
      </c>
      <c r="I697" s="28">
        <v>54190.5</v>
      </c>
      <c r="J697" s="28">
        <v>60969.85</v>
      </c>
      <c r="K697" s="28">
        <v>167302</v>
      </c>
      <c r="L697" s="28" t="s">
        <v>2224</v>
      </c>
      <c r="M697" s="28" t="s">
        <v>2224</v>
      </c>
      <c r="N697" s="28" t="s">
        <v>2224</v>
      </c>
      <c r="O697" s="28">
        <v>362155.1</v>
      </c>
    </row>
    <row r="698" spans="1:15" x14ac:dyDescent="0.25">
      <c r="A698" s="34" t="s">
        <v>2225</v>
      </c>
      <c r="B698" s="33" t="s">
        <v>2225</v>
      </c>
      <c r="C698" s="29">
        <v>2072</v>
      </c>
      <c r="D698" s="30" t="s">
        <v>682</v>
      </c>
      <c r="E698" s="28">
        <v>0</v>
      </c>
      <c r="F698" s="28">
        <v>1245.5999999999999</v>
      </c>
      <c r="G698" s="28">
        <v>2635.2</v>
      </c>
      <c r="H698" s="28">
        <v>9453.85</v>
      </c>
      <c r="I698" s="28">
        <v>30085.5</v>
      </c>
      <c r="J698" s="28">
        <v>24815.599999999999</v>
      </c>
      <c r="K698" s="28">
        <v>103258.4</v>
      </c>
      <c r="L698" s="28" t="s">
        <v>2224</v>
      </c>
      <c r="M698" s="28" t="s">
        <v>2224</v>
      </c>
      <c r="N698" s="28" t="s">
        <v>2224</v>
      </c>
      <c r="O698" s="28">
        <v>267559.15000000002</v>
      </c>
    </row>
    <row r="699" spans="1:15" x14ac:dyDescent="0.25">
      <c r="A699" s="34" t="s">
        <v>2225</v>
      </c>
      <c r="B699" s="33" t="s">
        <v>2225</v>
      </c>
      <c r="C699" s="29">
        <v>2079</v>
      </c>
      <c r="D699" s="30" t="s">
        <v>683</v>
      </c>
      <c r="E699" s="28">
        <v>0</v>
      </c>
      <c r="F699" s="28">
        <v>700.55</v>
      </c>
      <c r="G699" s="28">
        <v>1086</v>
      </c>
      <c r="H699" s="28">
        <v>2487.35</v>
      </c>
      <c r="I699" s="28">
        <v>11882.8</v>
      </c>
      <c r="J699" s="28">
        <v>10476</v>
      </c>
      <c r="K699" s="28">
        <v>28076.2</v>
      </c>
      <c r="L699" s="28" t="s">
        <v>2224</v>
      </c>
      <c r="M699" s="28" t="s">
        <v>2224</v>
      </c>
      <c r="N699" s="28" t="s">
        <v>2224</v>
      </c>
      <c r="O699" s="28">
        <v>215068.4</v>
      </c>
    </row>
    <row r="700" spans="1:15" x14ac:dyDescent="0.25">
      <c r="A700" s="34" t="s">
        <v>2225</v>
      </c>
      <c r="B700" s="33" t="s">
        <v>2225</v>
      </c>
      <c r="C700" s="29">
        <v>2086</v>
      </c>
      <c r="D700" s="30" t="s">
        <v>684</v>
      </c>
      <c r="E700" s="28">
        <v>0</v>
      </c>
      <c r="F700" s="28">
        <v>1645.8</v>
      </c>
      <c r="G700" s="28">
        <v>3904.1</v>
      </c>
      <c r="H700" s="28">
        <v>7245.55</v>
      </c>
      <c r="I700" s="28">
        <v>30896.799999999999</v>
      </c>
      <c r="J700" s="28">
        <v>41530.550000000003</v>
      </c>
      <c r="K700" s="28">
        <v>156124.79999999999</v>
      </c>
      <c r="L700" s="28" t="s">
        <v>2224</v>
      </c>
      <c r="M700" s="28" t="s">
        <v>2224</v>
      </c>
      <c r="N700" s="28" t="s">
        <v>2224</v>
      </c>
      <c r="O700" s="28">
        <v>411010.1</v>
      </c>
    </row>
    <row r="701" spans="1:15" x14ac:dyDescent="0.25">
      <c r="A701" s="34" t="s">
        <v>2225</v>
      </c>
      <c r="B701" s="33" t="s">
        <v>2225</v>
      </c>
      <c r="C701" s="29">
        <v>2087</v>
      </c>
      <c r="D701" s="30" t="s">
        <v>685</v>
      </c>
      <c r="E701" s="28">
        <v>0</v>
      </c>
      <c r="F701" s="28">
        <v>3574.15</v>
      </c>
      <c r="G701" s="28">
        <v>10795.25</v>
      </c>
      <c r="H701" s="28">
        <v>18203.650000000001</v>
      </c>
      <c r="I701" s="28">
        <v>79853.05</v>
      </c>
      <c r="J701" s="28">
        <v>89156.15</v>
      </c>
      <c r="K701" s="28">
        <v>216691.8</v>
      </c>
      <c r="L701" s="28">
        <v>196396.79999999999</v>
      </c>
      <c r="M701" s="28" t="s">
        <v>2224</v>
      </c>
      <c r="N701" s="28" t="s">
        <v>2224</v>
      </c>
      <c r="O701" s="28">
        <v>717095.85</v>
      </c>
    </row>
    <row r="702" spans="1:15" x14ac:dyDescent="0.25">
      <c r="A702" s="34" t="s">
        <v>2225</v>
      </c>
      <c r="B702" s="33" t="s">
        <v>2225</v>
      </c>
      <c r="C702" s="29">
        <v>2089</v>
      </c>
      <c r="D702" s="30" t="s">
        <v>686</v>
      </c>
      <c r="E702" s="28">
        <v>0</v>
      </c>
      <c r="F702" s="28">
        <v>1079.2</v>
      </c>
      <c r="G702" s="28">
        <v>2611.1999999999998</v>
      </c>
      <c r="H702" s="28">
        <v>6880.25</v>
      </c>
      <c r="I702" s="28">
        <v>29059.65</v>
      </c>
      <c r="J702" s="28">
        <v>56785.2</v>
      </c>
      <c r="K702" s="28">
        <v>107590.6</v>
      </c>
      <c r="L702" s="28" t="s">
        <v>2224</v>
      </c>
      <c r="M702" s="28" t="s">
        <v>2224</v>
      </c>
      <c r="N702" s="28" t="s">
        <v>2224</v>
      </c>
      <c r="O702" s="28">
        <v>250009.1</v>
      </c>
    </row>
    <row r="703" spans="1:15" x14ac:dyDescent="0.25">
      <c r="A703" s="34" t="s">
        <v>2225</v>
      </c>
      <c r="B703" s="33" t="s">
        <v>2225</v>
      </c>
      <c r="C703" s="29">
        <v>2096</v>
      </c>
      <c r="D703" s="30" t="s">
        <v>687</v>
      </c>
      <c r="E703" s="28">
        <v>0</v>
      </c>
      <c r="F703" s="28">
        <v>18108.900000000001</v>
      </c>
      <c r="G703" s="28">
        <v>41056.449999999997</v>
      </c>
      <c r="H703" s="28">
        <v>89001.55</v>
      </c>
      <c r="I703" s="28">
        <v>351571.85</v>
      </c>
      <c r="J703" s="28">
        <v>360298.65</v>
      </c>
      <c r="K703" s="28">
        <v>970663.6</v>
      </c>
      <c r="L703" s="28">
        <v>572442.80000000005</v>
      </c>
      <c r="M703" s="28" t="s">
        <v>2224</v>
      </c>
      <c r="N703" s="28" t="s">
        <v>2224</v>
      </c>
      <c r="O703" s="28">
        <v>2483682.2000000002</v>
      </c>
    </row>
    <row r="704" spans="1:15" x14ac:dyDescent="0.25">
      <c r="A704" s="34" t="s">
        <v>2225</v>
      </c>
      <c r="B704" s="33" t="s">
        <v>2225</v>
      </c>
      <c r="C704" s="29">
        <v>2097</v>
      </c>
      <c r="D704" s="30" t="s">
        <v>688</v>
      </c>
      <c r="E704" s="28">
        <v>0</v>
      </c>
      <c r="F704" s="28">
        <v>4537.1000000000004</v>
      </c>
      <c r="G704" s="28">
        <v>11167.35</v>
      </c>
      <c r="H704" s="28">
        <v>29084.25</v>
      </c>
      <c r="I704" s="28">
        <v>108590.25</v>
      </c>
      <c r="J704" s="28">
        <v>143646.04999999999</v>
      </c>
      <c r="K704" s="28">
        <v>289082</v>
      </c>
      <c r="L704" s="28">
        <v>243158.6</v>
      </c>
      <c r="M704" s="28" t="s">
        <v>2224</v>
      </c>
      <c r="N704" s="28" t="s">
        <v>2224</v>
      </c>
      <c r="O704" s="28">
        <v>897976.8</v>
      </c>
    </row>
    <row r="705" spans="1:15" x14ac:dyDescent="0.25">
      <c r="A705" s="34" t="s">
        <v>2225</v>
      </c>
      <c r="B705" s="33" t="s">
        <v>2225</v>
      </c>
      <c r="C705" s="29">
        <v>2099</v>
      </c>
      <c r="D705" s="30" t="s">
        <v>689</v>
      </c>
      <c r="E705" s="28">
        <v>0</v>
      </c>
      <c r="F705" s="28">
        <v>7453.1</v>
      </c>
      <c r="G705" s="28">
        <v>17480.400000000001</v>
      </c>
      <c r="H705" s="28">
        <v>39499.300000000003</v>
      </c>
      <c r="I705" s="28">
        <v>160936.29999999999</v>
      </c>
      <c r="J705" s="28">
        <v>186590.45</v>
      </c>
      <c r="K705" s="28">
        <v>464814.8</v>
      </c>
      <c r="L705" s="28">
        <v>336614.6</v>
      </c>
      <c r="M705" s="28" t="s">
        <v>2224</v>
      </c>
      <c r="N705" s="28" t="s">
        <v>2224</v>
      </c>
      <c r="O705" s="28">
        <v>1275550.95</v>
      </c>
    </row>
    <row r="706" spans="1:15" x14ac:dyDescent="0.25">
      <c r="A706" s="34" t="s">
        <v>2225</v>
      </c>
      <c r="B706" s="33" t="s">
        <v>2225</v>
      </c>
      <c r="C706" s="29">
        <v>2102</v>
      </c>
      <c r="D706" s="30" t="s">
        <v>690</v>
      </c>
      <c r="E706" s="28">
        <v>0</v>
      </c>
      <c r="F706" s="28">
        <v>9301.4500000000007</v>
      </c>
      <c r="G706" s="28">
        <v>25338.7</v>
      </c>
      <c r="H706" s="28">
        <v>52699.35</v>
      </c>
      <c r="I706" s="28">
        <v>237353.15</v>
      </c>
      <c r="J706" s="28">
        <v>291968.59999999998</v>
      </c>
      <c r="K706" s="28">
        <v>670374.19999999995</v>
      </c>
      <c r="L706" s="28">
        <v>446549.2</v>
      </c>
      <c r="M706" s="28" t="s">
        <v>2224</v>
      </c>
      <c r="N706" s="28" t="s">
        <v>2224</v>
      </c>
      <c r="O706" s="28">
        <v>1913007.65</v>
      </c>
    </row>
    <row r="707" spans="1:15" x14ac:dyDescent="0.25">
      <c r="A707" s="34" t="s">
        <v>2225</v>
      </c>
      <c r="B707" s="33" t="s">
        <v>2225</v>
      </c>
      <c r="C707" s="29">
        <v>2113</v>
      </c>
      <c r="D707" s="30" t="s">
        <v>691</v>
      </c>
      <c r="E707" s="28">
        <v>0</v>
      </c>
      <c r="F707" s="28">
        <v>9330.5499999999993</v>
      </c>
      <c r="G707" s="28">
        <v>18313.150000000001</v>
      </c>
      <c r="H707" s="28">
        <v>34237.800000000003</v>
      </c>
      <c r="I707" s="28">
        <v>167150.9</v>
      </c>
      <c r="J707" s="28">
        <v>154088.4</v>
      </c>
      <c r="K707" s="28">
        <v>575142.6</v>
      </c>
      <c r="L707" s="28">
        <v>193304</v>
      </c>
      <c r="M707" s="28" t="s">
        <v>2224</v>
      </c>
      <c r="N707" s="28" t="s">
        <v>2224</v>
      </c>
      <c r="O707" s="28">
        <v>1205045.8</v>
      </c>
    </row>
    <row r="708" spans="1:15" x14ac:dyDescent="0.25">
      <c r="A708" s="34" t="s">
        <v>2225</v>
      </c>
      <c r="B708" s="33" t="s">
        <v>2225</v>
      </c>
      <c r="C708" s="29">
        <v>2114</v>
      </c>
      <c r="D708" s="30" t="s">
        <v>692</v>
      </c>
      <c r="E708" s="28">
        <v>0</v>
      </c>
      <c r="F708" s="28">
        <v>5350.05</v>
      </c>
      <c r="G708" s="28">
        <v>9207.35</v>
      </c>
      <c r="H708" s="28">
        <v>25709.4</v>
      </c>
      <c r="I708" s="28">
        <v>100397.3</v>
      </c>
      <c r="J708" s="28">
        <v>125101.05</v>
      </c>
      <c r="K708" s="28">
        <v>355087.6</v>
      </c>
      <c r="L708" s="28">
        <v>120990.39999999999</v>
      </c>
      <c r="M708" s="28" t="s">
        <v>2224</v>
      </c>
      <c r="N708" s="28" t="s">
        <v>2224</v>
      </c>
      <c r="O708" s="28">
        <v>802154.15</v>
      </c>
    </row>
    <row r="709" spans="1:15" x14ac:dyDescent="0.25">
      <c r="A709" s="34" t="s">
        <v>2225</v>
      </c>
      <c r="B709" s="33" t="s">
        <v>2225</v>
      </c>
      <c r="C709" s="29">
        <v>2115</v>
      </c>
      <c r="D709" s="30" t="s">
        <v>693</v>
      </c>
      <c r="E709" s="28">
        <v>0</v>
      </c>
      <c r="F709" s="28">
        <v>2978.55</v>
      </c>
      <c r="G709" s="28">
        <v>7497.9</v>
      </c>
      <c r="H709" s="28">
        <v>16519.95</v>
      </c>
      <c r="I709" s="28">
        <v>81137.7</v>
      </c>
      <c r="J709" s="28">
        <v>89775.4</v>
      </c>
      <c r="K709" s="28">
        <v>245646</v>
      </c>
      <c r="L709" s="28" t="s">
        <v>2224</v>
      </c>
      <c r="M709" s="28" t="s">
        <v>2224</v>
      </c>
      <c r="N709" s="28" t="s">
        <v>2224</v>
      </c>
      <c r="O709" s="28">
        <v>520493.5</v>
      </c>
    </row>
    <row r="710" spans="1:15" x14ac:dyDescent="0.25">
      <c r="A710" s="34" t="s">
        <v>2225</v>
      </c>
      <c r="B710" s="33" t="s">
        <v>2225</v>
      </c>
      <c r="C710" s="29">
        <v>2117</v>
      </c>
      <c r="D710" s="30" t="s">
        <v>694</v>
      </c>
      <c r="E710" s="28">
        <v>0</v>
      </c>
      <c r="F710" s="28">
        <v>7412.3</v>
      </c>
      <c r="G710" s="28">
        <v>18104.400000000001</v>
      </c>
      <c r="H710" s="28">
        <v>35712.300000000003</v>
      </c>
      <c r="I710" s="28">
        <v>168607.8</v>
      </c>
      <c r="J710" s="28">
        <v>218040.9</v>
      </c>
      <c r="K710" s="28">
        <v>506785</v>
      </c>
      <c r="L710" s="28">
        <v>192998</v>
      </c>
      <c r="M710" s="28" t="s">
        <v>2224</v>
      </c>
      <c r="N710" s="28" t="s">
        <v>2224</v>
      </c>
      <c r="O710" s="28">
        <v>1147660.7</v>
      </c>
    </row>
    <row r="711" spans="1:15" x14ac:dyDescent="0.25">
      <c r="A711" s="34" t="s">
        <v>2225</v>
      </c>
      <c r="B711" s="33" t="s">
        <v>2225</v>
      </c>
      <c r="C711" s="29">
        <v>2121</v>
      </c>
      <c r="D711" s="30" t="s">
        <v>695</v>
      </c>
      <c r="E711" s="28">
        <v>0</v>
      </c>
      <c r="F711" s="28">
        <v>6107.5</v>
      </c>
      <c r="G711" s="28">
        <v>12970.8</v>
      </c>
      <c r="H711" s="28">
        <v>29276.6</v>
      </c>
      <c r="I711" s="28">
        <v>106569.7</v>
      </c>
      <c r="J711" s="28">
        <v>147955.9</v>
      </c>
      <c r="K711" s="28">
        <v>164419</v>
      </c>
      <c r="L711" s="28">
        <v>60087</v>
      </c>
      <c r="M711" s="28" t="s">
        <v>2224</v>
      </c>
      <c r="N711" s="28" t="s">
        <v>2224</v>
      </c>
      <c r="O711" s="28">
        <v>527386.5</v>
      </c>
    </row>
    <row r="712" spans="1:15" x14ac:dyDescent="0.25">
      <c r="A712" s="34" t="s">
        <v>2225</v>
      </c>
      <c r="B712" s="33" t="s">
        <v>2225</v>
      </c>
      <c r="C712" s="29">
        <v>2122</v>
      </c>
      <c r="D712" s="30" t="s">
        <v>696</v>
      </c>
      <c r="E712" s="28">
        <v>0</v>
      </c>
      <c r="F712" s="28">
        <v>6333.8</v>
      </c>
      <c r="G712" s="28">
        <v>15287.95</v>
      </c>
      <c r="H712" s="28">
        <v>34850.699999999997</v>
      </c>
      <c r="I712" s="28">
        <v>161557.95000000001</v>
      </c>
      <c r="J712" s="28">
        <v>181211.2</v>
      </c>
      <c r="K712" s="28">
        <v>506872.2</v>
      </c>
      <c r="L712" s="28">
        <v>743502.2</v>
      </c>
      <c r="M712" s="28" t="s">
        <v>2224</v>
      </c>
      <c r="N712" s="28" t="s">
        <v>2224</v>
      </c>
      <c r="O712" s="28">
        <v>1805705.5</v>
      </c>
    </row>
    <row r="713" spans="1:15" x14ac:dyDescent="0.25">
      <c r="A713" s="34" t="s">
        <v>2225</v>
      </c>
      <c r="B713" s="33" t="s">
        <v>2225</v>
      </c>
      <c r="C713" s="29">
        <v>2123</v>
      </c>
      <c r="D713" s="30" t="s">
        <v>697</v>
      </c>
      <c r="E713" s="28">
        <v>0</v>
      </c>
      <c r="F713" s="28">
        <v>2887.4</v>
      </c>
      <c r="G713" s="28">
        <v>3993.7</v>
      </c>
      <c r="H713" s="28">
        <v>14676.5</v>
      </c>
      <c r="I713" s="28">
        <v>41803.949999999997</v>
      </c>
      <c r="J713" s="28">
        <v>70532.350000000006</v>
      </c>
      <c r="K713" s="28">
        <v>139986</v>
      </c>
      <c r="L713" s="28">
        <v>118903</v>
      </c>
      <c r="M713" s="28" t="s">
        <v>2224</v>
      </c>
      <c r="N713" s="28" t="s">
        <v>2224</v>
      </c>
      <c r="O713" s="28">
        <v>518638.9</v>
      </c>
    </row>
    <row r="714" spans="1:15" x14ac:dyDescent="0.25">
      <c r="A714" s="34" t="s">
        <v>2225</v>
      </c>
      <c r="B714" s="33" t="s">
        <v>2225</v>
      </c>
      <c r="C714" s="29">
        <v>2124</v>
      </c>
      <c r="D714" s="30" t="s">
        <v>698</v>
      </c>
      <c r="E714" s="28">
        <v>0</v>
      </c>
      <c r="F714" s="28">
        <v>10099.25</v>
      </c>
      <c r="G714" s="28">
        <v>21988.85</v>
      </c>
      <c r="H714" s="28">
        <v>46806.35</v>
      </c>
      <c r="I714" s="28">
        <v>195053.6</v>
      </c>
      <c r="J714" s="28">
        <v>193399.55</v>
      </c>
      <c r="K714" s="28">
        <v>431077.4</v>
      </c>
      <c r="L714" s="28">
        <v>172813</v>
      </c>
      <c r="M714" s="28" t="s">
        <v>2224</v>
      </c>
      <c r="N714" s="28" t="s">
        <v>2224</v>
      </c>
      <c r="O714" s="28">
        <v>1071238</v>
      </c>
    </row>
    <row r="715" spans="1:15" x14ac:dyDescent="0.25">
      <c r="A715" s="34" t="s">
        <v>2225</v>
      </c>
      <c r="B715" s="33" t="s">
        <v>2225</v>
      </c>
      <c r="C715" s="29">
        <v>2125</v>
      </c>
      <c r="D715" s="30" t="s">
        <v>699</v>
      </c>
      <c r="E715" s="28">
        <v>0</v>
      </c>
      <c r="F715" s="28">
        <v>84156.65</v>
      </c>
      <c r="G715" s="28">
        <v>184273.1</v>
      </c>
      <c r="H715" s="28">
        <v>401927.4</v>
      </c>
      <c r="I715" s="28">
        <v>1778973</v>
      </c>
      <c r="J715" s="28">
        <v>1759470.6</v>
      </c>
      <c r="K715" s="28">
        <v>4260410.5999999996</v>
      </c>
      <c r="L715" s="28">
        <v>3667984.4</v>
      </c>
      <c r="M715" s="28">
        <v>581511.4</v>
      </c>
      <c r="N715" s="28" t="s">
        <v>2224</v>
      </c>
      <c r="O715" s="28">
        <v>13959741.15</v>
      </c>
    </row>
    <row r="716" spans="1:15" x14ac:dyDescent="0.25">
      <c r="A716" s="34" t="s">
        <v>2225</v>
      </c>
      <c r="B716" s="33" t="s">
        <v>2225</v>
      </c>
      <c r="C716" s="29">
        <v>2128</v>
      </c>
      <c r="D716" s="30" t="s">
        <v>700</v>
      </c>
      <c r="E716" s="28">
        <v>0</v>
      </c>
      <c r="F716" s="28">
        <v>928.3</v>
      </c>
      <c r="G716" s="28">
        <v>761.3</v>
      </c>
      <c r="H716" s="28">
        <v>4652.5</v>
      </c>
      <c r="I716" s="28">
        <v>34872</v>
      </c>
      <c r="J716" s="28">
        <v>32306.400000000001</v>
      </c>
      <c r="K716" s="28">
        <v>95506.4</v>
      </c>
      <c r="L716" s="28" t="s">
        <v>2224</v>
      </c>
      <c r="M716" s="28" t="s">
        <v>2224</v>
      </c>
      <c r="N716" s="28" t="s">
        <v>2224</v>
      </c>
      <c r="O716" s="28">
        <v>191893.9</v>
      </c>
    </row>
    <row r="717" spans="1:15" x14ac:dyDescent="0.25">
      <c r="A717" s="34" t="s">
        <v>2225</v>
      </c>
      <c r="B717" s="33" t="s">
        <v>2225</v>
      </c>
      <c r="C717" s="29">
        <v>2129</v>
      </c>
      <c r="D717" s="30" t="s">
        <v>701</v>
      </c>
      <c r="E717" s="28">
        <v>0</v>
      </c>
      <c r="F717" s="28">
        <v>2662.6</v>
      </c>
      <c r="G717" s="28">
        <v>6606.9</v>
      </c>
      <c r="H717" s="28">
        <v>15468</v>
      </c>
      <c r="I717" s="28">
        <v>61278.75</v>
      </c>
      <c r="J717" s="28">
        <v>86932.9</v>
      </c>
      <c r="K717" s="28">
        <v>278656.40000000002</v>
      </c>
      <c r="L717" s="28">
        <v>157480.4</v>
      </c>
      <c r="M717" s="28" t="s">
        <v>2224</v>
      </c>
      <c r="N717" s="28" t="s">
        <v>2224</v>
      </c>
      <c r="O717" s="28">
        <v>609085.94999999995</v>
      </c>
    </row>
    <row r="718" spans="1:15" x14ac:dyDescent="0.25">
      <c r="A718" s="34" t="s">
        <v>2225</v>
      </c>
      <c r="B718" s="33" t="s">
        <v>2225</v>
      </c>
      <c r="C718" s="29">
        <v>2130</v>
      </c>
      <c r="D718" s="30" t="s">
        <v>702</v>
      </c>
      <c r="E718" s="28">
        <v>0</v>
      </c>
      <c r="F718" s="28">
        <v>1631.95</v>
      </c>
      <c r="G718" s="28">
        <v>3399.2</v>
      </c>
      <c r="H718" s="28">
        <v>6568.55</v>
      </c>
      <c r="I718" s="28">
        <v>29644.75</v>
      </c>
      <c r="J718" s="28">
        <v>41724.550000000003</v>
      </c>
      <c r="K718" s="28">
        <v>127390</v>
      </c>
      <c r="L718" s="28" t="s">
        <v>2224</v>
      </c>
      <c r="M718" s="28" t="s">
        <v>2224</v>
      </c>
      <c r="N718" s="28" t="s">
        <v>2224</v>
      </c>
      <c r="O718" s="28">
        <v>303912.59999999998</v>
      </c>
    </row>
    <row r="719" spans="1:15" x14ac:dyDescent="0.25">
      <c r="A719" s="34" t="s">
        <v>2225</v>
      </c>
      <c r="B719" s="33" t="s">
        <v>2225</v>
      </c>
      <c r="C719" s="29">
        <v>2131</v>
      </c>
      <c r="D719" s="30" t="s">
        <v>703</v>
      </c>
      <c r="E719" s="28">
        <v>0</v>
      </c>
      <c r="F719" s="28">
        <v>2504.0500000000002</v>
      </c>
      <c r="G719" s="28">
        <v>6274.75</v>
      </c>
      <c r="H719" s="28">
        <v>11331.65</v>
      </c>
      <c r="I719" s="28">
        <v>69697.100000000006</v>
      </c>
      <c r="J719" s="28">
        <v>90596.65</v>
      </c>
      <c r="K719" s="28">
        <v>279532.79999999999</v>
      </c>
      <c r="L719" s="28">
        <v>169040.6</v>
      </c>
      <c r="M719" s="28" t="s">
        <v>2224</v>
      </c>
      <c r="N719" s="28" t="s">
        <v>2224</v>
      </c>
      <c r="O719" s="28">
        <v>682741.6</v>
      </c>
    </row>
    <row r="720" spans="1:15" x14ac:dyDescent="0.25">
      <c r="A720" s="34" t="s">
        <v>2225</v>
      </c>
      <c r="B720" s="33" t="s">
        <v>2225</v>
      </c>
      <c r="C720" s="29">
        <v>2134</v>
      </c>
      <c r="D720" s="30" t="s">
        <v>704</v>
      </c>
      <c r="E720" s="28">
        <v>0</v>
      </c>
      <c r="F720" s="28">
        <v>3967.15</v>
      </c>
      <c r="G720" s="28">
        <v>5731.95</v>
      </c>
      <c r="H720" s="28">
        <v>10613.7</v>
      </c>
      <c r="I720" s="28">
        <v>60844.15</v>
      </c>
      <c r="J720" s="28">
        <v>54833.15</v>
      </c>
      <c r="K720" s="28">
        <v>249918.8</v>
      </c>
      <c r="L720" s="28" t="s">
        <v>2224</v>
      </c>
      <c r="M720" s="28" t="s">
        <v>2224</v>
      </c>
      <c r="N720" s="28" t="s">
        <v>2224</v>
      </c>
      <c r="O720" s="28">
        <v>679061.4</v>
      </c>
    </row>
    <row r="721" spans="1:15" x14ac:dyDescent="0.25">
      <c r="A721" s="34" t="s">
        <v>2225</v>
      </c>
      <c r="B721" s="33" t="s">
        <v>2225</v>
      </c>
      <c r="C721" s="29">
        <v>2135</v>
      </c>
      <c r="D721" s="30" t="s">
        <v>705</v>
      </c>
      <c r="E721" s="28">
        <v>0</v>
      </c>
      <c r="F721" s="28">
        <v>7501.5</v>
      </c>
      <c r="G721" s="28">
        <v>15661.55</v>
      </c>
      <c r="H721" s="28">
        <v>34844.6</v>
      </c>
      <c r="I721" s="28">
        <v>145257.79999999999</v>
      </c>
      <c r="J721" s="28">
        <v>193137.85</v>
      </c>
      <c r="K721" s="28">
        <v>484168.4</v>
      </c>
      <c r="L721" s="28">
        <v>459549.2</v>
      </c>
      <c r="M721" s="28" t="s">
        <v>2224</v>
      </c>
      <c r="N721" s="28" t="s">
        <v>2224</v>
      </c>
      <c r="O721" s="28">
        <v>1561246.9</v>
      </c>
    </row>
    <row r="722" spans="1:15" x14ac:dyDescent="0.25">
      <c r="A722" s="34" t="s">
        <v>2225</v>
      </c>
      <c r="B722" s="33" t="s">
        <v>2225</v>
      </c>
      <c r="C722" s="29">
        <v>2137</v>
      </c>
      <c r="D722" s="30" t="s">
        <v>706</v>
      </c>
      <c r="E722" s="28">
        <v>0</v>
      </c>
      <c r="F722" s="28">
        <v>1796.65</v>
      </c>
      <c r="G722" s="28">
        <v>3877.25</v>
      </c>
      <c r="H722" s="28">
        <v>8725.9500000000007</v>
      </c>
      <c r="I722" s="28">
        <v>39813.1</v>
      </c>
      <c r="J722" s="28">
        <v>69214.95</v>
      </c>
      <c r="K722" s="28">
        <v>130480.8</v>
      </c>
      <c r="L722" s="28">
        <v>109026.4</v>
      </c>
      <c r="M722" s="28" t="s">
        <v>2224</v>
      </c>
      <c r="N722" s="28" t="s">
        <v>2224</v>
      </c>
      <c r="O722" s="28">
        <v>447673.1</v>
      </c>
    </row>
    <row r="723" spans="1:15" x14ac:dyDescent="0.25">
      <c r="A723" s="34" t="s">
        <v>2225</v>
      </c>
      <c r="B723" s="33" t="s">
        <v>2225</v>
      </c>
      <c r="C723" s="29">
        <v>2138</v>
      </c>
      <c r="D723" s="30" t="s">
        <v>707</v>
      </c>
      <c r="E723" s="28">
        <v>0</v>
      </c>
      <c r="F723" s="28">
        <v>2448</v>
      </c>
      <c r="G723" s="28">
        <v>5309.3</v>
      </c>
      <c r="H723" s="28">
        <v>12260.6</v>
      </c>
      <c r="I723" s="28">
        <v>37926.5</v>
      </c>
      <c r="J723" s="28">
        <v>45649.75</v>
      </c>
      <c r="K723" s="28">
        <v>52340.4</v>
      </c>
      <c r="L723" s="28" t="s">
        <v>2224</v>
      </c>
      <c r="M723" s="28" t="s">
        <v>2224</v>
      </c>
      <c r="N723" s="28" t="s">
        <v>2224</v>
      </c>
      <c r="O723" s="28">
        <v>229529.55</v>
      </c>
    </row>
    <row r="724" spans="1:15" x14ac:dyDescent="0.25">
      <c r="A724" s="34" t="s">
        <v>2225</v>
      </c>
      <c r="B724" s="33" t="s">
        <v>2225</v>
      </c>
      <c r="C724" s="29">
        <v>2140</v>
      </c>
      <c r="D724" s="30" t="s">
        <v>708</v>
      </c>
      <c r="E724" s="28">
        <v>0</v>
      </c>
      <c r="F724" s="28">
        <v>5078.1000000000004</v>
      </c>
      <c r="G724" s="28">
        <v>12308.35</v>
      </c>
      <c r="H724" s="28">
        <v>25163.4</v>
      </c>
      <c r="I724" s="28">
        <v>147750.79999999999</v>
      </c>
      <c r="J724" s="28">
        <v>184645.35</v>
      </c>
      <c r="K724" s="28">
        <v>700401.4</v>
      </c>
      <c r="L724" s="28">
        <v>520076.2</v>
      </c>
      <c r="M724" s="28" t="s">
        <v>2224</v>
      </c>
      <c r="N724" s="28" t="s">
        <v>2224</v>
      </c>
      <c r="O724" s="28">
        <v>1719581.6</v>
      </c>
    </row>
    <row r="725" spans="1:15" x14ac:dyDescent="0.25">
      <c r="A725" s="34" t="s">
        <v>2225</v>
      </c>
      <c r="B725" s="33" t="s">
        <v>2225</v>
      </c>
      <c r="C725" s="29">
        <v>2143</v>
      </c>
      <c r="D725" s="30" t="s">
        <v>709</v>
      </c>
      <c r="E725" s="28">
        <v>0</v>
      </c>
      <c r="F725" s="28">
        <v>2340.3000000000002</v>
      </c>
      <c r="G725" s="28">
        <v>4465.5</v>
      </c>
      <c r="H725" s="28">
        <v>8595.35</v>
      </c>
      <c r="I725" s="28">
        <v>47550.95</v>
      </c>
      <c r="J725" s="28">
        <v>59241.2</v>
      </c>
      <c r="K725" s="28">
        <v>251724.2</v>
      </c>
      <c r="L725" s="28">
        <v>245015.8</v>
      </c>
      <c r="M725" s="28" t="s">
        <v>2224</v>
      </c>
      <c r="N725" s="28" t="s">
        <v>2224</v>
      </c>
      <c r="O725" s="28">
        <v>618933.30000000005</v>
      </c>
    </row>
    <row r="726" spans="1:15" x14ac:dyDescent="0.25">
      <c r="A726" s="34" t="s">
        <v>2225</v>
      </c>
      <c r="B726" s="33" t="s">
        <v>2225</v>
      </c>
      <c r="C726" s="29">
        <v>2145</v>
      </c>
      <c r="D726" s="30" t="s">
        <v>710</v>
      </c>
      <c r="E726" s="28">
        <v>0</v>
      </c>
      <c r="F726" s="28">
        <v>2510.9</v>
      </c>
      <c r="G726" s="28">
        <v>7232</v>
      </c>
      <c r="H726" s="28">
        <v>23687.85</v>
      </c>
      <c r="I726" s="28">
        <v>92026.75</v>
      </c>
      <c r="J726" s="28">
        <v>124538</v>
      </c>
      <c r="K726" s="28">
        <v>324194.59999999998</v>
      </c>
      <c r="L726" s="28">
        <v>271353</v>
      </c>
      <c r="M726" s="28" t="s">
        <v>2224</v>
      </c>
      <c r="N726" s="28" t="s">
        <v>2224</v>
      </c>
      <c r="O726" s="28">
        <v>1112351.1000000001</v>
      </c>
    </row>
    <row r="727" spans="1:15" x14ac:dyDescent="0.25">
      <c r="A727" s="34" t="s">
        <v>2225</v>
      </c>
      <c r="B727" s="33" t="s">
        <v>2225</v>
      </c>
      <c r="C727" s="29">
        <v>2147</v>
      </c>
      <c r="D727" s="30" t="s">
        <v>711</v>
      </c>
      <c r="E727" s="28">
        <v>0</v>
      </c>
      <c r="F727" s="28">
        <v>1791.3</v>
      </c>
      <c r="G727" s="28">
        <v>3581.85</v>
      </c>
      <c r="H727" s="28">
        <v>9278.15</v>
      </c>
      <c r="I727" s="28">
        <v>43586</v>
      </c>
      <c r="J727" s="28">
        <v>50722.1</v>
      </c>
      <c r="K727" s="28">
        <v>205482.4</v>
      </c>
      <c r="L727" s="28">
        <v>190157</v>
      </c>
      <c r="M727" s="28" t="s">
        <v>2224</v>
      </c>
      <c r="N727" s="28" t="s">
        <v>2224</v>
      </c>
      <c r="O727" s="28">
        <v>666883.9</v>
      </c>
    </row>
    <row r="728" spans="1:15" x14ac:dyDescent="0.25">
      <c r="A728" s="34" t="s">
        <v>2225</v>
      </c>
      <c r="B728" s="33" t="s">
        <v>2225</v>
      </c>
      <c r="C728" s="29">
        <v>2148</v>
      </c>
      <c r="D728" s="30" t="s">
        <v>712</v>
      </c>
      <c r="E728" s="28">
        <v>0</v>
      </c>
      <c r="F728" s="28">
        <v>8073.8</v>
      </c>
      <c r="G728" s="28">
        <v>19300.849999999999</v>
      </c>
      <c r="H728" s="28">
        <v>46614.55</v>
      </c>
      <c r="I728" s="28">
        <v>226045.65</v>
      </c>
      <c r="J728" s="28">
        <v>294953.2</v>
      </c>
      <c r="K728" s="28">
        <v>759793.4</v>
      </c>
      <c r="L728" s="28">
        <v>335983.8</v>
      </c>
      <c r="M728" s="28" t="s">
        <v>2224</v>
      </c>
      <c r="N728" s="28" t="s">
        <v>2224</v>
      </c>
      <c r="O728" s="28">
        <v>1827793.25</v>
      </c>
    </row>
    <row r="729" spans="1:15" x14ac:dyDescent="0.25">
      <c r="A729" s="34" t="s">
        <v>2225</v>
      </c>
      <c r="B729" s="33" t="s">
        <v>2225</v>
      </c>
      <c r="C729" s="29">
        <v>2149</v>
      </c>
      <c r="D729" s="30" t="s">
        <v>713</v>
      </c>
      <c r="E729" s="28">
        <v>0</v>
      </c>
      <c r="F729" s="28">
        <v>6984.4</v>
      </c>
      <c r="G729" s="28">
        <v>14203.7</v>
      </c>
      <c r="H729" s="28">
        <v>29801.85</v>
      </c>
      <c r="I729" s="28">
        <v>134071.5</v>
      </c>
      <c r="J729" s="28">
        <v>144402.4</v>
      </c>
      <c r="K729" s="28">
        <v>243588.2</v>
      </c>
      <c r="L729" s="28">
        <v>245150</v>
      </c>
      <c r="M729" s="28" t="s">
        <v>2224</v>
      </c>
      <c r="N729" s="28" t="s">
        <v>2224</v>
      </c>
      <c r="O729" s="28">
        <v>1524026.05</v>
      </c>
    </row>
    <row r="730" spans="1:15" x14ac:dyDescent="0.25">
      <c r="A730" s="34" t="s">
        <v>2225</v>
      </c>
      <c r="B730" s="33" t="s">
        <v>2225</v>
      </c>
      <c r="C730" s="29">
        <v>2152</v>
      </c>
      <c r="D730" s="30" t="s">
        <v>714</v>
      </c>
      <c r="E730" s="28">
        <v>0</v>
      </c>
      <c r="F730" s="28">
        <v>5263.5</v>
      </c>
      <c r="G730" s="28">
        <v>10345.049999999999</v>
      </c>
      <c r="H730" s="28">
        <v>26587.75</v>
      </c>
      <c r="I730" s="28">
        <v>86131.6</v>
      </c>
      <c r="J730" s="28">
        <v>116649.25</v>
      </c>
      <c r="K730" s="28">
        <v>389655.6</v>
      </c>
      <c r="L730" s="28">
        <v>206899</v>
      </c>
      <c r="M730" s="28" t="s">
        <v>2224</v>
      </c>
      <c r="N730" s="28" t="s">
        <v>2224</v>
      </c>
      <c r="O730" s="28">
        <v>971262.75</v>
      </c>
    </row>
    <row r="731" spans="1:15" x14ac:dyDescent="0.25">
      <c r="A731" s="34" t="s">
        <v>2225</v>
      </c>
      <c r="B731" s="33" t="s">
        <v>2225</v>
      </c>
      <c r="C731" s="29">
        <v>2153</v>
      </c>
      <c r="D731" s="30" t="s">
        <v>715</v>
      </c>
      <c r="E731" s="28">
        <v>0</v>
      </c>
      <c r="F731" s="28">
        <v>3485.6</v>
      </c>
      <c r="G731" s="28">
        <v>8725.0499999999993</v>
      </c>
      <c r="H731" s="28">
        <v>17411.900000000001</v>
      </c>
      <c r="I731" s="28">
        <v>72212.55</v>
      </c>
      <c r="J731" s="28">
        <v>96358.7</v>
      </c>
      <c r="K731" s="28">
        <v>242731.2</v>
      </c>
      <c r="L731" s="28">
        <v>120691</v>
      </c>
      <c r="M731" s="28" t="s">
        <v>2224</v>
      </c>
      <c r="N731" s="28" t="s">
        <v>2224</v>
      </c>
      <c r="O731" s="28">
        <v>643494</v>
      </c>
    </row>
    <row r="732" spans="1:15" x14ac:dyDescent="0.25">
      <c r="A732" s="34" t="s">
        <v>2225</v>
      </c>
      <c r="B732" s="33" t="s">
        <v>2225</v>
      </c>
      <c r="C732" s="29">
        <v>2155</v>
      </c>
      <c r="D732" s="30" t="s">
        <v>716</v>
      </c>
      <c r="E732" s="28">
        <v>0</v>
      </c>
      <c r="F732" s="28">
        <v>2792</v>
      </c>
      <c r="G732" s="28">
        <v>7235.1</v>
      </c>
      <c r="H732" s="28">
        <v>26084.3</v>
      </c>
      <c r="I732" s="28">
        <v>96481.7</v>
      </c>
      <c r="J732" s="28">
        <v>67905.600000000006</v>
      </c>
      <c r="K732" s="28">
        <v>309598.8</v>
      </c>
      <c r="L732" s="28">
        <v>128120</v>
      </c>
      <c r="M732" s="28" t="s">
        <v>2224</v>
      </c>
      <c r="N732" s="28" t="s">
        <v>2224</v>
      </c>
      <c r="O732" s="28">
        <v>638217.5</v>
      </c>
    </row>
    <row r="733" spans="1:15" x14ac:dyDescent="0.25">
      <c r="A733" s="34" t="s">
        <v>2225</v>
      </c>
      <c r="B733" s="33" t="s">
        <v>2225</v>
      </c>
      <c r="C733" s="29">
        <v>2160</v>
      </c>
      <c r="D733" s="30" t="s">
        <v>717</v>
      </c>
      <c r="E733" s="28">
        <v>0</v>
      </c>
      <c r="F733" s="28">
        <v>8492.2000000000007</v>
      </c>
      <c r="G733" s="28">
        <v>15746</v>
      </c>
      <c r="H733" s="28">
        <v>38241.1</v>
      </c>
      <c r="I733" s="28">
        <v>196272.2</v>
      </c>
      <c r="J733" s="28">
        <v>215981.7</v>
      </c>
      <c r="K733" s="28">
        <v>558178.19999999995</v>
      </c>
      <c r="L733" s="28">
        <v>273765.8</v>
      </c>
      <c r="M733" s="28" t="s">
        <v>2224</v>
      </c>
      <c r="N733" s="28" t="s">
        <v>2224</v>
      </c>
      <c r="O733" s="28">
        <v>1444288.8</v>
      </c>
    </row>
    <row r="734" spans="1:15" x14ac:dyDescent="0.25">
      <c r="A734" s="34" t="s">
        <v>2225</v>
      </c>
      <c r="B734" s="33" t="s">
        <v>2225</v>
      </c>
      <c r="C734" s="29">
        <v>2162</v>
      </c>
      <c r="D734" s="30" t="s">
        <v>718</v>
      </c>
      <c r="E734" s="28">
        <v>0</v>
      </c>
      <c r="F734" s="28">
        <v>4893.6000000000004</v>
      </c>
      <c r="G734" s="28">
        <v>12653.3</v>
      </c>
      <c r="H734" s="28">
        <v>24923.45</v>
      </c>
      <c r="I734" s="28">
        <v>124018</v>
      </c>
      <c r="J734" s="28">
        <v>129396.85</v>
      </c>
      <c r="K734" s="28">
        <v>232903.2</v>
      </c>
      <c r="L734" s="28">
        <v>78672</v>
      </c>
      <c r="M734" s="28" t="s">
        <v>2224</v>
      </c>
      <c r="N734" s="28" t="s">
        <v>2224</v>
      </c>
      <c r="O734" s="28">
        <v>607460.4</v>
      </c>
    </row>
    <row r="735" spans="1:15" x14ac:dyDescent="0.25">
      <c r="A735" s="34" t="s">
        <v>2225</v>
      </c>
      <c r="B735" s="33" t="s">
        <v>2225</v>
      </c>
      <c r="C735" s="29">
        <v>2163</v>
      </c>
      <c r="D735" s="30" t="s">
        <v>719</v>
      </c>
      <c r="E735" s="28">
        <v>0</v>
      </c>
      <c r="F735" s="28">
        <v>11155.2</v>
      </c>
      <c r="G735" s="28">
        <v>19990.7</v>
      </c>
      <c r="H735" s="28">
        <v>38279.949999999997</v>
      </c>
      <c r="I735" s="28">
        <v>169838.55</v>
      </c>
      <c r="J735" s="28">
        <v>233153.75</v>
      </c>
      <c r="K735" s="28">
        <v>539962.6</v>
      </c>
      <c r="L735" s="28">
        <v>406980</v>
      </c>
      <c r="M735" s="28" t="s">
        <v>2224</v>
      </c>
      <c r="N735" s="28" t="s">
        <v>2224</v>
      </c>
      <c r="O735" s="28">
        <v>1863550.25</v>
      </c>
    </row>
    <row r="736" spans="1:15" x14ac:dyDescent="0.25">
      <c r="A736" s="34" t="s">
        <v>2225</v>
      </c>
      <c r="B736" s="33" t="s">
        <v>2225</v>
      </c>
      <c r="C736" s="29">
        <v>2173</v>
      </c>
      <c r="D736" s="30" t="s">
        <v>720</v>
      </c>
      <c r="E736" s="28">
        <v>0</v>
      </c>
      <c r="F736" s="28">
        <v>2287.75</v>
      </c>
      <c r="G736" s="28">
        <v>6818.35</v>
      </c>
      <c r="H736" s="28">
        <v>13003.2</v>
      </c>
      <c r="I736" s="28">
        <v>69037.399999999994</v>
      </c>
      <c r="J736" s="28">
        <v>77731.5</v>
      </c>
      <c r="K736" s="28">
        <v>128925</v>
      </c>
      <c r="L736" s="28">
        <v>127906</v>
      </c>
      <c r="M736" s="28" t="s">
        <v>2224</v>
      </c>
      <c r="N736" s="28" t="s">
        <v>2224</v>
      </c>
      <c r="O736" s="28">
        <v>497522.2</v>
      </c>
    </row>
    <row r="737" spans="1:15" x14ac:dyDescent="0.25">
      <c r="A737" s="34" t="s">
        <v>2225</v>
      </c>
      <c r="B737" s="33" t="s">
        <v>2225</v>
      </c>
      <c r="C737" s="29">
        <v>2174</v>
      </c>
      <c r="D737" s="30" t="s">
        <v>721</v>
      </c>
      <c r="E737" s="28">
        <v>0</v>
      </c>
      <c r="F737" s="28">
        <v>5454.15</v>
      </c>
      <c r="G737" s="28">
        <v>8868.5</v>
      </c>
      <c r="H737" s="28">
        <v>22328.1</v>
      </c>
      <c r="I737" s="28">
        <v>124782.45</v>
      </c>
      <c r="J737" s="28">
        <v>174221.2</v>
      </c>
      <c r="K737" s="28">
        <v>575029.19999999995</v>
      </c>
      <c r="L737" s="28">
        <v>606562.4</v>
      </c>
      <c r="M737" s="28" t="s">
        <v>2224</v>
      </c>
      <c r="N737" s="28" t="s">
        <v>2224</v>
      </c>
      <c r="O737" s="28">
        <v>1765426.4</v>
      </c>
    </row>
    <row r="738" spans="1:15" x14ac:dyDescent="0.25">
      <c r="A738" s="34" t="s">
        <v>2225</v>
      </c>
      <c r="B738" s="33" t="s">
        <v>2225</v>
      </c>
      <c r="C738" s="29">
        <v>2175</v>
      </c>
      <c r="D738" s="30" t="s">
        <v>722</v>
      </c>
      <c r="E738" s="28">
        <v>0</v>
      </c>
      <c r="F738" s="28">
        <v>8888</v>
      </c>
      <c r="G738" s="28">
        <v>19337.75</v>
      </c>
      <c r="H738" s="28">
        <v>49261.15</v>
      </c>
      <c r="I738" s="28">
        <v>189326.55</v>
      </c>
      <c r="J738" s="28">
        <v>293712.3</v>
      </c>
      <c r="K738" s="28">
        <v>807224.4</v>
      </c>
      <c r="L738" s="28">
        <v>477097.4</v>
      </c>
      <c r="M738" s="28" t="s">
        <v>2224</v>
      </c>
      <c r="N738" s="28" t="s">
        <v>2224</v>
      </c>
      <c r="O738" s="28">
        <v>1844847.55</v>
      </c>
    </row>
    <row r="739" spans="1:15" x14ac:dyDescent="0.25">
      <c r="A739" s="34" t="s">
        <v>2225</v>
      </c>
      <c r="B739" s="33" t="s">
        <v>2225</v>
      </c>
      <c r="C739" s="29">
        <v>2177</v>
      </c>
      <c r="D739" s="30" t="s">
        <v>723</v>
      </c>
      <c r="E739" s="28">
        <v>0</v>
      </c>
      <c r="F739" s="28">
        <v>2350.85</v>
      </c>
      <c r="G739" s="28">
        <v>5638.4</v>
      </c>
      <c r="H739" s="28">
        <v>11592.95</v>
      </c>
      <c r="I739" s="28">
        <v>54653.15</v>
      </c>
      <c r="J739" s="28">
        <v>70314.649999999994</v>
      </c>
      <c r="K739" s="28">
        <v>229636.6</v>
      </c>
      <c r="L739" s="28" t="s">
        <v>2224</v>
      </c>
      <c r="M739" s="28" t="s">
        <v>2224</v>
      </c>
      <c r="N739" s="28" t="s">
        <v>2224</v>
      </c>
      <c r="O739" s="28">
        <v>529640</v>
      </c>
    </row>
    <row r="740" spans="1:15" x14ac:dyDescent="0.25">
      <c r="A740" s="34" t="s">
        <v>2225</v>
      </c>
      <c r="B740" s="33" t="s">
        <v>2225</v>
      </c>
      <c r="C740" s="29">
        <v>2183</v>
      </c>
      <c r="D740" s="30" t="s">
        <v>724</v>
      </c>
      <c r="E740" s="28">
        <v>0</v>
      </c>
      <c r="F740" s="28">
        <v>6253.85</v>
      </c>
      <c r="G740" s="28">
        <v>13424.15</v>
      </c>
      <c r="H740" s="28">
        <v>27787.5</v>
      </c>
      <c r="I740" s="28">
        <v>179475.65</v>
      </c>
      <c r="J740" s="28">
        <v>325396.09999999998</v>
      </c>
      <c r="K740" s="28">
        <v>1392619</v>
      </c>
      <c r="L740" s="28">
        <v>903262.6</v>
      </c>
      <c r="M740" s="28">
        <v>535161</v>
      </c>
      <c r="N740" s="28" t="s">
        <v>2224</v>
      </c>
      <c r="O740" s="28">
        <v>3941605.35</v>
      </c>
    </row>
    <row r="741" spans="1:15" x14ac:dyDescent="0.25">
      <c r="A741" s="34" t="s">
        <v>2225</v>
      </c>
      <c r="B741" s="33" t="s">
        <v>2225</v>
      </c>
      <c r="C741" s="29">
        <v>2186</v>
      </c>
      <c r="D741" s="30" t="s">
        <v>725</v>
      </c>
      <c r="E741" s="28">
        <v>0</v>
      </c>
      <c r="F741" s="28">
        <v>4120.75</v>
      </c>
      <c r="G741" s="28">
        <v>7481.8</v>
      </c>
      <c r="H741" s="28">
        <v>17041.55</v>
      </c>
      <c r="I741" s="28">
        <v>98195</v>
      </c>
      <c r="J741" s="28">
        <v>123298.7</v>
      </c>
      <c r="K741" s="28">
        <v>470805.6</v>
      </c>
      <c r="L741" s="28">
        <v>345468.8</v>
      </c>
      <c r="M741" s="28" t="s">
        <v>2224</v>
      </c>
      <c r="N741" s="28" t="s">
        <v>2224</v>
      </c>
      <c r="O741" s="28">
        <v>1179240.7</v>
      </c>
    </row>
    <row r="742" spans="1:15" x14ac:dyDescent="0.25">
      <c r="A742" s="34" t="s">
        <v>2225</v>
      </c>
      <c r="B742" s="33" t="s">
        <v>2225</v>
      </c>
      <c r="C742" s="29">
        <v>2194</v>
      </c>
      <c r="D742" s="30" t="s">
        <v>726</v>
      </c>
      <c r="E742" s="28">
        <v>0</v>
      </c>
      <c r="F742" s="28">
        <v>1047.5999999999999</v>
      </c>
      <c r="G742" s="28">
        <v>1325.05</v>
      </c>
      <c r="H742" s="28">
        <v>3524.5</v>
      </c>
      <c r="I742" s="28">
        <v>12452.45</v>
      </c>
      <c r="J742" s="28">
        <v>38359.75</v>
      </c>
      <c r="K742" s="28">
        <v>71197.399999999994</v>
      </c>
      <c r="L742" s="28">
        <v>104848.4</v>
      </c>
      <c r="M742" s="28" t="s">
        <v>2224</v>
      </c>
      <c r="N742" s="28" t="s">
        <v>2224</v>
      </c>
      <c r="O742" s="28">
        <v>232755.15</v>
      </c>
    </row>
    <row r="743" spans="1:15" x14ac:dyDescent="0.25">
      <c r="A743" s="34" t="s">
        <v>2225</v>
      </c>
      <c r="B743" s="33" t="s">
        <v>2225</v>
      </c>
      <c r="C743" s="29">
        <v>2196</v>
      </c>
      <c r="D743" s="30" t="s">
        <v>727</v>
      </c>
      <c r="E743" s="28">
        <v>0</v>
      </c>
      <c r="F743" s="28">
        <v>154937.45000000001</v>
      </c>
      <c r="G743" s="28">
        <v>306866.3</v>
      </c>
      <c r="H743" s="28">
        <v>631944.30000000005</v>
      </c>
      <c r="I743" s="28">
        <v>2935462.4</v>
      </c>
      <c r="J743" s="28">
        <v>3031393.85</v>
      </c>
      <c r="K743" s="28">
        <v>7426289.4000000004</v>
      </c>
      <c r="L743" s="28">
        <v>5826672.5999999996</v>
      </c>
      <c r="M743" s="28">
        <v>1037446.5</v>
      </c>
      <c r="N743" s="28" t="s">
        <v>2224</v>
      </c>
      <c r="O743" s="28">
        <v>22106664.800000001</v>
      </c>
    </row>
    <row r="744" spans="1:15" x14ac:dyDescent="0.25">
      <c r="A744" s="34" t="s">
        <v>2225</v>
      </c>
      <c r="B744" s="33" t="s">
        <v>2225</v>
      </c>
      <c r="C744" s="29">
        <v>2197</v>
      </c>
      <c r="D744" s="30" t="s">
        <v>728</v>
      </c>
      <c r="E744" s="28">
        <v>0</v>
      </c>
      <c r="F744" s="28">
        <v>8366.0499999999993</v>
      </c>
      <c r="G744" s="28">
        <v>16502</v>
      </c>
      <c r="H744" s="28">
        <v>46755.35</v>
      </c>
      <c r="I744" s="28">
        <v>233818.9</v>
      </c>
      <c r="J744" s="28">
        <v>294401.09999999998</v>
      </c>
      <c r="K744" s="28">
        <v>748698.4</v>
      </c>
      <c r="L744" s="28">
        <v>238503.4</v>
      </c>
      <c r="M744" s="28">
        <v>274685</v>
      </c>
      <c r="N744" s="28" t="s">
        <v>2224</v>
      </c>
      <c r="O744" s="28">
        <v>1861730.2</v>
      </c>
    </row>
    <row r="745" spans="1:15" x14ac:dyDescent="0.25">
      <c r="A745" s="34" t="s">
        <v>2225</v>
      </c>
      <c r="B745" s="33" t="s">
        <v>2225</v>
      </c>
      <c r="C745" s="29">
        <v>2198</v>
      </c>
      <c r="D745" s="30" t="s">
        <v>729</v>
      </c>
      <c r="E745" s="28">
        <v>0</v>
      </c>
      <c r="F745" s="28">
        <v>10335.200000000001</v>
      </c>
      <c r="G745" s="28">
        <v>25515.85</v>
      </c>
      <c r="H745" s="28">
        <v>56214.85</v>
      </c>
      <c r="I745" s="28">
        <v>321183.09999999998</v>
      </c>
      <c r="J745" s="28">
        <v>330919.7</v>
      </c>
      <c r="K745" s="28">
        <v>643342.6</v>
      </c>
      <c r="L745" s="28">
        <v>479097.2</v>
      </c>
      <c r="M745" s="28" t="s">
        <v>2224</v>
      </c>
      <c r="N745" s="28" t="s">
        <v>2224</v>
      </c>
      <c r="O745" s="28">
        <v>1920443.3</v>
      </c>
    </row>
    <row r="746" spans="1:15" x14ac:dyDescent="0.25">
      <c r="A746" s="34" t="s">
        <v>2225</v>
      </c>
      <c r="B746" s="33" t="s">
        <v>2225</v>
      </c>
      <c r="C746" s="29">
        <v>2200</v>
      </c>
      <c r="D746" s="30" t="s">
        <v>730</v>
      </c>
      <c r="E746" s="28">
        <v>0</v>
      </c>
      <c r="F746" s="28">
        <v>6803.2</v>
      </c>
      <c r="G746" s="28">
        <v>13936.8</v>
      </c>
      <c r="H746" s="28">
        <v>34859.699999999997</v>
      </c>
      <c r="I746" s="28">
        <v>165849.70000000001</v>
      </c>
      <c r="J746" s="28">
        <v>175923.3</v>
      </c>
      <c r="K746" s="28">
        <v>436054.6</v>
      </c>
      <c r="L746" s="28">
        <v>390214</v>
      </c>
      <c r="M746" s="28" t="s">
        <v>2224</v>
      </c>
      <c r="N746" s="28" t="s">
        <v>2224</v>
      </c>
      <c r="O746" s="28">
        <v>1278982.3</v>
      </c>
    </row>
    <row r="747" spans="1:15" x14ac:dyDescent="0.25">
      <c r="A747" s="34" t="s">
        <v>2225</v>
      </c>
      <c r="B747" s="33" t="s">
        <v>2225</v>
      </c>
      <c r="C747" s="29">
        <v>2206</v>
      </c>
      <c r="D747" s="30" t="s">
        <v>731</v>
      </c>
      <c r="E747" s="28">
        <v>0</v>
      </c>
      <c r="F747" s="28">
        <v>25981.65</v>
      </c>
      <c r="G747" s="28">
        <v>54425.3</v>
      </c>
      <c r="H747" s="28">
        <v>105190.5</v>
      </c>
      <c r="I747" s="28">
        <v>508221.05</v>
      </c>
      <c r="J747" s="28">
        <v>637951.4</v>
      </c>
      <c r="K747" s="28">
        <v>2147480.6</v>
      </c>
      <c r="L747" s="28">
        <v>1348093.4</v>
      </c>
      <c r="M747" s="28">
        <v>264423</v>
      </c>
      <c r="N747" s="28" t="s">
        <v>2224</v>
      </c>
      <c r="O747" s="28">
        <v>5217151.4000000004</v>
      </c>
    </row>
    <row r="748" spans="1:15" x14ac:dyDescent="0.25">
      <c r="A748" s="34" t="s">
        <v>2225</v>
      </c>
      <c r="B748" s="33" t="s">
        <v>2225</v>
      </c>
      <c r="C748" s="29">
        <v>2208</v>
      </c>
      <c r="D748" s="30" t="s">
        <v>732</v>
      </c>
      <c r="E748" s="28">
        <v>0</v>
      </c>
      <c r="F748" s="28">
        <v>4939.8500000000004</v>
      </c>
      <c r="G748" s="28">
        <v>8785.7999999999993</v>
      </c>
      <c r="H748" s="28">
        <v>23958.65</v>
      </c>
      <c r="I748" s="28">
        <v>115504.75</v>
      </c>
      <c r="J748" s="28">
        <v>113162.15</v>
      </c>
      <c r="K748" s="28">
        <v>537836.4</v>
      </c>
      <c r="L748" s="28">
        <v>472536.4</v>
      </c>
      <c r="M748" s="28" t="s">
        <v>2224</v>
      </c>
      <c r="N748" s="28" t="s">
        <v>2224</v>
      </c>
      <c r="O748" s="28">
        <v>1505949</v>
      </c>
    </row>
    <row r="749" spans="1:15" x14ac:dyDescent="0.25">
      <c r="A749" s="34" t="s">
        <v>2225</v>
      </c>
      <c r="B749" s="33" t="s">
        <v>2225</v>
      </c>
      <c r="C749" s="29">
        <v>2211</v>
      </c>
      <c r="D749" s="30" t="s">
        <v>733</v>
      </c>
      <c r="E749" s="28">
        <v>0</v>
      </c>
      <c r="F749" s="28">
        <v>7501.1</v>
      </c>
      <c r="G749" s="28">
        <v>15282.9</v>
      </c>
      <c r="H749" s="28">
        <v>38619.800000000003</v>
      </c>
      <c r="I749" s="28">
        <v>194142.35</v>
      </c>
      <c r="J749" s="28">
        <v>232895.35</v>
      </c>
      <c r="K749" s="28">
        <v>966879</v>
      </c>
      <c r="L749" s="28">
        <v>547082</v>
      </c>
      <c r="M749" s="28" t="s">
        <v>2224</v>
      </c>
      <c r="N749" s="28" t="s">
        <v>2224</v>
      </c>
      <c r="O749" s="28">
        <v>2193809.5</v>
      </c>
    </row>
    <row r="750" spans="1:15" x14ac:dyDescent="0.25">
      <c r="A750" s="34" t="s">
        <v>2225</v>
      </c>
      <c r="B750" s="33" t="s">
        <v>2225</v>
      </c>
      <c r="C750" s="29">
        <v>2216</v>
      </c>
      <c r="D750" s="30" t="s">
        <v>734</v>
      </c>
      <c r="E750" s="28" t="s">
        <v>2224</v>
      </c>
      <c r="F750" s="28">
        <v>294.05</v>
      </c>
      <c r="G750" s="28">
        <v>892.75</v>
      </c>
      <c r="H750" s="28">
        <v>2807</v>
      </c>
      <c r="I750" s="28">
        <v>8266.5</v>
      </c>
      <c r="J750" s="28">
        <v>11500.8</v>
      </c>
      <c r="K750" s="28">
        <v>52660.2</v>
      </c>
      <c r="L750" s="28">
        <v>74057</v>
      </c>
      <c r="M750" s="28" t="s">
        <v>2224</v>
      </c>
      <c r="N750" s="28" t="s">
        <v>2224</v>
      </c>
      <c r="O750" s="28">
        <v>511789.3</v>
      </c>
    </row>
    <row r="751" spans="1:15" x14ac:dyDescent="0.25">
      <c r="A751" s="34" t="s">
        <v>2225</v>
      </c>
      <c r="B751" s="33" t="s">
        <v>2225</v>
      </c>
      <c r="C751" s="29">
        <v>2217</v>
      </c>
      <c r="D751" s="30" t="s">
        <v>735</v>
      </c>
      <c r="E751" s="28">
        <v>0</v>
      </c>
      <c r="F751" s="28">
        <v>1220.9000000000001</v>
      </c>
      <c r="G751" s="28">
        <v>4529.3500000000004</v>
      </c>
      <c r="H751" s="28">
        <v>9723.15</v>
      </c>
      <c r="I751" s="28">
        <v>36269.75</v>
      </c>
      <c r="J751" s="28">
        <v>70770.8</v>
      </c>
      <c r="K751" s="28">
        <v>178581.2</v>
      </c>
      <c r="L751" s="28" t="s">
        <v>2224</v>
      </c>
      <c r="M751" s="28" t="s">
        <v>2224</v>
      </c>
      <c r="N751" s="28" t="s">
        <v>2224</v>
      </c>
      <c r="O751" s="28">
        <v>342002.15</v>
      </c>
    </row>
    <row r="752" spans="1:15" x14ac:dyDescent="0.25">
      <c r="A752" s="34" t="s">
        <v>2225</v>
      </c>
      <c r="B752" s="33" t="s">
        <v>2225</v>
      </c>
      <c r="C752" s="29">
        <v>2220</v>
      </c>
      <c r="D752" s="30" t="s">
        <v>736</v>
      </c>
      <c r="E752" s="28">
        <v>0</v>
      </c>
      <c r="F752" s="28">
        <v>10697.05</v>
      </c>
      <c r="G752" s="28">
        <v>22696.25</v>
      </c>
      <c r="H752" s="28">
        <v>54733.45</v>
      </c>
      <c r="I752" s="28">
        <v>213681.3</v>
      </c>
      <c r="J752" s="28">
        <v>295573.7</v>
      </c>
      <c r="K752" s="28">
        <v>806568.2</v>
      </c>
      <c r="L752" s="28">
        <v>500133.8</v>
      </c>
      <c r="M752" s="28" t="s">
        <v>2224</v>
      </c>
      <c r="N752" s="28" t="s">
        <v>2224</v>
      </c>
      <c r="O752" s="28">
        <v>1904083.75</v>
      </c>
    </row>
    <row r="753" spans="1:15" x14ac:dyDescent="0.25">
      <c r="A753" s="34" t="s">
        <v>2225</v>
      </c>
      <c r="B753" s="33" t="s">
        <v>2225</v>
      </c>
      <c r="C753" s="29">
        <v>2226</v>
      </c>
      <c r="D753" s="30" t="s">
        <v>737</v>
      </c>
      <c r="E753" s="28">
        <v>0</v>
      </c>
      <c r="F753" s="28">
        <v>5223.75</v>
      </c>
      <c r="G753" s="28">
        <v>9186.25</v>
      </c>
      <c r="H753" s="28">
        <v>22484.55</v>
      </c>
      <c r="I753" s="28">
        <v>108070.75</v>
      </c>
      <c r="J753" s="28">
        <v>119292.8</v>
      </c>
      <c r="K753" s="28">
        <v>370370.2</v>
      </c>
      <c r="L753" s="28">
        <v>143584</v>
      </c>
      <c r="M753" s="28" t="s">
        <v>2224</v>
      </c>
      <c r="N753" s="28" t="s">
        <v>2224</v>
      </c>
      <c r="O753" s="28">
        <v>778212.3</v>
      </c>
    </row>
    <row r="754" spans="1:15" x14ac:dyDescent="0.25">
      <c r="A754" s="34" t="s">
        <v>2225</v>
      </c>
      <c r="B754" s="33" t="s">
        <v>2225</v>
      </c>
      <c r="C754" s="29">
        <v>2228</v>
      </c>
      <c r="D754" s="30" t="s">
        <v>738</v>
      </c>
      <c r="E754" s="28">
        <v>0</v>
      </c>
      <c r="F754" s="28">
        <v>35282.449999999997</v>
      </c>
      <c r="G754" s="28">
        <v>67896.45</v>
      </c>
      <c r="H754" s="28">
        <v>156971.5</v>
      </c>
      <c r="I754" s="28">
        <v>846897.5</v>
      </c>
      <c r="J754" s="28">
        <v>1144371.6000000001</v>
      </c>
      <c r="K754" s="28">
        <v>3647428.2</v>
      </c>
      <c r="L754" s="28">
        <v>2876730.4</v>
      </c>
      <c r="M754" s="28">
        <v>600351</v>
      </c>
      <c r="N754" s="28">
        <v>684077.5</v>
      </c>
      <c r="O754" s="28">
        <v>10060006.6</v>
      </c>
    </row>
    <row r="755" spans="1:15" x14ac:dyDescent="0.25">
      <c r="A755" s="34" t="s">
        <v>2225</v>
      </c>
      <c r="B755" s="33" t="s">
        <v>2225</v>
      </c>
      <c r="C755" s="29">
        <v>2230</v>
      </c>
      <c r="D755" s="30" t="s">
        <v>739</v>
      </c>
      <c r="E755" s="28" t="s">
        <v>2224</v>
      </c>
      <c r="F755" s="28">
        <v>274.05</v>
      </c>
      <c r="G755" s="28">
        <v>668.2</v>
      </c>
      <c r="H755" s="28">
        <v>1108.75</v>
      </c>
      <c r="I755" s="28" t="s">
        <v>2224</v>
      </c>
      <c r="J755" s="28">
        <v>8804</v>
      </c>
      <c r="K755" s="28">
        <v>43765.599999999999</v>
      </c>
      <c r="L755" s="28" t="s">
        <v>2224</v>
      </c>
      <c r="M755" s="28" t="s">
        <v>2224</v>
      </c>
      <c r="N755" s="28" t="s">
        <v>2224</v>
      </c>
      <c r="O755" s="28">
        <v>74866.850000000006</v>
      </c>
    </row>
    <row r="756" spans="1:15" x14ac:dyDescent="0.25">
      <c r="A756" s="34" t="s">
        <v>2225</v>
      </c>
      <c r="B756" s="33" t="s">
        <v>2225</v>
      </c>
      <c r="C756" s="29">
        <v>2233</v>
      </c>
      <c r="D756" s="30" t="s">
        <v>740</v>
      </c>
      <c r="E756" s="28">
        <v>0</v>
      </c>
      <c r="F756" s="28">
        <v>6639.35</v>
      </c>
      <c r="G756" s="28">
        <v>17919.45</v>
      </c>
      <c r="H756" s="28">
        <v>37313.75</v>
      </c>
      <c r="I756" s="28">
        <v>182705.1</v>
      </c>
      <c r="J756" s="28">
        <v>239858.75</v>
      </c>
      <c r="K756" s="28">
        <v>787975.6</v>
      </c>
      <c r="L756" s="28">
        <v>504821</v>
      </c>
      <c r="M756" s="28" t="s">
        <v>2224</v>
      </c>
      <c r="N756" s="28" t="s">
        <v>2224</v>
      </c>
      <c r="O756" s="28">
        <v>1777233</v>
      </c>
    </row>
    <row r="757" spans="1:15" x14ac:dyDescent="0.25">
      <c r="A757" s="34" t="s">
        <v>2225</v>
      </c>
      <c r="B757" s="33" t="s">
        <v>2225</v>
      </c>
      <c r="C757" s="29">
        <v>2234</v>
      </c>
      <c r="D757" s="30" t="s">
        <v>741</v>
      </c>
      <c r="E757" s="28">
        <v>0</v>
      </c>
      <c r="F757" s="28">
        <v>4840.3999999999996</v>
      </c>
      <c r="G757" s="28">
        <v>12260.65</v>
      </c>
      <c r="H757" s="28">
        <v>29464.2</v>
      </c>
      <c r="I757" s="28">
        <v>147930.25</v>
      </c>
      <c r="J757" s="28">
        <v>203072.25</v>
      </c>
      <c r="K757" s="28">
        <v>625617.4</v>
      </c>
      <c r="L757" s="28">
        <v>413536.2</v>
      </c>
      <c r="M757" s="28" t="s">
        <v>2224</v>
      </c>
      <c r="N757" s="28" t="s">
        <v>2224</v>
      </c>
      <c r="O757" s="28">
        <v>1617431.35</v>
      </c>
    </row>
    <row r="758" spans="1:15" x14ac:dyDescent="0.25">
      <c r="A758" s="34" t="s">
        <v>2225</v>
      </c>
      <c r="B758" s="33" t="s">
        <v>2225</v>
      </c>
      <c r="C758" s="29">
        <v>2235</v>
      </c>
      <c r="D758" s="30" t="s">
        <v>742</v>
      </c>
      <c r="E758" s="28">
        <v>0</v>
      </c>
      <c r="F758" s="28">
        <v>3394.1</v>
      </c>
      <c r="G758" s="28">
        <v>8165.95</v>
      </c>
      <c r="H758" s="28">
        <v>19355.400000000001</v>
      </c>
      <c r="I758" s="28">
        <v>88725.75</v>
      </c>
      <c r="J758" s="28">
        <v>127071.65</v>
      </c>
      <c r="K758" s="28">
        <v>362032.2</v>
      </c>
      <c r="L758" s="28">
        <v>236603</v>
      </c>
      <c r="M758" s="28" t="s">
        <v>2224</v>
      </c>
      <c r="N758" s="28" t="s">
        <v>2224</v>
      </c>
      <c r="O758" s="28">
        <v>845348.05</v>
      </c>
    </row>
    <row r="759" spans="1:15" x14ac:dyDescent="0.25">
      <c r="A759" s="34" t="s">
        <v>2225</v>
      </c>
      <c r="B759" s="33" t="s">
        <v>2225</v>
      </c>
      <c r="C759" s="29">
        <v>2236</v>
      </c>
      <c r="D759" s="30" t="s">
        <v>743</v>
      </c>
      <c r="E759" s="28">
        <v>0</v>
      </c>
      <c r="F759" s="28">
        <v>23393.9</v>
      </c>
      <c r="G759" s="28">
        <v>52459.3</v>
      </c>
      <c r="H759" s="28">
        <v>124681.55</v>
      </c>
      <c r="I759" s="28">
        <v>568093.35</v>
      </c>
      <c r="J759" s="28">
        <v>748929.7</v>
      </c>
      <c r="K759" s="28">
        <v>1815465.2</v>
      </c>
      <c r="L759" s="28">
        <v>992534</v>
      </c>
      <c r="M759" s="28" t="s">
        <v>2224</v>
      </c>
      <c r="N759" s="28" t="s">
        <v>2224</v>
      </c>
      <c r="O759" s="28">
        <v>4543934.5</v>
      </c>
    </row>
    <row r="760" spans="1:15" x14ac:dyDescent="0.25">
      <c r="A760" s="34" t="s">
        <v>2225</v>
      </c>
      <c r="B760" s="33" t="s">
        <v>2225</v>
      </c>
      <c r="C760" s="29">
        <v>2237</v>
      </c>
      <c r="D760" s="30" t="s">
        <v>744</v>
      </c>
      <c r="E760" s="28">
        <v>0</v>
      </c>
      <c r="F760" s="28">
        <v>6923.45</v>
      </c>
      <c r="G760" s="28">
        <v>15847.5</v>
      </c>
      <c r="H760" s="28">
        <v>31642.95</v>
      </c>
      <c r="I760" s="28">
        <v>173831.2</v>
      </c>
      <c r="J760" s="28">
        <v>184341.75</v>
      </c>
      <c r="K760" s="28">
        <v>685336.6</v>
      </c>
      <c r="L760" s="28">
        <v>384572.2</v>
      </c>
      <c r="M760" s="28" t="s">
        <v>2224</v>
      </c>
      <c r="N760" s="28" t="s">
        <v>2224</v>
      </c>
      <c r="O760" s="28">
        <v>1634409.65</v>
      </c>
    </row>
    <row r="761" spans="1:15" x14ac:dyDescent="0.25">
      <c r="A761" s="34" t="s">
        <v>2225</v>
      </c>
      <c r="B761" s="33" t="s">
        <v>2225</v>
      </c>
      <c r="C761" s="29">
        <v>2238</v>
      </c>
      <c r="D761" s="30" t="s">
        <v>2205</v>
      </c>
      <c r="E761" s="28">
        <v>0</v>
      </c>
      <c r="F761" s="28">
        <v>7260.7</v>
      </c>
      <c r="G761" s="28">
        <v>12872.9</v>
      </c>
      <c r="H761" s="28">
        <v>36300.75</v>
      </c>
      <c r="I761" s="28">
        <v>179464.7</v>
      </c>
      <c r="J761" s="28">
        <v>218282.35</v>
      </c>
      <c r="K761" s="28">
        <v>504907.6</v>
      </c>
      <c r="L761" s="28">
        <v>254455.8</v>
      </c>
      <c r="M761" s="28" t="s">
        <v>2224</v>
      </c>
      <c r="N761" s="28" t="s">
        <v>2224</v>
      </c>
      <c r="O761" s="28">
        <v>1334548.8</v>
      </c>
    </row>
    <row r="762" spans="1:15" x14ac:dyDescent="0.25">
      <c r="A762" s="34" t="s">
        <v>2225</v>
      </c>
      <c r="B762" s="33" t="s">
        <v>2225</v>
      </c>
      <c r="C762" s="29">
        <v>2250</v>
      </c>
      <c r="D762" s="30" t="s">
        <v>745</v>
      </c>
      <c r="E762" s="28">
        <v>0</v>
      </c>
      <c r="F762" s="28">
        <v>4205.3</v>
      </c>
      <c r="G762" s="28">
        <v>9243.6</v>
      </c>
      <c r="H762" s="28">
        <v>21849.25</v>
      </c>
      <c r="I762" s="28">
        <v>78918.399999999994</v>
      </c>
      <c r="J762" s="28">
        <v>134352.35</v>
      </c>
      <c r="K762" s="28">
        <v>430801.8</v>
      </c>
      <c r="L762" s="28">
        <v>468236.2</v>
      </c>
      <c r="M762" s="28" t="s">
        <v>2224</v>
      </c>
      <c r="N762" s="28" t="s">
        <v>2224</v>
      </c>
      <c r="O762" s="28">
        <v>1341672.8999999999</v>
      </c>
    </row>
    <row r="763" spans="1:15" x14ac:dyDescent="0.25">
      <c r="A763" s="34" t="s">
        <v>2225</v>
      </c>
      <c r="B763" s="33" t="s">
        <v>2225</v>
      </c>
      <c r="C763" s="29">
        <v>2254</v>
      </c>
      <c r="D763" s="30" t="s">
        <v>746</v>
      </c>
      <c r="E763" s="28">
        <v>0</v>
      </c>
      <c r="F763" s="28">
        <v>14362.75</v>
      </c>
      <c r="G763" s="28">
        <v>31680.05</v>
      </c>
      <c r="H763" s="28">
        <v>80896.100000000006</v>
      </c>
      <c r="I763" s="28">
        <v>325649.84999999998</v>
      </c>
      <c r="J763" s="28">
        <v>417892.45</v>
      </c>
      <c r="K763" s="28">
        <v>1003053</v>
      </c>
      <c r="L763" s="28">
        <v>744077.6</v>
      </c>
      <c r="M763" s="28" t="s">
        <v>2224</v>
      </c>
      <c r="N763" s="28" t="s">
        <v>2224</v>
      </c>
      <c r="O763" s="28">
        <v>2701374.8</v>
      </c>
    </row>
    <row r="764" spans="1:15" x14ac:dyDescent="0.25">
      <c r="A764" s="34" t="s">
        <v>2225</v>
      </c>
      <c r="B764" s="33" t="s">
        <v>2225</v>
      </c>
      <c r="C764" s="29">
        <v>2257</v>
      </c>
      <c r="D764" s="30" t="s">
        <v>747</v>
      </c>
      <c r="E764" s="28">
        <v>0</v>
      </c>
      <c r="F764" s="28">
        <v>1893</v>
      </c>
      <c r="G764" s="28">
        <v>8924.9500000000007</v>
      </c>
      <c r="H764" s="28">
        <v>12343.55</v>
      </c>
      <c r="I764" s="28">
        <v>70720.800000000003</v>
      </c>
      <c r="J764" s="28">
        <v>108473.15</v>
      </c>
      <c r="K764" s="28">
        <v>284590</v>
      </c>
      <c r="L764" s="28">
        <v>116784</v>
      </c>
      <c r="M764" s="28">
        <v>240080</v>
      </c>
      <c r="N764" s="28" t="s">
        <v>2224</v>
      </c>
      <c r="O764" s="28">
        <v>843809.45</v>
      </c>
    </row>
    <row r="765" spans="1:15" x14ac:dyDescent="0.25">
      <c r="A765" s="34" t="s">
        <v>2225</v>
      </c>
      <c r="B765" s="33" t="s">
        <v>2225</v>
      </c>
      <c r="C765" s="29">
        <v>2258</v>
      </c>
      <c r="D765" s="30" t="s">
        <v>748</v>
      </c>
      <c r="E765" s="28">
        <v>0</v>
      </c>
      <c r="F765" s="28">
        <v>1311.8</v>
      </c>
      <c r="G765" s="28">
        <v>3877.65</v>
      </c>
      <c r="H765" s="28">
        <v>6486.05</v>
      </c>
      <c r="I765" s="28">
        <v>37023.9</v>
      </c>
      <c r="J765" s="28">
        <v>63293.05</v>
      </c>
      <c r="K765" s="28">
        <v>178695.4</v>
      </c>
      <c r="L765" s="28" t="s">
        <v>2224</v>
      </c>
      <c r="M765" s="28" t="s">
        <v>2224</v>
      </c>
      <c r="N765" s="28" t="s">
        <v>2224</v>
      </c>
      <c r="O765" s="28">
        <v>333060.45</v>
      </c>
    </row>
    <row r="766" spans="1:15" x14ac:dyDescent="0.25">
      <c r="A766" s="34" t="s">
        <v>2225</v>
      </c>
      <c r="B766" s="33" t="s">
        <v>2225</v>
      </c>
      <c r="C766" s="29">
        <v>2259</v>
      </c>
      <c r="D766" s="30" t="s">
        <v>749</v>
      </c>
      <c r="E766" s="28">
        <v>0</v>
      </c>
      <c r="F766" s="28">
        <v>2358.1</v>
      </c>
      <c r="G766" s="28">
        <v>7038.3</v>
      </c>
      <c r="H766" s="28">
        <v>14021.6</v>
      </c>
      <c r="I766" s="28">
        <v>58067.4</v>
      </c>
      <c r="J766" s="28">
        <v>73702.350000000006</v>
      </c>
      <c r="K766" s="28">
        <v>228129.6</v>
      </c>
      <c r="L766" s="28" t="s">
        <v>2224</v>
      </c>
      <c r="M766" s="28" t="s">
        <v>2224</v>
      </c>
      <c r="N766" s="28" t="s">
        <v>2224</v>
      </c>
      <c r="O766" s="28">
        <v>461018.35</v>
      </c>
    </row>
    <row r="767" spans="1:15" x14ac:dyDescent="0.25">
      <c r="A767" s="34" t="s">
        <v>2225</v>
      </c>
      <c r="B767" s="33" t="s">
        <v>2225</v>
      </c>
      <c r="C767" s="29">
        <v>2260</v>
      </c>
      <c r="D767" s="30" t="s">
        <v>750</v>
      </c>
      <c r="E767" s="28" t="s">
        <v>2224</v>
      </c>
      <c r="F767" s="28">
        <v>873.7</v>
      </c>
      <c r="G767" s="28">
        <v>2916.15</v>
      </c>
      <c r="H767" s="28">
        <v>6149.75</v>
      </c>
      <c r="I767" s="28">
        <v>33811.5</v>
      </c>
      <c r="J767" s="28">
        <v>50705.65</v>
      </c>
      <c r="K767" s="28">
        <v>81200.600000000006</v>
      </c>
      <c r="L767" s="28">
        <v>101623</v>
      </c>
      <c r="M767" s="28" t="s">
        <v>2224</v>
      </c>
      <c r="N767" s="28" t="s">
        <v>2224</v>
      </c>
      <c r="O767" s="28">
        <v>277280.34999999998</v>
      </c>
    </row>
    <row r="768" spans="1:15" x14ac:dyDescent="0.25">
      <c r="A768" s="34" t="s">
        <v>2225</v>
      </c>
      <c r="B768" s="33" t="s">
        <v>2225</v>
      </c>
      <c r="C768" s="29">
        <v>2261</v>
      </c>
      <c r="D768" s="30" t="s">
        <v>751</v>
      </c>
      <c r="E768" s="28">
        <v>0</v>
      </c>
      <c r="F768" s="28">
        <v>242.45</v>
      </c>
      <c r="G768" s="28">
        <v>812.05</v>
      </c>
      <c r="H768" s="28">
        <v>1477.5</v>
      </c>
      <c r="I768" s="28">
        <v>14310.8</v>
      </c>
      <c r="J768" s="28">
        <v>12300.4</v>
      </c>
      <c r="K768" s="28">
        <v>106442.6</v>
      </c>
      <c r="L768" s="28">
        <v>196502.8</v>
      </c>
      <c r="M768" s="28" t="s">
        <v>2224</v>
      </c>
      <c r="N768" s="28" t="s">
        <v>2224</v>
      </c>
      <c r="O768" s="28">
        <v>869918.8</v>
      </c>
    </row>
    <row r="769" spans="1:15" x14ac:dyDescent="0.25">
      <c r="A769" s="34" t="s">
        <v>2225</v>
      </c>
      <c r="B769" s="33" t="s">
        <v>2225</v>
      </c>
      <c r="C769" s="29">
        <v>2262</v>
      </c>
      <c r="D769" s="30" t="s">
        <v>752</v>
      </c>
      <c r="E769" s="28">
        <v>0</v>
      </c>
      <c r="F769" s="28">
        <v>12756.75</v>
      </c>
      <c r="G769" s="28">
        <v>27333.7</v>
      </c>
      <c r="H769" s="28">
        <v>60279.1</v>
      </c>
      <c r="I769" s="28">
        <v>331555.20000000001</v>
      </c>
      <c r="J769" s="28">
        <v>490139.65</v>
      </c>
      <c r="K769" s="28">
        <v>1221129.6000000001</v>
      </c>
      <c r="L769" s="28">
        <v>760908.6</v>
      </c>
      <c r="M769" s="28" t="s">
        <v>2224</v>
      </c>
      <c r="N769" s="28" t="s">
        <v>2224</v>
      </c>
      <c r="O769" s="28">
        <v>3152137.6</v>
      </c>
    </row>
    <row r="770" spans="1:15" x14ac:dyDescent="0.25">
      <c r="A770" s="34" t="s">
        <v>2225</v>
      </c>
      <c r="B770" s="33" t="s">
        <v>2225</v>
      </c>
      <c r="C770" s="29">
        <v>2265</v>
      </c>
      <c r="D770" s="30" t="s">
        <v>753</v>
      </c>
      <c r="E770" s="28">
        <v>0</v>
      </c>
      <c r="F770" s="28">
        <v>16512.400000000001</v>
      </c>
      <c r="G770" s="28">
        <v>37737.949999999997</v>
      </c>
      <c r="H770" s="28">
        <v>78369.899999999994</v>
      </c>
      <c r="I770" s="28">
        <v>409312.95</v>
      </c>
      <c r="J770" s="28">
        <v>480302.65</v>
      </c>
      <c r="K770" s="28">
        <v>1280219</v>
      </c>
      <c r="L770" s="28">
        <v>794476.2</v>
      </c>
      <c r="M770" s="28" t="s">
        <v>2224</v>
      </c>
      <c r="N770" s="28" t="s">
        <v>2224</v>
      </c>
      <c r="O770" s="28">
        <v>3318668.05</v>
      </c>
    </row>
    <row r="771" spans="1:15" x14ac:dyDescent="0.25">
      <c r="A771" s="34" t="s">
        <v>2225</v>
      </c>
      <c r="B771" s="33" t="s">
        <v>2225</v>
      </c>
      <c r="C771" s="29">
        <v>2266</v>
      </c>
      <c r="D771" s="30" t="s">
        <v>754</v>
      </c>
      <c r="E771" s="28">
        <v>0</v>
      </c>
      <c r="F771" s="28">
        <v>1593.5</v>
      </c>
      <c r="G771" s="28">
        <v>4542.05</v>
      </c>
      <c r="H771" s="28">
        <v>11634.45</v>
      </c>
      <c r="I771" s="28">
        <v>56415.7</v>
      </c>
      <c r="J771" s="28">
        <v>78633.600000000006</v>
      </c>
      <c r="K771" s="28">
        <v>281254.59999999998</v>
      </c>
      <c r="L771" s="28">
        <v>263211.2</v>
      </c>
      <c r="M771" s="28" t="s">
        <v>2224</v>
      </c>
      <c r="N771" s="28" t="s">
        <v>2224</v>
      </c>
      <c r="O771" s="28">
        <v>697285.1</v>
      </c>
    </row>
    <row r="772" spans="1:15" x14ac:dyDescent="0.25">
      <c r="A772" s="34" t="s">
        <v>2225</v>
      </c>
      <c r="B772" s="33" t="s">
        <v>2225</v>
      </c>
      <c r="C772" s="29">
        <v>2271</v>
      </c>
      <c r="D772" s="30" t="s">
        <v>755</v>
      </c>
      <c r="E772" s="28">
        <v>0</v>
      </c>
      <c r="F772" s="28">
        <v>1883.75</v>
      </c>
      <c r="G772" s="28">
        <v>2139.75</v>
      </c>
      <c r="H772" s="28">
        <v>7140.15</v>
      </c>
      <c r="I772" s="28">
        <v>39901.599999999999</v>
      </c>
      <c r="J772" s="28">
        <v>60125.5</v>
      </c>
      <c r="K772" s="28">
        <v>328290.40000000002</v>
      </c>
      <c r="L772" s="28">
        <v>289870.2</v>
      </c>
      <c r="M772" s="28" t="s">
        <v>2224</v>
      </c>
      <c r="N772" s="28" t="s">
        <v>2224</v>
      </c>
      <c r="O772" s="28">
        <v>1022768.85</v>
      </c>
    </row>
    <row r="773" spans="1:15" x14ac:dyDescent="0.25">
      <c r="A773" s="34" t="s">
        <v>2225</v>
      </c>
      <c r="B773" s="33" t="s">
        <v>2225</v>
      </c>
      <c r="C773" s="29">
        <v>2272</v>
      </c>
      <c r="D773" s="30" t="s">
        <v>756</v>
      </c>
      <c r="E773" s="28">
        <v>0</v>
      </c>
      <c r="F773" s="28">
        <v>5312.1</v>
      </c>
      <c r="G773" s="28">
        <v>14890.9</v>
      </c>
      <c r="H773" s="28">
        <v>41123.949999999997</v>
      </c>
      <c r="I773" s="28">
        <v>157307.95000000001</v>
      </c>
      <c r="J773" s="28">
        <v>167680</v>
      </c>
      <c r="K773" s="28">
        <v>291842</v>
      </c>
      <c r="L773" s="28">
        <v>225781.4</v>
      </c>
      <c r="M773" s="28" t="s">
        <v>2224</v>
      </c>
      <c r="N773" s="28" t="s">
        <v>2224</v>
      </c>
      <c r="O773" s="28">
        <v>966108.3</v>
      </c>
    </row>
    <row r="774" spans="1:15" x14ac:dyDescent="0.25">
      <c r="A774" s="34" t="s">
        <v>2225</v>
      </c>
      <c r="B774" s="33" t="s">
        <v>2225</v>
      </c>
      <c r="C774" s="29">
        <v>2274</v>
      </c>
      <c r="D774" s="30" t="s">
        <v>757</v>
      </c>
      <c r="E774" s="28">
        <v>0</v>
      </c>
      <c r="F774" s="28">
        <v>1528.8</v>
      </c>
      <c r="G774" s="28">
        <v>5903.1</v>
      </c>
      <c r="H774" s="28">
        <v>13196.2</v>
      </c>
      <c r="I774" s="28">
        <v>79237.95</v>
      </c>
      <c r="J774" s="28">
        <v>114837.65</v>
      </c>
      <c r="K774" s="28">
        <v>552080.80000000005</v>
      </c>
      <c r="L774" s="28">
        <v>663146.4</v>
      </c>
      <c r="M774" s="28" t="s">
        <v>2224</v>
      </c>
      <c r="N774" s="28" t="s">
        <v>2224</v>
      </c>
      <c r="O774" s="28">
        <v>1806919.8</v>
      </c>
    </row>
    <row r="775" spans="1:15" x14ac:dyDescent="0.25">
      <c r="A775" s="34" t="s">
        <v>2225</v>
      </c>
      <c r="B775" s="33" t="s">
        <v>2225</v>
      </c>
      <c r="C775" s="29">
        <v>2275</v>
      </c>
      <c r="D775" s="30" t="s">
        <v>758</v>
      </c>
      <c r="E775" s="28">
        <v>0</v>
      </c>
      <c r="F775" s="28">
        <v>28890.95</v>
      </c>
      <c r="G775" s="28">
        <v>63451.55</v>
      </c>
      <c r="H775" s="28">
        <v>131756.65</v>
      </c>
      <c r="I775" s="28">
        <v>645176.94999999995</v>
      </c>
      <c r="J775" s="28">
        <v>865850.35</v>
      </c>
      <c r="K775" s="28">
        <v>2583349.4</v>
      </c>
      <c r="L775" s="28">
        <v>2347475.6</v>
      </c>
      <c r="M775" s="28">
        <v>718179.5</v>
      </c>
      <c r="N775" s="28" t="s">
        <v>2224</v>
      </c>
      <c r="O775" s="28">
        <v>7384130.9500000002</v>
      </c>
    </row>
    <row r="776" spans="1:15" x14ac:dyDescent="0.25">
      <c r="A776" s="34" t="s">
        <v>2225</v>
      </c>
      <c r="B776" s="33" t="s">
        <v>2225</v>
      </c>
      <c r="C776" s="29">
        <v>2276</v>
      </c>
      <c r="D776" s="30" t="s">
        <v>759</v>
      </c>
      <c r="E776" s="28">
        <v>0</v>
      </c>
      <c r="F776" s="28">
        <v>4142.1499999999996</v>
      </c>
      <c r="G776" s="28">
        <v>8969.7999999999993</v>
      </c>
      <c r="H776" s="28">
        <v>24228</v>
      </c>
      <c r="I776" s="28">
        <v>90347.8</v>
      </c>
      <c r="J776" s="28">
        <v>112023.6</v>
      </c>
      <c r="K776" s="28">
        <v>352002.4</v>
      </c>
      <c r="L776" s="28">
        <v>526670.6</v>
      </c>
      <c r="M776" s="28" t="s">
        <v>2224</v>
      </c>
      <c r="N776" s="28" t="s">
        <v>2224</v>
      </c>
      <c r="O776" s="28">
        <v>1225581.8500000001</v>
      </c>
    </row>
    <row r="777" spans="1:15" x14ac:dyDescent="0.25">
      <c r="A777" s="34" t="s">
        <v>2225</v>
      </c>
      <c r="B777" s="33" t="s">
        <v>2225</v>
      </c>
      <c r="C777" s="29">
        <v>2278</v>
      </c>
      <c r="D777" s="30" t="s">
        <v>760</v>
      </c>
      <c r="E777" s="28">
        <v>0</v>
      </c>
      <c r="F777" s="28">
        <v>1771.4</v>
      </c>
      <c r="G777" s="28">
        <v>4045.65</v>
      </c>
      <c r="H777" s="28">
        <v>6980.9</v>
      </c>
      <c r="I777" s="28">
        <v>38594.35</v>
      </c>
      <c r="J777" s="28">
        <v>67096.399999999994</v>
      </c>
      <c r="K777" s="28">
        <v>90137.600000000006</v>
      </c>
      <c r="L777" s="28">
        <v>76306.399999999994</v>
      </c>
      <c r="M777" s="28" t="s">
        <v>2224</v>
      </c>
      <c r="N777" s="28" t="s">
        <v>2224</v>
      </c>
      <c r="O777" s="28">
        <v>284932.7</v>
      </c>
    </row>
    <row r="778" spans="1:15" x14ac:dyDescent="0.25">
      <c r="A778" s="34" t="s">
        <v>2225</v>
      </c>
      <c r="B778" s="33" t="s">
        <v>2225</v>
      </c>
      <c r="C778" s="29">
        <v>2284</v>
      </c>
      <c r="D778" s="30" t="s">
        <v>761</v>
      </c>
      <c r="E778" s="28">
        <v>0</v>
      </c>
      <c r="F778" s="28">
        <v>12090.35</v>
      </c>
      <c r="G778" s="28">
        <v>32426.65</v>
      </c>
      <c r="H778" s="28">
        <v>71978.3</v>
      </c>
      <c r="I778" s="28">
        <v>395398.7</v>
      </c>
      <c r="J778" s="28">
        <v>499827.1</v>
      </c>
      <c r="K778" s="28">
        <v>1842163.2</v>
      </c>
      <c r="L778" s="28">
        <v>1553305.8</v>
      </c>
      <c r="M778" s="28">
        <v>759542.9</v>
      </c>
      <c r="N778" s="28" t="s">
        <v>2224</v>
      </c>
      <c r="O778" s="28">
        <v>5590475.5</v>
      </c>
    </row>
    <row r="779" spans="1:15" x14ac:dyDescent="0.25">
      <c r="A779" s="34" t="s">
        <v>2225</v>
      </c>
      <c r="B779" s="33" t="s">
        <v>2225</v>
      </c>
      <c r="C779" s="29">
        <v>2292</v>
      </c>
      <c r="D779" s="30" t="s">
        <v>762</v>
      </c>
      <c r="E779" s="28">
        <v>0</v>
      </c>
      <c r="F779" s="28">
        <v>2304.9</v>
      </c>
      <c r="G779" s="28">
        <v>5783.4</v>
      </c>
      <c r="H779" s="28">
        <v>15276.7</v>
      </c>
      <c r="I779" s="28">
        <v>59723.199999999997</v>
      </c>
      <c r="J779" s="28">
        <v>73443.05</v>
      </c>
      <c r="K779" s="28">
        <v>137138</v>
      </c>
      <c r="L779" s="28" t="s">
        <v>2224</v>
      </c>
      <c r="M779" s="28" t="s">
        <v>2224</v>
      </c>
      <c r="N779" s="28" t="s">
        <v>2224</v>
      </c>
      <c r="O779" s="28">
        <v>293669.25</v>
      </c>
    </row>
    <row r="780" spans="1:15" x14ac:dyDescent="0.25">
      <c r="A780" s="34" t="s">
        <v>2225</v>
      </c>
      <c r="B780" s="33" t="s">
        <v>2225</v>
      </c>
      <c r="C780" s="29">
        <v>2293</v>
      </c>
      <c r="D780" s="30" t="s">
        <v>763</v>
      </c>
      <c r="E780" s="28">
        <v>0</v>
      </c>
      <c r="F780" s="28">
        <v>28440.7</v>
      </c>
      <c r="G780" s="28">
        <v>63711.8</v>
      </c>
      <c r="H780" s="28">
        <v>166294.79999999999</v>
      </c>
      <c r="I780" s="28">
        <v>735907.55</v>
      </c>
      <c r="J780" s="28">
        <v>913591.4</v>
      </c>
      <c r="K780" s="28">
        <v>2104086.6</v>
      </c>
      <c r="L780" s="28">
        <v>1479079.2</v>
      </c>
      <c r="M780" s="28">
        <v>611345.30000000005</v>
      </c>
      <c r="N780" s="28" t="s">
        <v>2224</v>
      </c>
      <c r="O780" s="28">
        <v>6102457.3499999996</v>
      </c>
    </row>
    <row r="781" spans="1:15" x14ac:dyDescent="0.25">
      <c r="A781" s="34" t="s">
        <v>2225</v>
      </c>
      <c r="B781" s="33" t="s">
        <v>2225</v>
      </c>
      <c r="C781" s="29">
        <v>2294</v>
      </c>
      <c r="D781" s="30" t="s">
        <v>764</v>
      </c>
      <c r="E781" s="28">
        <v>0</v>
      </c>
      <c r="F781" s="28">
        <v>6413.1</v>
      </c>
      <c r="G781" s="28">
        <v>15066.3</v>
      </c>
      <c r="H781" s="28">
        <v>27743.75</v>
      </c>
      <c r="I781" s="28">
        <v>127911.85</v>
      </c>
      <c r="J781" s="28">
        <v>143983.65</v>
      </c>
      <c r="K781" s="28">
        <v>326633</v>
      </c>
      <c r="L781" s="28">
        <v>134234.79999999999</v>
      </c>
      <c r="M781" s="28" t="s">
        <v>2224</v>
      </c>
      <c r="N781" s="28" t="s">
        <v>2224</v>
      </c>
      <c r="O781" s="28">
        <v>781986.45</v>
      </c>
    </row>
    <row r="782" spans="1:15" x14ac:dyDescent="0.25">
      <c r="A782" s="34" t="s">
        <v>2225</v>
      </c>
      <c r="B782" s="33" t="s">
        <v>2225</v>
      </c>
      <c r="C782" s="29">
        <v>2295</v>
      </c>
      <c r="D782" s="30" t="s">
        <v>765</v>
      </c>
      <c r="E782" s="28">
        <v>0</v>
      </c>
      <c r="F782" s="28">
        <v>11197.3</v>
      </c>
      <c r="G782" s="28">
        <v>23057.8</v>
      </c>
      <c r="H782" s="28">
        <v>60938.95</v>
      </c>
      <c r="I782" s="28">
        <v>266397.2</v>
      </c>
      <c r="J782" s="28">
        <v>347144.75</v>
      </c>
      <c r="K782" s="28">
        <v>951062.4</v>
      </c>
      <c r="L782" s="28">
        <v>360045.4</v>
      </c>
      <c r="M782" s="28" t="s">
        <v>2224</v>
      </c>
      <c r="N782" s="28" t="s">
        <v>2224</v>
      </c>
      <c r="O782" s="28">
        <v>2133406.2000000002</v>
      </c>
    </row>
    <row r="783" spans="1:15" x14ac:dyDescent="0.25">
      <c r="A783" s="34" t="s">
        <v>2225</v>
      </c>
      <c r="B783" s="33" t="s">
        <v>2225</v>
      </c>
      <c r="C783" s="29">
        <v>2296</v>
      </c>
      <c r="D783" s="30" t="s">
        <v>766</v>
      </c>
      <c r="E783" s="28">
        <v>0</v>
      </c>
      <c r="F783" s="28">
        <v>4029.85</v>
      </c>
      <c r="G783" s="28">
        <v>11889.9</v>
      </c>
      <c r="H783" s="28">
        <v>26093.05</v>
      </c>
      <c r="I783" s="28">
        <v>124301.15</v>
      </c>
      <c r="J783" s="28">
        <v>118493.15</v>
      </c>
      <c r="K783" s="28">
        <v>286726</v>
      </c>
      <c r="L783" s="28">
        <v>73813</v>
      </c>
      <c r="M783" s="28" t="s">
        <v>2224</v>
      </c>
      <c r="N783" s="28" t="s">
        <v>2224</v>
      </c>
      <c r="O783" s="28">
        <v>645346.1</v>
      </c>
    </row>
    <row r="784" spans="1:15" x14ac:dyDescent="0.25">
      <c r="A784" s="34" t="s">
        <v>2225</v>
      </c>
      <c r="B784" s="33" t="s">
        <v>2225</v>
      </c>
      <c r="C784" s="29">
        <v>2299</v>
      </c>
      <c r="D784" s="30" t="s">
        <v>767</v>
      </c>
      <c r="E784" s="28">
        <v>0</v>
      </c>
      <c r="F784" s="28">
        <v>17214.400000000001</v>
      </c>
      <c r="G784" s="28">
        <v>34771.4</v>
      </c>
      <c r="H784" s="28">
        <v>81791.95</v>
      </c>
      <c r="I784" s="28">
        <v>289487.75</v>
      </c>
      <c r="J784" s="28">
        <v>278377.2</v>
      </c>
      <c r="K784" s="28">
        <v>537796.4</v>
      </c>
      <c r="L784" s="28">
        <v>143481.79999999999</v>
      </c>
      <c r="M784" s="28" t="s">
        <v>2224</v>
      </c>
      <c r="N784" s="28" t="s">
        <v>2224</v>
      </c>
      <c r="O784" s="28">
        <v>1382920.9</v>
      </c>
    </row>
    <row r="785" spans="1:15" x14ac:dyDescent="0.25">
      <c r="A785" s="34" t="s">
        <v>2225</v>
      </c>
      <c r="B785" s="33" t="s">
        <v>2225</v>
      </c>
      <c r="C785" s="29">
        <v>2300</v>
      </c>
      <c r="D785" s="30" t="s">
        <v>768</v>
      </c>
      <c r="E785" s="28">
        <v>0</v>
      </c>
      <c r="F785" s="28">
        <v>3775</v>
      </c>
      <c r="G785" s="28">
        <v>10857.05</v>
      </c>
      <c r="H785" s="28">
        <v>23611.5</v>
      </c>
      <c r="I785" s="28">
        <v>95304.6</v>
      </c>
      <c r="J785" s="28">
        <v>84503</v>
      </c>
      <c r="K785" s="28">
        <v>164229.20000000001</v>
      </c>
      <c r="L785" s="28" t="s">
        <v>2224</v>
      </c>
      <c r="M785" s="28" t="s">
        <v>2224</v>
      </c>
      <c r="N785" s="28" t="s">
        <v>2224</v>
      </c>
      <c r="O785" s="28">
        <v>433213.35</v>
      </c>
    </row>
    <row r="786" spans="1:15" x14ac:dyDescent="0.25">
      <c r="A786" s="34" t="s">
        <v>2225</v>
      </c>
      <c r="B786" s="33" t="s">
        <v>2225</v>
      </c>
      <c r="C786" s="29">
        <v>2301</v>
      </c>
      <c r="D786" s="30" t="s">
        <v>769</v>
      </c>
      <c r="E786" s="28">
        <v>0</v>
      </c>
      <c r="F786" s="28">
        <v>4954.45</v>
      </c>
      <c r="G786" s="28">
        <v>11716.65</v>
      </c>
      <c r="H786" s="28">
        <v>25406.15</v>
      </c>
      <c r="I786" s="28">
        <v>95155.6</v>
      </c>
      <c r="J786" s="28">
        <v>120695.3</v>
      </c>
      <c r="K786" s="28">
        <v>307004.2</v>
      </c>
      <c r="L786" s="28">
        <v>94839.6</v>
      </c>
      <c r="M786" s="28" t="s">
        <v>2224</v>
      </c>
      <c r="N786" s="28" t="s">
        <v>2224</v>
      </c>
      <c r="O786" s="28">
        <v>659771.94999999995</v>
      </c>
    </row>
    <row r="787" spans="1:15" x14ac:dyDescent="0.25">
      <c r="A787" s="34" t="s">
        <v>2225</v>
      </c>
      <c r="B787" s="33" t="s">
        <v>2225</v>
      </c>
      <c r="C787" s="29">
        <v>2303</v>
      </c>
      <c r="D787" s="30" t="s">
        <v>770</v>
      </c>
      <c r="E787" s="28">
        <v>0</v>
      </c>
      <c r="F787" s="28">
        <v>4293.6000000000004</v>
      </c>
      <c r="G787" s="28">
        <v>9898.4</v>
      </c>
      <c r="H787" s="28">
        <v>22019.599999999999</v>
      </c>
      <c r="I787" s="28">
        <v>80388.3</v>
      </c>
      <c r="J787" s="28">
        <v>91395.1</v>
      </c>
      <c r="K787" s="28">
        <v>96994.2</v>
      </c>
      <c r="L787" s="28" t="s">
        <v>2224</v>
      </c>
      <c r="M787" s="28" t="s">
        <v>2224</v>
      </c>
      <c r="N787" s="28" t="s">
        <v>2224</v>
      </c>
      <c r="O787" s="28">
        <v>367849.2</v>
      </c>
    </row>
    <row r="788" spans="1:15" x14ac:dyDescent="0.25">
      <c r="A788" s="34" t="s">
        <v>2225</v>
      </c>
      <c r="B788" s="33" t="s">
        <v>2225</v>
      </c>
      <c r="C788" s="29">
        <v>2304</v>
      </c>
      <c r="D788" s="30" t="s">
        <v>771</v>
      </c>
      <c r="E788" s="28">
        <v>0</v>
      </c>
      <c r="F788" s="28">
        <v>4843.5</v>
      </c>
      <c r="G788" s="28">
        <v>11206.3</v>
      </c>
      <c r="H788" s="28">
        <v>23952.1</v>
      </c>
      <c r="I788" s="28">
        <v>93734.45</v>
      </c>
      <c r="J788" s="28">
        <v>105080.5</v>
      </c>
      <c r="K788" s="28">
        <v>334332.2</v>
      </c>
      <c r="L788" s="28">
        <v>160730</v>
      </c>
      <c r="M788" s="28" t="s">
        <v>2224</v>
      </c>
      <c r="N788" s="28" t="s">
        <v>2224</v>
      </c>
      <c r="O788" s="28">
        <v>733879.05</v>
      </c>
    </row>
    <row r="789" spans="1:15" x14ac:dyDescent="0.25">
      <c r="A789" s="34" t="s">
        <v>2225</v>
      </c>
      <c r="B789" s="33" t="s">
        <v>2225</v>
      </c>
      <c r="C789" s="29">
        <v>2305</v>
      </c>
      <c r="D789" s="30" t="s">
        <v>772</v>
      </c>
      <c r="E789" s="28">
        <v>0</v>
      </c>
      <c r="F789" s="28">
        <v>13609.5</v>
      </c>
      <c r="G789" s="28">
        <v>26703.65</v>
      </c>
      <c r="H789" s="28">
        <v>72488.899999999994</v>
      </c>
      <c r="I789" s="28">
        <v>356114.5</v>
      </c>
      <c r="J789" s="28">
        <v>409118.1</v>
      </c>
      <c r="K789" s="28">
        <v>1044311</v>
      </c>
      <c r="L789" s="28">
        <v>563413.19999999995</v>
      </c>
      <c r="M789" s="28" t="s">
        <v>2224</v>
      </c>
      <c r="N789" s="28" t="s">
        <v>2224</v>
      </c>
      <c r="O789" s="28">
        <v>2647959.85</v>
      </c>
    </row>
    <row r="790" spans="1:15" x14ac:dyDescent="0.25">
      <c r="A790" s="34" t="s">
        <v>2225</v>
      </c>
      <c r="B790" s="33" t="s">
        <v>2225</v>
      </c>
      <c r="C790" s="29">
        <v>2306</v>
      </c>
      <c r="D790" s="30" t="s">
        <v>773</v>
      </c>
      <c r="E790" s="28">
        <v>0</v>
      </c>
      <c r="F790" s="28">
        <v>25724.15</v>
      </c>
      <c r="G790" s="28">
        <v>59797.25</v>
      </c>
      <c r="H790" s="28">
        <v>143874.9</v>
      </c>
      <c r="I790" s="28">
        <v>626141.15</v>
      </c>
      <c r="J790" s="28">
        <v>745766</v>
      </c>
      <c r="K790" s="28">
        <v>1791442.2</v>
      </c>
      <c r="L790" s="28">
        <v>1074553.6000000001</v>
      </c>
      <c r="M790" s="28">
        <v>358707.5</v>
      </c>
      <c r="N790" s="28" t="s">
        <v>2224</v>
      </c>
      <c r="O790" s="28">
        <v>4826006.75</v>
      </c>
    </row>
    <row r="791" spans="1:15" x14ac:dyDescent="0.25">
      <c r="A791" s="34" t="s">
        <v>2225</v>
      </c>
      <c r="B791" s="33" t="s">
        <v>2225</v>
      </c>
      <c r="C791" s="29">
        <v>2307</v>
      </c>
      <c r="D791" s="30" t="s">
        <v>774</v>
      </c>
      <c r="E791" s="28">
        <v>0</v>
      </c>
      <c r="F791" s="28">
        <v>5297.6</v>
      </c>
      <c r="G791" s="28">
        <v>11693.25</v>
      </c>
      <c r="H791" s="28">
        <v>27135.1</v>
      </c>
      <c r="I791" s="28">
        <v>117785.5</v>
      </c>
      <c r="J791" s="28">
        <v>110680.1</v>
      </c>
      <c r="K791" s="28">
        <v>294838.59999999998</v>
      </c>
      <c r="L791" s="28">
        <v>173075.8</v>
      </c>
      <c r="M791" s="28" t="s">
        <v>2224</v>
      </c>
      <c r="N791" s="28" t="s">
        <v>2224</v>
      </c>
      <c r="O791" s="28">
        <v>740505.95</v>
      </c>
    </row>
    <row r="792" spans="1:15" x14ac:dyDescent="0.25">
      <c r="A792" s="34" t="s">
        <v>2225</v>
      </c>
      <c r="B792" s="33" t="s">
        <v>2225</v>
      </c>
      <c r="C792" s="29">
        <v>2308</v>
      </c>
      <c r="D792" s="30" t="s">
        <v>775</v>
      </c>
      <c r="E792" s="28">
        <v>0</v>
      </c>
      <c r="F792" s="28">
        <v>8588.6</v>
      </c>
      <c r="G792" s="28">
        <v>20297.95</v>
      </c>
      <c r="H792" s="28">
        <v>50005.45</v>
      </c>
      <c r="I792" s="28">
        <v>222971.35</v>
      </c>
      <c r="J792" s="28">
        <v>266046.59999999998</v>
      </c>
      <c r="K792" s="28">
        <v>594201.19999999995</v>
      </c>
      <c r="L792" s="28">
        <v>229989.2</v>
      </c>
      <c r="M792" s="28" t="s">
        <v>2224</v>
      </c>
      <c r="N792" s="28" t="s">
        <v>2224</v>
      </c>
      <c r="O792" s="28">
        <v>1571839.85</v>
      </c>
    </row>
    <row r="793" spans="1:15" x14ac:dyDescent="0.25">
      <c r="A793" s="34" t="s">
        <v>2225</v>
      </c>
      <c r="B793" s="33" t="s">
        <v>2225</v>
      </c>
      <c r="C793" s="29">
        <v>2309</v>
      </c>
      <c r="D793" s="30" t="s">
        <v>776</v>
      </c>
      <c r="E793" s="28">
        <v>0</v>
      </c>
      <c r="F793" s="28">
        <v>19290.400000000001</v>
      </c>
      <c r="G793" s="28">
        <v>44681.25</v>
      </c>
      <c r="H793" s="28">
        <v>111943.35</v>
      </c>
      <c r="I793" s="28">
        <v>418272.95</v>
      </c>
      <c r="J793" s="28">
        <v>502894.05</v>
      </c>
      <c r="K793" s="28">
        <v>1047576.4</v>
      </c>
      <c r="L793" s="28">
        <v>408886.2</v>
      </c>
      <c r="M793" s="28" t="s">
        <v>2224</v>
      </c>
      <c r="N793" s="28" t="s">
        <v>2224</v>
      </c>
      <c r="O793" s="28">
        <v>2553544.6</v>
      </c>
    </row>
    <row r="794" spans="1:15" x14ac:dyDescent="0.25">
      <c r="A794" s="34" t="s">
        <v>2225</v>
      </c>
      <c r="B794" s="33" t="s">
        <v>2225</v>
      </c>
      <c r="C794" s="29">
        <v>2321</v>
      </c>
      <c r="D794" s="30" t="s">
        <v>777</v>
      </c>
      <c r="E794" s="28">
        <v>0</v>
      </c>
      <c r="F794" s="28">
        <v>10560.6</v>
      </c>
      <c r="G794" s="28">
        <v>21752.75</v>
      </c>
      <c r="H794" s="28">
        <v>56931.55</v>
      </c>
      <c r="I794" s="28">
        <v>258421.25</v>
      </c>
      <c r="J794" s="28">
        <v>317354.90000000002</v>
      </c>
      <c r="K794" s="28">
        <v>1076173.3999999999</v>
      </c>
      <c r="L794" s="28">
        <v>702667.4</v>
      </c>
      <c r="M794" s="28" t="s">
        <v>2224</v>
      </c>
      <c r="N794" s="28" t="s">
        <v>2224</v>
      </c>
      <c r="O794" s="28">
        <v>2534116.85</v>
      </c>
    </row>
    <row r="795" spans="1:15" x14ac:dyDescent="0.25">
      <c r="A795" s="34" t="s">
        <v>2225</v>
      </c>
      <c r="B795" s="33" t="s">
        <v>2225</v>
      </c>
      <c r="C795" s="29">
        <v>2323</v>
      </c>
      <c r="D795" s="30" t="s">
        <v>778</v>
      </c>
      <c r="E795" s="28">
        <v>0</v>
      </c>
      <c r="F795" s="28">
        <v>6146.65</v>
      </c>
      <c r="G795" s="28">
        <v>9290.75</v>
      </c>
      <c r="H795" s="28">
        <v>24069.3</v>
      </c>
      <c r="I795" s="28">
        <v>104812.2</v>
      </c>
      <c r="J795" s="28">
        <v>121505.60000000001</v>
      </c>
      <c r="K795" s="28">
        <v>366633.6</v>
      </c>
      <c r="L795" s="28">
        <v>235299</v>
      </c>
      <c r="M795" s="28" t="s">
        <v>2224</v>
      </c>
      <c r="N795" s="28" t="s">
        <v>2224</v>
      </c>
      <c r="O795" s="28">
        <v>867757.1</v>
      </c>
    </row>
    <row r="796" spans="1:15" x14ac:dyDescent="0.25">
      <c r="A796" s="34" t="s">
        <v>2225</v>
      </c>
      <c r="B796" s="33" t="s">
        <v>2225</v>
      </c>
      <c r="C796" s="29">
        <v>2325</v>
      </c>
      <c r="D796" s="30" t="s">
        <v>779</v>
      </c>
      <c r="E796" s="28">
        <v>0</v>
      </c>
      <c r="F796" s="28">
        <v>25876.6</v>
      </c>
      <c r="G796" s="28">
        <v>56741.5</v>
      </c>
      <c r="H796" s="28">
        <v>144069.65</v>
      </c>
      <c r="I796" s="28">
        <v>598628.35</v>
      </c>
      <c r="J796" s="28">
        <v>673481.6</v>
      </c>
      <c r="K796" s="28">
        <v>1908918.4</v>
      </c>
      <c r="L796" s="28">
        <v>924416</v>
      </c>
      <c r="M796" s="28">
        <v>488693</v>
      </c>
      <c r="N796" s="28" t="s">
        <v>2224</v>
      </c>
      <c r="O796" s="28">
        <v>4984746.0999999996</v>
      </c>
    </row>
    <row r="797" spans="1:15" x14ac:dyDescent="0.25">
      <c r="A797" s="34" t="s">
        <v>2225</v>
      </c>
      <c r="B797" s="33" t="s">
        <v>2225</v>
      </c>
      <c r="C797" s="29">
        <v>2328</v>
      </c>
      <c r="D797" s="30" t="s">
        <v>780</v>
      </c>
      <c r="E797" s="28">
        <v>0</v>
      </c>
      <c r="F797" s="28">
        <v>2594.3000000000002</v>
      </c>
      <c r="G797" s="28">
        <v>5825.6</v>
      </c>
      <c r="H797" s="28">
        <v>12051.2</v>
      </c>
      <c r="I797" s="28">
        <v>58471.05</v>
      </c>
      <c r="J797" s="28">
        <v>110337.5</v>
      </c>
      <c r="K797" s="28">
        <v>265426.2</v>
      </c>
      <c r="L797" s="28">
        <v>85226.4</v>
      </c>
      <c r="M797" s="28" t="s">
        <v>2224</v>
      </c>
      <c r="N797" s="28" t="s">
        <v>2224</v>
      </c>
      <c r="O797" s="28">
        <v>539932.25</v>
      </c>
    </row>
    <row r="798" spans="1:15" x14ac:dyDescent="0.25">
      <c r="A798" s="34" t="s">
        <v>2225</v>
      </c>
      <c r="B798" s="33" t="s">
        <v>2225</v>
      </c>
      <c r="C798" s="29">
        <v>2333</v>
      </c>
      <c r="D798" s="30" t="s">
        <v>781</v>
      </c>
      <c r="E798" s="28">
        <v>0</v>
      </c>
      <c r="F798" s="28">
        <v>3637.9</v>
      </c>
      <c r="G798" s="28">
        <v>8956.65</v>
      </c>
      <c r="H798" s="28">
        <v>21016.55</v>
      </c>
      <c r="I798" s="28">
        <v>88611.4</v>
      </c>
      <c r="J798" s="28">
        <v>113980.8</v>
      </c>
      <c r="K798" s="28">
        <v>369042.6</v>
      </c>
      <c r="L798" s="28">
        <v>204878.2</v>
      </c>
      <c r="M798" s="28" t="s">
        <v>2224</v>
      </c>
      <c r="N798" s="28" t="s">
        <v>2224</v>
      </c>
      <c r="O798" s="28">
        <v>944315.1</v>
      </c>
    </row>
    <row r="799" spans="1:15" x14ac:dyDescent="0.25">
      <c r="A799" s="34" t="s">
        <v>2225</v>
      </c>
      <c r="B799" s="33" t="s">
        <v>2225</v>
      </c>
      <c r="C799" s="29">
        <v>2335</v>
      </c>
      <c r="D799" s="30" t="s">
        <v>782</v>
      </c>
      <c r="E799" s="28">
        <v>0</v>
      </c>
      <c r="F799" s="28">
        <v>4701.05</v>
      </c>
      <c r="G799" s="28">
        <v>7480.45</v>
      </c>
      <c r="H799" s="28">
        <v>14814.1</v>
      </c>
      <c r="I799" s="28">
        <v>73435.649999999994</v>
      </c>
      <c r="J799" s="28">
        <v>85438.15</v>
      </c>
      <c r="K799" s="28">
        <v>254567.8</v>
      </c>
      <c r="L799" s="28">
        <v>232921</v>
      </c>
      <c r="M799" s="28" t="s">
        <v>2224</v>
      </c>
      <c r="N799" s="28" t="s">
        <v>2224</v>
      </c>
      <c r="O799" s="28">
        <v>673358.2</v>
      </c>
    </row>
    <row r="800" spans="1:15" x14ac:dyDescent="0.25">
      <c r="A800" s="34" t="s">
        <v>2225</v>
      </c>
      <c r="B800" s="33" t="s">
        <v>2225</v>
      </c>
      <c r="C800" s="29">
        <v>2336</v>
      </c>
      <c r="D800" s="30" t="s">
        <v>783</v>
      </c>
      <c r="E800" s="28">
        <v>0</v>
      </c>
      <c r="F800" s="28">
        <v>4790.25</v>
      </c>
      <c r="G800" s="28">
        <v>12757.85</v>
      </c>
      <c r="H800" s="28">
        <v>24849.75</v>
      </c>
      <c r="I800" s="28">
        <v>96585.9</v>
      </c>
      <c r="J800" s="28">
        <v>117298.9</v>
      </c>
      <c r="K800" s="28">
        <v>253177</v>
      </c>
      <c r="L800" s="28">
        <v>178195</v>
      </c>
      <c r="M800" s="28" t="s">
        <v>2224</v>
      </c>
      <c r="N800" s="28" t="s">
        <v>2224</v>
      </c>
      <c r="O800" s="28">
        <v>687654.65</v>
      </c>
    </row>
    <row r="801" spans="1:15" x14ac:dyDescent="0.25">
      <c r="A801" s="34" t="s">
        <v>2225</v>
      </c>
      <c r="B801" s="33" t="s">
        <v>2225</v>
      </c>
      <c r="C801" s="29">
        <v>2337</v>
      </c>
      <c r="D801" s="30" t="s">
        <v>784</v>
      </c>
      <c r="E801" s="28">
        <v>0</v>
      </c>
      <c r="F801" s="28">
        <v>4978.95</v>
      </c>
      <c r="G801" s="28">
        <v>8075.6</v>
      </c>
      <c r="H801" s="28">
        <v>20969.55</v>
      </c>
      <c r="I801" s="28">
        <v>78858.7</v>
      </c>
      <c r="J801" s="28">
        <v>98246.9</v>
      </c>
      <c r="K801" s="28">
        <v>265605.2</v>
      </c>
      <c r="L801" s="28">
        <v>125573.2</v>
      </c>
      <c r="M801" s="28" t="s">
        <v>2224</v>
      </c>
      <c r="N801" s="28" t="s">
        <v>2224</v>
      </c>
      <c r="O801" s="28">
        <v>602308.1</v>
      </c>
    </row>
    <row r="802" spans="1:15" x14ac:dyDescent="0.25">
      <c r="A802" s="34" t="s">
        <v>2225</v>
      </c>
      <c r="B802" s="33" t="s">
        <v>2225</v>
      </c>
      <c r="C802" s="29">
        <v>2338</v>
      </c>
      <c r="D802" s="30" t="s">
        <v>785</v>
      </c>
      <c r="E802" s="28">
        <v>0</v>
      </c>
      <c r="F802" s="28">
        <v>3807.25</v>
      </c>
      <c r="G802" s="28">
        <v>12501.55</v>
      </c>
      <c r="H802" s="28">
        <v>24557.599999999999</v>
      </c>
      <c r="I802" s="28">
        <v>90182.95</v>
      </c>
      <c r="J802" s="28">
        <v>100778.4</v>
      </c>
      <c r="K802" s="28">
        <v>301105.59999999998</v>
      </c>
      <c r="L802" s="28" t="s">
        <v>2224</v>
      </c>
      <c r="M802" s="28" t="s">
        <v>2224</v>
      </c>
      <c r="N802" s="28" t="s">
        <v>2224</v>
      </c>
      <c r="O802" s="28">
        <v>590752.35</v>
      </c>
    </row>
    <row r="803" spans="1:15" x14ac:dyDescent="0.25">
      <c r="A803" s="34">
        <v>10</v>
      </c>
      <c r="B803" s="33" t="s">
        <v>2192</v>
      </c>
      <c r="C803" s="29">
        <v>10000</v>
      </c>
      <c r="D803" s="30" t="s">
        <v>165</v>
      </c>
      <c r="E803" s="28">
        <v>0</v>
      </c>
      <c r="F803" s="28">
        <v>1089895.8500000001</v>
      </c>
      <c r="G803" s="28">
        <v>2366091.2000000002</v>
      </c>
      <c r="H803" s="28">
        <v>5375761.5</v>
      </c>
      <c r="I803" s="28">
        <v>24319353.800000001</v>
      </c>
      <c r="J803" s="28">
        <v>28799575.100000001</v>
      </c>
      <c r="K803" s="28">
        <v>77649737.400000006</v>
      </c>
      <c r="L803" s="28">
        <v>51847662.799999997</v>
      </c>
      <c r="M803" s="28">
        <v>12673045.1</v>
      </c>
      <c r="N803" s="28">
        <v>8065937.5</v>
      </c>
      <c r="O803" s="28">
        <v>212187060.25</v>
      </c>
    </row>
    <row r="804" spans="1:15" x14ac:dyDescent="0.25">
      <c r="A804" s="34">
        <v>11</v>
      </c>
      <c r="B804" s="33" t="s">
        <v>786</v>
      </c>
      <c r="C804" s="29">
        <v>2401</v>
      </c>
      <c r="D804" s="30" t="s">
        <v>787</v>
      </c>
      <c r="E804" s="28">
        <v>0</v>
      </c>
      <c r="F804" s="28">
        <v>11406</v>
      </c>
      <c r="G804" s="28">
        <v>29147</v>
      </c>
      <c r="H804" s="28">
        <v>81795</v>
      </c>
      <c r="I804" s="28">
        <v>346573</v>
      </c>
      <c r="J804" s="28">
        <v>407006</v>
      </c>
      <c r="K804" s="28">
        <v>803191</v>
      </c>
      <c r="L804" s="28">
        <v>504333</v>
      </c>
      <c r="M804" s="28" t="s">
        <v>2224</v>
      </c>
      <c r="N804" s="28" t="s">
        <v>2224</v>
      </c>
      <c r="O804" s="28">
        <v>2284348</v>
      </c>
    </row>
    <row r="805" spans="1:15" x14ac:dyDescent="0.25">
      <c r="A805" s="34" t="s">
        <v>2225</v>
      </c>
      <c r="B805" s="33" t="s">
        <v>2225</v>
      </c>
      <c r="C805" s="29">
        <v>2402</v>
      </c>
      <c r="D805" s="30" t="s">
        <v>788</v>
      </c>
      <c r="E805" s="28">
        <v>0</v>
      </c>
      <c r="F805" s="28">
        <v>4679</v>
      </c>
      <c r="G805" s="28">
        <v>9087</v>
      </c>
      <c r="H805" s="28">
        <v>34157</v>
      </c>
      <c r="I805" s="28">
        <v>183870</v>
      </c>
      <c r="J805" s="28">
        <v>178020</v>
      </c>
      <c r="K805" s="28">
        <v>551593</v>
      </c>
      <c r="L805" s="28">
        <v>199715</v>
      </c>
      <c r="M805" s="28" t="s">
        <v>2224</v>
      </c>
      <c r="N805" s="28" t="s">
        <v>2224</v>
      </c>
      <c r="O805" s="28">
        <v>1220473</v>
      </c>
    </row>
    <row r="806" spans="1:15" x14ac:dyDescent="0.25">
      <c r="A806" s="34" t="s">
        <v>2225</v>
      </c>
      <c r="B806" s="33" t="s">
        <v>2225</v>
      </c>
      <c r="C806" s="29">
        <v>2403</v>
      </c>
      <c r="D806" s="30" t="s">
        <v>789</v>
      </c>
      <c r="E806" s="28">
        <v>0</v>
      </c>
      <c r="F806" s="28">
        <v>6231</v>
      </c>
      <c r="G806" s="28">
        <v>13029</v>
      </c>
      <c r="H806" s="28">
        <v>42411</v>
      </c>
      <c r="I806" s="28">
        <v>159670</v>
      </c>
      <c r="J806" s="28">
        <v>197501</v>
      </c>
      <c r="K806" s="28">
        <v>409708</v>
      </c>
      <c r="L806" s="28">
        <v>334215</v>
      </c>
      <c r="M806" s="28" t="s">
        <v>2224</v>
      </c>
      <c r="N806" s="28" t="s">
        <v>2224</v>
      </c>
      <c r="O806" s="28">
        <v>1286248</v>
      </c>
    </row>
    <row r="807" spans="1:15" x14ac:dyDescent="0.25">
      <c r="A807" s="34" t="s">
        <v>2225</v>
      </c>
      <c r="B807" s="33" t="s">
        <v>2225</v>
      </c>
      <c r="C807" s="29">
        <v>2404</v>
      </c>
      <c r="D807" s="30" t="s">
        <v>790</v>
      </c>
      <c r="E807" s="28">
        <v>0</v>
      </c>
      <c r="F807" s="28">
        <v>5939</v>
      </c>
      <c r="G807" s="28">
        <v>18903</v>
      </c>
      <c r="H807" s="28">
        <v>42878</v>
      </c>
      <c r="I807" s="28">
        <v>213606</v>
      </c>
      <c r="J807" s="28">
        <v>229242</v>
      </c>
      <c r="K807" s="28">
        <v>518229</v>
      </c>
      <c r="L807" s="28">
        <v>439684</v>
      </c>
      <c r="M807" s="28" t="s">
        <v>2224</v>
      </c>
      <c r="N807" s="28" t="s">
        <v>2224</v>
      </c>
      <c r="O807" s="28">
        <v>1468481</v>
      </c>
    </row>
    <row r="808" spans="1:15" x14ac:dyDescent="0.25">
      <c r="A808" s="34" t="s">
        <v>2225</v>
      </c>
      <c r="B808" s="33" t="s">
        <v>2225</v>
      </c>
      <c r="C808" s="29">
        <v>2405</v>
      </c>
      <c r="D808" s="30" t="s">
        <v>791</v>
      </c>
      <c r="E808" s="28">
        <v>0</v>
      </c>
      <c r="F808" s="28">
        <v>3905</v>
      </c>
      <c r="G808" s="28">
        <v>11206</v>
      </c>
      <c r="H808" s="28">
        <v>27493</v>
      </c>
      <c r="I808" s="28">
        <v>136630</v>
      </c>
      <c r="J808" s="28">
        <v>146634</v>
      </c>
      <c r="K808" s="28">
        <v>317552</v>
      </c>
      <c r="L808" s="28">
        <v>95380</v>
      </c>
      <c r="M808" s="28" t="s">
        <v>2224</v>
      </c>
      <c r="N808" s="28" t="s">
        <v>2224</v>
      </c>
      <c r="O808" s="28">
        <v>738800</v>
      </c>
    </row>
    <row r="809" spans="1:15" x14ac:dyDescent="0.25">
      <c r="A809" s="34" t="s">
        <v>2225</v>
      </c>
      <c r="B809" s="33" t="s">
        <v>2225</v>
      </c>
      <c r="C809" s="29">
        <v>2406</v>
      </c>
      <c r="D809" s="30" t="s">
        <v>792</v>
      </c>
      <c r="E809" s="28">
        <v>0</v>
      </c>
      <c r="F809" s="28">
        <v>7178</v>
      </c>
      <c r="G809" s="28">
        <v>18336</v>
      </c>
      <c r="H809" s="28">
        <v>46713</v>
      </c>
      <c r="I809" s="28">
        <v>177221</v>
      </c>
      <c r="J809" s="28">
        <v>261537</v>
      </c>
      <c r="K809" s="28">
        <v>533418</v>
      </c>
      <c r="L809" s="28">
        <v>237617</v>
      </c>
      <c r="M809" s="28" t="s">
        <v>2224</v>
      </c>
      <c r="N809" s="28" t="s">
        <v>2224</v>
      </c>
      <c r="O809" s="28">
        <v>1397537</v>
      </c>
    </row>
    <row r="810" spans="1:15" x14ac:dyDescent="0.25">
      <c r="A810" s="34" t="s">
        <v>2225</v>
      </c>
      <c r="B810" s="33" t="s">
        <v>2225</v>
      </c>
      <c r="C810" s="29">
        <v>2407</v>
      </c>
      <c r="D810" s="30" t="s">
        <v>793</v>
      </c>
      <c r="E810" s="28">
        <v>0</v>
      </c>
      <c r="F810" s="28">
        <v>21294</v>
      </c>
      <c r="G810" s="28">
        <v>44863</v>
      </c>
      <c r="H810" s="28">
        <v>116188</v>
      </c>
      <c r="I810" s="28">
        <v>547970</v>
      </c>
      <c r="J810" s="28">
        <v>630061</v>
      </c>
      <c r="K810" s="28">
        <v>1214971</v>
      </c>
      <c r="L810" s="28">
        <v>594357</v>
      </c>
      <c r="M810" s="28">
        <v>414061</v>
      </c>
      <c r="N810" s="28" t="s">
        <v>2224</v>
      </c>
      <c r="O810" s="28">
        <v>3583765</v>
      </c>
    </row>
    <row r="811" spans="1:15" x14ac:dyDescent="0.25">
      <c r="A811" s="34" t="s">
        <v>2225</v>
      </c>
      <c r="B811" s="33" t="s">
        <v>2225</v>
      </c>
      <c r="C811" s="29">
        <v>2408</v>
      </c>
      <c r="D811" s="30" t="s">
        <v>794</v>
      </c>
      <c r="E811" s="28">
        <v>0</v>
      </c>
      <c r="F811" s="28">
        <v>7972</v>
      </c>
      <c r="G811" s="28">
        <v>17061</v>
      </c>
      <c r="H811" s="28">
        <v>46161</v>
      </c>
      <c r="I811" s="28">
        <v>209967</v>
      </c>
      <c r="J811" s="28">
        <v>228097</v>
      </c>
      <c r="K811" s="28">
        <v>602166</v>
      </c>
      <c r="L811" s="28">
        <v>439928</v>
      </c>
      <c r="M811" s="28" t="s">
        <v>2224</v>
      </c>
      <c r="N811" s="28" t="s">
        <v>2224</v>
      </c>
      <c r="O811" s="28">
        <v>1638469</v>
      </c>
    </row>
    <row r="812" spans="1:15" x14ac:dyDescent="0.25">
      <c r="A812" s="34" t="s">
        <v>2225</v>
      </c>
      <c r="B812" s="33" t="s">
        <v>2225</v>
      </c>
      <c r="C812" s="29">
        <v>2421</v>
      </c>
      <c r="D812" s="30" t="s">
        <v>795</v>
      </c>
      <c r="E812" s="28">
        <v>0</v>
      </c>
      <c r="F812" s="28">
        <v>2140</v>
      </c>
      <c r="G812" s="28">
        <v>3363</v>
      </c>
      <c r="H812" s="28">
        <v>9518</v>
      </c>
      <c r="I812" s="28">
        <v>40676</v>
      </c>
      <c r="J812" s="28">
        <v>68205</v>
      </c>
      <c r="K812" s="28">
        <v>152593</v>
      </c>
      <c r="L812" s="28" t="s">
        <v>2224</v>
      </c>
      <c r="M812" s="28" t="s">
        <v>2224</v>
      </c>
      <c r="N812" s="28" t="s">
        <v>2224</v>
      </c>
      <c r="O812" s="28">
        <v>334140</v>
      </c>
    </row>
    <row r="813" spans="1:15" x14ac:dyDescent="0.25">
      <c r="A813" s="34" t="s">
        <v>2225</v>
      </c>
      <c r="B813" s="33" t="s">
        <v>2225</v>
      </c>
      <c r="C813" s="29">
        <v>2422</v>
      </c>
      <c r="D813" s="30" t="s">
        <v>796</v>
      </c>
      <c r="E813" s="28">
        <v>0</v>
      </c>
      <c r="F813" s="28">
        <v>21583</v>
      </c>
      <c r="G813" s="28">
        <v>46501</v>
      </c>
      <c r="H813" s="28">
        <v>110896</v>
      </c>
      <c r="I813" s="28">
        <v>478832</v>
      </c>
      <c r="J813" s="28">
        <v>498005</v>
      </c>
      <c r="K813" s="28">
        <v>1299655</v>
      </c>
      <c r="L813" s="28">
        <v>493996</v>
      </c>
      <c r="M813" s="28" t="s">
        <v>2224</v>
      </c>
      <c r="N813" s="28" t="s">
        <v>2224</v>
      </c>
      <c r="O813" s="28">
        <v>3269340</v>
      </c>
    </row>
    <row r="814" spans="1:15" x14ac:dyDescent="0.25">
      <c r="A814" s="34" t="s">
        <v>2225</v>
      </c>
      <c r="B814" s="33" t="s">
        <v>2225</v>
      </c>
      <c r="C814" s="29">
        <v>2424</v>
      </c>
      <c r="D814" s="30" t="s">
        <v>797</v>
      </c>
      <c r="E814" s="28">
        <v>0</v>
      </c>
      <c r="F814" s="28">
        <v>2319</v>
      </c>
      <c r="G814" s="28">
        <v>4685</v>
      </c>
      <c r="H814" s="28">
        <v>9037</v>
      </c>
      <c r="I814" s="28">
        <v>44856</v>
      </c>
      <c r="J814" s="28">
        <v>71136</v>
      </c>
      <c r="K814" s="28">
        <v>78988</v>
      </c>
      <c r="L814" s="28" t="s">
        <v>2224</v>
      </c>
      <c r="M814" s="28" t="s">
        <v>2224</v>
      </c>
      <c r="N814" s="28" t="s">
        <v>2224</v>
      </c>
      <c r="O814" s="28">
        <v>249667</v>
      </c>
    </row>
    <row r="815" spans="1:15" x14ac:dyDescent="0.25">
      <c r="A815" s="34" t="s">
        <v>2225</v>
      </c>
      <c r="B815" s="33" t="s">
        <v>2225</v>
      </c>
      <c r="C815" s="29">
        <v>2425</v>
      </c>
      <c r="D815" s="30" t="s">
        <v>798</v>
      </c>
      <c r="E815" s="28">
        <v>0</v>
      </c>
      <c r="F815" s="28">
        <v>4077</v>
      </c>
      <c r="G815" s="28">
        <v>5568</v>
      </c>
      <c r="H815" s="28">
        <v>12934</v>
      </c>
      <c r="I815" s="28">
        <v>58657</v>
      </c>
      <c r="J815" s="28">
        <v>60110</v>
      </c>
      <c r="K815" s="28">
        <v>136168</v>
      </c>
      <c r="L815" s="28" t="s">
        <v>2224</v>
      </c>
      <c r="M815" s="28" t="s">
        <v>2224</v>
      </c>
      <c r="N815" s="28" t="s">
        <v>2224</v>
      </c>
      <c r="O815" s="28">
        <v>351319</v>
      </c>
    </row>
    <row r="816" spans="1:15" x14ac:dyDescent="0.25">
      <c r="A816" s="34" t="s">
        <v>2225</v>
      </c>
      <c r="B816" s="33" t="s">
        <v>2225</v>
      </c>
      <c r="C816" s="29">
        <v>2426</v>
      </c>
      <c r="D816" s="30" t="s">
        <v>799</v>
      </c>
      <c r="E816" s="28">
        <v>0</v>
      </c>
      <c r="F816" s="28">
        <v>5670</v>
      </c>
      <c r="G816" s="28">
        <v>15505</v>
      </c>
      <c r="H816" s="28">
        <v>32186</v>
      </c>
      <c r="I816" s="28">
        <v>130879</v>
      </c>
      <c r="J816" s="28">
        <v>178560</v>
      </c>
      <c r="K816" s="28">
        <v>302256</v>
      </c>
      <c r="L816" s="28">
        <v>137456</v>
      </c>
      <c r="M816" s="28" t="s">
        <v>2224</v>
      </c>
      <c r="N816" s="28" t="s">
        <v>2224</v>
      </c>
      <c r="O816" s="28">
        <v>802512</v>
      </c>
    </row>
    <row r="817" spans="1:15" x14ac:dyDescent="0.25">
      <c r="A817" s="34" t="s">
        <v>2225</v>
      </c>
      <c r="B817" s="33" t="s">
        <v>2225</v>
      </c>
      <c r="C817" s="29">
        <v>2427</v>
      </c>
      <c r="D817" s="30" t="s">
        <v>800</v>
      </c>
      <c r="E817" s="28">
        <v>0</v>
      </c>
      <c r="F817" s="28">
        <v>5818</v>
      </c>
      <c r="G817" s="28">
        <v>11295</v>
      </c>
      <c r="H817" s="28">
        <v>25989</v>
      </c>
      <c r="I817" s="28">
        <v>110307</v>
      </c>
      <c r="J817" s="28">
        <v>119391</v>
      </c>
      <c r="K817" s="28">
        <v>222011</v>
      </c>
      <c r="L817" s="28">
        <v>171314</v>
      </c>
      <c r="M817" s="28" t="s">
        <v>2224</v>
      </c>
      <c r="N817" s="28" t="s">
        <v>2224</v>
      </c>
      <c r="O817" s="28">
        <v>666125</v>
      </c>
    </row>
    <row r="818" spans="1:15" x14ac:dyDescent="0.25">
      <c r="A818" s="34" t="s">
        <v>2225</v>
      </c>
      <c r="B818" s="33" t="s">
        <v>2225</v>
      </c>
      <c r="C818" s="29">
        <v>2428</v>
      </c>
      <c r="D818" s="30" t="s">
        <v>801</v>
      </c>
      <c r="E818" s="28">
        <v>0</v>
      </c>
      <c r="F818" s="28">
        <v>12553</v>
      </c>
      <c r="G818" s="28">
        <v>22882</v>
      </c>
      <c r="H818" s="28">
        <v>51052</v>
      </c>
      <c r="I818" s="28">
        <v>197270</v>
      </c>
      <c r="J818" s="28">
        <v>217240</v>
      </c>
      <c r="K818" s="28">
        <v>479866</v>
      </c>
      <c r="L818" s="28">
        <v>305072</v>
      </c>
      <c r="M818" s="28" t="s">
        <v>2224</v>
      </c>
      <c r="N818" s="28" t="s">
        <v>2224</v>
      </c>
      <c r="O818" s="28">
        <v>1342938</v>
      </c>
    </row>
    <row r="819" spans="1:15" x14ac:dyDescent="0.25">
      <c r="A819" s="34" t="s">
        <v>2225</v>
      </c>
      <c r="B819" s="33" t="s">
        <v>2225</v>
      </c>
      <c r="C819" s="29">
        <v>2430</v>
      </c>
      <c r="D819" s="30" t="s">
        <v>2206</v>
      </c>
      <c r="E819" s="28">
        <v>0</v>
      </c>
      <c r="F819" s="28">
        <v>6200</v>
      </c>
      <c r="G819" s="28">
        <v>11286</v>
      </c>
      <c r="H819" s="28">
        <v>26573</v>
      </c>
      <c r="I819" s="28">
        <v>91395</v>
      </c>
      <c r="J819" s="28">
        <v>90991</v>
      </c>
      <c r="K819" s="28">
        <v>175012</v>
      </c>
      <c r="L819" s="28" t="s">
        <v>2224</v>
      </c>
      <c r="M819" s="28" t="s">
        <v>2224</v>
      </c>
      <c r="N819" s="28" t="s">
        <v>2224</v>
      </c>
      <c r="O819" s="28">
        <v>528505</v>
      </c>
    </row>
    <row r="820" spans="1:15" x14ac:dyDescent="0.25">
      <c r="A820" s="34" t="s">
        <v>2225</v>
      </c>
      <c r="B820" s="33" t="s">
        <v>2225</v>
      </c>
      <c r="C820" s="29">
        <v>2445</v>
      </c>
      <c r="D820" s="30" t="s">
        <v>802</v>
      </c>
      <c r="E820" s="28" t="s">
        <v>2224</v>
      </c>
      <c r="F820" s="28">
        <v>1170</v>
      </c>
      <c r="G820" s="28">
        <v>2322</v>
      </c>
      <c r="H820" s="28">
        <v>6939</v>
      </c>
      <c r="I820" s="28">
        <v>31025</v>
      </c>
      <c r="J820" s="28">
        <v>40606</v>
      </c>
      <c r="K820" s="28">
        <v>94383</v>
      </c>
      <c r="L820" s="28">
        <v>81457</v>
      </c>
      <c r="M820" s="28" t="s">
        <v>2224</v>
      </c>
      <c r="N820" s="28" t="s">
        <v>2224</v>
      </c>
      <c r="O820" s="28">
        <v>257902</v>
      </c>
    </row>
    <row r="821" spans="1:15" x14ac:dyDescent="0.25">
      <c r="A821" s="34" t="s">
        <v>2225</v>
      </c>
      <c r="B821" s="33" t="s">
        <v>2225</v>
      </c>
      <c r="C821" s="29">
        <v>2455</v>
      </c>
      <c r="D821" s="30" t="s">
        <v>803</v>
      </c>
      <c r="E821" s="28">
        <v>0</v>
      </c>
      <c r="F821" s="28">
        <v>2667</v>
      </c>
      <c r="G821" s="28">
        <v>5882</v>
      </c>
      <c r="H821" s="28">
        <v>13721</v>
      </c>
      <c r="I821" s="28">
        <v>79142</v>
      </c>
      <c r="J821" s="28">
        <v>108817</v>
      </c>
      <c r="K821" s="28">
        <v>393058</v>
      </c>
      <c r="L821" s="28">
        <v>293734</v>
      </c>
      <c r="M821" s="28" t="s">
        <v>2224</v>
      </c>
      <c r="N821" s="28" t="s">
        <v>2224</v>
      </c>
      <c r="O821" s="28">
        <v>966524</v>
      </c>
    </row>
    <row r="822" spans="1:15" x14ac:dyDescent="0.25">
      <c r="A822" s="34" t="s">
        <v>2225</v>
      </c>
      <c r="B822" s="33" t="s">
        <v>2225</v>
      </c>
      <c r="C822" s="29">
        <v>2456</v>
      </c>
      <c r="D822" s="30" t="s">
        <v>804</v>
      </c>
      <c r="E822" s="28" t="s">
        <v>2224</v>
      </c>
      <c r="F822" s="28">
        <v>1367</v>
      </c>
      <c r="G822" s="28">
        <v>3630</v>
      </c>
      <c r="H822" s="28">
        <v>6149</v>
      </c>
      <c r="I822" s="28">
        <v>41840</v>
      </c>
      <c r="J822" s="28">
        <v>49279</v>
      </c>
      <c r="K822" s="28">
        <v>90754</v>
      </c>
      <c r="L822" s="28" t="s">
        <v>2224</v>
      </c>
      <c r="M822" s="28" t="s">
        <v>2224</v>
      </c>
      <c r="N822" s="28" t="s">
        <v>2224</v>
      </c>
      <c r="O822" s="28">
        <v>267114</v>
      </c>
    </row>
    <row r="823" spans="1:15" x14ac:dyDescent="0.25">
      <c r="A823" s="34" t="s">
        <v>2225</v>
      </c>
      <c r="B823" s="33" t="s">
        <v>2225</v>
      </c>
      <c r="C823" s="29">
        <v>2457</v>
      </c>
      <c r="D823" s="30" t="s">
        <v>805</v>
      </c>
      <c r="E823" s="28">
        <v>0</v>
      </c>
      <c r="F823" s="28">
        <v>5011</v>
      </c>
      <c r="G823" s="28">
        <v>9903</v>
      </c>
      <c r="H823" s="28">
        <v>24734</v>
      </c>
      <c r="I823" s="28">
        <v>126755</v>
      </c>
      <c r="J823" s="28">
        <v>165092</v>
      </c>
      <c r="K823" s="28">
        <v>442138</v>
      </c>
      <c r="L823" s="28">
        <v>263203</v>
      </c>
      <c r="M823" s="28" t="s">
        <v>2224</v>
      </c>
      <c r="N823" s="28" t="s">
        <v>2224</v>
      </c>
      <c r="O823" s="28">
        <v>1181543</v>
      </c>
    </row>
    <row r="824" spans="1:15" x14ac:dyDescent="0.25">
      <c r="A824" s="34" t="s">
        <v>2225</v>
      </c>
      <c r="B824" s="33" t="s">
        <v>2225</v>
      </c>
      <c r="C824" s="29">
        <v>2461</v>
      </c>
      <c r="D824" s="30" t="s">
        <v>806</v>
      </c>
      <c r="E824" s="28">
        <v>0</v>
      </c>
      <c r="F824" s="28">
        <v>4371</v>
      </c>
      <c r="G824" s="28">
        <v>8637</v>
      </c>
      <c r="H824" s="28">
        <v>21122</v>
      </c>
      <c r="I824" s="28">
        <v>91143</v>
      </c>
      <c r="J824" s="28">
        <v>147782</v>
      </c>
      <c r="K824" s="28">
        <v>452049</v>
      </c>
      <c r="L824" s="28">
        <v>175681</v>
      </c>
      <c r="M824" s="28" t="s">
        <v>2224</v>
      </c>
      <c r="N824" s="28" t="s">
        <v>2224</v>
      </c>
      <c r="O824" s="28">
        <v>967427</v>
      </c>
    </row>
    <row r="825" spans="1:15" x14ac:dyDescent="0.25">
      <c r="A825" s="34" t="s">
        <v>2225</v>
      </c>
      <c r="B825" s="33" t="s">
        <v>2225</v>
      </c>
      <c r="C825" s="29">
        <v>2463</v>
      </c>
      <c r="D825" s="30" t="s">
        <v>807</v>
      </c>
      <c r="E825" s="28" t="s">
        <v>2224</v>
      </c>
      <c r="F825" s="28">
        <v>756</v>
      </c>
      <c r="G825" s="28">
        <v>2065</v>
      </c>
      <c r="H825" s="28">
        <v>3173</v>
      </c>
      <c r="I825" s="28">
        <v>22534</v>
      </c>
      <c r="J825" s="28">
        <v>18941</v>
      </c>
      <c r="K825" s="28">
        <v>93978</v>
      </c>
      <c r="L825" s="28" t="s">
        <v>2224</v>
      </c>
      <c r="M825" s="28" t="s">
        <v>2224</v>
      </c>
      <c r="N825" s="28" t="s">
        <v>2224</v>
      </c>
      <c r="O825" s="28">
        <v>318710</v>
      </c>
    </row>
    <row r="826" spans="1:15" x14ac:dyDescent="0.25">
      <c r="A826" s="34" t="s">
        <v>2225</v>
      </c>
      <c r="B826" s="33" t="s">
        <v>2225</v>
      </c>
      <c r="C826" s="29">
        <v>2464</v>
      </c>
      <c r="D826" s="30" t="s">
        <v>808</v>
      </c>
      <c r="E826" s="28">
        <v>0</v>
      </c>
      <c r="F826" s="28">
        <v>4324</v>
      </c>
      <c r="G826" s="28">
        <v>8994</v>
      </c>
      <c r="H826" s="28">
        <v>19667</v>
      </c>
      <c r="I826" s="28">
        <v>88617</v>
      </c>
      <c r="J826" s="28">
        <v>145944</v>
      </c>
      <c r="K826" s="28">
        <v>315405</v>
      </c>
      <c r="L826" s="28">
        <v>120365</v>
      </c>
      <c r="M826" s="28" t="s">
        <v>2224</v>
      </c>
      <c r="N826" s="28" t="s">
        <v>2224</v>
      </c>
      <c r="O826" s="28">
        <v>1254737</v>
      </c>
    </row>
    <row r="827" spans="1:15" x14ac:dyDescent="0.25">
      <c r="A827" s="34" t="s">
        <v>2225</v>
      </c>
      <c r="B827" s="33" t="s">
        <v>2225</v>
      </c>
      <c r="C827" s="29">
        <v>2465</v>
      </c>
      <c r="D827" s="30" t="s">
        <v>809</v>
      </c>
      <c r="E827" s="28">
        <v>0</v>
      </c>
      <c r="F827" s="28">
        <v>8776</v>
      </c>
      <c r="G827" s="28">
        <v>20893</v>
      </c>
      <c r="H827" s="28">
        <v>49143</v>
      </c>
      <c r="I827" s="28">
        <v>213058</v>
      </c>
      <c r="J827" s="28">
        <v>306819</v>
      </c>
      <c r="K827" s="28">
        <v>829233</v>
      </c>
      <c r="L827" s="28">
        <v>538798</v>
      </c>
      <c r="M827" s="28">
        <v>254826</v>
      </c>
      <c r="N827" s="28" t="s">
        <v>2224</v>
      </c>
      <c r="O827" s="28">
        <v>2348195</v>
      </c>
    </row>
    <row r="828" spans="1:15" x14ac:dyDescent="0.25">
      <c r="A828" s="34" t="s">
        <v>2225</v>
      </c>
      <c r="B828" s="33" t="s">
        <v>2225</v>
      </c>
      <c r="C828" s="29">
        <v>2471</v>
      </c>
      <c r="D828" s="30" t="s">
        <v>810</v>
      </c>
      <c r="E828" s="28">
        <v>0</v>
      </c>
      <c r="F828" s="28">
        <v>2880</v>
      </c>
      <c r="G828" s="28">
        <v>5006</v>
      </c>
      <c r="H828" s="28">
        <v>18285</v>
      </c>
      <c r="I828" s="28">
        <v>81694</v>
      </c>
      <c r="J828" s="28">
        <v>119059</v>
      </c>
      <c r="K828" s="28">
        <v>507697</v>
      </c>
      <c r="L828" s="28">
        <v>289914</v>
      </c>
      <c r="M828" s="28" t="s">
        <v>2224</v>
      </c>
      <c r="N828" s="28" t="s">
        <v>2224</v>
      </c>
      <c r="O828" s="28">
        <v>1024535</v>
      </c>
    </row>
    <row r="829" spans="1:15" x14ac:dyDescent="0.25">
      <c r="A829" s="34" t="s">
        <v>2225</v>
      </c>
      <c r="B829" s="33" t="s">
        <v>2225</v>
      </c>
      <c r="C829" s="29">
        <v>2472</v>
      </c>
      <c r="D829" s="30" t="s">
        <v>811</v>
      </c>
      <c r="E829" s="28">
        <v>0</v>
      </c>
      <c r="F829" s="28">
        <v>2736</v>
      </c>
      <c r="G829" s="28">
        <v>6802</v>
      </c>
      <c r="H829" s="28">
        <v>13810</v>
      </c>
      <c r="I829" s="28">
        <v>79494</v>
      </c>
      <c r="J829" s="28">
        <v>119496</v>
      </c>
      <c r="K829" s="28">
        <v>303909</v>
      </c>
      <c r="L829" s="28">
        <v>396012</v>
      </c>
      <c r="M829" s="28" t="s">
        <v>2224</v>
      </c>
      <c r="N829" s="28" t="s">
        <v>2224</v>
      </c>
      <c r="O829" s="28">
        <v>1018806</v>
      </c>
    </row>
    <row r="830" spans="1:15" x14ac:dyDescent="0.25">
      <c r="A830" s="34" t="s">
        <v>2225</v>
      </c>
      <c r="B830" s="33" t="s">
        <v>2225</v>
      </c>
      <c r="C830" s="29">
        <v>2473</v>
      </c>
      <c r="D830" s="30" t="s">
        <v>812</v>
      </c>
      <c r="E830" s="28">
        <v>0</v>
      </c>
      <c r="F830" s="28">
        <v>23039</v>
      </c>
      <c r="G830" s="28">
        <v>41312</v>
      </c>
      <c r="H830" s="28">
        <v>97302</v>
      </c>
      <c r="I830" s="28">
        <v>489270</v>
      </c>
      <c r="J830" s="28">
        <v>689509</v>
      </c>
      <c r="K830" s="28">
        <v>2510500</v>
      </c>
      <c r="L830" s="28">
        <v>3476157</v>
      </c>
      <c r="M830" s="28">
        <v>1415207</v>
      </c>
      <c r="N830" s="28">
        <v>649326</v>
      </c>
      <c r="O830" s="28">
        <v>9391622</v>
      </c>
    </row>
    <row r="831" spans="1:15" x14ac:dyDescent="0.25">
      <c r="A831" s="34" t="s">
        <v>2225</v>
      </c>
      <c r="B831" s="33" t="s">
        <v>2225</v>
      </c>
      <c r="C831" s="29">
        <v>2474</v>
      </c>
      <c r="D831" s="30" t="s">
        <v>813</v>
      </c>
      <c r="E831" s="28">
        <v>0</v>
      </c>
      <c r="F831" s="28">
        <v>2366</v>
      </c>
      <c r="G831" s="28">
        <v>5669</v>
      </c>
      <c r="H831" s="28">
        <v>12798</v>
      </c>
      <c r="I831" s="28">
        <v>68665</v>
      </c>
      <c r="J831" s="28">
        <v>110854</v>
      </c>
      <c r="K831" s="28">
        <v>401394</v>
      </c>
      <c r="L831" s="28">
        <v>341854</v>
      </c>
      <c r="M831" s="28" t="s">
        <v>2224</v>
      </c>
      <c r="N831" s="28" t="s">
        <v>2224</v>
      </c>
      <c r="O831" s="28">
        <v>1158264</v>
      </c>
    </row>
    <row r="832" spans="1:15" x14ac:dyDescent="0.25">
      <c r="A832" s="34" t="s">
        <v>2225</v>
      </c>
      <c r="B832" s="33" t="s">
        <v>2225</v>
      </c>
      <c r="C832" s="29">
        <v>2475</v>
      </c>
      <c r="D832" s="30" t="s">
        <v>814</v>
      </c>
      <c r="E832" s="28">
        <v>0</v>
      </c>
      <c r="F832" s="28">
        <v>3683</v>
      </c>
      <c r="G832" s="28">
        <v>4776</v>
      </c>
      <c r="H832" s="28">
        <v>16566</v>
      </c>
      <c r="I832" s="28">
        <v>93582</v>
      </c>
      <c r="J832" s="28">
        <v>141387</v>
      </c>
      <c r="K832" s="28">
        <v>561138</v>
      </c>
      <c r="L832" s="28">
        <v>692969</v>
      </c>
      <c r="M832" s="28" t="s">
        <v>2224</v>
      </c>
      <c r="N832" s="28" t="s">
        <v>2224</v>
      </c>
      <c r="O832" s="28">
        <v>1992167</v>
      </c>
    </row>
    <row r="833" spans="1:15" x14ac:dyDescent="0.25">
      <c r="A833" s="34" t="s">
        <v>2225</v>
      </c>
      <c r="B833" s="33" t="s">
        <v>2225</v>
      </c>
      <c r="C833" s="29">
        <v>2476</v>
      </c>
      <c r="D833" s="30" t="s">
        <v>815</v>
      </c>
      <c r="E833" s="28">
        <v>0</v>
      </c>
      <c r="F833" s="28">
        <v>7109</v>
      </c>
      <c r="G833" s="28">
        <v>14613</v>
      </c>
      <c r="H833" s="28">
        <v>36802</v>
      </c>
      <c r="I833" s="28">
        <v>208372</v>
      </c>
      <c r="J833" s="28">
        <v>357010</v>
      </c>
      <c r="K833" s="28">
        <v>1704970</v>
      </c>
      <c r="L833" s="28">
        <v>1529665</v>
      </c>
      <c r="M833" s="28">
        <v>580271</v>
      </c>
      <c r="N833" s="28" t="s">
        <v>2224</v>
      </c>
      <c r="O833" s="28">
        <v>4728025</v>
      </c>
    </row>
    <row r="834" spans="1:15" x14ac:dyDescent="0.25">
      <c r="A834" s="34" t="s">
        <v>2225</v>
      </c>
      <c r="B834" s="33" t="s">
        <v>2225</v>
      </c>
      <c r="C834" s="29">
        <v>2477</v>
      </c>
      <c r="D834" s="30" t="s">
        <v>816</v>
      </c>
      <c r="E834" s="28">
        <v>0</v>
      </c>
      <c r="F834" s="28">
        <v>1790</v>
      </c>
      <c r="G834" s="28">
        <v>6197</v>
      </c>
      <c r="H834" s="28">
        <v>11912</v>
      </c>
      <c r="I834" s="28">
        <v>80400</v>
      </c>
      <c r="J834" s="28">
        <v>131241</v>
      </c>
      <c r="K834" s="28">
        <v>423674</v>
      </c>
      <c r="L834" s="28">
        <v>209274</v>
      </c>
      <c r="M834" s="28" t="s">
        <v>2224</v>
      </c>
      <c r="N834" s="28" t="s">
        <v>2224</v>
      </c>
      <c r="O834" s="28">
        <v>864488</v>
      </c>
    </row>
    <row r="835" spans="1:15" x14ac:dyDescent="0.25">
      <c r="A835" s="34" t="s">
        <v>2225</v>
      </c>
      <c r="B835" s="33" t="s">
        <v>2225</v>
      </c>
      <c r="C835" s="29">
        <v>2478</v>
      </c>
      <c r="D835" s="30" t="s">
        <v>817</v>
      </c>
      <c r="E835" s="28">
        <v>0</v>
      </c>
      <c r="F835" s="28">
        <v>4105</v>
      </c>
      <c r="G835" s="28">
        <v>8611</v>
      </c>
      <c r="H835" s="28">
        <v>24560</v>
      </c>
      <c r="I835" s="28">
        <v>136310</v>
      </c>
      <c r="J835" s="28">
        <v>180936</v>
      </c>
      <c r="K835" s="28">
        <v>531502</v>
      </c>
      <c r="L835" s="28">
        <v>487314</v>
      </c>
      <c r="M835" s="28" t="s">
        <v>2224</v>
      </c>
      <c r="N835" s="28" t="s">
        <v>2224</v>
      </c>
      <c r="O835" s="28">
        <v>1533503</v>
      </c>
    </row>
    <row r="836" spans="1:15" x14ac:dyDescent="0.25">
      <c r="A836" s="34" t="s">
        <v>2225</v>
      </c>
      <c r="B836" s="33" t="s">
        <v>2225</v>
      </c>
      <c r="C836" s="29">
        <v>2479</v>
      </c>
      <c r="D836" s="30" t="s">
        <v>818</v>
      </c>
      <c r="E836" s="28">
        <v>0</v>
      </c>
      <c r="F836" s="28">
        <v>3177</v>
      </c>
      <c r="G836" s="28">
        <v>5980</v>
      </c>
      <c r="H836" s="28">
        <v>19132</v>
      </c>
      <c r="I836" s="28">
        <v>85625</v>
      </c>
      <c r="J836" s="28">
        <v>146803</v>
      </c>
      <c r="K836" s="28">
        <v>765795</v>
      </c>
      <c r="L836" s="28">
        <v>320102</v>
      </c>
      <c r="M836" s="28">
        <v>248610</v>
      </c>
      <c r="N836" s="28" t="s">
        <v>2224</v>
      </c>
      <c r="O836" s="28">
        <v>1595224</v>
      </c>
    </row>
    <row r="837" spans="1:15" x14ac:dyDescent="0.25">
      <c r="A837" s="34" t="s">
        <v>2225</v>
      </c>
      <c r="B837" s="33" t="s">
        <v>2225</v>
      </c>
      <c r="C837" s="29">
        <v>2480</v>
      </c>
      <c r="D837" s="30" t="s">
        <v>819</v>
      </c>
      <c r="E837" s="28">
        <v>0</v>
      </c>
      <c r="F837" s="28">
        <v>4274</v>
      </c>
      <c r="G837" s="28">
        <v>7555</v>
      </c>
      <c r="H837" s="28">
        <v>13548</v>
      </c>
      <c r="I837" s="28">
        <v>107606</v>
      </c>
      <c r="J837" s="28">
        <v>124447</v>
      </c>
      <c r="K837" s="28">
        <v>314526</v>
      </c>
      <c r="L837" s="28">
        <v>226727</v>
      </c>
      <c r="M837" s="28" t="s">
        <v>2224</v>
      </c>
      <c r="N837" s="28" t="s">
        <v>2224</v>
      </c>
      <c r="O837" s="28">
        <v>854990</v>
      </c>
    </row>
    <row r="838" spans="1:15" x14ac:dyDescent="0.25">
      <c r="A838" s="34" t="s">
        <v>2225</v>
      </c>
      <c r="B838" s="33" t="s">
        <v>2225</v>
      </c>
      <c r="C838" s="29">
        <v>2481</v>
      </c>
      <c r="D838" s="30" t="s">
        <v>820</v>
      </c>
      <c r="E838" s="28">
        <v>0</v>
      </c>
      <c r="F838" s="28">
        <v>3671</v>
      </c>
      <c r="G838" s="28">
        <v>8783</v>
      </c>
      <c r="H838" s="28">
        <v>16510</v>
      </c>
      <c r="I838" s="28">
        <v>99189</v>
      </c>
      <c r="J838" s="28">
        <v>168126</v>
      </c>
      <c r="K838" s="28">
        <v>734273</v>
      </c>
      <c r="L838" s="28">
        <v>355267</v>
      </c>
      <c r="M838" s="28" t="s">
        <v>2224</v>
      </c>
      <c r="N838" s="28">
        <v>1118378</v>
      </c>
      <c r="O838" s="28">
        <v>2504197</v>
      </c>
    </row>
    <row r="839" spans="1:15" x14ac:dyDescent="0.25">
      <c r="A839" s="34" t="s">
        <v>2225</v>
      </c>
      <c r="B839" s="33" t="s">
        <v>2225</v>
      </c>
      <c r="C839" s="29">
        <v>2491</v>
      </c>
      <c r="D839" s="30" t="s">
        <v>821</v>
      </c>
      <c r="E839" s="28">
        <v>0</v>
      </c>
      <c r="F839" s="28">
        <v>1187</v>
      </c>
      <c r="G839" s="28">
        <v>2869</v>
      </c>
      <c r="H839" s="28">
        <v>5105</v>
      </c>
      <c r="I839" s="28">
        <v>26705</v>
      </c>
      <c r="J839" s="28">
        <v>26188</v>
      </c>
      <c r="K839" s="28">
        <v>96760</v>
      </c>
      <c r="L839" s="28" t="s">
        <v>2224</v>
      </c>
      <c r="M839" s="28" t="s">
        <v>2224</v>
      </c>
      <c r="N839" s="28" t="s">
        <v>2224</v>
      </c>
      <c r="O839" s="28">
        <v>213644</v>
      </c>
    </row>
    <row r="840" spans="1:15" x14ac:dyDescent="0.25">
      <c r="A840" s="34" t="s">
        <v>2225</v>
      </c>
      <c r="B840" s="33" t="s">
        <v>2225</v>
      </c>
      <c r="C840" s="29">
        <v>2492</v>
      </c>
      <c r="D840" s="30" t="s">
        <v>822</v>
      </c>
      <c r="E840" s="28">
        <v>0</v>
      </c>
      <c r="F840" s="28">
        <v>1951</v>
      </c>
      <c r="G840" s="28">
        <v>5069</v>
      </c>
      <c r="H840" s="28">
        <v>8638</v>
      </c>
      <c r="I840" s="28">
        <v>33706</v>
      </c>
      <c r="J840" s="28">
        <v>57006</v>
      </c>
      <c r="K840" s="28">
        <v>83347</v>
      </c>
      <c r="L840" s="28">
        <v>62565</v>
      </c>
      <c r="M840" s="28" t="s">
        <v>2224</v>
      </c>
      <c r="N840" s="28" t="s">
        <v>2224</v>
      </c>
      <c r="O840" s="28">
        <v>252282</v>
      </c>
    </row>
    <row r="841" spans="1:15" x14ac:dyDescent="0.25">
      <c r="A841" s="34" t="s">
        <v>2225</v>
      </c>
      <c r="B841" s="33" t="s">
        <v>2225</v>
      </c>
      <c r="C841" s="29">
        <v>2493</v>
      </c>
      <c r="D841" s="30" t="s">
        <v>823</v>
      </c>
      <c r="E841" s="28">
        <v>0</v>
      </c>
      <c r="F841" s="28">
        <v>11009</v>
      </c>
      <c r="G841" s="28">
        <v>25056</v>
      </c>
      <c r="H841" s="28">
        <v>69730</v>
      </c>
      <c r="I841" s="28">
        <v>319353</v>
      </c>
      <c r="J841" s="28">
        <v>491699</v>
      </c>
      <c r="K841" s="28">
        <v>1462330</v>
      </c>
      <c r="L841" s="28">
        <v>1213320</v>
      </c>
      <c r="M841" s="28">
        <v>411888</v>
      </c>
      <c r="N841" s="28" t="s">
        <v>2224</v>
      </c>
      <c r="O841" s="28">
        <v>4247644</v>
      </c>
    </row>
    <row r="842" spans="1:15" x14ac:dyDescent="0.25">
      <c r="A842" s="34" t="s">
        <v>2225</v>
      </c>
      <c r="B842" s="33" t="s">
        <v>2225</v>
      </c>
      <c r="C842" s="29">
        <v>2495</v>
      </c>
      <c r="D842" s="30" t="s">
        <v>824</v>
      </c>
      <c r="E842" s="28">
        <v>0</v>
      </c>
      <c r="F842" s="28">
        <v>15206</v>
      </c>
      <c r="G842" s="28">
        <v>31048</v>
      </c>
      <c r="H842" s="28">
        <v>84725</v>
      </c>
      <c r="I842" s="28">
        <v>330911</v>
      </c>
      <c r="J842" s="28">
        <v>366341</v>
      </c>
      <c r="K842" s="28">
        <v>799377</v>
      </c>
      <c r="L842" s="28">
        <v>443673</v>
      </c>
      <c r="M842" s="28" t="s">
        <v>2224</v>
      </c>
      <c r="N842" s="28" t="s">
        <v>2224</v>
      </c>
      <c r="O842" s="28">
        <v>2373322</v>
      </c>
    </row>
    <row r="843" spans="1:15" x14ac:dyDescent="0.25">
      <c r="A843" s="34" t="s">
        <v>2225</v>
      </c>
      <c r="B843" s="33" t="s">
        <v>2225</v>
      </c>
      <c r="C843" s="29">
        <v>2497</v>
      </c>
      <c r="D843" s="30" t="s">
        <v>825</v>
      </c>
      <c r="E843" s="28">
        <v>0</v>
      </c>
      <c r="F843" s="28">
        <v>10179</v>
      </c>
      <c r="G843" s="28">
        <v>22019</v>
      </c>
      <c r="H843" s="28">
        <v>51127</v>
      </c>
      <c r="I843" s="28">
        <v>203957</v>
      </c>
      <c r="J843" s="28">
        <v>223702</v>
      </c>
      <c r="K843" s="28">
        <v>455518</v>
      </c>
      <c r="L843" s="28">
        <v>171453</v>
      </c>
      <c r="M843" s="28" t="s">
        <v>2224</v>
      </c>
      <c r="N843" s="28" t="s">
        <v>2224</v>
      </c>
      <c r="O843" s="28">
        <v>1199934</v>
      </c>
    </row>
    <row r="844" spans="1:15" x14ac:dyDescent="0.25">
      <c r="A844" s="34" t="s">
        <v>2225</v>
      </c>
      <c r="B844" s="33" t="s">
        <v>2225</v>
      </c>
      <c r="C844" s="29">
        <v>2499</v>
      </c>
      <c r="D844" s="30" t="s">
        <v>826</v>
      </c>
      <c r="E844" s="28">
        <v>0</v>
      </c>
      <c r="F844" s="28">
        <v>3629</v>
      </c>
      <c r="G844" s="28">
        <v>6816</v>
      </c>
      <c r="H844" s="28">
        <v>20484</v>
      </c>
      <c r="I844" s="28">
        <v>86652</v>
      </c>
      <c r="J844" s="28">
        <v>158588</v>
      </c>
      <c r="K844" s="28">
        <v>381599</v>
      </c>
      <c r="L844" s="28">
        <v>303561</v>
      </c>
      <c r="M844" s="28" t="s">
        <v>2224</v>
      </c>
      <c r="N844" s="28" t="s">
        <v>2224</v>
      </c>
      <c r="O844" s="28">
        <v>961329</v>
      </c>
    </row>
    <row r="845" spans="1:15" x14ac:dyDescent="0.25">
      <c r="A845" s="34" t="s">
        <v>2225</v>
      </c>
      <c r="B845" s="33" t="s">
        <v>2225</v>
      </c>
      <c r="C845" s="29">
        <v>2500</v>
      </c>
      <c r="D845" s="30" t="s">
        <v>827</v>
      </c>
      <c r="E845" s="28">
        <v>0</v>
      </c>
      <c r="F845" s="28">
        <v>27681</v>
      </c>
      <c r="G845" s="28">
        <v>48073</v>
      </c>
      <c r="H845" s="28">
        <v>125432</v>
      </c>
      <c r="I845" s="28">
        <v>418669</v>
      </c>
      <c r="J845" s="28">
        <v>451636</v>
      </c>
      <c r="K845" s="28">
        <v>1045306</v>
      </c>
      <c r="L845" s="28">
        <v>471640</v>
      </c>
      <c r="M845" s="28" t="s">
        <v>2224</v>
      </c>
      <c r="N845" s="28" t="s">
        <v>2224</v>
      </c>
      <c r="O845" s="28">
        <v>2845960</v>
      </c>
    </row>
    <row r="846" spans="1:15" x14ac:dyDescent="0.25">
      <c r="A846" s="34" t="s">
        <v>2225</v>
      </c>
      <c r="B846" s="33" t="s">
        <v>2225</v>
      </c>
      <c r="C846" s="29">
        <v>2501</v>
      </c>
      <c r="D846" s="30" t="s">
        <v>828</v>
      </c>
      <c r="E846" s="28">
        <v>0</v>
      </c>
      <c r="F846" s="28">
        <v>7455</v>
      </c>
      <c r="G846" s="28">
        <v>17985</v>
      </c>
      <c r="H846" s="28">
        <v>35546</v>
      </c>
      <c r="I846" s="28">
        <v>166629</v>
      </c>
      <c r="J846" s="28">
        <v>223539</v>
      </c>
      <c r="K846" s="28">
        <v>439634</v>
      </c>
      <c r="L846" s="28">
        <v>74950</v>
      </c>
      <c r="M846" s="28" t="s">
        <v>2224</v>
      </c>
      <c r="N846" s="28" t="s">
        <v>2224</v>
      </c>
      <c r="O846" s="28">
        <v>1018613</v>
      </c>
    </row>
    <row r="847" spans="1:15" x14ac:dyDescent="0.25">
      <c r="A847" s="34" t="s">
        <v>2225</v>
      </c>
      <c r="B847" s="33" t="s">
        <v>2225</v>
      </c>
      <c r="C847" s="29">
        <v>2502</v>
      </c>
      <c r="D847" s="30" t="s">
        <v>829</v>
      </c>
      <c r="E847" s="28">
        <v>0</v>
      </c>
      <c r="F847" s="28">
        <v>1255</v>
      </c>
      <c r="G847" s="28">
        <v>1878</v>
      </c>
      <c r="H847" s="28">
        <v>7628</v>
      </c>
      <c r="I847" s="28">
        <v>37334</v>
      </c>
      <c r="J847" s="28">
        <v>38709</v>
      </c>
      <c r="K847" s="28">
        <v>155456</v>
      </c>
      <c r="L847" s="28">
        <v>108799</v>
      </c>
      <c r="M847" s="28" t="s">
        <v>2224</v>
      </c>
      <c r="N847" s="28" t="s">
        <v>2224</v>
      </c>
      <c r="O847" s="28">
        <v>351059</v>
      </c>
    </row>
    <row r="848" spans="1:15" x14ac:dyDescent="0.25">
      <c r="A848" s="34" t="s">
        <v>2225</v>
      </c>
      <c r="B848" s="33" t="s">
        <v>2225</v>
      </c>
      <c r="C848" s="29">
        <v>2503</v>
      </c>
      <c r="D848" s="30" t="s">
        <v>830</v>
      </c>
      <c r="E848" s="28">
        <v>0</v>
      </c>
      <c r="F848" s="28">
        <v>12098</v>
      </c>
      <c r="G848" s="28">
        <v>31371</v>
      </c>
      <c r="H848" s="28">
        <v>57516</v>
      </c>
      <c r="I848" s="28">
        <v>316656</v>
      </c>
      <c r="J848" s="28">
        <v>373300</v>
      </c>
      <c r="K848" s="28">
        <v>959723</v>
      </c>
      <c r="L848" s="28">
        <v>356839</v>
      </c>
      <c r="M848" s="28" t="s">
        <v>2224</v>
      </c>
      <c r="N848" s="28" t="s">
        <v>2224</v>
      </c>
      <c r="O848" s="28">
        <v>2260798</v>
      </c>
    </row>
    <row r="849" spans="1:15" x14ac:dyDescent="0.25">
      <c r="A849" s="34" t="s">
        <v>2225</v>
      </c>
      <c r="B849" s="33" t="s">
        <v>2225</v>
      </c>
      <c r="C849" s="29">
        <v>2511</v>
      </c>
      <c r="D849" s="30" t="s">
        <v>831</v>
      </c>
      <c r="E849" s="28">
        <v>0</v>
      </c>
      <c r="F849" s="28">
        <v>3744</v>
      </c>
      <c r="G849" s="28">
        <v>9151</v>
      </c>
      <c r="H849" s="28">
        <v>23922</v>
      </c>
      <c r="I849" s="28">
        <v>135657</v>
      </c>
      <c r="J849" s="28">
        <v>139383</v>
      </c>
      <c r="K849" s="28">
        <v>478782</v>
      </c>
      <c r="L849" s="28">
        <v>175657</v>
      </c>
      <c r="M849" s="28" t="s">
        <v>2224</v>
      </c>
      <c r="N849" s="28" t="s">
        <v>2224</v>
      </c>
      <c r="O849" s="28">
        <v>1021820</v>
      </c>
    </row>
    <row r="850" spans="1:15" x14ac:dyDescent="0.25">
      <c r="A850" s="34" t="s">
        <v>2225</v>
      </c>
      <c r="B850" s="33" t="s">
        <v>2225</v>
      </c>
      <c r="C850" s="29">
        <v>2513</v>
      </c>
      <c r="D850" s="30" t="s">
        <v>832</v>
      </c>
      <c r="E850" s="28">
        <v>0</v>
      </c>
      <c r="F850" s="28">
        <v>36499</v>
      </c>
      <c r="G850" s="28">
        <v>78625</v>
      </c>
      <c r="H850" s="28">
        <v>172811</v>
      </c>
      <c r="I850" s="28">
        <v>823597</v>
      </c>
      <c r="J850" s="28">
        <v>927464</v>
      </c>
      <c r="K850" s="28">
        <v>2010948</v>
      </c>
      <c r="L850" s="28">
        <v>909578</v>
      </c>
      <c r="M850" s="28" t="s">
        <v>2224</v>
      </c>
      <c r="N850" s="28" t="s">
        <v>2224</v>
      </c>
      <c r="O850" s="28">
        <v>5012666</v>
      </c>
    </row>
    <row r="851" spans="1:15" x14ac:dyDescent="0.25">
      <c r="A851" s="34" t="s">
        <v>2225</v>
      </c>
      <c r="B851" s="33" t="s">
        <v>2225</v>
      </c>
      <c r="C851" s="29">
        <v>2514</v>
      </c>
      <c r="D851" s="30" t="s">
        <v>833</v>
      </c>
      <c r="E851" s="28">
        <v>0</v>
      </c>
      <c r="F851" s="28">
        <v>1268</v>
      </c>
      <c r="G851" s="28">
        <v>3108</v>
      </c>
      <c r="H851" s="28">
        <v>6977</v>
      </c>
      <c r="I851" s="28">
        <v>48210</v>
      </c>
      <c r="J851" s="28">
        <v>61395</v>
      </c>
      <c r="K851" s="28">
        <v>167831</v>
      </c>
      <c r="L851" s="28">
        <v>68828</v>
      </c>
      <c r="M851" s="28" t="s">
        <v>2224</v>
      </c>
      <c r="N851" s="28" t="s">
        <v>2224</v>
      </c>
      <c r="O851" s="28">
        <v>357617</v>
      </c>
    </row>
    <row r="852" spans="1:15" x14ac:dyDescent="0.25">
      <c r="A852" s="34" t="s">
        <v>2225</v>
      </c>
      <c r="B852" s="33" t="s">
        <v>2225</v>
      </c>
      <c r="C852" s="29">
        <v>2516</v>
      </c>
      <c r="D852" s="30" t="s">
        <v>834</v>
      </c>
      <c r="E852" s="28">
        <v>0</v>
      </c>
      <c r="F852" s="28">
        <v>7604</v>
      </c>
      <c r="G852" s="28">
        <v>16985</v>
      </c>
      <c r="H852" s="28">
        <v>41690</v>
      </c>
      <c r="I852" s="28">
        <v>200675</v>
      </c>
      <c r="J852" s="28">
        <v>270923</v>
      </c>
      <c r="K852" s="28">
        <v>592967</v>
      </c>
      <c r="L852" s="28">
        <v>412626</v>
      </c>
      <c r="M852" s="28" t="s">
        <v>2224</v>
      </c>
      <c r="N852" s="28" t="s">
        <v>2224</v>
      </c>
      <c r="O852" s="28">
        <v>1613388</v>
      </c>
    </row>
    <row r="853" spans="1:15" x14ac:dyDescent="0.25">
      <c r="A853" s="34" t="s">
        <v>2225</v>
      </c>
      <c r="B853" s="33" t="s">
        <v>2225</v>
      </c>
      <c r="C853" s="29">
        <v>2517</v>
      </c>
      <c r="D853" s="30" t="s">
        <v>835</v>
      </c>
      <c r="E853" s="28">
        <v>0</v>
      </c>
      <c r="F853" s="28">
        <v>26448</v>
      </c>
      <c r="G853" s="28">
        <v>58545</v>
      </c>
      <c r="H853" s="28">
        <v>142639</v>
      </c>
      <c r="I853" s="28">
        <v>578605</v>
      </c>
      <c r="J853" s="28">
        <v>607857</v>
      </c>
      <c r="K853" s="28">
        <v>1093218</v>
      </c>
      <c r="L853" s="28">
        <v>510310</v>
      </c>
      <c r="M853" s="28" t="s">
        <v>2224</v>
      </c>
      <c r="N853" s="28" t="s">
        <v>2224</v>
      </c>
      <c r="O853" s="28">
        <v>3078347</v>
      </c>
    </row>
    <row r="854" spans="1:15" x14ac:dyDescent="0.25">
      <c r="A854" s="34" t="s">
        <v>2225</v>
      </c>
      <c r="B854" s="33" t="s">
        <v>2225</v>
      </c>
      <c r="C854" s="29">
        <v>2518</v>
      </c>
      <c r="D854" s="30" t="s">
        <v>836</v>
      </c>
      <c r="E854" s="28">
        <v>0</v>
      </c>
      <c r="F854" s="28">
        <v>2455</v>
      </c>
      <c r="G854" s="28">
        <v>9080</v>
      </c>
      <c r="H854" s="28">
        <v>25299</v>
      </c>
      <c r="I854" s="28">
        <v>91050</v>
      </c>
      <c r="J854" s="28">
        <v>123408</v>
      </c>
      <c r="K854" s="28">
        <v>270376</v>
      </c>
      <c r="L854" s="28">
        <v>97037</v>
      </c>
      <c r="M854" s="28" t="s">
        <v>2224</v>
      </c>
      <c r="N854" s="28" t="s">
        <v>2224</v>
      </c>
      <c r="O854" s="28">
        <v>618705</v>
      </c>
    </row>
    <row r="855" spans="1:15" x14ac:dyDescent="0.25">
      <c r="A855" s="34" t="s">
        <v>2225</v>
      </c>
      <c r="B855" s="33" t="s">
        <v>2225</v>
      </c>
      <c r="C855" s="29">
        <v>2519</v>
      </c>
      <c r="D855" s="30" t="s">
        <v>837</v>
      </c>
      <c r="E855" s="28">
        <v>0</v>
      </c>
      <c r="F855" s="28">
        <v>21379</v>
      </c>
      <c r="G855" s="28">
        <v>42951</v>
      </c>
      <c r="H855" s="28">
        <v>105872</v>
      </c>
      <c r="I855" s="28">
        <v>411889</v>
      </c>
      <c r="J855" s="28">
        <v>405740</v>
      </c>
      <c r="K855" s="28">
        <v>742800</v>
      </c>
      <c r="L855" s="28">
        <v>349735</v>
      </c>
      <c r="M855" s="28" t="s">
        <v>2224</v>
      </c>
      <c r="N855" s="28" t="s">
        <v>2224</v>
      </c>
      <c r="O855" s="28">
        <v>2165802</v>
      </c>
    </row>
    <row r="856" spans="1:15" x14ac:dyDescent="0.25">
      <c r="A856" s="34" t="s">
        <v>2225</v>
      </c>
      <c r="B856" s="33" t="s">
        <v>2225</v>
      </c>
      <c r="C856" s="29">
        <v>2520</v>
      </c>
      <c r="D856" s="30" t="s">
        <v>838</v>
      </c>
      <c r="E856" s="28">
        <v>0</v>
      </c>
      <c r="F856" s="28">
        <v>1726</v>
      </c>
      <c r="G856" s="28">
        <v>6354</v>
      </c>
      <c r="H856" s="28">
        <v>8727</v>
      </c>
      <c r="I856" s="28">
        <v>68641</v>
      </c>
      <c r="J856" s="28">
        <v>83932</v>
      </c>
      <c r="K856" s="28">
        <v>356362</v>
      </c>
      <c r="L856" s="28">
        <v>165235</v>
      </c>
      <c r="M856" s="28" t="s">
        <v>2224</v>
      </c>
      <c r="N856" s="28" t="s">
        <v>2224</v>
      </c>
      <c r="O856" s="28">
        <v>768791</v>
      </c>
    </row>
    <row r="857" spans="1:15" x14ac:dyDescent="0.25">
      <c r="A857" s="34" t="s">
        <v>2225</v>
      </c>
      <c r="B857" s="33" t="s">
        <v>2225</v>
      </c>
      <c r="C857" s="29">
        <v>2523</v>
      </c>
      <c r="D857" s="30" t="s">
        <v>839</v>
      </c>
      <c r="E857" s="28">
        <v>0</v>
      </c>
      <c r="F857" s="28">
        <v>2993</v>
      </c>
      <c r="G857" s="28">
        <v>6476</v>
      </c>
      <c r="H857" s="28">
        <v>11933</v>
      </c>
      <c r="I857" s="28">
        <v>70158</v>
      </c>
      <c r="J857" s="28">
        <v>91899</v>
      </c>
      <c r="K857" s="28">
        <v>239466</v>
      </c>
      <c r="L857" s="28">
        <v>120749</v>
      </c>
      <c r="M857" s="28" t="s">
        <v>2224</v>
      </c>
      <c r="N857" s="28" t="s">
        <v>2224</v>
      </c>
      <c r="O857" s="28">
        <v>790188</v>
      </c>
    </row>
    <row r="858" spans="1:15" x14ac:dyDescent="0.25">
      <c r="A858" s="34" t="s">
        <v>2225</v>
      </c>
      <c r="B858" s="33" t="s">
        <v>2225</v>
      </c>
      <c r="C858" s="29">
        <v>2524</v>
      </c>
      <c r="D858" s="30" t="s">
        <v>840</v>
      </c>
      <c r="E858" s="28" t="s">
        <v>2224</v>
      </c>
      <c r="F858" s="28">
        <v>273</v>
      </c>
      <c r="G858" s="28">
        <v>675</v>
      </c>
      <c r="H858" s="28">
        <v>2462</v>
      </c>
      <c r="I858" s="28">
        <v>12340</v>
      </c>
      <c r="J858" s="28">
        <v>17898</v>
      </c>
      <c r="K858" s="28">
        <v>59210</v>
      </c>
      <c r="L858" s="28" t="s">
        <v>2224</v>
      </c>
      <c r="M858" s="28" t="s">
        <v>2224</v>
      </c>
      <c r="N858" s="28" t="s">
        <v>2224</v>
      </c>
      <c r="O858" s="28">
        <v>127191</v>
      </c>
    </row>
    <row r="859" spans="1:15" x14ac:dyDescent="0.25">
      <c r="A859" s="34" t="s">
        <v>2225</v>
      </c>
      <c r="B859" s="33" t="s">
        <v>2225</v>
      </c>
      <c r="C859" s="29">
        <v>2525</v>
      </c>
      <c r="D859" s="30" t="s">
        <v>841</v>
      </c>
      <c r="E859" s="28">
        <v>0</v>
      </c>
      <c r="F859" s="28">
        <v>4383</v>
      </c>
      <c r="G859" s="28">
        <v>12642</v>
      </c>
      <c r="H859" s="28">
        <v>31284</v>
      </c>
      <c r="I859" s="28">
        <v>126571</v>
      </c>
      <c r="J859" s="28">
        <v>172188</v>
      </c>
      <c r="K859" s="28">
        <v>344033</v>
      </c>
      <c r="L859" s="28">
        <v>130025</v>
      </c>
      <c r="M859" s="28" t="s">
        <v>2224</v>
      </c>
      <c r="N859" s="28" t="s">
        <v>2224</v>
      </c>
      <c r="O859" s="28">
        <v>1017219</v>
      </c>
    </row>
    <row r="860" spans="1:15" x14ac:dyDescent="0.25">
      <c r="A860" s="34" t="s">
        <v>2225</v>
      </c>
      <c r="B860" s="33" t="s">
        <v>2225</v>
      </c>
      <c r="C860" s="29">
        <v>2526</v>
      </c>
      <c r="D860" s="30" t="s">
        <v>842</v>
      </c>
      <c r="E860" s="28">
        <v>0</v>
      </c>
      <c r="F860" s="28">
        <v>7135</v>
      </c>
      <c r="G860" s="28">
        <v>18288</v>
      </c>
      <c r="H860" s="28">
        <v>44543</v>
      </c>
      <c r="I860" s="28">
        <v>264453</v>
      </c>
      <c r="J860" s="28">
        <v>405487</v>
      </c>
      <c r="K860" s="28">
        <v>1281899</v>
      </c>
      <c r="L860" s="28">
        <v>975638</v>
      </c>
      <c r="M860" s="28" t="s">
        <v>2224</v>
      </c>
      <c r="N860" s="28" t="s">
        <v>2224</v>
      </c>
      <c r="O860" s="28">
        <v>3336696</v>
      </c>
    </row>
    <row r="861" spans="1:15" x14ac:dyDescent="0.25">
      <c r="A861" s="34" t="s">
        <v>2225</v>
      </c>
      <c r="B861" s="33" t="s">
        <v>2225</v>
      </c>
      <c r="C861" s="29">
        <v>2527</v>
      </c>
      <c r="D861" s="30" t="s">
        <v>843</v>
      </c>
      <c r="E861" s="28">
        <v>0</v>
      </c>
      <c r="F861" s="28">
        <v>13144</v>
      </c>
      <c r="G861" s="28">
        <v>29366</v>
      </c>
      <c r="H861" s="28">
        <v>73323</v>
      </c>
      <c r="I861" s="28">
        <v>338840</v>
      </c>
      <c r="J861" s="28">
        <v>414919</v>
      </c>
      <c r="K861" s="28">
        <v>766629</v>
      </c>
      <c r="L861" s="28">
        <v>231025</v>
      </c>
      <c r="M861" s="28" t="s">
        <v>2224</v>
      </c>
      <c r="N861" s="28" t="s">
        <v>2224</v>
      </c>
      <c r="O861" s="28">
        <v>1867246</v>
      </c>
    </row>
    <row r="862" spans="1:15" x14ac:dyDescent="0.25">
      <c r="A862" s="34" t="s">
        <v>2225</v>
      </c>
      <c r="B862" s="33" t="s">
        <v>2225</v>
      </c>
      <c r="C862" s="29">
        <v>2528</v>
      </c>
      <c r="D862" s="30" t="s">
        <v>844</v>
      </c>
      <c r="E862" s="28">
        <v>0</v>
      </c>
      <c r="F862" s="28">
        <v>3594</v>
      </c>
      <c r="G862" s="28">
        <v>8902</v>
      </c>
      <c r="H862" s="28">
        <v>30060</v>
      </c>
      <c r="I862" s="28">
        <v>116798</v>
      </c>
      <c r="J862" s="28">
        <v>148329</v>
      </c>
      <c r="K862" s="28">
        <v>257272</v>
      </c>
      <c r="L862" s="28">
        <v>135360</v>
      </c>
      <c r="M862" s="28" t="s">
        <v>2224</v>
      </c>
      <c r="N862" s="28" t="s">
        <v>2224</v>
      </c>
      <c r="O862" s="28">
        <v>700315</v>
      </c>
    </row>
    <row r="863" spans="1:15" x14ac:dyDescent="0.25">
      <c r="A863" s="34" t="s">
        <v>2225</v>
      </c>
      <c r="B863" s="33" t="s">
        <v>2225</v>
      </c>
      <c r="C863" s="29">
        <v>2529</v>
      </c>
      <c r="D863" s="30" t="s">
        <v>845</v>
      </c>
      <c r="E863" s="28">
        <v>0</v>
      </c>
      <c r="F863" s="28">
        <v>2655</v>
      </c>
      <c r="G863" s="28">
        <v>5355</v>
      </c>
      <c r="H863" s="28">
        <v>14802</v>
      </c>
      <c r="I863" s="28">
        <v>73940</v>
      </c>
      <c r="J863" s="28">
        <v>115240</v>
      </c>
      <c r="K863" s="28">
        <v>236929</v>
      </c>
      <c r="L863" s="28">
        <v>134680</v>
      </c>
      <c r="M863" s="28" t="s">
        <v>2224</v>
      </c>
      <c r="N863" s="28" t="s">
        <v>2224</v>
      </c>
      <c r="O863" s="28">
        <v>583601</v>
      </c>
    </row>
    <row r="864" spans="1:15" x14ac:dyDescent="0.25">
      <c r="A864" s="34" t="s">
        <v>2225</v>
      </c>
      <c r="B864" s="33" t="s">
        <v>2225</v>
      </c>
      <c r="C864" s="29">
        <v>2530</v>
      </c>
      <c r="D864" s="30" t="s">
        <v>846</v>
      </c>
      <c r="E864" s="28">
        <v>0</v>
      </c>
      <c r="F864" s="28">
        <v>8832</v>
      </c>
      <c r="G864" s="28">
        <v>15129</v>
      </c>
      <c r="H864" s="28">
        <v>45231</v>
      </c>
      <c r="I864" s="28">
        <v>198644</v>
      </c>
      <c r="J864" s="28">
        <v>240614</v>
      </c>
      <c r="K864" s="28">
        <v>436736</v>
      </c>
      <c r="L864" s="28">
        <v>133885</v>
      </c>
      <c r="M864" s="28" t="s">
        <v>2224</v>
      </c>
      <c r="N864" s="28" t="s">
        <v>2224</v>
      </c>
      <c r="O864" s="28">
        <v>1182709</v>
      </c>
    </row>
    <row r="865" spans="1:15" x14ac:dyDescent="0.25">
      <c r="A865" s="34" t="s">
        <v>2225</v>
      </c>
      <c r="B865" s="33" t="s">
        <v>2225</v>
      </c>
      <c r="C865" s="29">
        <v>2532</v>
      </c>
      <c r="D865" s="30" t="s">
        <v>847</v>
      </c>
      <c r="E865" s="28">
        <v>0</v>
      </c>
      <c r="F865" s="28">
        <v>10080</v>
      </c>
      <c r="G865" s="28">
        <v>22148</v>
      </c>
      <c r="H865" s="28">
        <v>61830</v>
      </c>
      <c r="I865" s="28">
        <v>290443</v>
      </c>
      <c r="J865" s="28">
        <v>346740</v>
      </c>
      <c r="K865" s="28">
        <v>861091</v>
      </c>
      <c r="L865" s="28">
        <v>320416</v>
      </c>
      <c r="M865" s="28" t="s">
        <v>2224</v>
      </c>
      <c r="N865" s="28" t="s">
        <v>2224</v>
      </c>
      <c r="O865" s="28">
        <v>1912748</v>
      </c>
    </row>
    <row r="866" spans="1:15" x14ac:dyDescent="0.25">
      <c r="A866" s="34" t="s">
        <v>2225</v>
      </c>
      <c r="B866" s="33" t="s">
        <v>2225</v>
      </c>
      <c r="C866" s="29">
        <v>2534</v>
      </c>
      <c r="D866" s="30" t="s">
        <v>848</v>
      </c>
      <c r="E866" s="28">
        <v>0</v>
      </c>
      <c r="F866" s="28">
        <v>37880</v>
      </c>
      <c r="G866" s="28">
        <v>88024</v>
      </c>
      <c r="H866" s="28">
        <v>196890</v>
      </c>
      <c r="I866" s="28">
        <v>794113</v>
      </c>
      <c r="J866" s="28">
        <v>743943</v>
      </c>
      <c r="K866" s="28">
        <v>1353968</v>
      </c>
      <c r="L866" s="28">
        <v>480144</v>
      </c>
      <c r="M866" s="28" t="s">
        <v>2224</v>
      </c>
      <c r="N866" s="28" t="s">
        <v>2224</v>
      </c>
      <c r="O866" s="28">
        <v>3774514</v>
      </c>
    </row>
    <row r="867" spans="1:15" x14ac:dyDescent="0.25">
      <c r="A867" s="34" t="s">
        <v>2225</v>
      </c>
      <c r="B867" s="33" t="s">
        <v>2225</v>
      </c>
      <c r="C867" s="29">
        <v>2535</v>
      </c>
      <c r="D867" s="30" t="s">
        <v>849</v>
      </c>
      <c r="E867" s="28">
        <v>0</v>
      </c>
      <c r="F867" s="28">
        <v>1627</v>
      </c>
      <c r="G867" s="28">
        <v>6059</v>
      </c>
      <c r="H867" s="28">
        <v>15781</v>
      </c>
      <c r="I867" s="28">
        <v>69091</v>
      </c>
      <c r="J867" s="28">
        <v>74669</v>
      </c>
      <c r="K867" s="28">
        <v>175355</v>
      </c>
      <c r="L867" s="28">
        <v>142184</v>
      </c>
      <c r="M867" s="28" t="s">
        <v>2224</v>
      </c>
      <c r="N867" s="28" t="s">
        <v>2224</v>
      </c>
      <c r="O867" s="28">
        <v>484766</v>
      </c>
    </row>
    <row r="868" spans="1:15" x14ac:dyDescent="0.25">
      <c r="A868" s="34" t="s">
        <v>2225</v>
      </c>
      <c r="B868" s="33" t="s">
        <v>2225</v>
      </c>
      <c r="C868" s="29">
        <v>2541</v>
      </c>
      <c r="D868" s="30" t="s">
        <v>850</v>
      </c>
      <c r="E868" s="28" t="s">
        <v>2224</v>
      </c>
      <c r="F868" s="28">
        <v>550</v>
      </c>
      <c r="G868" s="28">
        <v>1861</v>
      </c>
      <c r="H868" s="28">
        <v>1742</v>
      </c>
      <c r="I868" s="28">
        <v>13091</v>
      </c>
      <c r="J868" s="28">
        <v>16019</v>
      </c>
      <c r="K868" s="28">
        <v>92729</v>
      </c>
      <c r="L868" s="28" t="s">
        <v>2224</v>
      </c>
      <c r="M868" s="28" t="s">
        <v>2224</v>
      </c>
      <c r="N868" s="28" t="s">
        <v>2224</v>
      </c>
      <c r="O868" s="28">
        <v>171735</v>
      </c>
    </row>
    <row r="869" spans="1:15" x14ac:dyDescent="0.25">
      <c r="A869" s="34" t="s">
        <v>2225</v>
      </c>
      <c r="B869" s="33" t="s">
        <v>2225</v>
      </c>
      <c r="C869" s="29">
        <v>2542</v>
      </c>
      <c r="D869" s="30" t="s">
        <v>851</v>
      </c>
      <c r="E869" s="28">
        <v>0</v>
      </c>
      <c r="F869" s="28">
        <v>22402</v>
      </c>
      <c r="G869" s="28">
        <v>43203</v>
      </c>
      <c r="H869" s="28">
        <v>90387</v>
      </c>
      <c r="I869" s="28">
        <v>450596</v>
      </c>
      <c r="J869" s="28">
        <v>530304</v>
      </c>
      <c r="K869" s="28">
        <v>1057437</v>
      </c>
      <c r="L869" s="28">
        <v>697804</v>
      </c>
      <c r="M869" s="28" t="s">
        <v>2224</v>
      </c>
      <c r="N869" s="28" t="s">
        <v>2224</v>
      </c>
      <c r="O869" s="28">
        <v>3030906</v>
      </c>
    </row>
    <row r="870" spans="1:15" x14ac:dyDescent="0.25">
      <c r="A870" s="34" t="s">
        <v>2225</v>
      </c>
      <c r="B870" s="33" t="s">
        <v>2225</v>
      </c>
      <c r="C870" s="29">
        <v>2543</v>
      </c>
      <c r="D870" s="30" t="s">
        <v>852</v>
      </c>
      <c r="E870" s="28">
        <v>0</v>
      </c>
      <c r="F870" s="28">
        <v>18887</v>
      </c>
      <c r="G870" s="28">
        <v>38293</v>
      </c>
      <c r="H870" s="28">
        <v>98640</v>
      </c>
      <c r="I870" s="28">
        <v>452001</v>
      </c>
      <c r="J870" s="28">
        <v>563940</v>
      </c>
      <c r="K870" s="28">
        <v>1340098</v>
      </c>
      <c r="L870" s="28">
        <v>1123617</v>
      </c>
      <c r="M870" s="28" t="s">
        <v>2224</v>
      </c>
      <c r="N870" s="28">
        <v>1273491</v>
      </c>
      <c r="O870" s="28">
        <v>5097311</v>
      </c>
    </row>
    <row r="871" spans="1:15" x14ac:dyDescent="0.25">
      <c r="A871" s="34" t="s">
        <v>2225</v>
      </c>
      <c r="B871" s="33" t="s">
        <v>2225</v>
      </c>
      <c r="C871" s="29">
        <v>2544</v>
      </c>
      <c r="D871" s="30" t="s">
        <v>853</v>
      </c>
      <c r="E871" s="28">
        <v>0</v>
      </c>
      <c r="F871" s="28">
        <v>2207</v>
      </c>
      <c r="G871" s="28">
        <v>4063</v>
      </c>
      <c r="H871" s="28">
        <v>13549</v>
      </c>
      <c r="I871" s="28">
        <v>70077</v>
      </c>
      <c r="J871" s="28">
        <v>172360</v>
      </c>
      <c r="K871" s="28">
        <v>685157</v>
      </c>
      <c r="L871" s="28">
        <v>1472239</v>
      </c>
      <c r="M871" s="28">
        <v>781041</v>
      </c>
      <c r="N871" s="28" t="s">
        <v>2224</v>
      </c>
      <c r="O871" s="28">
        <v>3200693</v>
      </c>
    </row>
    <row r="872" spans="1:15" x14ac:dyDescent="0.25">
      <c r="A872" s="34" t="s">
        <v>2225</v>
      </c>
      <c r="B872" s="33" t="s">
        <v>2225</v>
      </c>
      <c r="C872" s="29">
        <v>2545</v>
      </c>
      <c r="D872" s="30" t="s">
        <v>854</v>
      </c>
      <c r="E872" s="28">
        <v>0</v>
      </c>
      <c r="F872" s="28">
        <v>4235</v>
      </c>
      <c r="G872" s="28">
        <v>9493</v>
      </c>
      <c r="H872" s="28">
        <v>27282</v>
      </c>
      <c r="I872" s="28">
        <v>105276</v>
      </c>
      <c r="J872" s="28">
        <v>106158</v>
      </c>
      <c r="K872" s="28">
        <v>182853</v>
      </c>
      <c r="L872" s="28">
        <v>121625</v>
      </c>
      <c r="M872" s="28" t="s">
        <v>2224</v>
      </c>
      <c r="N872" s="28" t="s">
        <v>2224</v>
      </c>
      <c r="O872" s="28">
        <v>634082</v>
      </c>
    </row>
    <row r="873" spans="1:15" x14ac:dyDescent="0.25">
      <c r="A873" s="34" t="s">
        <v>2225</v>
      </c>
      <c r="B873" s="33" t="s">
        <v>2225</v>
      </c>
      <c r="C873" s="29">
        <v>2546</v>
      </c>
      <c r="D873" s="30" t="s">
        <v>855</v>
      </c>
      <c r="E873" s="28">
        <v>0</v>
      </c>
      <c r="F873" s="28">
        <v>81262</v>
      </c>
      <c r="G873" s="28">
        <v>156157</v>
      </c>
      <c r="H873" s="28">
        <v>363170</v>
      </c>
      <c r="I873" s="28">
        <v>1474786</v>
      </c>
      <c r="J873" s="28">
        <v>1453384</v>
      </c>
      <c r="K873" s="28">
        <v>2839671</v>
      </c>
      <c r="L873" s="28">
        <v>1187630</v>
      </c>
      <c r="M873" s="28">
        <v>396037</v>
      </c>
      <c r="N873" s="28" t="s">
        <v>2224</v>
      </c>
      <c r="O873" s="28">
        <v>7952097</v>
      </c>
    </row>
    <row r="874" spans="1:15" x14ac:dyDescent="0.25">
      <c r="A874" s="34" t="s">
        <v>2225</v>
      </c>
      <c r="B874" s="33" t="s">
        <v>2225</v>
      </c>
      <c r="C874" s="29">
        <v>2547</v>
      </c>
      <c r="D874" s="30" t="s">
        <v>856</v>
      </c>
      <c r="E874" s="28">
        <v>0</v>
      </c>
      <c r="F874" s="28">
        <v>4036</v>
      </c>
      <c r="G874" s="28">
        <v>9555</v>
      </c>
      <c r="H874" s="28">
        <v>21204</v>
      </c>
      <c r="I874" s="28">
        <v>109978</v>
      </c>
      <c r="J874" s="28">
        <v>130586</v>
      </c>
      <c r="K874" s="28">
        <v>401020</v>
      </c>
      <c r="L874" s="28">
        <v>258047</v>
      </c>
      <c r="M874" s="28" t="s">
        <v>2224</v>
      </c>
      <c r="N874" s="28" t="s">
        <v>2224</v>
      </c>
      <c r="O874" s="28">
        <v>1162749</v>
      </c>
    </row>
    <row r="875" spans="1:15" x14ac:dyDescent="0.25">
      <c r="A875" s="34" t="s">
        <v>2225</v>
      </c>
      <c r="B875" s="33" t="s">
        <v>2225</v>
      </c>
      <c r="C875" s="29">
        <v>2548</v>
      </c>
      <c r="D875" s="30" t="s">
        <v>857</v>
      </c>
      <c r="E875" s="28">
        <v>0</v>
      </c>
      <c r="F875" s="28">
        <v>1842</v>
      </c>
      <c r="G875" s="28">
        <v>5420</v>
      </c>
      <c r="H875" s="28">
        <v>6746</v>
      </c>
      <c r="I875" s="28">
        <v>50128</v>
      </c>
      <c r="J875" s="28">
        <v>73156</v>
      </c>
      <c r="K875" s="28">
        <v>234455</v>
      </c>
      <c r="L875" s="28">
        <v>174036</v>
      </c>
      <c r="M875" s="28" t="s">
        <v>2224</v>
      </c>
      <c r="N875" s="28" t="s">
        <v>2224</v>
      </c>
      <c r="O875" s="28">
        <v>545783</v>
      </c>
    </row>
    <row r="876" spans="1:15" x14ac:dyDescent="0.25">
      <c r="A876" s="34" t="s">
        <v>2225</v>
      </c>
      <c r="B876" s="33" t="s">
        <v>2225</v>
      </c>
      <c r="C876" s="29">
        <v>2549</v>
      </c>
      <c r="D876" s="30" t="s">
        <v>2171</v>
      </c>
      <c r="E876" s="28" t="s">
        <v>2224</v>
      </c>
      <c r="F876" s="28" t="s">
        <v>2224</v>
      </c>
      <c r="G876" s="28" t="s">
        <v>2224</v>
      </c>
      <c r="H876" s="28" t="s">
        <v>2224</v>
      </c>
      <c r="I876" s="28">
        <v>5803</v>
      </c>
      <c r="J876" s="28" t="s">
        <v>2224</v>
      </c>
      <c r="K876" s="28" t="s">
        <v>2224</v>
      </c>
      <c r="L876" s="28" t="s">
        <v>2224</v>
      </c>
      <c r="M876" s="28" t="s">
        <v>2224</v>
      </c>
      <c r="N876" s="28" t="s">
        <v>2224</v>
      </c>
      <c r="O876" s="28">
        <v>139651</v>
      </c>
    </row>
    <row r="877" spans="1:15" x14ac:dyDescent="0.25">
      <c r="A877" s="34" t="s">
        <v>2225</v>
      </c>
      <c r="B877" s="33" t="s">
        <v>2225</v>
      </c>
      <c r="C877" s="29">
        <v>2550</v>
      </c>
      <c r="D877" s="30" t="s">
        <v>858</v>
      </c>
      <c r="E877" s="28">
        <v>0</v>
      </c>
      <c r="F877" s="28">
        <v>15360</v>
      </c>
      <c r="G877" s="28">
        <v>30847</v>
      </c>
      <c r="H877" s="28">
        <v>68935</v>
      </c>
      <c r="I877" s="28">
        <v>323546</v>
      </c>
      <c r="J877" s="28">
        <v>467036</v>
      </c>
      <c r="K877" s="28">
        <v>1199963</v>
      </c>
      <c r="L877" s="28">
        <v>712338</v>
      </c>
      <c r="M877" s="28" t="s">
        <v>2224</v>
      </c>
      <c r="N877" s="28" t="s">
        <v>2224</v>
      </c>
      <c r="O877" s="28">
        <v>3129168</v>
      </c>
    </row>
    <row r="878" spans="1:15" x14ac:dyDescent="0.25">
      <c r="A878" s="34" t="s">
        <v>2225</v>
      </c>
      <c r="B878" s="33" t="s">
        <v>2225</v>
      </c>
      <c r="C878" s="29">
        <v>2551</v>
      </c>
      <c r="D878" s="30" t="s">
        <v>859</v>
      </c>
      <c r="E878" s="28">
        <v>0</v>
      </c>
      <c r="F878" s="28">
        <v>4333</v>
      </c>
      <c r="G878" s="28">
        <v>10764</v>
      </c>
      <c r="H878" s="28">
        <v>22916</v>
      </c>
      <c r="I878" s="28">
        <v>115835</v>
      </c>
      <c r="J878" s="28">
        <v>216759</v>
      </c>
      <c r="K878" s="28">
        <v>580467</v>
      </c>
      <c r="L878" s="28">
        <v>147017</v>
      </c>
      <c r="M878" s="28" t="s">
        <v>2224</v>
      </c>
      <c r="N878" s="28" t="s">
        <v>2224</v>
      </c>
      <c r="O878" s="28">
        <v>1180212</v>
      </c>
    </row>
    <row r="879" spans="1:15" x14ac:dyDescent="0.25">
      <c r="A879" s="34" t="s">
        <v>2225</v>
      </c>
      <c r="B879" s="33" t="s">
        <v>2225</v>
      </c>
      <c r="C879" s="29">
        <v>2553</v>
      </c>
      <c r="D879" s="30" t="s">
        <v>860</v>
      </c>
      <c r="E879" s="28">
        <v>0</v>
      </c>
      <c r="F879" s="28">
        <v>4358</v>
      </c>
      <c r="G879" s="28">
        <v>11554</v>
      </c>
      <c r="H879" s="28">
        <v>22719</v>
      </c>
      <c r="I879" s="28">
        <v>147080</v>
      </c>
      <c r="J879" s="28">
        <v>208437</v>
      </c>
      <c r="K879" s="28">
        <v>795015</v>
      </c>
      <c r="L879" s="28">
        <v>705063</v>
      </c>
      <c r="M879" s="28" t="s">
        <v>2224</v>
      </c>
      <c r="N879" s="28" t="s">
        <v>2224</v>
      </c>
      <c r="O879" s="28">
        <v>1894226</v>
      </c>
    </row>
    <row r="880" spans="1:15" x14ac:dyDescent="0.25">
      <c r="A880" s="34" t="s">
        <v>2225</v>
      </c>
      <c r="B880" s="33" t="s">
        <v>2225</v>
      </c>
      <c r="C880" s="29">
        <v>2554</v>
      </c>
      <c r="D880" s="30" t="s">
        <v>861</v>
      </c>
      <c r="E880" s="28">
        <v>0</v>
      </c>
      <c r="F880" s="28">
        <v>5502</v>
      </c>
      <c r="G880" s="28">
        <v>13199</v>
      </c>
      <c r="H880" s="28">
        <v>37685</v>
      </c>
      <c r="I880" s="28">
        <v>198526</v>
      </c>
      <c r="J880" s="28">
        <v>257108</v>
      </c>
      <c r="K880" s="28">
        <v>977163</v>
      </c>
      <c r="L880" s="28">
        <v>755258</v>
      </c>
      <c r="M880" s="28" t="s">
        <v>2224</v>
      </c>
      <c r="N880" s="28" t="s">
        <v>2224</v>
      </c>
      <c r="O880" s="28">
        <v>2406447</v>
      </c>
    </row>
    <row r="881" spans="1:15" x14ac:dyDescent="0.25">
      <c r="A881" s="34" t="s">
        <v>2225</v>
      </c>
      <c r="B881" s="33" t="s">
        <v>2225</v>
      </c>
      <c r="C881" s="29">
        <v>2555</v>
      </c>
      <c r="D881" s="30" t="s">
        <v>862</v>
      </c>
      <c r="E881" s="28">
        <v>0</v>
      </c>
      <c r="F881" s="28">
        <v>5551</v>
      </c>
      <c r="G881" s="28">
        <v>12000</v>
      </c>
      <c r="H881" s="28">
        <v>31585</v>
      </c>
      <c r="I881" s="28">
        <v>124764</v>
      </c>
      <c r="J881" s="28">
        <v>175346</v>
      </c>
      <c r="K881" s="28">
        <v>595091</v>
      </c>
      <c r="L881" s="28">
        <v>267323</v>
      </c>
      <c r="M881" s="28" t="s">
        <v>2224</v>
      </c>
      <c r="N881" s="28" t="s">
        <v>2224</v>
      </c>
      <c r="O881" s="28">
        <v>1263755</v>
      </c>
    </row>
    <row r="882" spans="1:15" x14ac:dyDescent="0.25">
      <c r="A882" s="34" t="s">
        <v>2225</v>
      </c>
      <c r="B882" s="33" t="s">
        <v>2225</v>
      </c>
      <c r="C882" s="29">
        <v>2556</v>
      </c>
      <c r="D882" s="30" t="s">
        <v>863</v>
      </c>
      <c r="E882" s="28">
        <v>0</v>
      </c>
      <c r="F882" s="28">
        <v>12565</v>
      </c>
      <c r="G882" s="28">
        <v>27960</v>
      </c>
      <c r="H882" s="28">
        <v>68357</v>
      </c>
      <c r="I882" s="28">
        <v>300171</v>
      </c>
      <c r="J882" s="28">
        <v>395849</v>
      </c>
      <c r="K882" s="28">
        <v>850650</v>
      </c>
      <c r="L882" s="28">
        <v>355189</v>
      </c>
      <c r="M882" s="28" t="s">
        <v>2224</v>
      </c>
      <c r="N882" s="28" t="s">
        <v>2224</v>
      </c>
      <c r="O882" s="28">
        <v>2010741</v>
      </c>
    </row>
    <row r="883" spans="1:15" x14ac:dyDescent="0.25">
      <c r="A883" s="34" t="s">
        <v>2225</v>
      </c>
      <c r="B883" s="33" t="s">
        <v>2225</v>
      </c>
      <c r="C883" s="29">
        <v>2571</v>
      </c>
      <c r="D883" s="30" t="s">
        <v>864</v>
      </c>
      <c r="E883" s="28">
        <v>0</v>
      </c>
      <c r="F883" s="28">
        <v>3414</v>
      </c>
      <c r="G883" s="28">
        <v>7132</v>
      </c>
      <c r="H883" s="28">
        <v>19102</v>
      </c>
      <c r="I883" s="28">
        <v>77364</v>
      </c>
      <c r="J883" s="28">
        <v>78423</v>
      </c>
      <c r="K883" s="28">
        <v>185879</v>
      </c>
      <c r="L883" s="28" t="s">
        <v>2224</v>
      </c>
      <c r="M883" s="28" t="s">
        <v>2224</v>
      </c>
      <c r="N883" s="28" t="s">
        <v>2224</v>
      </c>
      <c r="O883" s="28">
        <v>414508</v>
      </c>
    </row>
    <row r="884" spans="1:15" x14ac:dyDescent="0.25">
      <c r="A884" s="34" t="s">
        <v>2225</v>
      </c>
      <c r="B884" s="33" t="s">
        <v>2225</v>
      </c>
      <c r="C884" s="29">
        <v>2572</v>
      </c>
      <c r="D884" s="30" t="s">
        <v>865</v>
      </c>
      <c r="E884" s="28">
        <v>0</v>
      </c>
      <c r="F884" s="28">
        <v>9959</v>
      </c>
      <c r="G884" s="28">
        <v>20146</v>
      </c>
      <c r="H884" s="28">
        <v>60558</v>
      </c>
      <c r="I884" s="28">
        <v>298297</v>
      </c>
      <c r="J884" s="28">
        <v>329875</v>
      </c>
      <c r="K884" s="28">
        <v>708222</v>
      </c>
      <c r="L884" s="28">
        <v>270091</v>
      </c>
      <c r="M884" s="28" t="s">
        <v>2224</v>
      </c>
      <c r="N884" s="28" t="s">
        <v>2224</v>
      </c>
      <c r="O884" s="28">
        <v>1697148</v>
      </c>
    </row>
    <row r="885" spans="1:15" x14ac:dyDescent="0.25">
      <c r="A885" s="34" t="s">
        <v>2225</v>
      </c>
      <c r="B885" s="33" t="s">
        <v>2225</v>
      </c>
      <c r="C885" s="29">
        <v>2573</v>
      </c>
      <c r="D885" s="30" t="s">
        <v>866</v>
      </c>
      <c r="E885" s="28">
        <v>0</v>
      </c>
      <c r="F885" s="28">
        <v>20525</v>
      </c>
      <c r="G885" s="28">
        <v>40212</v>
      </c>
      <c r="H885" s="28">
        <v>99018</v>
      </c>
      <c r="I885" s="28">
        <v>391256</v>
      </c>
      <c r="J885" s="28">
        <v>411132</v>
      </c>
      <c r="K885" s="28">
        <v>614488</v>
      </c>
      <c r="L885" s="28">
        <v>200644</v>
      </c>
      <c r="M885" s="28" t="s">
        <v>2224</v>
      </c>
      <c r="N885" s="28" t="s">
        <v>2224</v>
      </c>
      <c r="O885" s="28">
        <v>1777275</v>
      </c>
    </row>
    <row r="886" spans="1:15" x14ac:dyDescent="0.25">
      <c r="A886" s="34" t="s">
        <v>2225</v>
      </c>
      <c r="B886" s="33" t="s">
        <v>2225</v>
      </c>
      <c r="C886" s="29">
        <v>2574</v>
      </c>
      <c r="D886" s="30" t="s">
        <v>867</v>
      </c>
      <c r="E886" s="28">
        <v>0</v>
      </c>
      <c r="F886" s="28">
        <v>1346</v>
      </c>
      <c r="G886" s="28">
        <v>2613</v>
      </c>
      <c r="H886" s="28">
        <v>7468</v>
      </c>
      <c r="I886" s="28">
        <v>26488</v>
      </c>
      <c r="J886" s="28">
        <v>24584</v>
      </c>
      <c r="K886" s="28">
        <v>35058</v>
      </c>
      <c r="L886" s="28" t="s">
        <v>2224</v>
      </c>
      <c r="M886" s="28" t="s">
        <v>2224</v>
      </c>
      <c r="N886" s="28" t="s">
        <v>2224</v>
      </c>
      <c r="O886" s="28">
        <v>186475</v>
      </c>
    </row>
    <row r="887" spans="1:15" x14ac:dyDescent="0.25">
      <c r="A887" s="34" t="s">
        <v>2225</v>
      </c>
      <c r="B887" s="33" t="s">
        <v>2225</v>
      </c>
      <c r="C887" s="29">
        <v>2575</v>
      </c>
      <c r="D887" s="30" t="s">
        <v>868</v>
      </c>
      <c r="E887" s="28">
        <v>0</v>
      </c>
      <c r="F887" s="28">
        <v>6191</v>
      </c>
      <c r="G887" s="28">
        <v>9244</v>
      </c>
      <c r="H887" s="28">
        <v>34136</v>
      </c>
      <c r="I887" s="28">
        <v>167863</v>
      </c>
      <c r="J887" s="28">
        <v>165847</v>
      </c>
      <c r="K887" s="28">
        <v>443642</v>
      </c>
      <c r="L887" s="28">
        <v>222561</v>
      </c>
      <c r="M887" s="28" t="s">
        <v>2224</v>
      </c>
      <c r="N887" s="28" t="s">
        <v>2224</v>
      </c>
      <c r="O887" s="28">
        <v>1190465</v>
      </c>
    </row>
    <row r="888" spans="1:15" x14ac:dyDescent="0.25">
      <c r="A888" s="34" t="s">
        <v>2225</v>
      </c>
      <c r="B888" s="33" t="s">
        <v>2225</v>
      </c>
      <c r="C888" s="29">
        <v>2576</v>
      </c>
      <c r="D888" s="30" t="s">
        <v>869</v>
      </c>
      <c r="E888" s="28">
        <v>0</v>
      </c>
      <c r="F888" s="28">
        <v>8687</v>
      </c>
      <c r="G888" s="28">
        <v>17636</v>
      </c>
      <c r="H888" s="28">
        <v>45630</v>
      </c>
      <c r="I888" s="28">
        <v>222562</v>
      </c>
      <c r="J888" s="28">
        <v>265167</v>
      </c>
      <c r="K888" s="28">
        <v>750134</v>
      </c>
      <c r="L888" s="28">
        <v>372258</v>
      </c>
      <c r="M888" s="28" t="s">
        <v>2224</v>
      </c>
      <c r="N888" s="28" t="s">
        <v>2224</v>
      </c>
      <c r="O888" s="28">
        <v>1682074</v>
      </c>
    </row>
    <row r="889" spans="1:15" x14ac:dyDescent="0.25">
      <c r="A889" s="34" t="s">
        <v>2225</v>
      </c>
      <c r="B889" s="33" t="s">
        <v>2225</v>
      </c>
      <c r="C889" s="29">
        <v>2578</v>
      </c>
      <c r="D889" s="30" t="s">
        <v>870</v>
      </c>
      <c r="E889" s="28">
        <v>0</v>
      </c>
      <c r="F889" s="28">
        <v>6010</v>
      </c>
      <c r="G889" s="28">
        <v>11889</v>
      </c>
      <c r="H889" s="28">
        <v>35717</v>
      </c>
      <c r="I889" s="28">
        <v>168550</v>
      </c>
      <c r="J889" s="28">
        <v>176423</v>
      </c>
      <c r="K889" s="28">
        <v>329390</v>
      </c>
      <c r="L889" s="28">
        <v>186930</v>
      </c>
      <c r="M889" s="28" t="s">
        <v>2224</v>
      </c>
      <c r="N889" s="28" t="s">
        <v>2224</v>
      </c>
      <c r="O889" s="28">
        <v>914909</v>
      </c>
    </row>
    <row r="890" spans="1:15" x14ac:dyDescent="0.25">
      <c r="A890" s="34" t="s">
        <v>2225</v>
      </c>
      <c r="B890" s="33" t="s">
        <v>2225</v>
      </c>
      <c r="C890" s="29">
        <v>2579</v>
      </c>
      <c r="D890" s="30" t="s">
        <v>871</v>
      </c>
      <c r="E890" s="28">
        <v>0</v>
      </c>
      <c r="F890" s="28">
        <v>16573</v>
      </c>
      <c r="G890" s="28">
        <v>35362</v>
      </c>
      <c r="H890" s="28">
        <v>87905</v>
      </c>
      <c r="I890" s="28">
        <v>417290</v>
      </c>
      <c r="J890" s="28">
        <v>529035</v>
      </c>
      <c r="K890" s="28">
        <v>1538117</v>
      </c>
      <c r="L890" s="28">
        <v>1088675</v>
      </c>
      <c r="M890" s="28">
        <v>336422</v>
      </c>
      <c r="N890" s="28" t="s">
        <v>2224</v>
      </c>
      <c r="O890" s="28">
        <v>4209585</v>
      </c>
    </row>
    <row r="891" spans="1:15" x14ac:dyDescent="0.25">
      <c r="A891" s="34" t="s">
        <v>2225</v>
      </c>
      <c r="B891" s="33" t="s">
        <v>2225</v>
      </c>
      <c r="C891" s="29">
        <v>2580</v>
      </c>
      <c r="D891" s="30" t="s">
        <v>872</v>
      </c>
      <c r="E891" s="28">
        <v>0</v>
      </c>
      <c r="F891" s="28">
        <v>9652</v>
      </c>
      <c r="G891" s="28">
        <v>23694</v>
      </c>
      <c r="H891" s="28">
        <v>64879</v>
      </c>
      <c r="I891" s="28">
        <v>278126</v>
      </c>
      <c r="J891" s="28">
        <v>355287</v>
      </c>
      <c r="K891" s="28">
        <v>820279</v>
      </c>
      <c r="L891" s="28">
        <v>476090</v>
      </c>
      <c r="M891" s="28">
        <v>497938</v>
      </c>
      <c r="N891" s="28" t="s">
        <v>2224</v>
      </c>
      <c r="O891" s="28">
        <v>2672480</v>
      </c>
    </row>
    <row r="892" spans="1:15" x14ac:dyDescent="0.25">
      <c r="A892" s="34" t="s">
        <v>2225</v>
      </c>
      <c r="B892" s="33" t="s">
        <v>2225</v>
      </c>
      <c r="C892" s="29">
        <v>2581</v>
      </c>
      <c r="D892" s="30" t="s">
        <v>873</v>
      </c>
      <c r="E892" s="28">
        <v>0</v>
      </c>
      <c r="F892" s="28">
        <v>76672</v>
      </c>
      <c r="G892" s="28">
        <v>162954</v>
      </c>
      <c r="H892" s="28">
        <v>375724</v>
      </c>
      <c r="I892" s="28">
        <v>1899888</v>
      </c>
      <c r="J892" s="28">
        <v>1844207</v>
      </c>
      <c r="K892" s="28">
        <v>5121764</v>
      </c>
      <c r="L892" s="28">
        <v>3523709</v>
      </c>
      <c r="M892" s="28">
        <v>801197</v>
      </c>
      <c r="N892" s="28">
        <v>1385678</v>
      </c>
      <c r="O892" s="28">
        <v>15191793</v>
      </c>
    </row>
    <row r="893" spans="1:15" x14ac:dyDescent="0.25">
      <c r="A893" s="34" t="s">
        <v>2225</v>
      </c>
      <c r="B893" s="33" t="s">
        <v>2225</v>
      </c>
      <c r="C893" s="29">
        <v>2582</v>
      </c>
      <c r="D893" s="30" t="s">
        <v>874</v>
      </c>
      <c r="E893" s="28">
        <v>0</v>
      </c>
      <c r="F893" s="28">
        <v>3119</v>
      </c>
      <c r="G893" s="28">
        <v>7993</v>
      </c>
      <c r="H893" s="28">
        <v>21711</v>
      </c>
      <c r="I893" s="28">
        <v>109030</v>
      </c>
      <c r="J893" s="28">
        <v>158471</v>
      </c>
      <c r="K893" s="28">
        <v>343191</v>
      </c>
      <c r="L893" s="28">
        <v>308443</v>
      </c>
      <c r="M893" s="28" t="s">
        <v>2224</v>
      </c>
      <c r="N893" s="28" t="s">
        <v>2224</v>
      </c>
      <c r="O893" s="28">
        <v>1311412</v>
      </c>
    </row>
    <row r="894" spans="1:15" x14ac:dyDescent="0.25">
      <c r="A894" s="34" t="s">
        <v>2225</v>
      </c>
      <c r="B894" s="33" t="s">
        <v>2225</v>
      </c>
      <c r="C894" s="29">
        <v>2583</v>
      </c>
      <c r="D894" s="30" t="s">
        <v>875</v>
      </c>
      <c r="E894" s="28">
        <v>0</v>
      </c>
      <c r="F894" s="28">
        <v>21915</v>
      </c>
      <c r="G894" s="28">
        <v>43408</v>
      </c>
      <c r="H894" s="28">
        <v>98080</v>
      </c>
      <c r="I894" s="28">
        <v>353514</v>
      </c>
      <c r="J894" s="28">
        <v>396052</v>
      </c>
      <c r="K894" s="28">
        <v>758155</v>
      </c>
      <c r="L894" s="28">
        <v>574230</v>
      </c>
      <c r="M894" s="28" t="s">
        <v>2224</v>
      </c>
      <c r="N894" s="28" t="s">
        <v>2224</v>
      </c>
      <c r="O894" s="28">
        <v>2508363</v>
      </c>
    </row>
    <row r="895" spans="1:15" x14ac:dyDescent="0.25">
      <c r="A895" s="34" t="s">
        <v>2225</v>
      </c>
      <c r="B895" s="33" t="s">
        <v>2225</v>
      </c>
      <c r="C895" s="29">
        <v>2584</v>
      </c>
      <c r="D895" s="30" t="s">
        <v>876</v>
      </c>
      <c r="E895" s="28">
        <v>0</v>
      </c>
      <c r="F895" s="28">
        <v>4669</v>
      </c>
      <c r="G895" s="28">
        <v>12764</v>
      </c>
      <c r="H895" s="28">
        <v>29373</v>
      </c>
      <c r="I895" s="28">
        <v>133559</v>
      </c>
      <c r="J895" s="28">
        <v>228553</v>
      </c>
      <c r="K895" s="28">
        <v>787573</v>
      </c>
      <c r="L895" s="28">
        <v>535932</v>
      </c>
      <c r="M895" s="28" t="s">
        <v>2224</v>
      </c>
      <c r="N895" s="28" t="s">
        <v>2224</v>
      </c>
      <c r="O895" s="28">
        <v>2140205</v>
      </c>
    </row>
    <row r="896" spans="1:15" x14ac:dyDescent="0.25">
      <c r="A896" s="34" t="s">
        <v>2225</v>
      </c>
      <c r="B896" s="33" t="s">
        <v>2225</v>
      </c>
      <c r="C896" s="29">
        <v>2585</v>
      </c>
      <c r="D896" s="30" t="s">
        <v>877</v>
      </c>
      <c r="E896" s="28">
        <v>0</v>
      </c>
      <c r="F896" s="28">
        <v>3632</v>
      </c>
      <c r="G896" s="28">
        <v>6487</v>
      </c>
      <c r="H896" s="28">
        <v>16361</v>
      </c>
      <c r="I896" s="28">
        <v>65725</v>
      </c>
      <c r="J896" s="28">
        <v>78124</v>
      </c>
      <c r="K896" s="28">
        <v>126657</v>
      </c>
      <c r="L896" s="28">
        <v>182273</v>
      </c>
      <c r="M896" s="28" t="s">
        <v>2224</v>
      </c>
      <c r="N896" s="28" t="s">
        <v>2224</v>
      </c>
      <c r="O896" s="28">
        <v>479259</v>
      </c>
    </row>
    <row r="897" spans="1:15" x14ac:dyDescent="0.25">
      <c r="A897" s="34" t="s">
        <v>2225</v>
      </c>
      <c r="B897" s="33" t="s">
        <v>2225</v>
      </c>
      <c r="C897" s="29">
        <v>2586</v>
      </c>
      <c r="D897" s="30" t="s">
        <v>878</v>
      </c>
      <c r="E897" s="28">
        <v>0</v>
      </c>
      <c r="F897" s="28">
        <v>15665</v>
      </c>
      <c r="G897" s="28">
        <v>44969</v>
      </c>
      <c r="H897" s="28">
        <v>105502</v>
      </c>
      <c r="I897" s="28">
        <v>444070</v>
      </c>
      <c r="J897" s="28">
        <v>507518</v>
      </c>
      <c r="K897" s="28">
        <v>1427908</v>
      </c>
      <c r="L897" s="28">
        <v>1036994</v>
      </c>
      <c r="M897" s="28">
        <v>271697</v>
      </c>
      <c r="N897" s="28" t="s">
        <v>2224</v>
      </c>
      <c r="O897" s="28">
        <v>4227291</v>
      </c>
    </row>
    <row r="898" spans="1:15" x14ac:dyDescent="0.25">
      <c r="A898" s="34" t="s">
        <v>2225</v>
      </c>
      <c r="B898" s="33" t="s">
        <v>2225</v>
      </c>
      <c r="C898" s="29">
        <v>2601</v>
      </c>
      <c r="D898" s="30" t="s">
        <v>786</v>
      </c>
      <c r="E898" s="28">
        <v>0</v>
      </c>
      <c r="F898" s="28">
        <v>73748</v>
      </c>
      <c r="G898" s="28">
        <v>143380</v>
      </c>
      <c r="H898" s="28">
        <v>358012</v>
      </c>
      <c r="I898" s="28">
        <v>1820102</v>
      </c>
      <c r="J898" s="28">
        <v>2130399</v>
      </c>
      <c r="K898" s="28">
        <v>5661124</v>
      </c>
      <c r="L898" s="28">
        <v>4887916</v>
      </c>
      <c r="M898" s="28">
        <v>1179913</v>
      </c>
      <c r="N898" s="28" t="s">
        <v>2224</v>
      </c>
      <c r="O898" s="28">
        <v>16716496</v>
      </c>
    </row>
    <row r="899" spans="1:15" x14ac:dyDescent="0.25">
      <c r="A899" s="34" t="s">
        <v>2225</v>
      </c>
      <c r="B899" s="33" t="s">
        <v>2225</v>
      </c>
      <c r="C899" s="29">
        <v>2611</v>
      </c>
      <c r="D899" s="30" t="s">
        <v>879</v>
      </c>
      <c r="E899" s="28">
        <v>0</v>
      </c>
      <c r="F899" s="28">
        <v>2673</v>
      </c>
      <c r="G899" s="28">
        <v>8061</v>
      </c>
      <c r="H899" s="28">
        <v>13298</v>
      </c>
      <c r="I899" s="28">
        <v>62361</v>
      </c>
      <c r="J899" s="28">
        <v>79507</v>
      </c>
      <c r="K899" s="28">
        <v>152600</v>
      </c>
      <c r="L899" s="28" t="s">
        <v>2224</v>
      </c>
      <c r="M899" s="28" t="s">
        <v>2224</v>
      </c>
      <c r="N899" s="28" t="s">
        <v>2224</v>
      </c>
      <c r="O899" s="28">
        <v>379318</v>
      </c>
    </row>
    <row r="900" spans="1:15" x14ac:dyDescent="0.25">
      <c r="A900" s="34" t="s">
        <v>2225</v>
      </c>
      <c r="B900" s="33" t="s">
        <v>2225</v>
      </c>
      <c r="C900" s="29">
        <v>2612</v>
      </c>
      <c r="D900" s="30" t="s">
        <v>880</v>
      </c>
      <c r="E900" s="28">
        <v>0</v>
      </c>
      <c r="F900" s="28">
        <v>1347</v>
      </c>
      <c r="G900" s="28">
        <v>3257</v>
      </c>
      <c r="H900" s="28">
        <v>4106</v>
      </c>
      <c r="I900" s="28">
        <v>19913</v>
      </c>
      <c r="J900" s="28">
        <v>22997</v>
      </c>
      <c r="K900" s="28">
        <v>54069</v>
      </c>
      <c r="L900" s="28" t="s">
        <v>2224</v>
      </c>
      <c r="M900" s="28" t="s">
        <v>2224</v>
      </c>
      <c r="N900" s="28" t="s">
        <v>2224</v>
      </c>
      <c r="O900" s="28">
        <v>105689</v>
      </c>
    </row>
    <row r="901" spans="1:15" x14ac:dyDescent="0.25">
      <c r="A901" s="34" t="s">
        <v>2225</v>
      </c>
      <c r="B901" s="33" t="s">
        <v>2225</v>
      </c>
      <c r="C901" s="29">
        <v>2613</v>
      </c>
      <c r="D901" s="30" t="s">
        <v>881</v>
      </c>
      <c r="E901" s="28">
        <v>0</v>
      </c>
      <c r="F901" s="28">
        <v>15118</v>
      </c>
      <c r="G901" s="28">
        <v>28014</v>
      </c>
      <c r="H901" s="28">
        <v>69839</v>
      </c>
      <c r="I901" s="28">
        <v>309082</v>
      </c>
      <c r="J901" s="28">
        <v>332602</v>
      </c>
      <c r="K901" s="28">
        <v>1016509</v>
      </c>
      <c r="L901" s="28">
        <v>699256</v>
      </c>
      <c r="M901" s="28" t="s">
        <v>2224</v>
      </c>
      <c r="N901" s="28" t="s">
        <v>2224</v>
      </c>
      <c r="O901" s="28">
        <v>2660356</v>
      </c>
    </row>
    <row r="902" spans="1:15" x14ac:dyDescent="0.25">
      <c r="A902" s="34" t="s">
        <v>2225</v>
      </c>
      <c r="B902" s="33" t="s">
        <v>2225</v>
      </c>
      <c r="C902" s="29">
        <v>2614</v>
      </c>
      <c r="D902" s="30" t="s">
        <v>882</v>
      </c>
      <c r="E902" s="28">
        <v>0</v>
      </c>
      <c r="F902" s="28">
        <v>8207</v>
      </c>
      <c r="G902" s="28">
        <v>16877</v>
      </c>
      <c r="H902" s="28">
        <v>39465</v>
      </c>
      <c r="I902" s="28">
        <v>196185</v>
      </c>
      <c r="J902" s="28">
        <v>254432</v>
      </c>
      <c r="K902" s="28">
        <v>663073</v>
      </c>
      <c r="L902" s="28">
        <v>420272</v>
      </c>
      <c r="M902" s="28" t="s">
        <v>2224</v>
      </c>
      <c r="N902" s="28" t="s">
        <v>2224</v>
      </c>
      <c r="O902" s="28">
        <v>2315890</v>
      </c>
    </row>
    <row r="903" spans="1:15" x14ac:dyDescent="0.25">
      <c r="A903" s="34" t="s">
        <v>2225</v>
      </c>
      <c r="B903" s="33" t="s">
        <v>2225</v>
      </c>
      <c r="C903" s="29">
        <v>2615</v>
      </c>
      <c r="D903" s="30" t="s">
        <v>883</v>
      </c>
      <c r="E903" s="28">
        <v>0</v>
      </c>
      <c r="F903" s="28">
        <v>2309</v>
      </c>
      <c r="G903" s="28">
        <v>6067</v>
      </c>
      <c r="H903" s="28">
        <v>13321</v>
      </c>
      <c r="I903" s="28">
        <v>81522</v>
      </c>
      <c r="J903" s="28">
        <v>87483</v>
      </c>
      <c r="K903" s="28">
        <v>185750</v>
      </c>
      <c r="L903" s="28">
        <v>177983</v>
      </c>
      <c r="M903" s="28" t="s">
        <v>2224</v>
      </c>
      <c r="N903" s="28" t="s">
        <v>2224</v>
      </c>
      <c r="O903" s="28">
        <v>554435</v>
      </c>
    </row>
    <row r="904" spans="1:15" x14ac:dyDescent="0.25">
      <c r="A904" s="34" t="s">
        <v>2225</v>
      </c>
      <c r="B904" s="33" t="s">
        <v>2225</v>
      </c>
      <c r="C904" s="29">
        <v>2616</v>
      </c>
      <c r="D904" s="30" t="s">
        <v>884</v>
      </c>
      <c r="E904" s="28">
        <v>0</v>
      </c>
      <c r="F904" s="28">
        <v>2218</v>
      </c>
      <c r="G904" s="28">
        <v>6701</v>
      </c>
      <c r="H904" s="28">
        <v>9387</v>
      </c>
      <c r="I904" s="28">
        <v>45303</v>
      </c>
      <c r="J904" s="28">
        <v>66179</v>
      </c>
      <c r="K904" s="28">
        <v>142796</v>
      </c>
      <c r="L904" s="28">
        <v>111752</v>
      </c>
      <c r="M904" s="28" t="s">
        <v>2224</v>
      </c>
      <c r="N904" s="28" t="s">
        <v>2224</v>
      </c>
      <c r="O904" s="28">
        <v>384336</v>
      </c>
    </row>
    <row r="905" spans="1:15" x14ac:dyDescent="0.25">
      <c r="A905" s="34" t="s">
        <v>2225</v>
      </c>
      <c r="B905" s="33" t="s">
        <v>2225</v>
      </c>
      <c r="C905" s="29">
        <v>2617</v>
      </c>
      <c r="D905" s="30" t="s">
        <v>885</v>
      </c>
      <c r="E905" s="28">
        <v>0</v>
      </c>
      <c r="F905" s="28">
        <v>1504</v>
      </c>
      <c r="G905" s="28">
        <v>3729</v>
      </c>
      <c r="H905" s="28">
        <v>9451</v>
      </c>
      <c r="I905" s="28">
        <v>40669</v>
      </c>
      <c r="J905" s="28">
        <v>47013</v>
      </c>
      <c r="K905" s="28">
        <v>68993</v>
      </c>
      <c r="L905" s="28">
        <v>88144</v>
      </c>
      <c r="M905" s="28" t="s">
        <v>2224</v>
      </c>
      <c r="N905" s="28" t="s">
        <v>2224</v>
      </c>
      <c r="O905" s="28">
        <v>259503</v>
      </c>
    </row>
    <row r="906" spans="1:15" x14ac:dyDescent="0.25">
      <c r="A906" s="34" t="s">
        <v>2225</v>
      </c>
      <c r="B906" s="33" t="s">
        <v>2225</v>
      </c>
      <c r="C906" s="29">
        <v>2618</v>
      </c>
      <c r="D906" s="30" t="s">
        <v>886</v>
      </c>
      <c r="E906" s="28">
        <v>0</v>
      </c>
      <c r="F906" s="28">
        <v>2914</v>
      </c>
      <c r="G906" s="28">
        <v>6439</v>
      </c>
      <c r="H906" s="28">
        <v>12210</v>
      </c>
      <c r="I906" s="28">
        <v>83788</v>
      </c>
      <c r="J906" s="28">
        <v>112611</v>
      </c>
      <c r="K906" s="28">
        <v>405071</v>
      </c>
      <c r="L906" s="28">
        <v>315311</v>
      </c>
      <c r="M906" s="28" t="s">
        <v>2224</v>
      </c>
      <c r="N906" s="28" t="s">
        <v>2224</v>
      </c>
      <c r="O906" s="28">
        <v>1065447</v>
      </c>
    </row>
    <row r="907" spans="1:15" x14ac:dyDescent="0.25">
      <c r="A907" s="34" t="s">
        <v>2225</v>
      </c>
      <c r="B907" s="33" t="s">
        <v>2225</v>
      </c>
      <c r="C907" s="29">
        <v>2619</v>
      </c>
      <c r="D907" s="30" t="s">
        <v>887</v>
      </c>
      <c r="E907" s="28">
        <v>0</v>
      </c>
      <c r="F907" s="28">
        <v>5504</v>
      </c>
      <c r="G907" s="28">
        <v>11275</v>
      </c>
      <c r="H907" s="28">
        <v>24535</v>
      </c>
      <c r="I907" s="28">
        <v>90226</v>
      </c>
      <c r="J907" s="28">
        <v>133228</v>
      </c>
      <c r="K907" s="28">
        <v>180961</v>
      </c>
      <c r="L907" s="28">
        <v>82034</v>
      </c>
      <c r="M907" s="28" t="s">
        <v>2224</v>
      </c>
      <c r="N907" s="28" t="s">
        <v>2224</v>
      </c>
      <c r="O907" s="28">
        <v>527763</v>
      </c>
    </row>
    <row r="908" spans="1:15" x14ac:dyDescent="0.25">
      <c r="A908" s="34" t="s">
        <v>2225</v>
      </c>
      <c r="B908" s="33" t="s">
        <v>2225</v>
      </c>
      <c r="C908" s="29">
        <v>2620</v>
      </c>
      <c r="D908" s="30" t="s">
        <v>888</v>
      </c>
      <c r="E908" s="28">
        <v>0</v>
      </c>
      <c r="F908" s="28">
        <v>1962</v>
      </c>
      <c r="G908" s="28">
        <v>3526</v>
      </c>
      <c r="H908" s="28">
        <v>11875</v>
      </c>
      <c r="I908" s="28">
        <v>51263</v>
      </c>
      <c r="J908" s="28">
        <v>81284</v>
      </c>
      <c r="K908" s="28">
        <v>205697</v>
      </c>
      <c r="L908" s="28">
        <v>109867</v>
      </c>
      <c r="M908" s="28" t="s">
        <v>2224</v>
      </c>
      <c r="N908" s="28" t="s">
        <v>2224</v>
      </c>
      <c r="O908" s="28">
        <v>465474</v>
      </c>
    </row>
    <row r="909" spans="1:15" x14ac:dyDescent="0.25">
      <c r="A909" s="34" t="s">
        <v>2225</v>
      </c>
      <c r="B909" s="33" t="s">
        <v>2225</v>
      </c>
      <c r="C909" s="29">
        <v>2621</v>
      </c>
      <c r="D909" s="30" t="s">
        <v>889</v>
      </c>
      <c r="E909" s="28">
        <v>0</v>
      </c>
      <c r="F909" s="28">
        <v>5543</v>
      </c>
      <c r="G909" s="28">
        <v>17663</v>
      </c>
      <c r="H909" s="28">
        <v>34285</v>
      </c>
      <c r="I909" s="28">
        <v>188743</v>
      </c>
      <c r="J909" s="28">
        <v>191050</v>
      </c>
      <c r="K909" s="28">
        <v>577776</v>
      </c>
      <c r="L909" s="28">
        <v>258741</v>
      </c>
      <c r="M909" s="28" t="s">
        <v>2224</v>
      </c>
      <c r="N909" s="28" t="s">
        <v>2224</v>
      </c>
      <c r="O909" s="28">
        <v>1363466</v>
      </c>
    </row>
    <row r="910" spans="1:15" x14ac:dyDescent="0.25">
      <c r="A910" s="34" t="s">
        <v>2225</v>
      </c>
      <c r="B910" s="33" t="s">
        <v>2225</v>
      </c>
      <c r="C910" s="29">
        <v>2622</v>
      </c>
      <c r="D910" s="30" t="s">
        <v>890</v>
      </c>
      <c r="E910" s="28">
        <v>0</v>
      </c>
      <c r="F910" s="28">
        <v>2715</v>
      </c>
      <c r="G910" s="28">
        <v>5992</v>
      </c>
      <c r="H910" s="28">
        <v>12956</v>
      </c>
      <c r="I910" s="28">
        <v>54231</v>
      </c>
      <c r="J910" s="28">
        <v>50944</v>
      </c>
      <c r="K910" s="28">
        <v>103824</v>
      </c>
      <c r="L910" s="28" t="s">
        <v>2224</v>
      </c>
      <c r="M910" s="28" t="s">
        <v>2224</v>
      </c>
      <c r="N910" s="28" t="s">
        <v>2224</v>
      </c>
      <c r="O910" s="28">
        <v>278848</v>
      </c>
    </row>
    <row r="911" spans="1:15" x14ac:dyDescent="0.25">
      <c r="A911" s="34">
        <v>11</v>
      </c>
      <c r="B911" s="33" t="s">
        <v>786</v>
      </c>
      <c r="C911" s="29">
        <v>10000</v>
      </c>
      <c r="D911" s="30" t="s">
        <v>165</v>
      </c>
      <c r="E911" s="28">
        <v>0</v>
      </c>
      <c r="F911" s="28">
        <v>1018693</v>
      </c>
      <c r="G911" s="28">
        <v>2172537</v>
      </c>
      <c r="H911" s="28">
        <v>5253011</v>
      </c>
      <c r="I911" s="28">
        <v>24045615</v>
      </c>
      <c r="J911" s="28">
        <v>28566034</v>
      </c>
      <c r="K911" s="28">
        <v>72125822</v>
      </c>
      <c r="L911" s="28">
        <v>47250480</v>
      </c>
      <c r="M911" s="28">
        <v>12847525</v>
      </c>
      <c r="N911" s="28">
        <v>9749656</v>
      </c>
      <c r="O911" s="28">
        <v>203029373</v>
      </c>
    </row>
    <row r="912" spans="1:15" x14ac:dyDescent="0.25">
      <c r="A912" s="34">
        <v>12</v>
      </c>
      <c r="B912" s="33" t="s">
        <v>2193</v>
      </c>
      <c r="C912" s="29">
        <v>2701</v>
      </c>
      <c r="D912" s="30" t="s">
        <v>891</v>
      </c>
      <c r="E912" s="28">
        <v>0</v>
      </c>
      <c r="F912" s="28">
        <v>670061.65</v>
      </c>
      <c r="G912" s="28">
        <v>1266033.7</v>
      </c>
      <c r="H912" s="28">
        <v>2717586.15</v>
      </c>
      <c r="I912" s="28">
        <v>13284050.800000001</v>
      </c>
      <c r="J912" s="28">
        <v>16221600.85</v>
      </c>
      <c r="K912" s="28">
        <v>52542638</v>
      </c>
      <c r="L912" s="28">
        <v>50468610.5</v>
      </c>
      <c r="M912" s="28">
        <v>16478164.300000001</v>
      </c>
      <c r="N912" s="28">
        <v>51449783</v>
      </c>
      <c r="O912" s="28">
        <v>205098528.94999999</v>
      </c>
    </row>
    <row r="913" spans="1:15" x14ac:dyDescent="0.25">
      <c r="A913" s="34" t="s">
        <v>2225</v>
      </c>
      <c r="B913" s="33" t="s">
        <v>2225</v>
      </c>
      <c r="C913" s="29">
        <v>2702</v>
      </c>
      <c r="D913" s="30" t="s">
        <v>892</v>
      </c>
      <c r="E913" s="28" t="s">
        <v>2224</v>
      </c>
      <c r="F913" s="28">
        <v>2735.9</v>
      </c>
      <c r="G913" s="28">
        <v>2782.75</v>
      </c>
      <c r="H913" s="28">
        <v>10805.05</v>
      </c>
      <c r="I913" s="28">
        <v>55996.55</v>
      </c>
      <c r="J913" s="28">
        <v>101956.55</v>
      </c>
      <c r="K913" s="28">
        <v>796810</v>
      </c>
      <c r="L913" s="28">
        <v>724668.65</v>
      </c>
      <c r="M913" s="28">
        <v>329065</v>
      </c>
      <c r="N913" s="28" t="s">
        <v>2224</v>
      </c>
      <c r="O913" s="28">
        <v>2323141.9500000002</v>
      </c>
    </row>
    <row r="914" spans="1:15" x14ac:dyDescent="0.25">
      <c r="A914" s="34" t="s">
        <v>2225</v>
      </c>
      <c r="B914" s="33" t="s">
        <v>2225</v>
      </c>
      <c r="C914" s="29">
        <v>2703</v>
      </c>
      <c r="D914" s="30" t="s">
        <v>893</v>
      </c>
      <c r="E914" s="28">
        <v>0</v>
      </c>
      <c r="F914" s="28">
        <v>56079</v>
      </c>
      <c r="G914" s="28">
        <v>102485.9</v>
      </c>
      <c r="H914" s="28">
        <v>260090.55</v>
      </c>
      <c r="I914" s="28">
        <v>1367716.25</v>
      </c>
      <c r="J914" s="28">
        <v>2209076.1</v>
      </c>
      <c r="K914" s="28">
        <v>9767989.0999999996</v>
      </c>
      <c r="L914" s="28">
        <v>13373643.65</v>
      </c>
      <c r="M914" s="28">
        <v>5601569.4500000002</v>
      </c>
      <c r="N914" s="28">
        <v>4546159.5</v>
      </c>
      <c r="O914" s="28">
        <v>37284809.5</v>
      </c>
    </row>
    <row r="915" spans="1:15" x14ac:dyDescent="0.25">
      <c r="A915" s="34">
        <v>12</v>
      </c>
      <c r="B915" s="33" t="s">
        <v>2193</v>
      </c>
      <c r="C915" s="29">
        <v>10000</v>
      </c>
      <c r="D915" s="30" t="s">
        <v>165</v>
      </c>
      <c r="E915" s="28">
        <v>0</v>
      </c>
      <c r="F915" s="28">
        <v>728876.55</v>
      </c>
      <c r="G915" s="28">
        <v>1371302.35</v>
      </c>
      <c r="H915" s="28">
        <v>2988481.75</v>
      </c>
      <c r="I915" s="28">
        <v>14707763.6</v>
      </c>
      <c r="J915" s="28">
        <v>18532633.5</v>
      </c>
      <c r="K915" s="28">
        <v>63107437.100000001</v>
      </c>
      <c r="L915" s="28">
        <v>64566922.799999997</v>
      </c>
      <c r="M915" s="28">
        <v>22408798.75</v>
      </c>
      <c r="N915" s="28">
        <v>56294264</v>
      </c>
      <c r="O915" s="28">
        <v>244706480.40000001</v>
      </c>
    </row>
    <row r="916" spans="1:15" x14ac:dyDescent="0.25">
      <c r="A916" s="34">
        <v>13</v>
      </c>
      <c r="B916" s="33" t="s">
        <v>2194</v>
      </c>
      <c r="C916" s="29">
        <v>2761</v>
      </c>
      <c r="D916" s="30" t="s">
        <v>894</v>
      </c>
      <c r="E916" s="28">
        <v>0</v>
      </c>
      <c r="F916" s="28">
        <v>26382</v>
      </c>
      <c r="G916" s="28">
        <v>62485</v>
      </c>
      <c r="H916" s="28">
        <v>161454</v>
      </c>
      <c r="I916" s="28">
        <v>913381</v>
      </c>
      <c r="J916" s="28">
        <v>1214793</v>
      </c>
      <c r="K916" s="28">
        <v>3378914</v>
      </c>
      <c r="L916" s="28">
        <v>2514003</v>
      </c>
      <c r="M916" s="28">
        <v>285301</v>
      </c>
      <c r="N916" s="28" t="s">
        <v>2224</v>
      </c>
      <c r="O916" s="28">
        <v>8972967</v>
      </c>
    </row>
    <row r="917" spans="1:15" x14ac:dyDescent="0.25">
      <c r="A917" s="34" t="s">
        <v>2225</v>
      </c>
      <c r="B917" s="33" t="s">
        <v>2225</v>
      </c>
      <c r="C917" s="29">
        <v>2762</v>
      </c>
      <c r="D917" s="30" t="s">
        <v>895</v>
      </c>
      <c r="E917" s="28">
        <v>0</v>
      </c>
      <c r="F917" s="28">
        <v>62242</v>
      </c>
      <c r="G917" s="28">
        <v>127836</v>
      </c>
      <c r="H917" s="28">
        <v>332322</v>
      </c>
      <c r="I917" s="28">
        <v>1815179</v>
      </c>
      <c r="J917" s="28">
        <v>2429619</v>
      </c>
      <c r="K917" s="28">
        <v>8252375</v>
      </c>
      <c r="L917" s="28">
        <v>7055567</v>
      </c>
      <c r="M917" s="28">
        <v>1176965</v>
      </c>
      <c r="N917" s="28">
        <v>1664502</v>
      </c>
      <c r="O917" s="28">
        <v>22916607</v>
      </c>
    </row>
    <row r="918" spans="1:15" x14ac:dyDescent="0.25">
      <c r="A918" s="34" t="s">
        <v>2225</v>
      </c>
      <c r="B918" s="33" t="s">
        <v>2225</v>
      </c>
      <c r="C918" s="29">
        <v>2763</v>
      </c>
      <c r="D918" s="30" t="s">
        <v>896</v>
      </c>
      <c r="E918" s="28">
        <v>0</v>
      </c>
      <c r="F918" s="28">
        <v>23919</v>
      </c>
      <c r="G918" s="28">
        <v>55452</v>
      </c>
      <c r="H918" s="28">
        <v>123535</v>
      </c>
      <c r="I918" s="28">
        <v>714407</v>
      </c>
      <c r="J918" s="28">
        <v>1004580</v>
      </c>
      <c r="K918" s="28">
        <v>4053915</v>
      </c>
      <c r="L918" s="28">
        <v>5392312</v>
      </c>
      <c r="M918" s="28">
        <v>2984115</v>
      </c>
      <c r="N918" s="28">
        <v>5053025</v>
      </c>
      <c r="O918" s="28">
        <v>19405260</v>
      </c>
    </row>
    <row r="919" spans="1:15" x14ac:dyDescent="0.25">
      <c r="A919" s="34" t="s">
        <v>2225</v>
      </c>
      <c r="B919" s="33" t="s">
        <v>2225</v>
      </c>
      <c r="C919" s="29">
        <v>2764</v>
      </c>
      <c r="D919" s="30" t="s">
        <v>897</v>
      </c>
      <c r="E919" s="28">
        <v>0</v>
      </c>
      <c r="F919" s="28">
        <v>5617</v>
      </c>
      <c r="G919" s="28">
        <v>14068</v>
      </c>
      <c r="H919" s="28">
        <v>36448</v>
      </c>
      <c r="I919" s="28">
        <v>206190</v>
      </c>
      <c r="J919" s="28">
        <v>359602</v>
      </c>
      <c r="K919" s="28">
        <v>2035962</v>
      </c>
      <c r="L919" s="28">
        <v>2917569</v>
      </c>
      <c r="M919" s="28">
        <v>846819</v>
      </c>
      <c r="N919" s="28" t="s">
        <v>2224</v>
      </c>
      <c r="O919" s="28">
        <v>7055016</v>
      </c>
    </row>
    <row r="920" spans="1:15" x14ac:dyDescent="0.25">
      <c r="A920" s="34" t="s">
        <v>2225</v>
      </c>
      <c r="B920" s="33" t="s">
        <v>2225</v>
      </c>
      <c r="C920" s="29">
        <v>2765</v>
      </c>
      <c r="D920" s="30" t="s">
        <v>898</v>
      </c>
      <c r="E920" s="28">
        <v>0</v>
      </c>
      <c r="F920" s="28">
        <v>37206</v>
      </c>
      <c r="G920" s="28">
        <v>75812</v>
      </c>
      <c r="H920" s="28">
        <v>186882</v>
      </c>
      <c r="I920" s="28">
        <v>1100096</v>
      </c>
      <c r="J920" s="28">
        <v>1707936</v>
      </c>
      <c r="K920" s="28">
        <v>7421665</v>
      </c>
      <c r="L920" s="28">
        <v>11606883</v>
      </c>
      <c r="M920" s="28">
        <v>4945424</v>
      </c>
      <c r="N920" s="28">
        <v>6938649</v>
      </c>
      <c r="O920" s="28">
        <v>34020553</v>
      </c>
    </row>
    <row r="921" spans="1:15" x14ac:dyDescent="0.25">
      <c r="A921" s="34" t="s">
        <v>2225</v>
      </c>
      <c r="B921" s="33" t="s">
        <v>2225</v>
      </c>
      <c r="C921" s="29">
        <v>2766</v>
      </c>
      <c r="D921" s="30" t="s">
        <v>899</v>
      </c>
      <c r="E921" s="28" t="s">
        <v>2224</v>
      </c>
      <c r="F921" s="28">
        <v>37508</v>
      </c>
      <c r="G921" s="28">
        <v>81472</v>
      </c>
      <c r="H921" s="28">
        <v>207116</v>
      </c>
      <c r="I921" s="28">
        <v>1013340</v>
      </c>
      <c r="J921" s="28">
        <v>1074147</v>
      </c>
      <c r="K921" s="28">
        <v>2127751</v>
      </c>
      <c r="L921" s="28">
        <v>999746</v>
      </c>
      <c r="M921" s="28">
        <v>326795</v>
      </c>
      <c r="N921" s="28" t="s">
        <v>2224</v>
      </c>
      <c r="O921" s="28">
        <v>5867875</v>
      </c>
    </row>
    <row r="922" spans="1:15" x14ac:dyDescent="0.25">
      <c r="A922" s="34" t="s">
        <v>2225</v>
      </c>
      <c r="B922" s="33" t="s">
        <v>2225</v>
      </c>
      <c r="C922" s="29">
        <v>2767</v>
      </c>
      <c r="D922" s="30" t="s">
        <v>900</v>
      </c>
      <c r="E922" s="28" t="s">
        <v>2224</v>
      </c>
      <c r="F922" s="28">
        <v>15022</v>
      </c>
      <c r="G922" s="28">
        <v>27805</v>
      </c>
      <c r="H922" s="28">
        <v>70724</v>
      </c>
      <c r="I922" s="28">
        <v>449797</v>
      </c>
      <c r="J922" s="28">
        <v>770879</v>
      </c>
      <c r="K922" s="28">
        <v>3937617</v>
      </c>
      <c r="L922" s="28">
        <v>5765328</v>
      </c>
      <c r="M922" s="28">
        <v>2429164</v>
      </c>
      <c r="N922" s="28">
        <v>3426356</v>
      </c>
      <c r="O922" s="28">
        <v>16892692</v>
      </c>
    </row>
    <row r="923" spans="1:15" x14ac:dyDescent="0.25">
      <c r="A923" s="34" t="s">
        <v>2225</v>
      </c>
      <c r="B923" s="33" t="s">
        <v>2225</v>
      </c>
      <c r="C923" s="29">
        <v>2768</v>
      </c>
      <c r="D923" s="30" t="s">
        <v>901</v>
      </c>
      <c r="E923" s="28" t="s">
        <v>2224</v>
      </c>
      <c r="F923" s="28">
        <v>12312</v>
      </c>
      <c r="G923" s="28">
        <v>29980</v>
      </c>
      <c r="H923" s="28">
        <v>73660</v>
      </c>
      <c r="I923" s="28">
        <v>448124</v>
      </c>
      <c r="J923" s="28">
        <v>753272</v>
      </c>
      <c r="K923" s="28">
        <v>2272969</v>
      </c>
      <c r="L923" s="28">
        <v>1584018</v>
      </c>
      <c r="M923" s="28">
        <v>509443</v>
      </c>
      <c r="N923" s="28" t="s">
        <v>2224</v>
      </c>
      <c r="O923" s="28">
        <v>6080783</v>
      </c>
    </row>
    <row r="924" spans="1:15" x14ac:dyDescent="0.25">
      <c r="A924" s="34" t="s">
        <v>2225</v>
      </c>
      <c r="B924" s="33" t="s">
        <v>2225</v>
      </c>
      <c r="C924" s="29">
        <v>2769</v>
      </c>
      <c r="D924" s="30" t="s">
        <v>902</v>
      </c>
      <c r="E924" s="28">
        <v>0</v>
      </c>
      <c r="F924" s="28">
        <v>35296</v>
      </c>
      <c r="G924" s="28">
        <v>74329</v>
      </c>
      <c r="H924" s="28">
        <v>184925</v>
      </c>
      <c r="I924" s="28">
        <v>987675</v>
      </c>
      <c r="J924" s="28">
        <v>1299555</v>
      </c>
      <c r="K924" s="28">
        <v>3995702</v>
      </c>
      <c r="L924" s="28">
        <v>3371944</v>
      </c>
      <c r="M924" s="28">
        <v>1064358</v>
      </c>
      <c r="N924" s="28" t="s">
        <v>2224</v>
      </c>
      <c r="O924" s="28">
        <v>11370472</v>
      </c>
    </row>
    <row r="925" spans="1:15" x14ac:dyDescent="0.25">
      <c r="A925" s="34" t="s">
        <v>2225</v>
      </c>
      <c r="B925" s="33" t="s">
        <v>2225</v>
      </c>
      <c r="C925" s="29">
        <v>2770</v>
      </c>
      <c r="D925" s="30" t="s">
        <v>903</v>
      </c>
      <c r="E925" s="28">
        <v>0</v>
      </c>
      <c r="F925" s="28">
        <v>42522</v>
      </c>
      <c r="G925" s="28">
        <v>108660</v>
      </c>
      <c r="H925" s="28">
        <v>268325</v>
      </c>
      <c r="I925" s="28">
        <v>1512579</v>
      </c>
      <c r="J925" s="28">
        <v>2140502</v>
      </c>
      <c r="K925" s="28">
        <v>6436136</v>
      </c>
      <c r="L925" s="28">
        <v>5153823</v>
      </c>
      <c r="M925" s="28">
        <v>1795069</v>
      </c>
      <c r="N925" s="28">
        <v>2082275</v>
      </c>
      <c r="O925" s="28">
        <v>19539891</v>
      </c>
    </row>
    <row r="926" spans="1:15" x14ac:dyDescent="0.25">
      <c r="A926" s="34" t="s">
        <v>2225</v>
      </c>
      <c r="B926" s="33" t="s">
        <v>2225</v>
      </c>
      <c r="C926" s="29">
        <v>2771</v>
      </c>
      <c r="D926" s="30" t="s">
        <v>904</v>
      </c>
      <c r="E926" s="28" t="s">
        <v>2224</v>
      </c>
      <c r="F926" s="28">
        <v>25113</v>
      </c>
      <c r="G926" s="28">
        <v>50731</v>
      </c>
      <c r="H926" s="28">
        <v>131496</v>
      </c>
      <c r="I926" s="28">
        <v>807732</v>
      </c>
      <c r="J926" s="28">
        <v>1293993</v>
      </c>
      <c r="K926" s="28">
        <v>5446964</v>
      </c>
      <c r="L926" s="28">
        <v>6823202</v>
      </c>
      <c r="M926" s="28">
        <v>2216234</v>
      </c>
      <c r="N926" s="28">
        <v>1945364</v>
      </c>
      <c r="O926" s="28">
        <v>18740829</v>
      </c>
    </row>
    <row r="927" spans="1:15" x14ac:dyDescent="0.25">
      <c r="A927" s="34" t="s">
        <v>2225</v>
      </c>
      <c r="B927" s="33" t="s">
        <v>2225</v>
      </c>
      <c r="C927" s="29">
        <v>2772</v>
      </c>
      <c r="D927" s="30" t="s">
        <v>905</v>
      </c>
      <c r="E927" s="28" t="s">
        <v>2224</v>
      </c>
      <c r="F927" s="28">
        <v>4185</v>
      </c>
      <c r="G927" s="28">
        <v>10093</v>
      </c>
      <c r="H927" s="28">
        <v>20124</v>
      </c>
      <c r="I927" s="28">
        <v>141085</v>
      </c>
      <c r="J927" s="28">
        <v>265241</v>
      </c>
      <c r="K927" s="28">
        <v>1492044</v>
      </c>
      <c r="L927" s="28">
        <v>2063410</v>
      </c>
      <c r="M927" s="28">
        <v>815807</v>
      </c>
      <c r="N927" s="28" t="s">
        <v>2224</v>
      </c>
      <c r="O927" s="28">
        <v>5182653</v>
      </c>
    </row>
    <row r="928" spans="1:15" x14ac:dyDescent="0.25">
      <c r="A928" s="34" t="s">
        <v>2225</v>
      </c>
      <c r="B928" s="33" t="s">
        <v>2225</v>
      </c>
      <c r="C928" s="29">
        <v>2773</v>
      </c>
      <c r="D928" s="30" t="s">
        <v>906</v>
      </c>
      <c r="E928" s="28">
        <v>0</v>
      </c>
      <c r="F928" s="28">
        <v>54043</v>
      </c>
      <c r="G928" s="28">
        <v>123705</v>
      </c>
      <c r="H928" s="28">
        <v>278921</v>
      </c>
      <c r="I928" s="28">
        <v>1689069</v>
      </c>
      <c r="J928" s="28">
        <v>2241536</v>
      </c>
      <c r="K928" s="28">
        <v>6647193</v>
      </c>
      <c r="L928" s="28">
        <v>6174883</v>
      </c>
      <c r="M928" s="28">
        <v>1355089</v>
      </c>
      <c r="N928" s="28">
        <v>715670</v>
      </c>
      <c r="O928" s="28">
        <v>19280109</v>
      </c>
    </row>
    <row r="929" spans="1:15" x14ac:dyDescent="0.25">
      <c r="A929" s="34" t="s">
        <v>2225</v>
      </c>
      <c r="B929" s="33" t="s">
        <v>2225</v>
      </c>
      <c r="C929" s="29">
        <v>2774</v>
      </c>
      <c r="D929" s="30" t="s">
        <v>907</v>
      </c>
      <c r="E929" s="28">
        <v>0</v>
      </c>
      <c r="F929" s="28">
        <v>2613</v>
      </c>
      <c r="G929" s="28">
        <v>4401</v>
      </c>
      <c r="H929" s="28">
        <v>12272</v>
      </c>
      <c r="I929" s="28">
        <v>92541</v>
      </c>
      <c r="J929" s="28">
        <v>185230</v>
      </c>
      <c r="K929" s="28">
        <v>869905</v>
      </c>
      <c r="L929" s="28">
        <v>633567</v>
      </c>
      <c r="M929" s="28" t="s">
        <v>2224</v>
      </c>
      <c r="N929" s="28" t="s">
        <v>2224</v>
      </c>
      <c r="O929" s="28">
        <v>2044356</v>
      </c>
    </row>
    <row r="930" spans="1:15" x14ac:dyDescent="0.25">
      <c r="A930" s="34" t="s">
        <v>2225</v>
      </c>
      <c r="B930" s="33" t="s">
        <v>2225</v>
      </c>
      <c r="C930" s="29">
        <v>2775</v>
      </c>
      <c r="D930" s="30" t="s">
        <v>908</v>
      </c>
      <c r="E930" s="28">
        <v>0</v>
      </c>
      <c r="F930" s="28">
        <v>23730</v>
      </c>
      <c r="G930" s="28">
        <v>46823</v>
      </c>
      <c r="H930" s="28">
        <v>115300</v>
      </c>
      <c r="I930" s="28">
        <v>824875</v>
      </c>
      <c r="J930" s="28">
        <v>1141031</v>
      </c>
      <c r="K930" s="28">
        <v>4154220</v>
      </c>
      <c r="L930" s="28">
        <v>4239791</v>
      </c>
      <c r="M930" s="28">
        <v>1925623</v>
      </c>
      <c r="N930" s="28">
        <v>722859</v>
      </c>
      <c r="O930" s="28">
        <v>13194252</v>
      </c>
    </row>
    <row r="931" spans="1:15" x14ac:dyDescent="0.25">
      <c r="A931" s="34" t="s">
        <v>2225</v>
      </c>
      <c r="B931" s="33" t="s">
        <v>2225</v>
      </c>
      <c r="C931" s="29">
        <v>2781</v>
      </c>
      <c r="D931" s="30" t="s">
        <v>909</v>
      </c>
      <c r="E931" s="28" t="s">
        <v>2224</v>
      </c>
      <c r="F931" s="28">
        <v>1425</v>
      </c>
      <c r="G931" s="28">
        <v>4959</v>
      </c>
      <c r="H931" s="28">
        <v>9700</v>
      </c>
      <c r="I931" s="28">
        <v>72061</v>
      </c>
      <c r="J931" s="28">
        <v>82023</v>
      </c>
      <c r="K931" s="28">
        <v>220287</v>
      </c>
      <c r="L931" s="28">
        <v>255458</v>
      </c>
      <c r="M931" s="28" t="s">
        <v>2224</v>
      </c>
      <c r="N931" s="28" t="s">
        <v>2224</v>
      </c>
      <c r="O931" s="28">
        <v>943054</v>
      </c>
    </row>
    <row r="932" spans="1:15" x14ac:dyDescent="0.25">
      <c r="A932" s="34" t="s">
        <v>2225</v>
      </c>
      <c r="B932" s="33" t="s">
        <v>2225</v>
      </c>
      <c r="C932" s="29">
        <v>2782</v>
      </c>
      <c r="D932" s="30" t="s">
        <v>910</v>
      </c>
      <c r="E932" s="28" t="s">
        <v>2224</v>
      </c>
      <c r="F932" s="28">
        <v>5236</v>
      </c>
      <c r="G932" s="28">
        <v>9563</v>
      </c>
      <c r="H932" s="28">
        <v>23995</v>
      </c>
      <c r="I932" s="28">
        <v>139186</v>
      </c>
      <c r="J932" s="28">
        <v>189277</v>
      </c>
      <c r="K932" s="28">
        <v>394320</v>
      </c>
      <c r="L932" s="28">
        <v>139369</v>
      </c>
      <c r="M932" s="28" t="s">
        <v>2224</v>
      </c>
      <c r="N932" s="28" t="s">
        <v>2224</v>
      </c>
      <c r="O932" s="28">
        <v>900946</v>
      </c>
    </row>
    <row r="933" spans="1:15" x14ac:dyDescent="0.25">
      <c r="A933" s="34" t="s">
        <v>2225</v>
      </c>
      <c r="B933" s="33" t="s">
        <v>2225</v>
      </c>
      <c r="C933" s="29">
        <v>2783</v>
      </c>
      <c r="D933" s="30" t="s">
        <v>911</v>
      </c>
      <c r="E933" s="28" t="s">
        <v>2224</v>
      </c>
      <c r="F933" s="28">
        <v>727</v>
      </c>
      <c r="G933" s="28">
        <v>2180</v>
      </c>
      <c r="H933" s="28">
        <v>5303</v>
      </c>
      <c r="I933" s="28">
        <v>19052</v>
      </c>
      <c r="J933" s="28">
        <v>34119</v>
      </c>
      <c r="K933" s="28">
        <v>61806</v>
      </c>
      <c r="L933" s="28" t="s">
        <v>2224</v>
      </c>
      <c r="M933" s="28" t="s">
        <v>2224</v>
      </c>
      <c r="N933" s="28" t="s">
        <v>2224</v>
      </c>
      <c r="O933" s="28">
        <v>491262</v>
      </c>
    </row>
    <row r="934" spans="1:15" x14ac:dyDescent="0.25">
      <c r="A934" s="34" t="s">
        <v>2225</v>
      </c>
      <c r="B934" s="33" t="s">
        <v>2225</v>
      </c>
      <c r="C934" s="29">
        <v>2784</v>
      </c>
      <c r="D934" s="30" t="s">
        <v>912</v>
      </c>
      <c r="E934" s="28" t="s">
        <v>2224</v>
      </c>
      <c r="F934" s="28">
        <v>3784</v>
      </c>
      <c r="G934" s="28">
        <v>6626</v>
      </c>
      <c r="H934" s="28">
        <v>13051</v>
      </c>
      <c r="I934" s="28">
        <v>61329</v>
      </c>
      <c r="J934" s="28">
        <v>85145</v>
      </c>
      <c r="K934" s="28">
        <v>167266</v>
      </c>
      <c r="L934" s="28" t="s">
        <v>2224</v>
      </c>
      <c r="M934" s="28" t="s">
        <v>2224</v>
      </c>
      <c r="N934" s="28" t="s">
        <v>2224</v>
      </c>
      <c r="O934" s="28">
        <v>447601</v>
      </c>
    </row>
    <row r="935" spans="1:15" x14ac:dyDescent="0.25">
      <c r="A935" s="34" t="s">
        <v>2225</v>
      </c>
      <c r="B935" s="33" t="s">
        <v>2225</v>
      </c>
      <c r="C935" s="29">
        <v>2785</v>
      </c>
      <c r="D935" s="30" t="s">
        <v>913</v>
      </c>
      <c r="E935" s="28" t="s">
        <v>2224</v>
      </c>
      <c r="F935" s="28">
        <v>4186</v>
      </c>
      <c r="G935" s="28">
        <v>8252</v>
      </c>
      <c r="H935" s="28">
        <v>25343</v>
      </c>
      <c r="I935" s="28">
        <v>107412</v>
      </c>
      <c r="J935" s="28">
        <v>192952</v>
      </c>
      <c r="K935" s="28">
        <v>557089</v>
      </c>
      <c r="L935" s="28">
        <v>455985</v>
      </c>
      <c r="M935" s="28" t="s">
        <v>2224</v>
      </c>
      <c r="N935" s="28" t="s">
        <v>2224</v>
      </c>
      <c r="O935" s="28">
        <v>1518651</v>
      </c>
    </row>
    <row r="936" spans="1:15" x14ac:dyDescent="0.25">
      <c r="A936" s="34" t="s">
        <v>2225</v>
      </c>
      <c r="B936" s="33" t="s">
        <v>2225</v>
      </c>
      <c r="C936" s="29">
        <v>2786</v>
      </c>
      <c r="D936" s="30" t="s">
        <v>914</v>
      </c>
      <c r="E936" s="28" t="s">
        <v>2224</v>
      </c>
      <c r="F936" s="28">
        <v>4792</v>
      </c>
      <c r="G936" s="28">
        <v>16673</v>
      </c>
      <c r="H936" s="28">
        <v>34438</v>
      </c>
      <c r="I936" s="28">
        <v>138244</v>
      </c>
      <c r="J936" s="28">
        <v>220251</v>
      </c>
      <c r="K936" s="28">
        <v>479650</v>
      </c>
      <c r="L936" s="28">
        <v>168716</v>
      </c>
      <c r="M936" s="28" t="s">
        <v>2224</v>
      </c>
      <c r="N936" s="28" t="s">
        <v>2224</v>
      </c>
      <c r="O936" s="28">
        <v>1215281</v>
      </c>
    </row>
    <row r="937" spans="1:15" x14ac:dyDescent="0.25">
      <c r="A937" s="34" t="s">
        <v>2225</v>
      </c>
      <c r="B937" s="33" t="s">
        <v>2225</v>
      </c>
      <c r="C937" s="29">
        <v>2787</v>
      </c>
      <c r="D937" s="30" t="s">
        <v>915</v>
      </c>
      <c r="E937" s="28">
        <v>0</v>
      </c>
      <c r="F937" s="28">
        <v>22846</v>
      </c>
      <c r="G937" s="28">
        <v>43271</v>
      </c>
      <c r="H937" s="28">
        <v>108173</v>
      </c>
      <c r="I937" s="28">
        <v>520448</v>
      </c>
      <c r="J937" s="28">
        <v>533243</v>
      </c>
      <c r="K937" s="28">
        <v>1341063</v>
      </c>
      <c r="L937" s="28">
        <v>929956</v>
      </c>
      <c r="M937" s="28" t="s">
        <v>2224</v>
      </c>
      <c r="N937" s="28" t="s">
        <v>2224</v>
      </c>
      <c r="O937" s="28">
        <v>3614674</v>
      </c>
    </row>
    <row r="938" spans="1:15" x14ac:dyDescent="0.25">
      <c r="A938" s="34" t="s">
        <v>2225</v>
      </c>
      <c r="B938" s="33" t="s">
        <v>2225</v>
      </c>
      <c r="C938" s="29">
        <v>2788</v>
      </c>
      <c r="D938" s="30" t="s">
        <v>916</v>
      </c>
      <c r="E938" s="28" t="s">
        <v>2224</v>
      </c>
      <c r="F938" s="28">
        <v>4759</v>
      </c>
      <c r="G938" s="28">
        <v>6560</v>
      </c>
      <c r="H938" s="28">
        <v>20388</v>
      </c>
      <c r="I938" s="28">
        <v>100429</v>
      </c>
      <c r="J938" s="28">
        <v>125588</v>
      </c>
      <c r="K938" s="28">
        <v>263625</v>
      </c>
      <c r="L938" s="28">
        <v>100369</v>
      </c>
      <c r="M938" s="28" t="s">
        <v>2224</v>
      </c>
      <c r="N938" s="28" t="s">
        <v>2224</v>
      </c>
      <c r="O938" s="28">
        <v>678636</v>
      </c>
    </row>
    <row r="939" spans="1:15" x14ac:dyDescent="0.25">
      <c r="A939" s="34" t="s">
        <v>2225</v>
      </c>
      <c r="B939" s="33" t="s">
        <v>2225</v>
      </c>
      <c r="C939" s="29">
        <v>2789</v>
      </c>
      <c r="D939" s="30" t="s">
        <v>917</v>
      </c>
      <c r="E939" s="28" t="s">
        <v>2224</v>
      </c>
      <c r="F939" s="28">
        <v>1337</v>
      </c>
      <c r="G939" s="28">
        <v>3378</v>
      </c>
      <c r="H939" s="28">
        <v>7200</v>
      </c>
      <c r="I939" s="28">
        <v>47238</v>
      </c>
      <c r="J939" s="28">
        <v>44734</v>
      </c>
      <c r="K939" s="28">
        <v>79535</v>
      </c>
      <c r="L939" s="28">
        <v>123748</v>
      </c>
      <c r="M939" s="28" t="s">
        <v>2224</v>
      </c>
      <c r="N939" s="28" t="s">
        <v>2224</v>
      </c>
      <c r="O939" s="28">
        <v>307170</v>
      </c>
    </row>
    <row r="940" spans="1:15" x14ac:dyDescent="0.25">
      <c r="A940" s="34" t="s">
        <v>2225</v>
      </c>
      <c r="B940" s="33" t="s">
        <v>2225</v>
      </c>
      <c r="C940" s="29">
        <v>2790</v>
      </c>
      <c r="D940" s="30" t="s">
        <v>918</v>
      </c>
      <c r="E940" s="28" t="s">
        <v>2224</v>
      </c>
      <c r="F940" s="28">
        <v>1492</v>
      </c>
      <c r="G940" s="28">
        <v>3562</v>
      </c>
      <c r="H940" s="28">
        <v>5208</v>
      </c>
      <c r="I940" s="28">
        <v>31478</v>
      </c>
      <c r="J940" s="28">
        <v>20324</v>
      </c>
      <c r="K940" s="28">
        <v>37827</v>
      </c>
      <c r="L940" s="28" t="s">
        <v>2224</v>
      </c>
      <c r="M940" s="28" t="s">
        <v>2224</v>
      </c>
      <c r="N940" s="28" t="s">
        <v>2224</v>
      </c>
      <c r="O940" s="28">
        <v>99891</v>
      </c>
    </row>
    <row r="941" spans="1:15" x14ac:dyDescent="0.25">
      <c r="A941" s="34" t="s">
        <v>2225</v>
      </c>
      <c r="B941" s="33" t="s">
        <v>2225</v>
      </c>
      <c r="C941" s="29">
        <v>2791</v>
      </c>
      <c r="D941" s="30" t="s">
        <v>919</v>
      </c>
      <c r="E941" s="28">
        <v>0</v>
      </c>
      <c r="F941" s="28">
        <v>4540</v>
      </c>
      <c r="G941" s="28">
        <v>12038</v>
      </c>
      <c r="H941" s="28">
        <v>27373</v>
      </c>
      <c r="I941" s="28">
        <v>131598</v>
      </c>
      <c r="J941" s="28">
        <v>250916</v>
      </c>
      <c r="K941" s="28">
        <v>631161</v>
      </c>
      <c r="L941" s="28">
        <v>492224</v>
      </c>
      <c r="M941" s="28" t="s">
        <v>2224</v>
      </c>
      <c r="N941" s="28" t="s">
        <v>2224</v>
      </c>
      <c r="O941" s="28">
        <v>1643064</v>
      </c>
    </row>
    <row r="942" spans="1:15" x14ac:dyDescent="0.25">
      <c r="A942" s="34" t="s">
        <v>2225</v>
      </c>
      <c r="B942" s="33" t="s">
        <v>2225</v>
      </c>
      <c r="C942" s="29">
        <v>2792</v>
      </c>
      <c r="D942" s="30" t="s">
        <v>920</v>
      </c>
      <c r="E942" s="28" t="s">
        <v>2224</v>
      </c>
      <c r="F942" s="28">
        <v>5597</v>
      </c>
      <c r="G942" s="28">
        <v>13279</v>
      </c>
      <c r="H942" s="28">
        <v>25157</v>
      </c>
      <c r="I942" s="28">
        <v>129709</v>
      </c>
      <c r="J942" s="28">
        <v>164315</v>
      </c>
      <c r="K942" s="28">
        <v>331308</v>
      </c>
      <c r="L942" s="28">
        <v>201287</v>
      </c>
      <c r="M942" s="28" t="s">
        <v>2224</v>
      </c>
      <c r="N942" s="28" t="s">
        <v>2224</v>
      </c>
      <c r="O942" s="28">
        <v>870652</v>
      </c>
    </row>
    <row r="943" spans="1:15" x14ac:dyDescent="0.25">
      <c r="A943" s="34" t="s">
        <v>2225</v>
      </c>
      <c r="B943" s="33" t="s">
        <v>2225</v>
      </c>
      <c r="C943" s="29">
        <v>2793</v>
      </c>
      <c r="D943" s="30" t="s">
        <v>921</v>
      </c>
      <c r="E943" s="28" t="s">
        <v>2224</v>
      </c>
      <c r="F943" s="28">
        <v>10096</v>
      </c>
      <c r="G943" s="28">
        <v>18637</v>
      </c>
      <c r="H943" s="28">
        <v>46500</v>
      </c>
      <c r="I943" s="28">
        <v>211547</v>
      </c>
      <c r="J943" s="28">
        <v>264229</v>
      </c>
      <c r="K943" s="28">
        <v>571168</v>
      </c>
      <c r="L943" s="28">
        <v>336372</v>
      </c>
      <c r="M943" s="28" t="s">
        <v>2224</v>
      </c>
      <c r="N943" s="28" t="s">
        <v>2224</v>
      </c>
      <c r="O943" s="28">
        <v>1524762</v>
      </c>
    </row>
    <row r="944" spans="1:15" x14ac:dyDescent="0.25">
      <c r="A944" s="34" t="s">
        <v>2225</v>
      </c>
      <c r="B944" s="33" t="s">
        <v>2225</v>
      </c>
      <c r="C944" s="29">
        <v>2821</v>
      </c>
      <c r="D944" s="30" t="s">
        <v>922</v>
      </c>
      <c r="E944" s="28">
        <v>0</v>
      </c>
      <c r="F944" s="28">
        <v>4813</v>
      </c>
      <c r="G944" s="28">
        <v>9061</v>
      </c>
      <c r="H944" s="28">
        <v>21914</v>
      </c>
      <c r="I944" s="28">
        <v>120140</v>
      </c>
      <c r="J944" s="28">
        <v>225794</v>
      </c>
      <c r="K944" s="28">
        <v>678146</v>
      </c>
      <c r="L944" s="28">
        <v>461996</v>
      </c>
      <c r="M944" s="28" t="s">
        <v>2224</v>
      </c>
      <c r="N944" s="28" t="s">
        <v>2224</v>
      </c>
      <c r="O944" s="28">
        <v>1577175</v>
      </c>
    </row>
    <row r="945" spans="1:15" x14ac:dyDescent="0.25">
      <c r="A945" s="34" t="s">
        <v>2225</v>
      </c>
      <c r="B945" s="33" t="s">
        <v>2225</v>
      </c>
      <c r="C945" s="29">
        <v>2822</v>
      </c>
      <c r="D945" s="30" t="s">
        <v>923</v>
      </c>
      <c r="E945" s="28" t="s">
        <v>2224</v>
      </c>
      <c r="F945" s="28">
        <v>2328</v>
      </c>
      <c r="G945" s="28">
        <v>6789</v>
      </c>
      <c r="H945" s="28">
        <v>14391</v>
      </c>
      <c r="I945" s="28">
        <v>103261</v>
      </c>
      <c r="J945" s="28">
        <v>146714</v>
      </c>
      <c r="K945" s="28">
        <v>400793</v>
      </c>
      <c r="L945" s="28">
        <v>189120</v>
      </c>
      <c r="M945" s="28" t="s">
        <v>2224</v>
      </c>
      <c r="N945" s="28" t="s">
        <v>2224</v>
      </c>
      <c r="O945" s="28">
        <v>922168</v>
      </c>
    </row>
    <row r="946" spans="1:15" x14ac:dyDescent="0.25">
      <c r="A946" s="34" t="s">
        <v>2225</v>
      </c>
      <c r="B946" s="33" t="s">
        <v>2225</v>
      </c>
      <c r="C946" s="29">
        <v>2823</v>
      </c>
      <c r="D946" s="30" t="s">
        <v>924</v>
      </c>
      <c r="E946" s="28" t="s">
        <v>2224</v>
      </c>
      <c r="F946" s="28">
        <v>11568</v>
      </c>
      <c r="G946" s="28">
        <v>23371</v>
      </c>
      <c r="H946" s="28">
        <v>59928</v>
      </c>
      <c r="I946" s="28">
        <v>317340</v>
      </c>
      <c r="J946" s="28">
        <v>555226</v>
      </c>
      <c r="K946" s="28">
        <v>1475755</v>
      </c>
      <c r="L946" s="28">
        <v>893387</v>
      </c>
      <c r="M946" s="28" t="s">
        <v>2224</v>
      </c>
      <c r="N946" s="28" t="s">
        <v>2224</v>
      </c>
      <c r="O946" s="28">
        <v>3467545</v>
      </c>
    </row>
    <row r="947" spans="1:15" x14ac:dyDescent="0.25">
      <c r="A947" s="34" t="s">
        <v>2225</v>
      </c>
      <c r="B947" s="33" t="s">
        <v>2225</v>
      </c>
      <c r="C947" s="29">
        <v>2824</v>
      </c>
      <c r="D947" s="30" t="s">
        <v>925</v>
      </c>
      <c r="E947" s="28" t="s">
        <v>2224</v>
      </c>
      <c r="F947" s="28">
        <v>17947</v>
      </c>
      <c r="G947" s="28">
        <v>40880</v>
      </c>
      <c r="H947" s="28">
        <v>106490</v>
      </c>
      <c r="I947" s="28">
        <v>498368</v>
      </c>
      <c r="J947" s="28">
        <v>596690</v>
      </c>
      <c r="K947" s="28">
        <v>1765513</v>
      </c>
      <c r="L947" s="28">
        <v>1045074</v>
      </c>
      <c r="M947" s="28">
        <v>625973</v>
      </c>
      <c r="N947" s="28" t="s">
        <v>2224</v>
      </c>
      <c r="O947" s="28">
        <v>4696935</v>
      </c>
    </row>
    <row r="948" spans="1:15" x14ac:dyDescent="0.25">
      <c r="A948" s="34" t="s">
        <v>2225</v>
      </c>
      <c r="B948" s="33" t="s">
        <v>2225</v>
      </c>
      <c r="C948" s="29">
        <v>2825</v>
      </c>
      <c r="D948" s="30" t="s">
        <v>926</v>
      </c>
      <c r="E948" s="28">
        <v>0</v>
      </c>
      <c r="F948" s="28">
        <v>11662</v>
      </c>
      <c r="G948" s="28">
        <v>25671</v>
      </c>
      <c r="H948" s="28">
        <v>67853</v>
      </c>
      <c r="I948" s="28">
        <v>323902</v>
      </c>
      <c r="J948" s="28">
        <v>479924</v>
      </c>
      <c r="K948" s="28">
        <v>1613737</v>
      </c>
      <c r="L948" s="28">
        <v>1620871</v>
      </c>
      <c r="M948" s="28">
        <v>691535</v>
      </c>
      <c r="N948" s="28" t="s">
        <v>2224</v>
      </c>
      <c r="O948" s="28">
        <v>5008793</v>
      </c>
    </row>
    <row r="949" spans="1:15" x14ac:dyDescent="0.25">
      <c r="A949" s="34" t="s">
        <v>2225</v>
      </c>
      <c r="B949" s="33" t="s">
        <v>2225</v>
      </c>
      <c r="C949" s="29">
        <v>2826</v>
      </c>
      <c r="D949" s="30" t="s">
        <v>927</v>
      </c>
      <c r="E949" s="28">
        <v>0</v>
      </c>
      <c r="F949" s="28">
        <v>2465</v>
      </c>
      <c r="G949" s="28">
        <v>7174</v>
      </c>
      <c r="H949" s="28">
        <v>16114</v>
      </c>
      <c r="I949" s="28">
        <v>87181</v>
      </c>
      <c r="J949" s="28">
        <v>126826</v>
      </c>
      <c r="K949" s="28">
        <v>427379</v>
      </c>
      <c r="L949" s="28">
        <v>203032</v>
      </c>
      <c r="M949" s="28" t="s">
        <v>2224</v>
      </c>
      <c r="N949" s="28" t="s">
        <v>2224</v>
      </c>
      <c r="O949" s="28">
        <v>926540</v>
      </c>
    </row>
    <row r="950" spans="1:15" x14ac:dyDescent="0.25">
      <c r="A950" s="34" t="s">
        <v>2225</v>
      </c>
      <c r="B950" s="33" t="s">
        <v>2225</v>
      </c>
      <c r="C950" s="29">
        <v>2827</v>
      </c>
      <c r="D950" s="30" t="s">
        <v>928</v>
      </c>
      <c r="E950" s="28" t="s">
        <v>2224</v>
      </c>
      <c r="F950" s="28">
        <v>604</v>
      </c>
      <c r="G950" s="28">
        <v>1653</v>
      </c>
      <c r="H950" s="28">
        <v>3926</v>
      </c>
      <c r="I950" s="28">
        <v>32821</v>
      </c>
      <c r="J950" s="28">
        <v>61150</v>
      </c>
      <c r="K950" s="28">
        <v>156594</v>
      </c>
      <c r="L950" s="28" t="s">
        <v>2224</v>
      </c>
      <c r="M950" s="28" t="s">
        <v>2224</v>
      </c>
      <c r="N950" s="28" t="s">
        <v>2224</v>
      </c>
      <c r="O950" s="28">
        <v>451020</v>
      </c>
    </row>
    <row r="951" spans="1:15" x14ac:dyDescent="0.25">
      <c r="A951" s="34" t="s">
        <v>2225</v>
      </c>
      <c r="B951" s="33" t="s">
        <v>2225</v>
      </c>
      <c r="C951" s="29">
        <v>2828</v>
      </c>
      <c r="D951" s="30" t="s">
        <v>929</v>
      </c>
      <c r="E951" s="28" t="s">
        <v>2224</v>
      </c>
      <c r="F951" s="28">
        <v>14223</v>
      </c>
      <c r="G951" s="28">
        <v>34896</v>
      </c>
      <c r="H951" s="28">
        <v>101406</v>
      </c>
      <c r="I951" s="28">
        <v>532114</v>
      </c>
      <c r="J951" s="28">
        <v>639209</v>
      </c>
      <c r="K951" s="28">
        <v>1341615</v>
      </c>
      <c r="L951" s="28">
        <v>556158</v>
      </c>
      <c r="M951" s="28" t="s">
        <v>2224</v>
      </c>
      <c r="N951" s="28" t="s">
        <v>2224</v>
      </c>
      <c r="O951" s="28">
        <v>3219621</v>
      </c>
    </row>
    <row r="952" spans="1:15" x14ac:dyDescent="0.25">
      <c r="A952" s="34" t="s">
        <v>2225</v>
      </c>
      <c r="B952" s="33" t="s">
        <v>2225</v>
      </c>
      <c r="C952" s="29">
        <v>2829</v>
      </c>
      <c r="D952" s="30" t="s">
        <v>930</v>
      </c>
      <c r="E952" s="28">
        <v>0</v>
      </c>
      <c r="F952" s="28">
        <v>48534</v>
      </c>
      <c r="G952" s="28">
        <v>93115</v>
      </c>
      <c r="H952" s="28">
        <v>239421</v>
      </c>
      <c r="I952" s="28">
        <v>1284114</v>
      </c>
      <c r="J952" s="28">
        <v>1581979</v>
      </c>
      <c r="K952" s="28">
        <v>4333252</v>
      </c>
      <c r="L952" s="28">
        <v>3437958</v>
      </c>
      <c r="M952" s="28">
        <v>836325</v>
      </c>
      <c r="N952" s="28">
        <v>957746</v>
      </c>
      <c r="O952" s="28">
        <v>12812444</v>
      </c>
    </row>
    <row r="953" spans="1:15" x14ac:dyDescent="0.25">
      <c r="A953" s="34" t="s">
        <v>2225</v>
      </c>
      <c r="B953" s="33" t="s">
        <v>2225</v>
      </c>
      <c r="C953" s="29">
        <v>2830</v>
      </c>
      <c r="D953" s="30" t="s">
        <v>931</v>
      </c>
      <c r="E953" s="28" t="s">
        <v>2224</v>
      </c>
      <c r="F953" s="28">
        <v>3328</v>
      </c>
      <c r="G953" s="28">
        <v>5609</v>
      </c>
      <c r="H953" s="28">
        <v>16733</v>
      </c>
      <c r="I953" s="28">
        <v>102004</v>
      </c>
      <c r="J953" s="28">
        <v>210369</v>
      </c>
      <c r="K953" s="28">
        <v>681114</v>
      </c>
      <c r="L953" s="28">
        <v>488796</v>
      </c>
      <c r="M953" s="28" t="s">
        <v>2224</v>
      </c>
      <c r="N953" s="28" t="s">
        <v>2224</v>
      </c>
      <c r="O953" s="28">
        <v>1969994</v>
      </c>
    </row>
    <row r="954" spans="1:15" x14ac:dyDescent="0.25">
      <c r="A954" s="34" t="s">
        <v>2225</v>
      </c>
      <c r="B954" s="33" t="s">
        <v>2225</v>
      </c>
      <c r="C954" s="29">
        <v>2831</v>
      </c>
      <c r="D954" s="30" t="s">
        <v>932</v>
      </c>
      <c r="E954" s="28">
        <v>0</v>
      </c>
      <c r="F954" s="28">
        <v>52544</v>
      </c>
      <c r="G954" s="28">
        <v>113151</v>
      </c>
      <c r="H954" s="28">
        <v>300641</v>
      </c>
      <c r="I954" s="28">
        <v>1340671</v>
      </c>
      <c r="J954" s="28">
        <v>1518655</v>
      </c>
      <c r="K954" s="28">
        <v>3419254</v>
      </c>
      <c r="L954" s="28">
        <v>2372523</v>
      </c>
      <c r="M954" s="28" t="s">
        <v>2224</v>
      </c>
      <c r="N954" s="28" t="s">
        <v>2224</v>
      </c>
      <c r="O954" s="28">
        <v>9363044</v>
      </c>
    </row>
    <row r="955" spans="1:15" x14ac:dyDescent="0.25">
      <c r="A955" s="34" t="s">
        <v>2225</v>
      </c>
      <c r="B955" s="33" t="s">
        <v>2225</v>
      </c>
      <c r="C955" s="29">
        <v>2832</v>
      </c>
      <c r="D955" s="30" t="s">
        <v>933</v>
      </c>
      <c r="E955" s="28" t="s">
        <v>2224</v>
      </c>
      <c r="F955" s="28">
        <v>1550</v>
      </c>
      <c r="G955" s="28">
        <v>2951</v>
      </c>
      <c r="H955" s="28">
        <v>7673</v>
      </c>
      <c r="I955" s="28">
        <v>52032</v>
      </c>
      <c r="J955" s="28">
        <v>93190</v>
      </c>
      <c r="K955" s="28">
        <v>396349</v>
      </c>
      <c r="L955" s="28">
        <v>422797</v>
      </c>
      <c r="M955" s="28" t="s">
        <v>2224</v>
      </c>
      <c r="N955" s="28" t="s">
        <v>2224</v>
      </c>
      <c r="O955" s="28">
        <v>1205468</v>
      </c>
    </row>
    <row r="956" spans="1:15" x14ac:dyDescent="0.25">
      <c r="A956" s="34" t="s">
        <v>2225</v>
      </c>
      <c r="B956" s="33" t="s">
        <v>2225</v>
      </c>
      <c r="C956" s="29">
        <v>2833</v>
      </c>
      <c r="D956" s="30" t="s">
        <v>934</v>
      </c>
      <c r="E956" s="28" t="s">
        <v>2224</v>
      </c>
      <c r="F956" s="28">
        <v>3547</v>
      </c>
      <c r="G956" s="28">
        <v>5593</v>
      </c>
      <c r="H956" s="28">
        <v>13877</v>
      </c>
      <c r="I956" s="28">
        <v>92165</v>
      </c>
      <c r="J956" s="28">
        <v>156692</v>
      </c>
      <c r="K956" s="28">
        <v>711410</v>
      </c>
      <c r="L956" s="28">
        <v>851833</v>
      </c>
      <c r="M956" s="28" t="s">
        <v>2224</v>
      </c>
      <c r="N956" s="28" t="s">
        <v>2224</v>
      </c>
      <c r="O956" s="28">
        <v>1910547</v>
      </c>
    </row>
    <row r="957" spans="1:15" x14ac:dyDescent="0.25">
      <c r="A957" s="34" t="s">
        <v>2225</v>
      </c>
      <c r="B957" s="33" t="s">
        <v>2225</v>
      </c>
      <c r="C957" s="29">
        <v>2834</v>
      </c>
      <c r="D957" s="30" t="s">
        <v>935</v>
      </c>
      <c r="E957" s="28" t="s">
        <v>2224</v>
      </c>
      <c r="F957" s="28">
        <v>4163</v>
      </c>
      <c r="G957" s="28">
        <v>8429</v>
      </c>
      <c r="H957" s="28">
        <v>24425</v>
      </c>
      <c r="I957" s="28">
        <v>109197</v>
      </c>
      <c r="J957" s="28">
        <v>168007</v>
      </c>
      <c r="K957" s="28">
        <v>553998</v>
      </c>
      <c r="L957" s="28">
        <v>232562</v>
      </c>
      <c r="M957" s="28" t="s">
        <v>2224</v>
      </c>
      <c r="N957" s="28" t="s">
        <v>2224</v>
      </c>
      <c r="O957" s="28">
        <v>1100781</v>
      </c>
    </row>
    <row r="958" spans="1:15" x14ac:dyDescent="0.25">
      <c r="A958" s="34" t="s">
        <v>2225</v>
      </c>
      <c r="B958" s="33" t="s">
        <v>2225</v>
      </c>
      <c r="C958" s="29">
        <v>2841</v>
      </c>
      <c r="D958" s="30" t="s">
        <v>936</v>
      </c>
      <c r="E958" s="28">
        <v>0</v>
      </c>
      <c r="F958" s="28">
        <v>1406</v>
      </c>
      <c r="G958" s="28">
        <v>4377</v>
      </c>
      <c r="H958" s="28">
        <v>9436</v>
      </c>
      <c r="I958" s="28">
        <v>35282</v>
      </c>
      <c r="J958" s="28">
        <v>62730</v>
      </c>
      <c r="K958" s="28">
        <v>149959</v>
      </c>
      <c r="L958" s="28">
        <v>92699</v>
      </c>
      <c r="M958" s="28" t="s">
        <v>2224</v>
      </c>
      <c r="N958" s="28" t="s">
        <v>2224</v>
      </c>
      <c r="O958" s="28">
        <v>355889</v>
      </c>
    </row>
    <row r="959" spans="1:15" x14ac:dyDescent="0.25">
      <c r="A959" s="34" t="s">
        <v>2225</v>
      </c>
      <c r="B959" s="33" t="s">
        <v>2225</v>
      </c>
      <c r="C959" s="29">
        <v>2842</v>
      </c>
      <c r="D959" s="30" t="s">
        <v>937</v>
      </c>
      <c r="E959" s="28" t="s">
        <v>2224</v>
      </c>
      <c r="F959" s="28">
        <v>2262</v>
      </c>
      <c r="G959" s="28">
        <v>4850</v>
      </c>
      <c r="H959" s="28">
        <v>11155</v>
      </c>
      <c r="I959" s="28">
        <v>61893</v>
      </c>
      <c r="J959" s="28">
        <v>95922</v>
      </c>
      <c r="K959" s="28">
        <v>232112</v>
      </c>
      <c r="L959" s="28">
        <v>226815</v>
      </c>
      <c r="M959" s="28" t="s">
        <v>2224</v>
      </c>
      <c r="N959" s="28" t="s">
        <v>2224</v>
      </c>
      <c r="O959" s="28">
        <v>1127285</v>
      </c>
    </row>
    <row r="960" spans="1:15" x14ac:dyDescent="0.25">
      <c r="A960" s="34" t="s">
        <v>2225</v>
      </c>
      <c r="B960" s="33" t="s">
        <v>2225</v>
      </c>
      <c r="C960" s="29">
        <v>2843</v>
      </c>
      <c r="D960" s="30" t="s">
        <v>938</v>
      </c>
      <c r="E960" s="28" t="s">
        <v>2224</v>
      </c>
      <c r="F960" s="28">
        <v>3016</v>
      </c>
      <c r="G960" s="28">
        <v>5359</v>
      </c>
      <c r="H960" s="28">
        <v>10764</v>
      </c>
      <c r="I960" s="28">
        <v>59153</v>
      </c>
      <c r="J960" s="28">
        <v>72845</v>
      </c>
      <c r="K960" s="28">
        <v>226330</v>
      </c>
      <c r="L960" s="28">
        <v>71551</v>
      </c>
      <c r="M960" s="28" t="s">
        <v>2224</v>
      </c>
      <c r="N960" s="28" t="s">
        <v>2224</v>
      </c>
      <c r="O960" s="28">
        <v>449018</v>
      </c>
    </row>
    <row r="961" spans="1:15" x14ac:dyDescent="0.25">
      <c r="A961" s="34" t="s">
        <v>2225</v>
      </c>
      <c r="B961" s="33" t="s">
        <v>2225</v>
      </c>
      <c r="C961" s="29">
        <v>2844</v>
      </c>
      <c r="D961" s="30" t="s">
        <v>939</v>
      </c>
      <c r="E961" s="28" t="s">
        <v>2224</v>
      </c>
      <c r="F961" s="28">
        <v>3606</v>
      </c>
      <c r="G961" s="28">
        <v>7584</v>
      </c>
      <c r="H961" s="28">
        <v>14985</v>
      </c>
      <c r="I961" s="28">
        <v>93637</v>
      </c>
      <c r="J961" s="28">
        <v>105543</v>
      </c>
      <c r="K961" s="28">
        <v>324381</v>
      </c>
      <c r="L961" s="28">
        <v>172191</v>
      </c>
      <c r="M961" s="28" t="s">
        <v>2224</v>
      </c>
      <c r="N961" s="28" t="s">
        <v>2224</v>
      </c>
      <c r="O961" s="28">
        <v>872762</v>
      </c>
    </row>
    <row r="962" spans="1:15" x14ac:dyDescent="0.25">
      <c r="A962" s="34" t="s">
        <v>2225</v>
      </c>
      <c r="B962" s="33" t="s">
        <v>2225</v>
      </c>
      <c r="C962" s="29">
        <v>2845</v>
      </c>
      <c r="D962" s="30" t="s">
        <v>940</v>
      </c>
      <c r="E962" s="28" t="s">
        <v>2224</v>
      </c>
      <c r="F962" s="28">
        <v>2105</v>
      </c>
      <c r="G962" s="28">
        <v>3186</v>
      </c>
      <c r="H962" s="28">
        <v>9235</v>
      </c>
      <c r="I962" s="28">
        <v>51138</v>
      </c>
      <c r="J962" s="28">
        <v>85172</v>
      </c>
      <c r="K962" s="28">
        <v>262301</v>
      </c>
      <c r="L962" s="28">
        <v>93943</v>
      </c>
      <c r="M962" s="28" t="s">
        <v>2224</v>
      </c>
      <c r="N962" s="28" t="s">
        <v>2224</v>
      </c>
      <c r="O962" s="28">
        <v>746252</v>
      </c>
    </row>
    <row r="963" spans="1:15" x14ac:dyDescent="0.25">
      <c r="A963" s="34" t="s">
        <v>2225</v>
      </c>
      <c r="B963" s="33" t="s">
        <v>2225</v>
      </c>
      <c r="C963" s="29">
        <v>2846</v>
      </c>
      <c r="D963" s="30" t="s">
        <v>941</v>
      </c>
      <c r="E963" s="28" t="s">
        <v>2224</v>
      </c>
      <c r="F963" s="28">
        <v>17887</v>
      </c>
      <c r="G963" s="28">
        <v>39943</v>
      </c>
      <c r="H963" s="28">
        <v>109485</v>
      </c>
      <c r="I963" s="28">
        <v>472334</v>
      </c>
      <c r="J963" s="28">
        <v>644805</v>
      </c>
      <c r="K963" s="28">
        <v>1885214</v>
      </c>
      <c r="L963" s="28">
        <v>1332398</v>
      </c>
      <c r="M963" s="28" t="s">
        <v>2224</v>
      </c>
      <c r="N963" s="28" t="s">
        <v>2224</v>
      </c>
      <c r="O963" s="28">
        <v>4502066</v>
      </c>
    </row>
    <row r="964" spans="1:15" x14ac:dyDescent="0.25">
      <c r="A964" s="34" t="s">
        <v>2225</v>
      </c>
      <c r="B964" s="33" t="s">
        <v>2225</v>
      </c>
      <c r="C964" s="29">
        <v>2847</v>
      </c>
      <c r="D964" s="30" t="s">
        <v>942</v>
      </c>
      <c r="E964" s="28" t="s">
        <v>2224</v>
      </c>
      <c r="F964" s="28">
        <v>626</v>
      </c>
      <c r="G964" s="28">
        <v>2226</v>
      </c>
      <c r="H964" s="28">
        <v>7611</v>
      </c>
      <c r="I964" s="28">
        <v>18830</v>
      </c>
      <c r="J964" s="28">
        <v>29445</v>
      </c>
      <c r="K964" s="28">
        <v>95104</v>
      </c>
      <c r="L964" s="28" t="s">
        <v>2224</v>
      </c>
      <c r="M964" s="28" t="s">
        <v>2224</v>
      </c>
      <c r="N964" s="28" t="s">
        <v>2224</v>
      </c>
      <c r="O964" s="28">
        <v>216765</v>
      </c>
    </row>
    <row r="965" spans="1:15" x14ac:dyDescent="0.25">
      <c r="A965" s="34" t="s">
        <v>2225</v>
      </c>
      <c r="B965" s="33" t="s">
        <v>2225</v>
      </c>
      <c r="C965" s="29">
        <v>2848</v>
      </c>
      <c r="D965" s="30" t="s">
        <v>943</v>
      </c>
      <c r="E965" s="28" t="s">
        <v>2224</v>
      </c>
      <c r="F965" s="28">
        <v>1481</v>
      </c>
      <c r="G965" s="28">
        <v>1792</v>
      </c>
      <c r="H965" s="28">
        <v>7148</v>
      </c>
      <c r="I965" s="28">
        <v>21323</v>
      </c>
      <c r="J965" s="28">
        <v>39496</v>
      </c>
      <c r="K965" s="28">
        <v>71233</v>
      </c>
      <c r="L965" s="28" t="s">
        <v>2224</v>
      </c>
      <c r="M965" s="28" t="s">
        <v>2224</v>
      </c>
      <c r="N965" s="28" t="s">
        <v>2224</v>
      </c>
      <c r="O965" s="28">
        <v>142473</v>
      </c>
    </row>
    <row r="966" spans="1:15" x14ac:dyDescent="0.25">
      <c r="A966" s="34" t="s">
        <v>2225</v>
      </c>
      <c r="B966" s="33" t="s">
        <v>2225</v>
      </c>
      <c r="C966" s="29">
        <v>2849</v>
      </c>
      <c r="D966" s="30" t="s">
        <v>944</v>
      </c>
      <c r="E966" s="28">
        <v>0</v>
      </c>
      <c r="F966" s="28">
        <v>5229</v>
      </c>
      <c r="G966" s="28">
        <v>16560</v>
      </c>
      <c r="H966" s="28">
        <v>33485</v>
      </c>
      <c r="I966" s="28">
        <v>186354</v>
      </c>
      <c r="J966" s="28">
        <v>262783</v>
      </c>
      <c r="K966" s="28">
        <v>659741</v>
      </c>
      <c r="L966" s="28">
        <v>378674</v>
      </c>
      <c r="M966" s="28" t="s">
        <v>2224</v>
      </c>
      <c r="N966" s="28" t="s">
        <v>2224</v>
      </c>
      <c r="O966" s="28">
        <v>1688880</v>
      </c>
    </row>
    <row r="967" spans="1:15" x14ac:dyDescent="0.25">
      <c r="A967" s="34" t="s">
        <v>2225</v>
      </c>
      <c r="B967" s="33" t="s">
        <v>2225</v>
      </c>
      <c r="C967" s="29">
        <v>2850</v>
      </c>
      <c r="D967" s="30" t="s">
        <v>945</v>
      </c>
      <c r="E967" s="28" t="s">
        <v>2224</v>
      </c>
      <c r="F967" s="28">
        <v>1835</v>
      </c>
      <c r="G967" s="28">
        <v>2358</v>
      </c>
      <c r="H967" s="28">
        <v>7001</v>
      </c>
      <c r="I967" s="28">
        <v>40495</v>
      </c>
      <c r="J967" s="28">
        <v>80389</v>
      </c>
      <c r="K967" s="28">
        <v>157408</v>
      </c>
      <c r="L967" s="28" t="s">
        <v>2224</v>
      </c>
      <c r="M967" s="28" t="s">
        <v>2224</v>
      </c>
      <c r="N967" s="28" t="s">
        <v>2224</v>
      </c>
      <c r="O967" s="28">
        <v>325266</v>
      </c>
    </row>
    <row r="968" spans="1:15" x14ac:dyDescent="0.25">
      <c r="A968" s="34" t="s">
        <v>2225</v>
      </c>
      <c r="B968" s="33" t="s">
        <v>2225</v>
      </c>
      <c r="C968" s="29">
        <v>2851</v>
      </c>
      <c r="D968" s="30" t="s">
        <v>946</v>
      </c>
      <c r="E968" s="28" t="s">
        <v>2224</v>
      </c>
      <c r="F968" s="28">
        <v>68</v>
      </c>
      <c r="G968" s="28" t="s">
        <v>2224</v>
      </c>
      <c r="H968" s="28">
        <v>1282</v>
      </c>
      <c r="I968" s="28">
        <v>6870</v>
      </c>
      <c r="J968" s="28">
        <v>31886</v>
      </c>
      <c r="K968" s="28">
        <v>53295</v>
      </c>
      <c r="L968" s="28" t="s">
        <v>2224</v>
      </c>
      <c r="M968" s="28" t="s">
        <v>2224</v>
      </c>
      <c r="N968" s="28" t="s">
        <v>2224</v>
      </c>
      <c r="O968" s="28">
        <v>128921</v>
      </c>
    </row>
    <row r="969" spans="1:15" x14ac:dyDescent="0.25">
      <c r="A969" s="34" t="s">
        <v>2225</v>
      </c>
      <c r="B969" s="33" t="s">
        <v>2225</v>
      </c>
      <c r="C969" s="29">
        <v>2852</v>
      </c>
      <c r="D969" s="30" t="s">
        <v>947</v>
      </c>
      <c r="E969" s="28">
        <v>0</v>
      </c>
      <c r="F969" s="28">
        <v>4093</v>
      </c>
      <c r="G969" s="28">
        <v>9000</v>
      </c>
      <c r="H969" s="28">
        <v>26216</v>
      </c>
      <c r="I969" s="28">
        <v>85511</v>
      </c>
      <c r="J969" s="28">
        <v>133319</v>
      </c>
      <c r="K969" s="28">
        <v>316586</v>
      </c>
      <c r="L969" s="28">
        <v>192504</v>
      </c>
      <c r="M969" s="28" t="s">
        <v>2224</v>
      </c>
      <c r="N969" s="28" t="s">
        <v>2224</v>
      </c>
      <c r="O969" s="28">
        <v>767229</v>
      </c>
    </row>
    <row r="970" spans="1:15" x14ac:dyDescent="0.25">
      <c r="A970" s="34" t="s">
        <v>2225</v>
      </c>
      <c r="B970" s="33" t="s">
        <v>2225</v>
      </c>
      <c r="C970" s="29">
        <v>2853</v>
      </c>
      <c r="D970" s="30" t="s">
        <v>948</v>
      </c>
      <c r="E970" s="28" t="s">
        <v>2224</v>
      </c>
      <c r="F970" s="28">
        <v>3170</v>
      </c>
      <c r="G970" s="28">
        <v>5974</v>
      </c>
      <c r="H970" s="28">
        <v>12663</v>
      </c>
      <c r="I970" s="28">
        <v>79532</v>
      </c>
      <c r="J970" s="28">
        <v>111871</v>
      </c>
      <c r="K970" s="28">
        <v>477216</v>
      </c>
      <c r="L970" s="28">
        <v>252252</v>
      </c>
      <c r="M970" s="28" t="s">
        <v>2224</v>
      </c>
      <c r="N970" s="28" t="s">
        <v>2224</v>
      </c>
      <c r="O970" s="28">
        <v>1113658</v>
      </c>
    </row>
    <row r="971" spans="1:15" x14ac:dyDescent="0.25">
      <c r="A971" s="34" t="s">
        <v>2225</v>
      </c>
      <c r="B971" s="33" t="s">
        <v>2225</v>
      </c>
      <c r="C971" s="29">
        <v>2854</v>
      </c>
      <c r="D971" s="30" t="s">
        <v>949</v>
      </c>
      <c r="E971" s="28" t="s">
        <v>2224</v>
      </c>
      <c r="F971" s="28">
        <v>272</v>
      </c>
      <c r="G971" s="28">
        <v>1066</v>
      </c>
      <c r="H971" s="28">
        <v>2125</v>
      </c>
      <c r="I971" s="28">
        <v>20347</v>
      </c>
      <c r="J971" s="28">
        <v>39576</v>
      </c>
      <c r="K971" s="28">
        <v>128415</v>
      </c>
      <c r="L971" s="28">
        <v>134114</v>
      </c>
      <c r="M971" s="28" t="s">
        <v>2224</v>
      </c>
      <c r="N971" s="28" t="s">
        <v>2224</v>
      </c>
      <c r="O971" s="28">
        <v>325915</v>
      </c>
    </row>
    <row r="972" spans="1:15" x14ac:dyDescent="0.25">
      <c r="A972" s="34" t="s">
        <v>2225</v>
      </c>
      <c r="B972" s="33" t="s">
        <v>2225</v>
      </c>
      <c r="C972" s="29">
        <v>2855</v>
      </c>
      <c r="D972" s="30" t="s">
        <v>950</v>
      </c>
      <c r="E972" s="28" t="s">
        <v>2224</v>
      </c>
      <c r="F972" s="28">
        <v>1402</v>
      </c>
      <c r="G972" s="28">
        <v>3281</v>
      </c>
      <c r="H972" s="28">
        <v>8193</v>
      </c>
      <c r="I972" s="28">
        <v>40346</v>
      </c>
      <c r="J972" s="28">
        <v>47344</v>
      </c>
      <c r="K972" s="28">
        <v>121479</v>
      </c>
      <c r="L972" s="28" t="s">
        <v>2224</v>
      </c>
      <c r="M972" s="28" t="s">
        <v>2224</v>
      </c>
      <c r="N972" s="28" t="s">
        <v>2224</v>
      </c>
      <c r="O972" s="28">
        <v>236714</v>
      </c>
    </row>
    <row r="973" spans="1:15" x14ac:dyDescent="0.25">
      <c r="A973" s="34" t="s">
        <v>2225</v>
      </c>
      <c r="B973" s="33" t="s">
        <v>2225</v>
      </c>
      <c r="C973" s="29">
        <v>2856</v>
      </c>
      <c r="D973" s="30" t="s">
        <v>951</v>
      </c>
      <c r="E973" s="28" t="s">
        <v>2224</v>
      </c>
      <c r="F973" s="28">
        <v>7710</v>
      </c>
      <c r="G973" s="28">
        <v>15808</v>
      </c>
      <c r="H973" s="28">
        <v>42265</v>
      </c>
      <c r="I973" s="28">
        <v>195983</v>
      </c>
      <c r="J973" s="28">
        <v>241429</v>
      </c>
      <c r="K973" s="28">
        <v>679568</v>
      </c>
      <c r="L973" s="28">
        <v>519438</v>
      </c>
      <c r="M973" s="28">
        <v>333622</v>
      </c>
      <c r="N973" s="28" t="s">
        <v>2224</v>
      </c>
      <c r="O973" s="28">
        <v>2035823</v>
      </c>
    </row>
    <row r="974" spans="1:15" x14ac:dyDescent="0.25">
      <c r="A974" s="34" t="s">
        <v>2225</v>
      </c>
      <c r="B974" s="33" t="s">
        <v>2225</v>
      </c>
      <c r="C974" s="29">
        <v>2857</v>
      </c>
      <c r="D974" s="30" t="s">
        <v>952</v>
      </c>
      <c r="E974" s="28" t="s">
        <v>2224</v>
      </c>
      <c r="F974" s="28">
        <v>1820</v>
      </c>
      <c r="G974" s="28">
        <v>4271</v>
      </c>
      <c r="H974" s="28">
        <v>10767</v>
      </c>
      <c r="I974" s="28">
        <v>43036</v>
      </c>
      <c r="J974" s="28">
        <v>76947</v>
      </c>
      <c r="K974" s="28">
        <v>200583</v>
      </c>
      <c r="L974" s="28">
        <v>92937</v>
      </c>
      <c r="M974" s="28" t="s">
        <v>2224</v>
      </c>
      <c r="N974" s="28" t="s">
        <v>2224</v>
      </c>
      <c r="O974" s="28">
        <v>535218</v>
      </c>
    </row>
    <row r="975" spans="1:15" x14ac:dyDescent="0.25">
      <c r="A975" s="34" t="s">
        <v>2225</v>
      </c>
      <c r="B975" s="33" t="s">
        <v>2225</v>
      </c>
      <c r="C975" s="29">
        <v>2858</v>
      </c>
      <c r="D975" s="30" t="s">
        <v>953</v>
      </c>
      <c r="E975" s="28" t="s">
        <v>2224</v>
      </c>
      <c r="F975" s="28">
        <v>1504</v>
      </c>
      <c r="G975" s="28">
        <v>6693</v>
      </c>
      <c r="H975" s="28">
        <v>11739</v>
      </c>
      <c r="I975" s="28">
        <v>66156</v>
      </c>
      <c r="J975" s="28">
        <v>61749</v>
      </c>
      <c r="K975" s="28">
        <v>254657</v>
      </c>
      <c r="L975" s="28">
        <v>168481</v>
      </c>
      <c r="M975" s="28" t="s">
        <v>2224</v>
      </c>
      <c r="N975" s="28" t="s">
        <v>2224</v>
      </c>
      <c r="O975" s="28">
        <v>570979</v>
      </c>
    </row>
    <row r="976" spans="1:15" x14ac:dyDescent="0.25">
      <c r="A976" s="34" t="s">
        <v>2225</v>
      </c>
      <c r="B976" s="33" t="s">
        <v>2225</v>
      </c>
      <c r="C976" s="29">
        <v>2859</v>
      </c>
      <c r="D976" s="30" t="s">
        <v>954</v>
      </c>
      <c r="E976" s="28" t="s">
        <v>2224</v>
      </c>
      <c r="F976" s="28">
        <v>816</v>
      </c>
      <c r="G976" s="28">
        <v>3198</v>
      </c>
      <c r="H976" s="28">
        <v>6436</v>
      </c>
      <c r="I976" s="28">
        <v>33860</v>
      </c>
      <c r="J976" s="28">
        <v>46107</v>
      </c>
      <c r="K976" s="28">
        <v>54439</v>
      </c>
      <c r="L976" s="28" t="s">
        <v>2224</v>
      </c>
      <c r="M976" s="28" t="s">
        <v>2224</v>
      </c>
      <c r="N976" s="28" t="s">
        <v>2224</v>
      </c>
      <c r="O976" s="28">
        <v>157691</v>
      </c>
    </row>
    <row r="977" spans="1:15" x14ac:dyDescent="0.25">
      <c r="A977" s="34" t="s">
        <v>2225</v>
      </c>
      <c r="B977" s="33" t="s">
        <v>2225</v>
      </c>
      <c r="C977" s="29">
        <v>2860</v>
      </c>
      <c r="D977" s="30" t="s">
        <v>955</v>
      </c>
      <c r="E977" s="28" t="s">
        <v>2224</v>
      </c>
      <c r="F977" s="28">
        <v>2842</v>
      </c>
      <c r="G977" s="28">
        <v>5906</v>
      </c>
      <c r="H977" s="28">
        <v>11994</v>
      </c>
      <c r="I977" s="28">
        <v>64439</v>
      </c>
      <c r="J977" s="28">
        <v>100840</v>
      </c>
      <c r="K977" s="28">
        <v>213416</v>
      </c>
      <c r="L977" s="28">
        <v>268943</v>
      </c>
      <c r="M977" s="28" t="s">
        <v>2224</v>
      </c>
      <c r="N977" s="28" t="s">
        <v>2224</v>
      </c>
      <c r="O977" s="28">
        <v>668380</v>
      </c>
    </row>
    <row r="978" spans="1:15" x14ac:dyDescent="0.25">
      <c r="A978" s="34" t="s">
        <v>2225</v>
      </c>
      <c r="B978" s="33" t="s">
        <v>2225</v>
      </c>
      <c r="C978" s="29">
        <v>2861</v>
      </c>
      <c r="D978" s="30" t="s">
        <v>956</v>
      </c>
      <c r="E978" s="28">
        <v>0</v>
      </c>
      <c r="F978" s="28">
        <v>22740</v>
      </c>
      <c r="G978" s="28">
        <v>46139</v>
      </c>
      <c r="H978" s="28">
        <v>118980</v>
      </c>
      <c r="I978" s="28">
        <v>591650</v>
      </c>
      <c r="J978" s="28">
        <v>812191</v>
      </c>
      <c r="K978" s="28">
        <v>2477465</v>
      </c>
      <c r="L978" s="28">
        <v>2591276</v>
      </c>
      <c r="M978" s="28">
        <v>652489</v>
      </c>
      <c r="N978" s="28" t="s">
        <v>2224</v>
      </c>
      <c r="O978" s="28">
        <v>7980642</v>
      </c>
    </row>
    <row r="979" spans="1:15" x14ac:dyDescent="0.25">
      <c r="A979" s="34" t="s">
        <v>2225</v>
      </c>
      <c r="B979" s="33" t="s">
        <v>2225</v>
      </c>
      <c r="C979" s="29">
        <v>2862</v>
      </c>
      <c r="D979" s="30" t="s">
        <v>957</v>
      </c>
      <c r="E979" s="28">
        <v>0</v>
      </c>
      <c r="F979" s="28">
        <v>2420</v>
      </c>
      <c r="G979" s="28">
        <v>4707</v>
      </c>
      <c r="H979" s="28">
        <v>12368</v>
      </c>
      <c r="I979" s="28">
        <v>54406</v>
      </c>
      <c r="J979" s="28">
        <v>72611</v>
      </c>
      <c r="K979" s="28">
        <v>165410</v>
      </c>
      <c r="L979" s="28" t="s">
        <v>2224</v>
      </c>
      <c r="M979" s="28" t="s">
        <v>2224</v>
      </c>
      <c r="N979" s="28" t="s">
        <v>2224</v>
      </c>
      <c r="O979" s="28">
        <v>505656</v>
      </c>
    </row>
    <row r="980" spans="1:15" x14ac:dyDescent="0.25">
      <c r="A980" s="34" t="s">
        <v>2225</v>
      </c>
      <c r="B980" s="33" t="s">
        <v>2225</v>
      </c>
      <c r="C980" s="29">
        <v>2863</v>
      </c>
      <c r="D980" s="30" t="s">
        <v>958</v>
      </c>
      <c r="E980" s="28" t="s">
        <v>2224</v>
      </c>
      <c r="F980" s="28">
        <v>2875</v>
      </c>
      <c r="G980" s="28">
        <v>6281</v>
      </c>
      <c r="H980" s="28">
        <v>15555</v>
      </c>
      <c r="I980" s="28">
        <v>76752</v>
      </c>
      <c r="J980" s="28">
        <v>104463</v>
      </c>
      <c r="K980" s="28">
        <v>238010</v>
      </c>
      <c r="L980" s="28">
        <v>221262</v>
      </c>
      <c r="M980" s="28" t="s">
        <v>2224</v>
      </c>
      <c r="N980" s="28" t="s">
        <v>2224</v>
      </c>
      <c r="O980" s="28">
        <v>665198</v>
      </c>
    </row>
    <row r="981" spans="1:15" x14ac:dyDescent="0.25">
      <c r="A981" s="34" t="s">
        <v>2225</v>
      </c>
      <c r="B981" s="33" t="s">
        <v>2225</v>
      </c>
      <c r="C981" s="29">
        <v>2864</v>
      </c>
      <c r="D981" s="30" t="s">
        <v>959</v>
      </c>
      <c r="E981" s="28" t="s">
        <v>2224</v>
      </c>
      <c r="F981" s="28">
        <v>4466</v>
      </c>
      <c r="G981" s="28">
        <v>10349</v>
      </c>
      <c r="H981" s="28">
        <v>27647</v>
      </c>
      <c r="I981" s="28">
        <v>127747</v>
      </c>
      <c r="J981" s="28">
        <v>131294</v>
      </c>
      <c r="K981" s="28">
        <v>316348</v>
      </c>
      <c r="L981" s="28">
        <v>153542</v>
      </c>
      <c r="M981" s="28" t="s">
        <v>2224</v>
      </c>
      <c r="N981" s="28" t="s">
        <v>2224</v>
      </c>
      <c r="O981" s="28">
        <v>970748</v>
      </c>
    </row>
    <row r="982" spans="1:15" x14ac:dyDescent="0.25">
      <c r="A982" s="34" t="s">
        <v>2225</v>
      </c>
      <c r="B982" s="33" t="s">
        <v>2225</v>
      </c>
      <c r="C982" s="29">
        <v>2865</v>
      </c>
      <c r="D982" s="30" t="s">
        <v>960</v>
      </c>
      <c r="E982" s="28" t="s">
        <v>2224</v>
      </c>
      <c r="F982" s="28">
        <v>2941</v>
      </c>
      <c r="G982" s="28">
        <v>4240</v>
      </c>
      <c r="H982" s="28">
        <v>10898</v>
      </c>
      <c r="I982" s="28">
        <v>46702</v>
      </c>
      <c r="J982" s="28">
        <v>93424</v>
      </c>
      <c r="K982" s="28">
        <v>246712</v>
      </c>
      <c r="L982" s="28" t="s">
        <v>2224</v>
      </c>
      <c r="M982" s="28" t="s">
        <v>2224</v>
      </c>
      <c r="N982" s="28" t="s">
        <v>2224</v>
      </c>
      <c r="O982" s="28">
        <v>504910</v>
      </c>
    </row>
    <row r="983" spans="1:15" x14ac:dyDescent="0.25">
      <c r="A983" s="34" t="s">
        <v>2225</v>
      </c>
      <c r="B983" s="33" t="s">
        <v>2225</v>
      </c>
      <c r="C983" s="29">
        <v>2866</v>
      </c>
      <c r="D983" s="30" t="s">
        <v>961</v>
      </c>
      <c r="E983" s="28" t="s">
        <v>2224</v>
      </c>
      <c r="F983" s="28">
        <v>2339</v>
      </c>
      <c r="G983" s="28">
        <v>3293</v>
      </c>
      <c r="H983" s="28">
        <v>14438</v>
      </c>
      <c r="I983" s="28">
        <v>58639</v>
      </c>
      <c r="J983" s="28">
        <v>62452</v>
      </c>
      <c r="K983" s="28">
        <v>185103</v>
      </c>
      <c r="L983" s="28">
        <v>71239</v>
      </c>
      <c r="M983" s="28" t="s">
        <v>2224</v>
      </c>
      <c r="N983" s="28" t="s">
        <v>2224</v>
      </c>
      <c r="O983" s="28">
        <v>580974</v>
      </c>
    </row>
    <row r="984" spans="1:15" x14ac:dyDescent="0.25">
      <c r="A984" s="34" t="s">
        <v>2225</v>
      </c>
      <c r="B984" s="33" t="s">
        <v>2225</v>
      </c>
      <c r="C984" s="29">
        <v>2867</v>
      </c>
      <c r="D984" s="30" t="s">
        <v>962</v>
      </c>
      <c r="E984" s="28" t="s">
        <v>2224</v>
      </c>
      <c r="F984" s="28">
        <v>1348</v>
      </c>
      <c r="G984" s="28">
        <v>2742</v>
      </c>
      <c r="H984" s="28">
        <v>7491</v>
      </c>
      <c r="I984" s="28">
        <v>31031</v>
      </c>
      <c r="J984" s="28">
        <v>50130</v>
      </c>
      <c r="K984" s="28">
        <v>220554</v>
      </c>
      <c r="L984" s="28">
        <v>106714</v>
      </c>
      <c r="M984" s="28" t="s">
        <v>2224</v>
      </c>
      <c r="N984" s="28" t="s">
        <v>2224</v>
      </c>
      <c r="O984" s="28">
        <v>420010</v>
      </c>
    </row>
    <row r="985" spans="1:15" x14ac:dyDescent="0.25">
      <c r="A985" s="34" t="s">
        <v>2225</v>
      </c>
      <c r="B985" s="33" t="s">
        <v>2225</v>
      </c>
      <c r="C985" s="29">
        <v>2868</v>
      </c>
      <c r="D985" s="30" t="s">
        <v>963</v>
      </c>
      <c r="E985" s="28" t="s">
        <v>2224</v>
      </c>
      <c r="F985" s="28">
        <v>1790</v>
      </c>
      <c r="G985" s="28">
        <v>3002</v>
      </c>
      <c r="H985" s="28">
        <v>8458</v>
      </c>
      <c r="I985" s="28">
        <v>37429</v>
      </c>
      <c r="J985" s="28">
        <v>54495</v>
      </c>
      <c r="K985" s="28">
        <v>133520</v>
      </c>
      <c r="L985" s="28">
        <v>75103</v>
      </c>
      <c r="M985" s="28" t="s">
        <v>2224</v>
      </c>
      <c r="N985" s="28" t="s">
        <v>2224</v>
      </c>
      <c r="O985" s="28">
        <v>313797</v>
      </c>
    </row>
    <row r="986" spans="1:15" x14ac:dyDescent="0.25">
      <c r="A986" s="34" t="s">
        <v>2225</v>
      </c>
      <c r="B986" s="33" t="s">
        <v>2225</v>
      </c>
      <c r="C986" s="29">
        <v>2869</v>
      </c>
      <c r="D986" s="30" t="s">
        <v>964</v>
      </c>
      <c r="E986" s="28" t="s">
        <v>2224</v>
      </c>
      <c r="F986" s="28">
        <v>9031</v>
      </c>
      <c r="G986" s="28">
        <v>19556</v>
      </c>
      <c r="H986" s="28">
        <v>51620</v>
      </c>
      <c r="I986" s="28">
        <v>243609</v>
      </c>
      <c r="J986" s="28">
        <v>308931</v>
      </c>
      <c r="K986" s="28">
        <v>563489</v>
      </c>
      <c r="L986" s="28">
        <v>304535</v>
      </c>
      <c r="M986" s="28" t="s">
        <v>2224</v>
      </c>
      <c r="N986" s="28" t="s">
        <v>2224</v>
      </c>
      <c r="O986" s="28">
        <v>1630247</v>
      </c>
    </row>
    <row r="987" spans="1:15" x14ac:dyDescent="0.25">
      <c r="A987" s="34" t="s">
        <v>2225</v>
      </c>
      <c r="B987" s="33" t="s">
        <v>2225</v>
      </c>
      <c r="C987" s="29">
        <v>2881</v>
      </c>
      <c r="D987" s="30" t="s">
        <v>965</v>
      </c>
      <c r="E987" s="28" t="s">
        <v>2224</v>
      </c>
      <c r="F987" s="28">
        <v>1816</v>
      </c>
      <c r="G987" s="28">
        <v>2218</v>
      </c>
      <c r="H987" s="28">
        <v>8525</v>
      </c>
      <c r="I987" s="28">
        <v>42027</v>
      </c>
      <c r="J987" s="28">
        <v>79460</v>
      </c>
      <c r="K987" s="28">
        <v>232627</v>
      </c>
      <c r="L987" s="28">
        <v>273162</v>
      </c>
      <c r="M987" s="28" t="s">
        <v>2224</v>
      </c>
      <c r="N987" s="28" t="s">
        <v>2224</v>
      </c>
      <c r="O987" s="28">
        <v>691852</v>
      </c>
    </row>
    <row r="988" spans="1:15" x14ac:dyDescent="0.25">
      <c r="A988" s="34" t="s">
        <v>2225</v>
      </c>
      <c r="B988" s="33" t="s">
        <v>2225</v>
      </c>
      <c r="C988" s="29">
        <v>2882</v>
      </c>
      <c r="D988" s="30" t="s">
        <v>966</v>
      </c>
      <c r="E988" s="28" t="s">
        <v>2224</v>
      </c>
      <c r="F988" s="28">
        <v>1090</v>
      </c>
      <c r="G988" s="28">
        <v>4293</v>
      </c>
      <c r="H988" s="28">
        <v>10869</v>
      </c>
      <c r="I988" s="28">
        <v>42516</v>
      </c>
      <c r="J988" s="28">
        <v>47596</v>
      </c>
      <c r="K988" s="28">
        <v>257860</v>
      </c>
      <c r="L988" s="28">
        <v>166099</v>
      </c>
      <c r="M988" s="28" t="s">
        <v>2224</v>
      </c>
      <c r="N988" s="28" t="s">
        <v>2224</v>
      </c>
      <c r="O988" s="28">
        <v>530323</v>
      </c>
    </row>
    <row r="989" spans="1:15" x14ac:dyDescent="0.25">
      <c r="A989" s="34" t="s">
        <v>2225</v>
      </c>
      <c r="B989" s="33" t="s">
        <v>2225</v>
      </c>
      <c r="C989" s="29">
        <v>2883</v>
      </c>
      <c r="D989" s="30" t="s">
        <v>967</v>
      </c>
      <c r="E989" s="28" t="s">
        <v>2224</v>
      </c>
      <c r="F989" s="28">
        <v>2446</v>
      </c>
      <c r="G989" s="28">
        <v>5742</v>
      </c>
      <c r="H989" s="28">
        <v>11220</v>
      </c>
      <c r="I989" s="28">
        <v>57130</v>
      </c>
      <c r="J989" s="28">
        <v>77596</v>
      </c>
      <c r="K989" s="28">
        <v>157483</v>
      </c>
      <c r="L989" s="28" t="s">
        <v>2224</v>
      </c>
      <c r="M989" s="28" t="s">
        <v>2224</v>
      </c>
      <c r="N989" s="28" t="s">
        <v>2224</v>
      </c>
      <c r="O989" s="28">
        <v>390557</v>
      </c>
    </row>
    <row r="990" spans="1:15" x14ac:dyDescent="0.25">
      <c r="A990" s="34" t="s">
        <v>2225</v>
      </c>
      <c r="B990" s="33" t="s">
        <v>2225</v>
      </c>
      <c r="C990" s="29">
        <v>2884</v>
      </c>
      <c r="D990" s="30" t="s">
        <v>968</v>
      </c>
      <c r="E990" s="28">
        <v>0</v>
      </c>
      <c r="F990" s="28">
        <v>5339</v>
      </c>
      <c r="G990" s="28">
        <v>10530</v>
      </c>
      <c r="H990" s="28">
        <v>26960</v>
      </c>
      <c r="I990" s="28">
        <v>122652</v>
      </c>
      <c r="J990" s="28">
        <v>194949</v>
      </c>
      <c r="K990" s="28">
        <v>526455</v>
      </c>
      <c r="L990" s="28">
        <v>167251</v>
      </c>
      <c r="M990" s="28" t="s">
        <v>2224</v>
      </c>
      <c r="N990" s="28" t="s">
        <v>2224</v>
      </c>
      <c r="O990" s="28">
        <v>1295211</v>
      </c>
    </row>
    <row r="991" spans="1:15" x14ac:dyDescent="0.25">
      <c r="A991" s="34" t="s">
        <v>2225</v>
      </c>
      <c r="B991" s="33" t="s">
        <v>2225</v>
      </c>
      <c r="C991" s="29">
        <v>2885</v>
      </c>
      <c r="D991" s="30" t="s">
        <v>969</v>
      </c>
      <c r="E991" s="28" t="s">
        <v>2224</v>
      </c>
      <c r="F991" s="28">
        <v>2060</v>
      </c>
      <c r="G991" s="28">
        <v>3953</v>
      </c>
      <c r="H991" s="28">
        <v>12878</v>
      </c>
      <c r="I991" s="28">
        <v>43856</v>
      </c>
      <c r="J991" s="28">
        <v>52230</v>
      </c>
      <c r="K991" s="28">
        <v>126348</v>
      </c>
      <c r="L991" s="28" t="s">
        <v>2224</v>
      </c>
      <c r="M991" s="28" t="s">
        <v>2224</v>
      </c>
      <c r="N991" s="28" t="s">
        <v>2224</v>
      </c>
      <c r="O991" s="28">
        <v>261882</v>
      </c>
    </row>
    <row r="992" spans="1:15" x14ac:dyDescent="0.25">
      <c r="A992" s="34" t="s">
        <v>2225</v>
      </c>
      <c r="B992" s="33" t="s">
        <v>2225</v>
      </c>
      <c r="C992" s="29">
        <v>2886</v>
      </c>
      <c r="D992" s="30" t="s">
        <v>970</v>
      </c>
      <c r="E992" s="28">
        <v>0</v>
      </c>
      <c r="F992" s="28">
        <v>6292</v>
      </c>
      <c r="G992" s="28">
        <v>17689</v>
      </c>
      <c r="H992" s="28">
        <v>37908</v>
      </c>
      <c r="I992" s="28">
        <v>184014</v>
      </c>
      <c r="J992" s="28">
        <v>277860</v>
      </c>
      <c r="K992" s="28">
        <v>679190</v>
      </c>
      <c r="L992" s="28">
        <v>384506</v>
      </c>
      <c r="M992" s="28">
        <v>474334</v>
      </c>
      <c r="N992" s="28" t="s">
        <v>2224</v>
      </c>
      <c r="O992" s="28">
        <v>2061793</v>
      </c>
    </row>
    <row r="993" spans="1:15" x14ac:dyDescent="0.25">
      <c r="A993" s="34" t="s">
        <v>2225</v>
      </c>
      <c r="B993" s="33" t="s">
        <v>2225</v>
      </c>
      <c r="C993" s="29">
        <v>2887</v>
      </c>
      <c r="D993" s="30" t="s">
        <v>971</v>
      </c>
      <c r="E993" s="28" t="s">
        <v>2224</v>
      </c>
      <c r="F993" s="28">
        <v>952</v>
      </c>
      <c r="G993" s="28">
        <v>4006</v>
      </c>
      <c r="H993" s="28">
        <v>9784</v>
      </c>
      <c r="I993" s="28">
        <v>35601</v>
      </c>
      <c r="J993" s="28">
        <v>58891</v>
      </c>
      <c r="K993" s="28">
        <v>216120</v>
      </c>
      <c r="L993" s="28">
        <v>196589</v>
      </c>
      <c r="M993" s="28" t="s">
        <v>2224</v>
      </c>
      <c r="N993" s="28" t="s">
        <v>2224</v>
      </c>
      <c r="O993" s="28">
        <v>589383</v>
      </c>
    </row>
    <row r="994" spans="1:15" x14ac:dyDescent="0.25">
      <c r="A994" s="34" t="s">
        <v>2225</v>
      </c>
      <c r="B994" s="33" t="s">
        <v>2225</v>
      </c>
      <c r="C994" s="29">
        <v>2888</v>
      </c>
      <c r="D994" s="30" t="s">
        <v>972</v>
      </c>
      <c r="E994" s="28" t="s">
        <v>2224</v>
      </c>
      <c r="F994" s="28">
        <v>4457</v>
      </c>
      <c r="G994" s="28">
        <v>8407</v>
      </c>
      <c r="H994" s="28">
        <v>19583</v>
      </c>
      <c r="I994" s="28">
        <v>77812</v>
      </c>
      <c r="J994" s="28">
        <v>89308</v>
      </c>
      <c r="K994" s="28">
        <v>171936</v>
      </c>
      <c r="L994" s="28" t="s">
        <v>2224</v>
      </c>
      <c r="M994" s="28" t="s">
        <v>2224</v>
      </c>
      <c r="N994" s="28" t="s">
        <v>2224</v>
      </c>
      <c r="O994" s="28">
        <v>385261</v>
      </c>
    </row>
    <row r="995" spans="1:15" x14ac:dyDescent="0.25">
      <c r="A995" s="34" t="s">
        <v>2225</v>
      </c>
      <c r="B995" s="33" t="s">
        <v>2225</v>
      </c>
      <c r="C995" s="29">
        <v>2889</v>
      </c>
      <c r="D995" s="30" t="s">
        <v>973</v>
      </c>
      <c r="E995" s="28" t="s">
        <v>2224</v>
      </c>
      <c r="F995" s="28">
        <v>1068</v>
      </c>
      <c r="G995" s="28">
        <v>2182</v>
      </c>
      <c r="H995" s="28">
        <v>5417</v>
      </c>
      <c r="I995" s="28">
        <v>26386</v>
      </c>
      <c r="J995" s="28">
        <v>32080</v>
      </c>
      <c r="K995" s="28">
        <v>81363</v>
      </c>
      <c r="L995" s="28" t="s">
        <v>2224</v>
      </c>
      <c r="M995" s="28" t="s">
        <v>2224</v>
      </c>
      <c r="N995" s="28" t="s">
        <v>2224</v>
      </c>
      <c r="O995" s="28">
        <v>148496</v>
      </c>
    </row>
    <row r="996" spans="1:15" x14ac:dyDescent="0.25">
      <c r="A996" s="34" t="s">
        <v>2225</v>
      </c>
      <c r="B996" s="33" t="s">
        <v>2225</v>
      </c>
      <c r="C996" s="29">
        <v>2890</v>
      </c>
      <c r="D996" s="30" t="s">
        <v>974</v>
      </c>
      <c r="E996" s="28" t="s">
        <v>2224</v>
      </c>
      <c r="F996" s="28">
        <v>540</v>
      </c>
      <c r="G996" s="28">
        <v>2075</v>
      </c>
      <c r="H996" s="28">
        <v>2273</v>
      </c>
      <c r="I996" s="28">
        <v>11194</v>
      </c>
      <c r="J996" s="28">
        <v>18547</v>
      </c>
      <c r="K996" s="28">
        <v>38346</v>
      </c>
      <c r="L996" s="28" t="s">
        <v>2224</v>
      </c>
      <c r="M996" s="28" t="s">
        <v>2224</v>
      </c>
      <c r="N996" s="28" t="s">
        <v>2224</v>
      </c>
      <c r="O996" s="28">
        <v>72975</v>
      </c>
    </row>
    <row r="997" spans="1:15" x14ac:dyDescent="0.25">
      <c r="A997" s="34" t="s">
        <v>2225</v>
      </c>
      <c r="B997" s="33" t="s">
        <v>2225</v>
      </c>
      <c r="C997" s="29">
        <v>2891</v>
      </c>
      <c r="D997" s="30" t="s">
        <v>975</v>
      </c>
      <c r="E997" s="28" t="s">
        <v>2224</v>
      </c>
      <c r="F997" s="28">
        <v>6522</v>
      </c>
      <c r="G997" s="28">
        <v>13060</v>
      </c>
      <c r="H997" s="28">
        <v>29829</v>
      </c>
      <c r="I997" s="28">
        <v>154187</v>
      </c>
      <c r="J997" s="28">
        <v>180519</v>
      </c>
      <c r="K997" s="28">
        <v>390610</v>
      </c>
      <c r="L997" s="28">
        <v>95543</v>
      </c>
      <c r="M997" s="28" t="s">
        <v>2224</v>
      </c>
      <c r="N997" s="28" t="s">
        <v>2224</v>
      </c>
      <c r="O997" s="28">
        <v>1066227</v>
      </c>
    </row>
    <row r="998" spans="1:15" x14ac:dyDescent="0.25">
      <c r="A998" s="34" t="s">
        <v>2225</v>
      </c>
      <c r="B998" s="33" t="s">
        <v>2225</v>
      </c>
      <c r="C998" s="29">
        <v>2892</v>
      </c>
      <c r="D998" s="30" t="s">
        <v>976</v>
      </c>
      <c r="E998" s="28">
        <v>0</v>
      </c>
      <c r="F998" s="28">
        <v>7839</v>
      </c>
      <c r="G998" s="28">
        <v>16702</v>
      </c>
      <c r="H998" s="28">
        <v>36793</v>
      </c>
      <c r="I998" s="28">
        <v>152325</v>
      </c>
      <c r="J998" s="28">
        <v>229524</v>
      </c>
      <c r="K998" s="28">
        <v>586803</v>
      </c>
      <c r="L998" s="28">
        <v>317778</v>
      </c>
      <c r="M998" s="28" t="s">
        <v>2224</v>
      </c>
      <c r="N998" s="28" t="s">
        <v>2224</v>
      </c>
      <c r="O998" s="28">
        <v>1347764</v>
      </c>
    </row>
    <row r="999" spans="1:15" x14ac:dyDescent="0.25">
      <c r="A999" s="34" t="s">
        <v>2225</v>
      </c>
      <c r="B999" s="33" t="s">
        <v>2225</v>
      </c>
      <c r="C999" s="29">
        <v>2893</v>
      </c>
      <c r="D999" s="30" t="s">
        <v>977</v>
      </c>
      <c r="E999" s="28" t="s">
        <v>2224</v>
      </c>
      <c r="F999" s="28">
        <v>5343</v>
      </c>
      <c r="G999" s="28">
        <v>11205</v>
      </c>
      <c r="H999" s="28">
        <v>24720</v>
      </c>
      <c r="I999" s="28">
        <v>140532</v>
      </c>
      <c r="J999" s="28">
        <v>159383</v>
      </c>
      <c r="K999" s="28">
        <v>373292</v>
      </c>
      <c r="L999" s="28">
        <v>203129</v>
      </c>
      <c r="M999" s="28" t="s">
        <v>2224</v>
      </c>
      <c r="N999" s="28" t="s">
        <v>2224</v>
      </c>
      <c r="O999" s="28">
        <v>917604</v>
      </c>
    </row>
    <row r="1000" spans="1:15" x14ac:dyDescent="0.25">
      <c r="A1000" s="34" t="s">
        <v>2225</v>
      </c>
      <c r="B1000" s="33" t="s">
        <v>2225</v>
      </c>
      <c r="C1000" s="29">
        <v>2894</v>
      </c>
      <c r="D1000" s="30" t="s">
        <v>978</v>
      </c>
      <c r="E1000" s="28" t="s">
        <v>2224</v>
      </c>
      <c r="F1000" s="28">
        <v>1076</v>
      </c>
      <c r="G1000" s="28">
        <v>3415</v>
      </c>
      <c r="H1000" s="28">
        <v>7134</v>
      </c>
      <c r="I1000" s="28">
        <v>41946</v>
      </c>
      <c r="J1000" s="28">
        <v>42606</v>
      </c>
      <c r="K1000" s="28">
        <v>114210</v>
      </c>
      <c r="L1000" s="28" t="s">
        <v>2224</v>
      </c>
      <c r="M1000" s="28" t="s">
        <v>2224</v>
      </c>
      <c r="N1000" s="28" t="s">
        <v>2224</v>
      </c>
      <c r="O1000" s="28">
        <v>302769</v>
      </c>
    </row>
    <row r="1001" spans="1:15" x14ac:dyDescent="0.25">
      <c r="A1001" s="34" t="s">
        <v>2225</v>
      </c>
      <c r="B1001" s="33" t="s">
        <v>2225</v>
      </c>
      <c r="C1001" s="29">
        <v>2895</v>
      </c>
      <c r="D1001" s="30" t="s">
        <v>979</v>
      </c>
      <c r="E1001" s="28">
        <v>0</v>
      </c>
      <c r="F1001" s="28">
        <v>5665</v>
      </c>
      <c r="G1001" s="28">
        <v>11832</v>
      </c>
      <c r="H1001" s="28">
        <v>20266</v>
      </c>
      <c r="I1001" s="28">
        <v>81506</v>
      </c>
      <c r="J1001" s="28">
        <v>104778</v>
      </c>
      <c r="K1001" s="28">
        <v>198330</v>
      </c>
      <c r="L1001" s="28" t="s">
        <v>2224</v>
      </c>
      <c r="M1001" s="28" t="s">
        <v>2224</v>
      </c>
      <c r="N1001" s="28" t="s">
        <v>2224</v>
      </c>
      <c r="O1001" s="28">
        <v>563420</v>
      </c>
    </row>
    <row r="1002" spans="1:15" x14ac:dyDescent="0.25">
      <c r="A1002" s="34">
        <v>13</v>
      </c>
      <c r="B1002" s="33" t="s">
        <v>2194</v>
      </c>
      <c r="C1002" s="29">
        <v>10000</v>
      </c>
      <c r="D1002" s="30" t="s">
        <v>165</v>
      </c>
      <c r="E1002" s="28">
        <v>0</v>
      </c>
      <c r="F1002" s="28">
        <v>823408</v>
      </c>
      <c r="G1002" s="28">
        <v>1782416</v>
      </c>
      <c r="H1002" s="28">
        <v>4435724</v>
      </c>
      <c r="I1002" s="28">
        <v>23579279</v>
      </c>
      <c r="J1002" s="28">
        <v>32354973</v>
      </c>
      <c r="K1002" s="28">
        <v>100875367</v>
      </c>
      <c r="L1002" s="28">
        <v>92431327</v>
      </c>
      <c r="M1002" s="28">
        <v>29631931</v>
      </c>
      <c r="N1002" s="28">
        <v>28702492</v>
      </c>
      <c r="O1002" s="28">
        <v>314616917</v>
      </c>
    </row>
    <row r="1003" spans="1:15" x14ac:dyDescent="0.25">
      <c r="A1003" s="34">
        <v>14</v>
      </c>
      <c r="B1003" s="33" t="s">
        <v>980</v>
      </c>
      <c r="C1003" s="29">
        <v>2901</v>
      </c>
      <c r="D1003" s="30" t="s">
        <v>981</v>
      </c>
      <c r="E1003" s="28">
        <v>0</v>
      </c>
      <c r="F1003" s="28">
        <v>2827</v>
      </c>
      <c r="G1003" s="28">
        <v>7790</v>
      </c>
      <c r="H1003" s="28">
        <v>16727</v>
      </c>
      <c r="I1003" s="28">
        <v>60125</v>
      </c>
      <c r="J1003" s="28">
        <v>81077</v>
      </c>
      <c r="K1003" s="28">
        <v>248599</v>
      </c>
      <c r="L1003" s="28">
        <v>154106</v>
      </c>
      <c r="M1003" s="28" t="s">
        <v>2224</v>
      </c>
      <c r="N1003" s="28" t="s">
        <v>2224</v>
      </c>
      <c r="O1003" s="28">
        <v>571251</v>
      </c>
    </row>
    <row r="1004" spans="1:15" x14ac:dyDescent="0.25">
      <c r="A1004" s="34" t="s">
        <v>2225</v>
      </c>
      <c r="B1004" s="33" t="s">
        <v>2225</v>
      </c>
      <c r="C1004" s="29">
        <v>2903</v>
      </c>
      <c r="D1004" s="30" t="s">
        <v>982</v>
      </c>
      <c r="E1004" s="28">
        <v>0</v>
      </c>
      <c r="F1004" s="28">
        <v>3816</v>
      </c>
      <c r="G1004" s="28">
        <v>10802</v>
      </c>
      <c r="H1004" s="28">
        <v>21472</v>
      </c>
      <c r="I1004" s="28">
        <v>128900</v>
      </c>
      <c r="J1004" s="28">
        <v>167227</v>
      </c>
      <c r="K1004" s="28">
        <v>492700</v>
      </c>
      <c r="L1004" s="28">
        <v>196686</v>
      </c>
      <c r="M1004" s="28" t="s">
        <v>2224</v>
      </c>
      <c r="N1004" s="28" t="s">
        <v>2224</v>
      </c>
      <c r="O1004" s="28">
        <v>1342658</v>
      </c>
    </row>
    <row r="1005" spans="1:15" x14ac:dyDescent="0.25">
      <c r="A1005" s="34" t="s">
        <v>2225</v>
      </c>
      <c r="B1005" s="33" t="s">
        <v>2225</v>
      </c>
      <c r="C1005" s="29">
        <v>2904</v>
      </c>
      <c r="D1005" s="30" t="s">
        <v>983</v>
      </c>
      <c r="E1005" s="28">
        <v>0</v>
      </c>
      <c r="F1005" s="28">
        <v>8685</v>
      </c>
      <c r="G1005" s="28">
        <v>18875</v>
      </c>
      <c r="H1005" s="28">
        <v>43570</v>
      </c>
      <c r="I1005" s="28">
        <v>192095</v>
      </c>
      <c r="J1005" s="28">
        <v>263637</v>
      </c>
      <c r="K1005" s="28">
        <v>563212</v>
      </c>
      <c r="L1005" s="28">
        <v>223332</v>
      </c>
      <c r="M1005" s="28" t="s">
        <v>2224</v>
      </c>
      <c r="N1005" s="28" t="s">
        <v>2224</v>
      </c>
      <c r="O1005" s="28">
        <v>1377032</v>
      </c>
    </row>
    <row r="1006" spans="1:15" x14ac:dyDescent="0.25">
      <c r="A1006" s="34" t="s">
        <v>2225</v>
      </c>
      <c r="B1006" s="33" t="s">
        <v>2225</v>
      </c>
      <c r="C1006" s="29">
        <v>2914</v>
      </c>
      <c r="D1006" s="30" t="s">
        <v>984</v>
      </c>
      <c r="E1006" s="28" t="s">
        <v>2224</v>
      </c>
      <c r="F1006" s="28">
        <v>1438</v>
      </c>
      <c r="G1006" s="28">
        <v>2021</v>
      </c>
      <c r="H1006" s="28">
        <v>4331</v>
      </c>
      <c r="I1006" s="28">
        <v>35574</v>
      </c>
      <c r="J1006" s="28">
        <v>44477</v>
      </c>
      <c r="K1006" s="28">
        <v>145917</v>
      </c>
      <c r="L1006" s="28">
        <v>87566</v>
      </c>
      <c r="M1006" s="28" t="s">
        <v>2224</v>
      </c>
      <c r="N1006" s="28" t="s">
        <v>2224</v>
      </c>
      <c r="O1006" s="28">
        <v>321324</v>
      </c>
    </row>
    <row r="1007" spans="1:15" x14ac:dyDescent="0.25">
      <c r="A1007" s="34" t="s">
        <v>2225</v>
      </c>
      <c r="B1007" s="33" t="s">
        <v>2225</v>
      </c>
      <c r="C1007" s="29">
        <v>2915</v>
      </c>
      <c r="D1007" s="30" t="s">
        <v>985</v>
      </c>
      <c r="E1007" s="28">
        <v>0</v>
      </c>
      <c r="F1007" s="28">
        <v>1867</v>
      </c>
      <c r="G1007" s="28">
        <v>6564</v>
      </c>
      <c r="H1007" s="28">
        <v>14009</v>
      </c>
      <c r="I1007" s="28">
        <v>74995</v>
      </c>
      <c r="J1007" s="28">
        <v>115207</v>
      </c>
      <c r="K1007" s="28">
        <v>346567</v>
      </c>
      <c r="L1007" s="28">
        <v>203614</v>
      </c>
      <c r="M1007" s="28" t="s">
        <v>2224</v>
      </c>
      <c r="N1007" s="28" t="s">
        <v>2224</v>
      </c>
      <c r="O1007" s="28">
        <v>951847</v>
      </c>
    </row>
    <row r="1008" spans="1:15" x14ac:dyDescent="0.25">
      <c r="A1008" s="34" t="s">
        <v>2225</v>
      </c>
      <c r="B1008" s="33" t="s">
        <v>2225</v>
      </c>
      <c r="C1008" s="29">
        <v>2917</v>
      </c>
      <c r="D1008" s="30" t="s">
        <v>986</v>
      </c>
      <c r="E1008" s="28">
        <v>0</v>
      </c>
      <c r="F1008" s="28">
        <v>1678</v>
      </c>
      <c r="G1008" s="28">
        <v>4677</v>
      </c>
      <c r="H1008" s="28">
        <v>10403</v>
      </c>
      <c r="I1008" s="28">
        <v>61520</v>
      </c>
      <c r="J1008" s="28">
        <v>61365</v>
      </c>
      <c r="K1008" s="28">
        <v>293243</v>
      </c>
      <c r="L1008" s="28">
        <v>86864</v>
      </c>
      <c r="M1008" s="28" t="s">
        <v>2224</v>
      </c>
      <c r="N1008" s="28" t="s">
        <v>2224</v>
      </c>
      <c r="O1008" s="28">
        <v>519750</v>
      </c>
    </row>
    <row r="1009" spans="1:15" x14ac:dyDescent="0.25">
      <c r="A1009" s="34" t="s">
        <v>2225</v>
      </c>
      <c r="B1009" s="33" t="s">
        <v>2225</v>
      </c>
      <c r="C1009" s="29">
        <v>2919</v>
      </c>
      <c r="D1009" s="30" t="s">
        <v>987</v>
      </c>
      <c r="E1009" s="28">
        <v>0</v>
      </c>
      <c r="F1009" s="28">
        <v>2863</v>
      </c>
      <c r="G1009" s="28">
        <v>4414</v>
      </c>
      <c r="H1009" s="28">
        <v>13410</v>
      </c>
      <c r="I1009" s="28">
        <v>82818</v>
      </c>
      <c r="J1009" s="28">
        <v>143585</v>
      </c>
      <c r="K1009" s="28">
        <v>647431</v>
      </c>
      <c r="L1009" s="28">
        <v>892877</v>
      </c>
      <c r="M1009" s="28">
        <v>434423</v>
      </c>
      <c r="N1009" s="28" t="s">
        <v>2224</v>
      </c>
      <c r="O1009" s="28">
        <v>2523684</v>
      </c>
    </row>
    <row r="1010" spans="1:15" x14ac:dyDescent="0.25">
      <c r="A1010" s="34" t="s">
        <v>2225</v>
      </c>
      <c r="B1010" s="33" t="s">
        <v>2225</v>
      </c>
      <c r="C1010" s="29">
        <v>2920</v>
      </c>
      <c r="D1010" s="30" t="s">
        <v>988</v>
      </c>
      <c r="E1010" s="28">
        <v>0</v>
      </c>
      <c r="F1010" s="28">
        <v>19882</v>
      </c>
      <c r="G1010" s="28">
        <v>40586</v>
      </c>
      <c r="H1010" s="28">
        <v>112335</v>
      </c>
      <c r="I1010" s="28">
        <v>477438</v>
      </c>
      <c r="J1010" s="28">
        <v>538572</v>
      </c>
      <c r="K1010" s="28">
        <v>1071880</v>
      </c>
      <c r="L1010" s="28">
        <v>837663</v>
      </c>
      <c r="M1010" s="28" t="s">
        <v>2224</v>
      </c>
      <c r="N1010" s="28" t="s">
        <v>2224</v>
      </c>
      <c r="O1010" s="28">
        <v>3273527</v>
      </c>
    </row>
    <row r="1011" spans="1:15" x14ac:dyDescent="0.25">
      <c r="A1011" s="34" t="s">
        <v>2225</v>
      </c>
      <c r="B1011" s="33" t="s">
        <v>2225</v>
      </c>
      <c r="C1011" s="29">
        <v>2931</v>
      </c>
      <c r="D1011" s="30" t="s">
        <v>989</v>
      </c>
      <c r="E1011" s="28">
        <v>0</v>
      </c>
      <c r="F1011" s="28">
        <v>1845</v>
      </c>
      <c r="G1011" s="28">
        <v>2675</v>
      </c>
      <c r="H1011" s="28">
        <v>9279</v>
      </c>
      <c r="I1011" s="28">
        <v>35481</v>
      </c>
      <c r="J1011" s="28">
        <v>36966</v>
      </c>
      <c r="K1011" s="28">
        <v>61780</v>
      </c>
      <c r="L1011" s="28" t="s">
        <v>2224</v>
      </c>
      <c r="M1011" s="28" t="s">
        <v>2224</v>
      </c>
      <c r="N1011" s="28" t="s">
        <v>2224</v>
      </c>
      <c r="O1011" s="28">
        <v>181457</v>
      </c>
    </row>
    <row r="1012" spans="1:15" x14ac:dyDescent="0.25">
      <c r="A1012" s="34" t="s">
        <v>2225</v>
      </c>
      <c r="B1012" s="33" t="s">
        <v>2225</v>
      </c>
      <c r="C1012" s="29">
        <v>2932</v>
      </c>
      <c r="D1012" s="30" t="s">
        <v>990</v>
      </c>
      <c r="E1012" s="28">
        <v>0</v>
      </c>
      <c r="F1012" s="28">
        <v>15563</v>
      </c>
      <c r="G1012" s="28">
        <v>36193</v>
      </c>
      <c r="H1012" s="28">
        <v>94690</v>
      </c>
      <c r="I1012" s="28">
        <v>442807</v>
      </c>
      <c r="J1012" s="28">
        <v>534415</v>
      </c>
      <c r="K1012" s="28">
        <v>1257716</v>
      </c>
      <c r="L1012" s="28">
        <v>511518</v>
      </c>
      <c r="M1012" s="28" t="s">
        <v>2224</v>
      </c>
      <c r="N1012" s="28" t="s">
        <v>2224</v>
      </c>
      <c r="O1012" s="28">
        <v>2892902</v>
      </c>
    </row>
    <row r="1013" spans="1:15" x14ac:dyDescent="0.25">
      <c r="A1013" s="34" t="s">
        <v>2225</v>
      </c>
      <c r="B1013" s="33" t="s">
        <v>2225</v>
      </c>
      <c r="C1013" s="29">
        <v>2933</v>
      </c>
      <c r="D1013" s="30" t="s">
        <v>991</v>
      </c>
      <c r="E1013" s="28">
        <v>0</v>
      </c>
      <c r="F1013" s="28">
        <v>2904</v>
      </c>
      <c r="G1013" s="28">
        <v>6545</v>
      </c>
      <c r="H1013" s="28">
        <v>9916</v>
      </c>
      <c r="I1013" s="28">
        <v>55790</v>
      </c>
      <c r="J1013" s="28">
        <v>106686</v>
      </c>
      <c r="K1013" s="28">
        <v>470884</v>
      </c>
      <c r="L1013" s="28">
        <v>627165</v>
      </c>
      <c r="M1013" s="28" t="s">
        <v>2224</v>
      </c>
      <c r="N1013" s="28" t="s">
        <v>2224</v>
      </c>
      <c r="O1013" s="28">
        <v>2945913</v>
      </c>
    </row>
    <row r="1014" spans="1:15" x14ac:dyDescent="0.25">
      <c r="A1014" s="34" t="s">
        <v>2225</v>
      </c>
      <c r="B1014" s="33" t="s">
        <v>2225</v>
      </c>
      <c r="C1014" s="29">
        <v>2936</v>
      </c>
      <c r="D1014" s="30" t="s">
        <v>992</v>
      </c>
      <c r="E1014" s="28">
        <v>0</v>
      </c>
      <c r="F1014" s="28">
        <v>2956</v>
      </c>
      <c r="G1014" s="28">
        <v>5983</v>
      </c>
      <c r="H1014" s="28">
        <v>15202</v>
      </c>
      <c r="I1014" s="28">
        <v>54791</v>
      </c>
      <c r="J1014" s="28">
        <v>91857</v>
      </c>
      <c r="K1014" s="28">
        <v>185427</v>
      </c>
      <c r="L1014" s="28" t="s">
        <v>2224</v>
      </c>
      <c r="M1014" s="28" t="s">
        <v>2224</v>
      </c>
      <c r="N1014" s="28" t="s">
        <v>2224</v>
      </c>
      <c r="O1014" s="28">
        <v>398613</v>
      </c>
    </row>
    <row r="1015" spans="1:15" x14ac:dyDescent="0.25">
      <c r="A1015" s="34" t="s">
        <v>2225</v>
      </c>
      <c r="B1015" s="33" t="s">
        <v>2225</v>
      </c>
      <c r="C1015" s="29">
        <v>2937</v>
      </c>
      <c r="D1015" s="30" t="s">
        <v>993</v>
      </c>
      <c r="E1015" s="28">
        <v>0</v>
      </c>
      <c r="F1015" s="28">
        <v>48460</v>
      </c>
      <c r="G1015" s="28">
        <v>98504</v>
      </c>
      <c r="H1015" s="28">
        <v>198051</v>
      </c>
      <c r="I1015" s="28">
        <v>760355</v>
      </c>
      <c r="J1015" s="28">
        <v>758050</v>
      </c>
      <c r="K1015" s="28">
        <v>1485436</v>
      </c>
      <c r="L1015" s="28">
        <v>821471</v>
      </c>
      <c r="M1015" s="28" t="s">
        <v>2224</v>
      </c>
      <c r="N1015" s="28" t="s">
        <v>2224</v>
      </c>
      <c r="O1015" s="28">
        <v>5168637</v>
      </c>
    </row>
    <row r="1016" spans="1:15" x14ac:dyDescent="0.25">
      <c r="A1016" s="34" t="s">
        <v>2225</v>
      </c>
      <c r="B1016" s="33" t="s">
        <v>2225</v>
      </c>
      <c r="C1016" s="29">
        <v>2938</v>
      </c>
      <c r="D1016" s="30" t="s">
        <v>994</v>
      </c>
      <c r="E1016" s="28">
        <v>0</v>
      </c>
      <c r="F1016" s="28">
        <v>2574</v>
      </c>
      <c r="G1016" s="28">
        <v>3716</v>
      </c>
      <c r="H1016" s="28">
        <v>13723</v>
      </c>
      <c r="I1016" s="28">
        <v>66202</v>
      </c>
      <c r="J1016" s="28">
        <v>96946</v>
      </c>
      <c r="K1016" s="28">
        <v>393849</v>
      </c>
      <c r="L1016" s="28">
        <v>203973</v>
      </c>
      <c r="M1016" s="28">
        <v>379536</v>
      </c>
      <c r="N1016" s="28" t="s">
        <v>2224</v>
      </c>
      <c r="O1016" s="28">
        <v>1514581</v>
      </c>
    </row>
    <row r="1017" spans="1:15" x14ac:dyDescent="0.25">
      <c r="A1017" s="34" t="s">
        <v>2225</v>
      </c>
      <c r="B1017" s="33" t="s">
        <v>2225</v>
      </c>
      <c r="C1017" s="29">
        <v>2939</v>
      </c>
      <c r="D1017" s="30" t="s">
        <v>980</v>
      </c>
      <c r="E1017" s="28">
        <v>0</v>
      </c>
      <c r="F1017" s="28">
        <v>149481</v>
      </c>
      <c r="G1017" s="28">
        <v>303489</v>
      </c>
      <c r="H1017" s="28">
        <v>756324</v>
      </c>
      <c r="I1017" s="28">
        <v>3207516</v>
      </c>
      <c r="J1017" s="28">
        <v>3553137</v>
      </c>
      <c r="K1017" s="28">
        <v>9023156</v>
      </c>
      <c r="L1017" s="28">
        <v>7969780</v>
      </c>
      <c r="M1017" s="28">
        <v>1933196</v>
      </c>
      <c r="N1017" s="28">
        <v>990341</v>
      </c>
      <c r="O1017" s="28">
        <v>27886420</v>
      </c>
    </row>
    <row r="1018" spans="1:15" x14ac:dyDescent="0.25">
      <c r="A1018" s="34" t="s">
        <v>2225</v>
      </c>
      <c r="B1018" s="33" t="s">
        <v>2225</v>
      </c>
      <c r="C1018" s="29">
        <v>2951</v>
      </c>
      <c r="D1018" s="30" t="s">
        <v>995</v>
      </c>
      <c r="E1018" s="28">
        <v>0</v>
      </c>
      <c r="F1018" s="28">
        <v>2296</v>
      </c>
      <c r="G1018" s="28">
        <v>4425</v>
      </c>
      <c r="H1018" s="28">
        <v>8100</v>
      </c>
      <c r="I1018" s="28">
        <v>37130</v>
      </c>
      <c r="J1018" s="28">
        <v>31217</v>
      </c>
      <c r="K1018" s="28">
        <v>57744</v>
      </c>
      <c r="L1018" s="28" t="s">
        <v>2224</v>
      </c>
      <c r="M1018" s="28" t="s">
        <v>2224</v>
      </c>
      <c r="N1018" s="28" t="s">
        <v>2224</v>
      </c>
      <c r="O1018" s="28">
        <v>168733</v>
      </c>
    </row>
    <row r="1019" spans="1:15" x14ac:dyDescent="0.25">
      <c r="A1019" s="34" t="s">
        <v>2225</v>
      </c>
      <c r="B1019" s="33" t="s">
        <v>2225</v>
      </c>
      <c r="C1019" s="29">
        <v>2952</v>
      </c>
      <c r="D1019" s="30" t="s">
        <v>996</v>
      </c>
      <c r="E1019" s="28">
        <v>0</v>
      </c>
      <c r="F1019" s="28">
        <v>7023</v>
      </c>
      <c r="G1019" s="28">
        <v>12992</v>
      </c>
      <c r="H1019" s="28">
        <v>31868</v>
      </c>
      <c r="I1019" s="28">
        <v>126875</v>
      </c>
      <c r="J1019" s="28">
        <v>122095</v>
      </c>
      <c r="K1019" s="28">
        <v>354906</v>
      </c>
      <c r="L1019" s="28">
        <v>199565</v>
      </c>
      <c r="M1019" s="28" t="s">
        <v>2224</v>
      </c>
      <c r="N1019" s="28" t="s">
        <v>2224</v>
      </c>
      <c r="O1019" s="28">
        <v>855324</v>
      </c>
    </row>
    <row r="1020" spans="1:15" x14ac:dyDescent="0.25">
      <c r="A1020" s="34" t="s">
        <v>2225</v>
      </c>
      <c r="B1020" s="33" t="s">
        <v>2225</v>
      </c>
      <c r="C1020" s="29">
        <v>2953</v>
      </c>
      <c r="D1020" s="30" t="s">
        <v>997</v>
      </c>
      <c r="E1020" s="28">
        <v>0</v>
      </c>
      <c r="F1020" s="28">
        <v>3277</v>
      </c>
      <c r="G1020" s="28">
        <v>6197</v>
      </c>
      <c r="H1020" s="28">
        <v>13306</v>
      </c>
      <c r="I1020" s="28">
        <v>73344</v>
      </c>
      <c r="J1020" s="28">
        <v>89474</v>
      </c>
      <c r="K1020" s="28">
        <v>280121</v>
      </c>
      <c r="L1020" s="28">
        <v>115401</v>
      </c>
      <c r="M1020" s="28" t="s">
        <v>2224</v>
      </c>
      <c r="N1020" s="28" t="s">
        <v>2224</v>
      </c>
      <c r="O1020" s="28">
        <v>641678</v>
      </c>
    </row>
    <row r="1021" spans="1:15" x14ac:dyDescent="0.25">
      <c r="A1021" s="34" t="s">
        <v>2225</v>
      </c>
      <c r="B1021" s="33" t="s">
        <v>2225</v>
      </c>
      <c r="C1021" s="29">
        <v>2961</v>
      </c>
      <c r="D1021" s="30" t="s">
        <v>998</v>
      </c>
      <c r="E1021" s="28">
        <v>0</v>
      </c>
      <c r="F1021" s="28">
        <v>1326</v>
      </c>
      <c r="G1021" s="28">
        <v>1535</v>
      </c>
      <c r="H1021" s="28">
        <v>6441</v>
      </c>
      <c r="I1021" s="28">
        <v>24861</v>
      </c>
      <c r="J1021" s="28">
        <v>29935</v>
      </c>
      <c r="K1021" s="28">
        <v>80310</v>
      </c>
      <c r="L1021" s="28" t="s">
        <v>2224</v>
      </c>
      <c r="M1021" s="28" t="s">
        <v>2224</v>
      </c>
      <c r="N1021" s="28" t="s">
        <v>2224</v>
      </c>
      <c r="O1021" s="28">
        <v>164991</v>
      </c>
    </row>
    <row r="1022" spans="1:15" x14ac:dyDescent="0.25">
      <c r="A1022" s="34" t="s">
        <v>2225</v>
      </c>
      <c r="B1022" s="33" t="s">
        <v>2225</v>
      </c>
      <c r="C1022" s="29">
        <v>2962</v>
      </c>
      <c r="D1022" s="30" t="s">
        <v>999</v>
      </c>
      <c r="E1022" s="28">
        <v>0</v>
      </c>
      <c r="F1022" s="28">
        <v>1640</v>
      </c>
      <c r="G1022" s="28">
        <v>2218</v>
      </c>
      <c r="H1022" s="28">
        <v>7154</v>
      </c>
      <c r="I1022" s="28">
        <v>39008</v>
      </c>
      <c r="J1022" s="28">
        <v>50729</v>
      </c>
      <c r="K1022" s="28">
        <v>142722</v>
      </c>
      <c r="L1022" s="28" t="s">
        <v>2224</v>
      </c>
      <c r="M1022" s="28" t="s">
        <v>2224</v>
      </c>
      <c r="N1022" s="28" t="s">
        <v>2224</v>
      </c>
      <c r="O1022" s="28">
        <v>375564</v>
      </c>
    </row>
    <row r="1023" spans="1:15" x14ac:dyDescent="0.25">
      <c r="A1023" s="34" t="s">
        <v>2225</v>
      </c>
      <c r="B1023" s="33" t="s">
        <v>2225</v>
      </c>
      <c r="C1023" s="29">
        <v>2963</v>
      </c>
      <c r="D1023" s="30" t="s">
        <v>1000</v>
      </c>
      <c r="E1023" s="28">
        <v>0</v>
      </c>
      <c r="F1023" s="28">
        <v>4588</v>
      </c>
      <c r="G1023" s="28">
        <v>14227</v>
      </c>
      <c r="H1023" s="28">
        <v>28378</v>
      </c>
      <c r="I1023" s="28">
        <v>108054</v>
      </c>
      <c r="J1023" s="28">
        <v>145882</v>
      </c>
      <c r="K1023" s="28">
        <v>187842</v>
      </c>
      <c r="L1023" s="28">
        <v>134532</v>
      </c>
      <c r="M1023" s="28" t="s">
        <v>2224</v>
      </c>
      <c r="N1023" s="28" t="s">
        <v>2224</v>
      </c>
      <c r="O1023" s="28">
        <v>623503</v>
      </c>
    </row>
    <row r="1024" spans="1:15" x14ac:dyDescent="0.25">
      <c r="A1024" s="34" t="s">
        <v>2225</v>
      </c>
      <c r="B1024" s="33" t="s">
        <v>2225</v>
      </c>
      <c r="C1024" s="29">
        <v>2964</v>
      </c>
      <c r="D1024" s="30" t="s">
        <v>1001</v>
      </c>
      <c r="E1024" s="28">
        <v>0</v>
      </c>
      <c r="F1024" s="28">
        <v>14643</v>
      </c>
      <c r="G1024" s="28">
        <v>29322</v>
      </c>
      <c r="H1024" s="28">
        <v>57527</v>
      </c>
      <c r="I1024" s="28">
        <v>295424</v>
      </c>
      <c r="J1024" s="28">
        <v>343679</v>
      </c>
      <c r="K1024" s="28">
        <v>872798</v>
      </c>
      <c r="L1024" s="28">
        <v>797210</v>
      </c>
      <c r="M1024" s="28" t="s">
        <v>2224</v>
      </c>
      <c r="N1024" s="28" t="s">
        <v>2224</v>
      </c>
      <c r="O1024" s="28">
        <v>3052089</v>
      </c>
    </row>
    <row r="1025" spans="1:15" x14ac:dyDescent="0.25">
      <c r="A1025" s="34" t="s">
        <v>2225</v>
      </c>
      <c r="B1025" s="33" t="s">
        <v>2225</v>
      </c>
      <c r="C1025" s="29">
        <v>2971</v>
      </c>
      <c r="D1025" s="30" t="s">
        <v>1002</v>
      </c>
      <c r="E1025" s="28">
        <v>0</v>
      </c>
      <c r="F1025" s="28">
        <v>8054</v>
      </c>
      <c r="G1025" s="28">
        <v>19427</v>
      </c>
      <c r="H1025" s="28">
        <v>35661</v>
      </c>
      <c r="I1025" s="28">
        <v>175543</v>
      </c>
      <c r="J1025" s="28">
        <v>202904</v>
      </c>
      <c r="K1025" s="28">
        <v>436407</v>
      </c>
      <c r="L1025" s="28">
        <v>260036</v>
      </c>
      <c r="M1025" s="28" t="s">
        <v>2224</v>
      </c>
      <c r="N1025" s="28" t="s">
        <v>2224</v>
      </c>
      <c r="O1025" s="28">
        <v>1138032</v>
      </c>
    </row>
    <row r="1026" spans="1:15" x14ac:dyDescent="0.25">
      <c r="A1026" s="34" t="s">
        <v>2225</v>
      </c>
      <c r="B1026" s="33" t="s">
        <v>2225</v>
      </c>
      <c r="C1026" s="29">
        <v>2972</v>
      </c>
      <c r="D1026" s="30" t="s">
        <v>1003</v>
      </c>
      <c r="E1026" s="28">
        <v>0</v>
      </c>
      <c r="F1026" s="28">
        <v>2161</v>
      </c>
      <c r="G1026" s="28">
        <v>3100</v>
      </c>
      <c r="H1026" s="28">
        <v>9020</v>
      </c>
      <c r="I1026" s="28">
        <v>26112</v>
      </c>
      <c r="J1026" s="28">
        <v>29596</v>
      </c>
      <c r="K1026" s="28">
        <v>114269</v>
      </c>
      <c r="L1026" s="28" t="s">
        <v>2224</v>
      </c>
      <c r="M1026" s="28" t="s">
        <v>2224</v>
      </c>
      <c r="N1026" s="28" t="s">
        <v>2224</v>
      </c>
      <c r="O1026" s="28">
        <v>216927</v>
      </c>
    </row>
    <row r="1027" spans="1:15" x14ac:dyDescent="0.25">
      <c r="A1027" s="34" t="s">
        <v>2225</v>
      </c>
      <c r="B1027" s="33" t="s">
        <v>2225</v>
      </c>
      <c r="C1027" s="29">
        <v>2973</v>
      </c>
      <c r="D1027" s="30" t="s">
        <v>1004</v>
      </c>
      <c r="E1027" s="28">
        <v>0</v>
      </c>
      <c r="F1027" s="28">
        <v>2612</v>
      </c>
      <c r="G1027" s="28">
        <v>3757</v>
      </c>
      <c r="H1027" s="28">
        <v>10742</v>
      </c>
      <c r="I1027" s="28">
        <v>50144</v>
      </c>
      <c r="J1027" s="28">
        <v>56965</v>
      </c>
      <c r="K1027" s="28">
        <v>89581</v>
      </c>
      <c r="L1027" s="28" t="s">
        <v>2224</v>
      </c>
      <c r="M1027" s="28" t="s">
        <v>2224</v>
      </c>
      <c r="N1027" s="28" t="s">
        <v>2224</v>
      </c>
      <c r="O1027" s="28">
        <v>245945</v>
      </c>
    </row>
    <row r="1028" spans="1:15" x14ac:dyDescent="0.25">
      <c r="A1028" s="34" t="s">
        <v>2225</v>
      </c>
      <c r="B1028" s="33" t="s">
        <v>2225</v>
      </c>
      <c r="C1028" s="29">
        <v>2974</v>
      </c>
      <c r="D1028" s="30" t="s">
        <v>1005</v>
      </c>
      <c r="E1028" s="28">
        <v>0</v>
      </c>
      <c r="F1028" s="28">
        <v>7037</v>
      </c>
      <c r="G1028" s="28">
        <v>13719</v>
      </c>
      <c r="H1028" s="28">
        <v>28908</v>
      </c>
      <c r="I1028" s="28">
        <v>142972</v>
      </c>
      <c r="J1028" s="28">
        <v>145860</v>
      </c>
      <c r="K1028" s="28">
        <v>425486</v>
      </c>
      <c r="L1028" s="28">
        <v>182883</v>
      </c>
      <c r="M1028" s="28" t="s">
        <v>2224</v>
      </c>
      <c r="N1028" s="28" t="s">
        <v>2224</v>
      </c>
      <c r="O1028" s="28">
        <v>946865</v>
      </c>
    </row>
    <row r="1029" spans="1:15" x14ac:dyDescent="0.25">
      <c r="A1029" s="34">
        <v>14</v>
      </c>
      <c r="B1029" s="33" t="s">
        <v>980</v>
      </c>
      <c r="C1029" s="29">
        <v>10000</v>
      </c>
      <c r="D1029" s="30" t="s">
        <v>165</v>
      </c>
      <c r="E1029" s="28">
        <v>0</v>
      </c>
      <c r="F1029" s="28">
        <v>321496</v>
      </c>
      <c r="G1029" s="28">
        <v>663753</v>
      </c>
      <c r="H1029" s="28">
        <v>1570547</v>
      </c>
      <c r="I1029" s="28">
        <v>6835874</v>
      </c>
      <c r="J1029" s="28">
        <v>7841540</v>
      </c>
      <c r="K1029" s="28">
        <v>19729983</v>
      </c>
      <c r="L1029" s="28">
        <v>14753679</v>
      </c>
      <c r="M1029" s="28">
        <v>4013135</v>
      </c>
      <c r="N1029" s="28">
        <v>4569240</v>
      </c>
      <c r="O1029" s="28">
        <v>60299247</v>
      </c>
    </row>
    <row r="1030" spans="1:15" x14ac:dyDescent="0.25">
      <c r="A1030" s="34">
        <v>15</v>
      </c>
      <c r="B1030" s="33" t="s">
        <v>2195</v>
      </c>
      <c r="C1030" s="29">
        <v>3001</v>
      </c>
      <c r="D1030" s="30" t="s">
        <v>1006</v>
      </c>
      <c r="E1030" s="28">
        <v>0</v>
      </c>
      <c r="F1030" s="28">
        <v>67283.649999999994</v>
      </c>
      <c r="G1030" s="28">
        <v>140889.85</v>
      </c>
      <c r="H1030" s="28">
        <v>303543.09999999998</v>
      </c>
      <c r="I1030" s="28">
        <v>1307100.95</v>
      </c>
      <c r="J1030" s="28">
        <v>1344411.7</v>
      </c>
      <c r="K1030" s="28">
        <v>3007697.55</v>
      </c>
      <c r="L1030" s="28">
        <v>2224491.4</v>
      </c>
      <c r="M1030" s="28">
        <v>559751.5</v>
      </c>
      <c r="N1030" s="28" t="s">
        <v>2224</v>
      </c>
      <c r="O1030" s="28">
        <v>9433905.1999999993</v>
      </c>
    </row>
    <row r="1031" spans="1:15" x14ac:dyDescent="0.25">
      <c r="A1031" s="34" t="s">
        <v>2225</v>
      </c>
      <c r="B1031" s="33" t="s">
        <v>2225</v>
      </c>
      <c r="C1031" s="29">
        <v>3002</v>
      </c>
      <c r="D1031" s="30" t="s">
        <v>1007</v>
      </c>
      <c r="E1031" s="28">
        <v>0</v>
      </c>
      <c r="F1031" s="28">
        <v>3540.85</v>
      </c>
      <c r="G1031" s="28">
        <v>8083.35</v>
      </c>
      <c r="H1031" s="28">
        <v>16317.95</v>
      </c>
      <c r="I1031" s="28">
        <v>48004.75</v>
      </c>
      <c r="J1031" s="28">
        <v>65572.2</v>
      </c>
      <c r="K1031" s="28">
        <v>76732</v>
      </c>
      <c r="L1031" s="28" t="s">
        <v>2224</v>
      </c>
      <c r="M1031" s="28" t="s">
        <v>2224</v>
      </c>
      <c r="N1031" s="28" t="s">
        <v>2224</v>
      </c>
      <c r="O1031" s="28">
        <v>265918.09999999998</v>
      </c>
    </row>
    <row r="1032" spans="1:15" x14ac:dyDescent="0.25">
      <c r="A1032" s="34" t="s">
        <v>2225</v>
      </c>
      <c r="B1032" s="33" t="s">
        <v>2225</v>
      </c>
      <c r="C1032" s="29">
        <v>3003</v>
      </c>
      <c r="D1032" s="30" t="s">
        <v>1008</v>
      </c>
      <c r="E1032" s="28">
        <v>0</v>
      </c>
      <c r="F1032" s="28">
        <v>2689.65</v>
      </c>
      <c r="G1032" s="28">
        <v>4058.55</v>
      </c>
      <c r="H1032" s="28">
        <v>9502.85</v>
      </c>
      <c r="I1032" s="28">
        <v>51638.6</v>
      </c>
      <c r="J1032" s="28">
        <v>36694.800000000003</v>
      </c>
      <c r="K1032" s="28">
        <v>58248.800000000003</v>
      </c>
      <c r="L1032" s="28" t="s">
        <v>2224</v>
      </c>
      <c r="M1032" s="28" t="s">
        <v>2224</v>
      </c>
      <c r="N1032" s="28" t="s">
        <v>2224</v>
      </c>
      <c r="O1032" s="28">
        <v>201072.25</v>
      </c>
    </row>
    <row r="1033" spans="1:15" x14ac:dyDescent="0.25">
      <c r="A1033" s="34" t="s">
        <v>2225</v>
      </c>
      <c r="B1033" s="33" t="s">
        <v>2225</v>
      </c>
      <c r="C1033" s="29">
        <v>3004</v>
      </c>
      <c r="D1033" s="30" t="s">
        <v>1009</v>
      </c>
      <c r="E1033" s="28">
        <v>0</v>
      </c>
      <c r="F1033" s="28">
        <v>5368.85</v>
      </c>
      <c r="G1033" s="28">
        <v>12688.35</v>
      </c>
      <c r="H1033" s="28">
        <v>27234.25</v>
      </c>
      <c r="I1033" s="28">
        <v>103648.2</v>
      </c>
      <c r="J1033" s="28">
        <v>105146.3</v>
      </c>
      <c r="K1033" s="28">
        <v>247354.2</v>
      </c>
      <c r="L1033" s="28">
        <v>178358</v>
      </c>
      <c r="M1033" s="28" t="s">
        <v>2224</v>
      </c>
      <c r="N1033" s="28" t="s">
        <v>2224</v>
      </c>
      <c r="O1033" s="28">
        <v>679798.15</v>
      </c>
    </row>
    <row r="1034" spans="1:15" x14ac:dyDescent="0.25">
      <c r="A1034" s="34" t="s">
        <v>2225</v>
      </c>
      <c r="B1034" s="33" t="s">
        <v>2225</v>
      </c>
      <c r="C1034" s="29">
        <v>3005</v>
      </c>
      <c r="D1034" s="30" t="s">
        <v>1010</v>
      </c>
      <c r="E1034" s="28">
        <v>0</v>
      </c>
      <c r="F1034" s="28">
        <v>5834.25</v>
      </c>
      <c r="G1034" s="28">
        <v>11721.35</v>
      </c>
      <c r="H1034" s="28">
        <v>22987.599999999999</v>
      </c>
      <c r="I1034" s="28">
        <v>94667.05</v>
      </c>
      <c r="J1034" s="28">
        <v>114418.8</v>
      </c>
      <c r="K1034" s="28">
        <v>429346.2</v>
      </c>
      <c r="L1034" s="28">
        <v>289165.8</v>
      </c>
      <c r="M1034" s="28" t="s">
        <v>2224</v>
      </c>
      <c r="N1034" s="28" t="s">
        <v>2224</v>
      </c>
      <c r="O1034" s="28">
        <v>968141.05</v>
      </c>
    </row>
    <row r="1035" spans="1:15" x14ac:dyDescent="0.25">
      <c r="A1035" s="34" t="s">
        <v>2225</v>
      </c>
      <c r="B1035" s="33" t="s">
        <v>2225</v>
      </c>
      <c r="C1035" s="29">
        <v>3006</v>
      </c>
      <c r="D1035" s="30" t="s">
        <v>1011</v>
      </c>
      <c r="E1035" s="28">
        <v>0</v>
      </c>
      <c r="F1035" s="28">
        <v>10807.1</v>
      </c>
      <c r="G1035" s="28">
        <v>18527.900000000001</v>
      </c>
      <c r="H1035" s="28">
        <v>39957.449999999997</v>
      </c>
      <c r="I1035" s="28">
        <v>166048</v>
      </c>
      <c r="J1035" s="28">
        <v>141645.75</v>
      </c>
      <c r="K1035" s="28">
        <v>278450.40000000002</v>
      </c>
      <c r="L1035" s="28">
        <v>153842.4</v>
      </c>
      <c r="M1035" s="28" t="s">
        <v>2224</v>
      </c>
      <c r="N1035" s="28" t="s">
        <v>2224</v>
      </c>
      <c r="O1035" s="28">
        <v>972745</v>
      </c>
    </row>
    <row r="1036" spans="1:15" x14ac:dyDescent="0.25">
      <c r="A1036" s="34" t="s">
        <v>2225</v>
      </c>
      <c r="B1036" s="33" t="s">
        <v>2225</v>
      </c>
      <c r="C1036" s="29">
        <v>3007</v>
      </c>
      <c r="D1036" s="30" t="s">
        <v>1012</v>
      </c>
      <c r="E1036" s="28">
        <v>0</v>
      </c>
      <c r="F1036" s="28">
        <v>6313.6</v>
      </c>
      <c r="G1036" s="28">
        <v>16724.900000000001</v>
      </c>
      <c r="H1036" s="28">
        <v>37348.35</v>
      </c>
      <c r="I1036" s="28">
        <v>132843.15</v>
      </c>
      <c r="J1036" s="28">
        <v>164303.20000000001</v>
      </c>
      <c r="K1036" s="28">
        <v>369116.6</v>
      </c>
      <c r="L1036" s="28">
        <v>181720.8</v>
      </c>
      <c r="M1036" s="28" t="s">
        <v>2224</v>
      </c>
      <c r="N1036" s="28" t="s">
        <v>2224</v>
      </c>
      <c r="O1036" s="28">
        <v>908370.6</v>
      </c>
    </row>
    <row r="1037" spans="1:15" x14ac:dyDescent="0.25">
      <c r="A1037" s="34" t="s">
        <v>2225</v>
      </c>
      <c r="B1037" s="33" t="s">
        <v>2225</v>
      </c>
      <c r="C1037" s="29">
        <v>3021</v>
      </c>
      <c r="D1037" s="30" t="s">
        <v>1013</v>
      </c>
      <c r="E1037" s="28">
        <v>0</v>
      </c>
      <c r="F1037" s="28">
        <v>7065.1</v>
      </c>
      <c r="G1037" s="28">
        <v>16491</v>
      </c>
      <c r="H1037" s="28">
        <v>35128.85</v>
      </c>
      <c r="I1037" s="28">
        <v>115457.15</v>
      </c>
      <c r="J1037" s="28">
        <v>134505.70000000001</v>
      </c>
      <c r="K1037" s="28">
        <v>287482.59999999998</v>
      </c>
      <c r="L1037" s="28">
        <v>199039.4</v>
      </c>
      <c r="M1037" s="28" t="s">
        <v>2224</v>
      </c>
      <c r="N1037" s="28" t="s">
        <v>2224</v>
      </c>
      <c r="O1037" s="28">
        <v>903666.8</v>
      </c>
    </row>
    <row r="1038" spans="1:15" x14ac:dyDescent="0.25">
      <c r="A1038" s="34" t="s">
        <v>2225</v>
      </c>
      <c r="B1038" s="33" t="s">
        <v>2225</v>
      </c>
      <c r="C1038" s="29">
        <v>3022</v>
      </c>
      <c r="D1038" s="30" t="s">
        <v>1014</v>
      </c>
      <c r="E1038" s="28">
        <v>0</v>
      </c>
      <c r="F1038" s="28">
        <v>12972.75</v>
      </c>
      <c r="G1038" s="28">
        <v>23789.599999999999</v>
      </c>
      <c r="H1038" s="28">
        <v>56907.55</v>
      </c>
      <c r="I1038" s="28">
        <v>209732.2</v>
      </c>
      <c r="J1038" s="28">
        <v>294423.8</v>
      </c>
      <c r="K1038" s="28">
        <v>869927.6</v>
      </c>
      <c r="L1038" s="28">
        <v>832217.59999999998</v>
      </c>
      <c r="M1038" s="28" t="s">
        <v>2224</v>
      </c>
      <c r="N1038" s="28" t="s">
        <v>2224</v>
      </c>
      <c r="O1038" s="28">
        <v>2726957.1</v>
      </c>
    </row>
    <row r="1039" spans="1:15" x14ac:dyDescent="0.25">
      <c r="A1039" s="34" t="s">
        <v>2225</v>
      </c>
      <c r="B1039" s="33" t="s">
        <v>2225</v>
      </c>
      <c r="C1039" s="29">
        <v>3023</v>
      </c>
      <c r="D1039" s="30" t="s">
        <v>1015</v>
      </c>
      <c r="E1039" s="28">
        <v>0</v>
      </c>
      <c r="F1039" s="28">
        <v>14702.5</v>
      </c>
      <c r="G1039" s="28">
        <v>31078.85</v>
      </c>
      <c r="H1039" s="28">
        <v>66864.75</v>
      </c>
      <c r="I1039" s="28">
        <v>338163.95</v>
      </c>
      <c r="J1039" s="28">
        <v>426843.05</v>
      </c>
      <c r="K1039" s="28">
        <v>1519907.05</v>
      </c>
      <c r="L1039" s="28">
        <v>1563399.8</v>
      </c>
      <c r="M1039" s="28">
        <v>637893.5</v>
      </c>
      <c r="N1039" s="28" t="s">
        <v>2224</v>
      </c>
      <c r="O1039" s="28">
        <v>5503805.9500000002</v>
      </c>
    </row>
    <row r="1040" spans="1:15" x14ac:dyDescent="0.25">
      <c r="A1040" s="34" t="s">
        <v>2225</v>
      </c>
      <c r="B1040" s="33" t="s">
        <v>2225</v>
      </c>
      <c r="C1040" s="29">
        <v>3024</v>
      </c>
      <c r="D1040" s="30" t="s">
        <v>1016</v>
      </c>
      <c r="E1040" s="28">
        <v>0</v>
      </c>
      <c r="F1040" s="28">
        <v>20947.45</v>
      </c>
      <c r="G1040" s="28">
        <v>45399.25</v>
      </c>
      <c r="H1040" s="28">
        <v>112161.95</v>
      </c>
      <c r="I1040" s="28">
        <v>531411.55000000005</v>
      </c>
      <c r="J1040" s="28">
        <v>692383.25</v>
      </c>
      <c r="K1040" s="28">
        <v>2838065.8</v>
      </c>
      <c r="L1040" s="28">
        <v>3555184.2</v>
      </c>
      <c r="M1040" s="28">
        <v>2036670.9</v>
      </c>
      <c r="N1040" s="28">
        <v>1210473</v>
      </c>
      <c r="O1040" s="28">
        <v>11042697.35</v>
      </c>
    </row>
    <row r="1041" spans="1:15" x14ac:dyDescent="0.25">
      <c r="A1041" s="34" t="s">
        <v>2225</v>
      </c>
      <c r="B1041" s="33" t="s">
        <v>2225</v>
      </c>
      <c r="C1041" s="29">
        <v>3025</v>
      </c>
      <c r="D1041" s="30" t="s">
        <v>1017</v>
      </c>
      <c r="E1041" s="28">
        <v>0</v>
      </c>
      <c r="F1041" s="28">
        <v>6517.05</v>
      </c>
      <c r="G1041" s="28">
        <v>14087.15</v>
      </c>
      <c r="H1041" s="28">
        <v>30311.35</v>
      </c>
      <c r="I1041" s="28">
        <v>128412.2</v>
      </c>
      <c r="J1041" s="28">
        <v>153437.79999999999</v>
      </c>
      <c r="K1041" s="28">
        <v>504131.8</v>
      </c>
      <c r="L1041" s="28">
        <v>379300.6</v>
      </c>
      <c r="M1041" s="28" t="s">
        <v>2224</v>
      </c>
      <c r="N1041" s="28" t="s">
        <v>2224</v>
      </c>
      <c r="O1041" s="28">
        <v>1878046.25</v>
      </c>
    </row>
    <row r="1042" spans="1:15" x14ac:dyDescent="0.25">
      <c r="A1042" s="34" t="s">
        <v>2225</v>
      </c>
      <c r="B1042" s="33" t="s">
        <v>2225</v>
      </c>
      <c r="C1042" s="29">
        <v>3031</v>
      </c>
      <c r="D1042" s="30" t="s">
        <v>1018</v>
      </c>
      <c r="E1042" s="28">
        <v>0</v>
      </c>
      <c r="F1042" s="28">
        <v>3495.6</v>
      </c>
      <c r="G1042" s="28">
        <v>7562.8</v>
      </c>
      <c r="H1042" s="28">
        <v>22123.55</v>
      </c>
      <c r="I1042" s="28">
        <v>86622.65</v>
      </c>
      <c r="J1042" s="28">
        <v>74492.3</v>
      </c>
      <c r="K1042" s="28">
        <v>175764.2</v>
      </c>
      <c r="L1042" s="28" t="s">
        <v>2224</v>
      </c>
      <c r="M1042" s="28" t="s">
        <v>2224</v>
      </c>
      <c r="N1042" s="28" t="s">
        <v>2224</v>
      </c>
      <c r="O1042" s="28">
        <v>954717.2</v>
      </c>
    </row>
    <row r="1043" spans="1:15" x14ac:dyDescent="0.25">
      <c r="A1043" s="34" t="s">
        <v>2225</v>
      </c>
      <c r="B1043" s="33" t="s">
        <v>2225</v>
      </c>
      <c r="C1043" s="29">
        <v>3032</v>
      </c>
      <c r="D1043" s="30" t="s">
        <v>1019</v>
      </c>
      <c r="E1043" s="28">
        <v>0</v>
      </c>
      <c r="F1043" s="28">
        <v>15508.25</v>
      </c>
      <c r="G1043" s="28">
        <v>32757.75</v>
      </c>
      <c r="H1043" s="28">
        <v>79570.55</v>
      </c>
      <c r="I1043" s="28">
        <v>313828.7</v>
      </c>
      <c r="J1043" s="28">
        <v>372267.2</v>
      </c>
      <c r="K1043" s="28">
        <v>866754.2</v>
      </c>
      <c r="L1043" s="28">
        <v>872361.6</v>
      </c>
      <c r="M1043" s="28">
        <v>319528.59999999998</v>
      </c>
      <c r="N1043" s="28" t="s">
        <v>2224</v>
      </c>
      <c r="O1043" s="28">
        <v>8008687.8499999996</v>
      </c>
    </row>
    <row r="1044" spans="1:15" x14ac:dyDescent="0.25">
      <c r="A1044" s="34" t="s">
        <v>2225</v>
      </c>
      <c r="B1044" s="33" t="s">
        <v>2225</v>
      </c>
      <c r="C1044" s="29">
        <v>3033</v>
      </c>
      <c r="D1044" s="30" t="s">
        <v>1020</v>
      </c>
      <c r="E1044" s="28">
        <v>0</v>
      </c>
      <c r="F1044" s="28">
        <v>4813.5</v>
      </c>
      <c r="G1044" s="28">
        <v>8868.5</v>
      </c>
      <c r="H1044" s="28">
        <v>21380.5</v>
      </c>
      <c r="I1044" s="28">
        <v>103387.85</v>
      </c>
      <c r="J1044" s="28">
        <v>134444.95000000001</v>
      </c>
      <c r="K1044" s="28">
        <v>371159</v>
      </c>
      <c r="L1044" s="28">
        <v>188888</v>
      </c>
      <c r="M1044" s="28" t="s">
        <v>2224</v>
      </c>
      <c r="N1044" s="28" t="s">
        <v>2224</v>
      </c>
      <c r="O1044" s="28">
        <v>909815.3</v>
      </c>
    </row>
    <row r="1045" spans="1:15" x14ac:dyDescent="0.25">
      <c r="A1045" s="34" t="s">
        <v>2225</v>
      </c>
      <c r="B1045" s="33" t="s">
        <v>2225</v>
      </c>
      <c r="C1045" s="29">
        <v>3034</v>
      </c>
      <c r="D1045" s="30" t="s">
        <v>1021</v>
      </c>
      <c r="E1045" s="28">
        <v>0</v>
      </c>
      <c r="F1045" s="28">
        <v>6300.1</v>
      </c>
      <c r="G1045" s="28">
        <v>13155.1</v>
      </c>
      <c r="H1045" s="28">
        <v>28364.6</v>
      </c>
      <c r="I1045" s="28">
        <v>127043.75</v>
      </c>
      <c r="J1045" s="28">
        <v>173201.05</v>
      </c>
      <c r="K1045" s="28">
        <v>464483.4</v>
      </c>
      <c r="L1045" s="28">
        <v>339528.4</v>
      </c>
      <c r="M1045" s="28" t="s">
        <v>2224</v>
      </c>
      <c r="N1045" s="28" t="s">
        <v>2224</v>
      </c>
      <c r="O1045" s="28">
        <v>1205775.3999999999</v>
      </c>
    </row>
    <row r="1046" spans="1:15" x14ac:dyDescent="0.25">
      <c r="A1046" s="34" t="s">
        <v>2225</v>
      </c>
      <c r="B1046" s="33" t="s">
        <v>2225</v>
      </c>
      <c r="C1046" s="29">
        <v>3035</v>
      </c>
      <c r="D1046" s="30" t="s">
        <v>1022</v>
      </c>
      <c r="E1046" s="28">
        <v>0</v>
      </c>
      <c r="F1046" s="28">
        <v>3384.85</v>
      </c>
      <c r="G1046" s="28">
        <v>4406.6499999999996</v>
      </c>
      <c r="H1046" s="28">
        <v>13385.7</v>
      </c>
      <c r="I1046" s="28">
        <v>61119.199999999997</v>
      </c>
      <c r="J1046" s="28">
        <v>69807.55</v>
      </c>
      <c r="K1046" s="28">
        <v>111525.4</v>
      </c>
      <c r="L1046" s="28">
        <v>83208</v>
      </c>
      <c r="M1046" s="28" t="s">
        <v>2224</v>
      </c>
      <c r="N1046" s="28" t="s">
        <v>2224</v>
      </c>
      <c r="O1046" s="28">
        <v>460583.85</v>
      </c>
    </row>
    <row r="1047" spans="1:15" x14ac:dyDescent="0.25">
      <c r="A1047" s="34" t="s">
        <v>2225</v>
      </c>
      <c r="B1047" s="33" t="s">
        <v>2225</v>
      </c>
      <c r="C1047" s="29">
        <v>3036</v>
      </c>
      <c r="D1047" s="30" t="s">
        <v>1023</v>
      </c>
      <c r="E1047" s="28">
        <v>0</v>
      </c>
      <c r="F1047" s="28">
        <v>3901.45</v>
      </c>
      <c r="G1047" s="28">
        <v>8087.3</v>
      </c>
      <c r="H1047" s="28">
        <v>13567.2</v>
      </c>
      <c r="I1047" s="28">
        <v>62202.7</v>
      </c>
      <c r="J1047" s="28">
        <v>68897.7</v>
      </c>
      <c r="K1047" s="28">
        <v>186028.6</v>
      </c>
      <c r="L1047" s="28">
        <v>126845.4</v>
      </c>
      <c r="M1047" s="28" t="s">
        <v>2224</v>
      </c>
      <c r="N1047" s="28" t="s">
        <v>2224</v>
      </c>
      <c r="O1047" s="28">
        <v>469530.35</v>
      </c>
    </row>
    <row r="1048" spans="1:15" x14ac:dyDescent="0.25">
      <c r="A1048" s="34" t="s">
        <v>2225</v>
      </c>
      <c r="B1048" s="33" t="s">
        <v>2225</v>
      </c>
      <c r="C1048" s="29">
        <v>3037</v>
      </c>
      <c r="D1048" s="30" t="s">
        <v>1024</v>
      </c>
      <c r="E1048" s="28">
        <v>0</v>
      </c>
      <c r="F1048" s="28">
        <v>8183.55</v>
      </c>
      <c r="G1048" s="28">
        <v>16443.650000000001</v>
      </c>
      <c r="H1048" s="28">
        <v>37251.65</v>
      </c>
      <c r="I1048" s="28">
        <v>181236</v>
      </c>
      <c r="J1048" s="28">
        <v>203970.15</v>
      </c>
      <c r="K1048" s="28">
        <v>443519.8</v>
      </c>
      <c r="L1048" s="28">
        <v>415447.8</v>
      </c>
      <c r="M1048" s="28">
        <v>306844</v>
      </c>
      <c r="N1048" s="28" t="s">
        <v>2224</v>
      </c>
      <c r="O1048" s="28">
        <v>1612896.6</v>
      </c>
    </row>
    <row r="1049" spans="1:15" x14ac:dyDescent="0.25">
      <c r="A1049" s="34" t="s">
        <v>2225</v>
      </c>
      <c r="B1049" s="33" t="s">
        <v>2225</v>
      </c>
      <c r="C1049" s="29">
        <v>3038</v>
      </c>
      <c r="D1049" s="30" t="s">
        <v>1025</v>
      </c>
      <c r="E1049" s="28">
        <v>0</v>
      </c>
      <c r="F1049" s="28">
        <v>6488.45</v>
      </c>
      <c r="G1049" s="28">
        <v>16819.5</v>
      </c>
      <c r="H1049" s="28">
        <v>32340.65</v>
      </c>
      <c r="I1049" s="28">
        <v>158123.15</v>
      </c>
      <c r="J1049" s="28">
        <v>148491.15</v>
      </c>
      <c r="K1049" s="28">
        <v>435152.8</v>
      </c>
      <c r="L1049" s="28">
        <v>346448.6</v>
      </c>
      <c r="M1049" s="28" t="s">
        <v>2224</v>
      </c>
      <c r="N1049" s="28" t="s">
        <v>2224</v>
      </c>
      <c r="O1049" s="28">
        <v>1425100.8</v>
      </c>
    </row>
    <row r="1050" spans="1:15" x14ac:dyDescent="0.25">
      <c r="A1050" s="34">
        <v>15</v>
      </c>
      <c r="B1050" s="33" t="s">
        <v>2195</v>
      </c>
      <c r="C1050" s="29">
        <v>10000</v>
      </c>
      <c r="D1050" s="30" t="s">
        <v>165</v>
      </c>
      <c r="E1050" s="28">
        <v>0</v>
      </c>
      <c r="F1050" s="28">
        <v>216118.55</v>
      </c>
      <c r="G1050" s="28">
        <v>451641.35</v>
      </c>
      <c r="H1050" s="28">
        <v>1006250.4</v>
      </c>
      <c r="I1050" s="28">
        <v>4320691.75</v>
      </c>
      <c r="J1050" s="28">
        <v>4919358.4000000004</v>
      </c>
      <c r="K1050" s="28">
        <v>13540848</v>
      </c>
      <c r="L1050" s="28">
        <v>12086546.4</v>
      </c>
      <c r="M1050" s="28">
        <v>4908592.8</v>
      </c>
      <c r="N1050" s="28">
        <v>9082183.5</v>
      </c>
      <c r="O1050" s="28">
        <v>50532231.149999999</v>
      </c>
    </row>
    <row r="1051" spans="1:15" x14ac:dyDescent="0.25">
      <c r="A1051" s="34">
        <v>16</v>
      </c>
      <c r="B1051" s="33" t="s">
        <v>2196</v>
      </c>
      <c r="C1051" s="29">
        <v>3101</v>
      </c>
      <c r="D1051" s="30" t="s">
        <v>1026</v>
      </c>
      <c r="E1051" s="28">
        <v>0</v>
      </c>
      <c r="F1051" s="28">
        <v>21241.9</v>
      </c>
      <c r="G1051" s="28">
        <v>40920.9</v>
      </c>
      <c r="H1051" s="28">
        <v>119281.05</v>
      </c>
      <c r="I1051" s="28">
        <v>523113.45</v>
      </c>
      <c r="J1051" s="28">
        <v>577373.30000000005</v>
      </c>
      <c r="K1051" s="28">
        <v>1583141.55</v>
      </c>
      <c r="L1051" s="28">
        <v>1793665.95</v>
      </c>
      <c r="M1051" s="28">
        <v>1311457.3</v>
      </c>
      <c r="N1051" s="28">
        <v>1043140.5</v>
      </c>
      <c r="O1051" s="28">
        <v>7013335.9000000004</v>
      </c>
    </row>
    <row r="1052" spans="1:15" x14ac:dyDescent="0.25">
      <c r="A1052" s="34" t="s">
        <v>2225</v>
      </c>
      <c r="B1052" s="33" t="s">
        <v>2225</v>
      </c>
      <c r="C1052" s="29">
        <v>3102</v>
      </c>
      <c r="D1052" s="30" t="s">
        <v>1027</v>
      </c>
      <c r="E1052" s="28">
        <v>0</v>
      </c>
      <c r="F1052" s="28">
        <v>6577.8</v>
      </c>
      <c r="G1052" s="28">
        <v>12229.5</v>
      </c>
      <c r="H1052" s="28">
        <v>26013.9</v>
      </c>
      <c r="I1052" s="28">
        <v>96248.15</v>
      </c>
      <c r="J1052" s="28">
        <v>103230.15</v>
      </c>
      <c r="K1052" s="28">
        <v>282888.15000000002</v>
      </c>
      <c r="L1052" s="28">
        <v>432497.4</v>
      </c>
      <c r="M1052" s="28" t="s">
        <v>2224</v>
      </c>
      <c r="N1052" s="28" t="s">
        <v>2224</v>
      </c>
      <c r="O1052" s="28">
        <v>1225525.8500000001</v>
      </c>
    </row>
    <row r="1053" spans="1:15" x14ac:dyDescent="0.25">
      <c r="A1053" s="34" t="s">
        <v>2225</v>
      </c>
      <c r="B1053" s="33" t="s">
        <v>2225</v>
      </c>
      <c r="C1053" s="29">
        <v>3103</v>
      </c>
      <c r="D1053" s="30" t="s">
        <v>1028</v>
      </c>
      <c r="E1053" s="28">
        <v>0</v>
      </c>
      <c r="F1053" s="28">
        <v>12742.35</v>
      </c>
      <c r="G1053" s="28">
        <v>31286.3</v>
      </c>
      <c r="H1053" s="28">
        <v>60647.6</v>
      </c>
      <c r="I1053" s="28">
        <v>290090.65000000002</v>
      </c>
      <c r="J1053" s="28">
        <v>362429.75</v>
      </c>
      <c r="K1053" s="28">
        <v>1177150.2</v>
      </c>
      <c r="L1053" s="28">
        <v>1618443.75</v>
      </c>
      <c r="M1053" s="28">
        <v>848933.6</v>
      </c>
      <c r="N1053" s="28">
        <v>943615.5</v>
      </c>
      <c r="O1053" s="28">
        <v>5345339.7</v>
      </c>
    </row>
    <row r="1054" spans="1:15" x14ac:dyDescent="0.25">
      <c r="A1054" s="34" t="s">
        <v>2225</v>
      </c>
      <c r="B1054" s="33" t="s">
        <v>2225</v>
      </c>
      <c r="C1054" s="29">
        <v>3104</v>
      </c>
      <c r="D1054" s="30" t="s">
        <v>1029</v>
      </c>
      <c r="E1054" s="28">
        <v>0</v>
      </c>
      <c r="F1054" s="28">
        <v>4176.8999999999996</v>
      </c>
      <c r="G1054" s="28">
        <v>9771.9</v>
      </c>
      <c r="H1054" s="28">
        <v>21992.6</v>
      </c>
      <c r="I1054" s="28">
        <v>76811</v>
      </c>
      <c r="J1054" s="28">
        <v>90016.5</v>
      </c>
      <c r="K1054" s="28">
        <v>288610.3</v>
      </c>
      <c r="L1054" s="28">
        <v>273293.34999999998</v>
      </c>
      <c r="M1054" s="28" t="s">
        <v>2224</v>
      </c>
      <c r="N1054" s="28" t="s">
        <v>2224</v>
      </c>
      <c r="O1054" s="28">
        <v>1020623.6</v>
      </c>
    </row>
    <row r="1055" spans="1:15" x14ac:dyDescent="0.25">
      <c r="A1055" s="34" t="s">
        <v>2225</v>
      </c>
      <c r="B1055" s="33" t="s">
        <v>2225</v>
      </c>
      <c r="C1055" s="29">
        <v>3105</v>
      </c>
      <c r="D1055" s="30" t="s">
        <v>1030</v>
      </c>
      <c r="E1055" s="28">
        <v>0</v>
      </c>
      <c r="F1055" s="28">
        <v>7894.95</v>
      </c>
      <c r="G1055" s="28">
        <v>16473.55</v>
      </c>
      <c r="H1055" s="28">
        <v>37553.050000000003</v>
      </c>
      <c r="I1055" s="28">
        <v>163763.35</v>
      </c>
      <c r="J1055" s="28">
        <v>232765.7</v>
      </c>
      <c r="K1055" s="28">
        <v>651411.35</v>
      </c>
      <c r="L1055" s="28">
        <v>427268.3</v>
      </c>
      <c r="M1055" s="28" t="s">
        <v>2224</v>
      </c>
      <c r="N1055" s="28" t="s">
        <v>2224</v>
      </c>
      <c r="O1055" s="28">
        <v>1770684.35</v>
      </c>
    </row>
    <row r="1056" spans="1:15" x14ac:dyDescent="0.25">
      <c r="A1056" s="34" t="s">
        <v>2225</v>
      </c>
      <c r="B1056" s="33" t="s">
        <v>2225</v>
      </c>
      <c r="C1056" s="29">
        <v>3111</v>
      </c>
      <c r="D1056" s="30" t="s">
        <v>1031</v>
      </c>
      <c r="E1056" s="28">
        <v>0</v>
      </c>
      <c r="F1056" s="28">
        <v>9259.2000000000007</v>
      </c>
      <c r="G1056" s="28">
        <v>19079.7</v>
      </c>
      <c r="H1056" s="28">
        <v>36494.25</v>
      </c>
      <c r="I1056" s="28">
        <v>149821.25</v>
      </c>
      <c r="J1056" s="28">
        <v>188228.05</v>
      </c>
      <c r="K1056" s="28">
        <v>373387.6</v>
      </c>
      <c r="L1056" s="28">
        <v>242056.75</v>
      </c>
      <c r="M1056" s="28" t="s">
        <v>2224</v>
      </c>
      <c r="N1056" s="28" t="s">
        <v>2224</v>
      </c>
      <c r="O1056" s="28">
        <v>1083668.75</v>
      </c>
    </row>
    <row r="1057" spans="1:15" x14ac:dyDescent="0.25">
      <c r="A1057" s="34">
        <v>16</v>
      </c>
      <c r="B1057" s="33" t="s">
        <v>2196</v>
      </c>
      <c r="C1057" s="29">
        <v>10000</v>
      </c>
      <c r="D1057" s="30" t="s">
        <v>165</v>
      </c>
      <c r="E1057" s="28">
        <v>0</v>
      </c>
      <c r="F1057" s="28">
        <v>61893.1</v>
      </c>
      <c r="G1057" s="28">
        <v>129761.85</v>
      </c>
      <c r="H1057" s="28">
        <v>301982.45</v>
      </c>
      <c r="I1057" s="28">
        <v>1299847.8500000001</v>
      </c>
      <c r="J1057" s="28">
        <v>1554043.45</v>
      </c>
      <c r="K1057" s="28">
        <v>4356589.1500000004</v>
      </c>
      <c r="L1057" s="28">
        <v>4787225.5</v>
      </c>
      <c r="M1057" s="28">
        <v>2858695.8</v>
      </c>
      <c r="N1057" s="28">
        <v>2109139</v>
      </c>
      <c r="O1057" s="28">
        <v>17459178.149999999</v>
      </c>
    </row>
    <row r="1058" spans="1:15" x14ac:dyDescent="0.25">
      <c r="A1058" s="34">
        <v>17</v>
      </c>
      <c r="B1058" s="33" t="s">
        <v>1032</v>
      </c>
      <c r="C1058" s="29">
        <v>3201</v>
      </c>
      <c r="D1058" s="30" t="s">
        <v>1033</v>
      </c>
      <c r="E1058" s="28">
        <v>0</v>
      </c>
      <c r="F1058" s="28">
        <v>3624.95</v>
      </c>
      <c r="G1058" s="28">
        <v>7062.45</v>
      </c>
      <c r="H1058" s="28">
        <v>18918.650000000001</v>
      </c>
      <c r="I1058" s="28">
        <v>93696.9</v>
      </c>
      <c r="J1058" s="28">
        <v>130321.3</v>
      </c>
      <c r="K1058" s="28">
        <v>405958.15</v>
      </c>
      <c r="L1058" s="28">
        <v>337614.45</v>
      </c>
      <c r="M1058" s="28" t="s">
        <v>2224</v>
      </c>
      <c r="N1058" s="28" t="s">
        <v>2224</v>
      </c>
      <c r="O1058" s="28">
        <v>997196.85</v>
      </c>
    </row>
    <row r="1059" spans="1:15" x14ac:dyDescent="0.25">
      <c r="A1059" s="34" t="s">
        <v>2225</v>
      </c>
      <c r="B1059" s="33" t="s">
        <v>2225</v>
      </c>
      <c r="C1059" s="29">
        <v>3202</v>
      </c>
      <c r="D1059" s="30" t="s">
        <v>1034</v>
      </c>
      <c r="E1059" s="28">
        <v>0</v>
      </c>
      <c r="F1059" s="28">
        <v>3748.35</v>
      </c>
      <c r="G1059" s="28">
        <v>10638.55</v>
      </c>
      <c r="H1059" s="28">
        <v>20392.349999999999</v>
      </c>
      <c r="I1059" s="28">
        <v>81345.350000000006</v>
      </c>
      <c r="J1059" s="28">
        <v>109873.7</v>
      </c>
      <c r="K1059" s="28">
        <v>222710.25</v>
      </c>
      <c r="L1059" s="28">
        <v>191196.65</v>
      </c>
      <c r="M1059" s="28" t="s">
        <v>2224</v>
      </c>
      <c r="N1059" s="28" t="s">
        <v>2224</v>
      </c>
      <c r="O1059" s="28">
        <v>639905.19999999995</v>
      </c>
    </row>
    <row r="1060" spans="1:15" x14ac:dyDescent="0.25">
      <c r="A1060" s="34" t="s">
        <v>2225</v>
      </c>
      <c r="B1060" s="33" t="s">
        <v>2225</v>
      </c>
      <c r="C1060" s="29">
        <v>3203</v>
      </c>
      <c r="D1060" s="30" t="s">
        <v>1032</v>
      </c>
      <c r="E1060" s="28">
        <v>0</v>
      </c>
      <c r="F1060" s="28">
        <v>342238.1</v>
      </c>
      <c r="G1060" s="28">
        <v>662437.1</v>
      </c>
      <c r="H1060" s="28">
        <v>1498736.85</v>
      </c>
      <c r="I1060" s="28">
        <v>6397536.3499999996</v>
      </c>
      <c r="J1060" s="28">
        <v>6543539.7999999998</v>
      </c>
      <c r="K1060" s="28">
        <v>16025027.5</v>
      </c>
      <c r="L1060" s="28">
        <v>13152292.050000001</v>
      </c>
      <c r="M1060" s="28">
        <v>3697841.65</v>
      </c>
      <c r="N1060" s="28">
        <v>5668640.5</v>
      </c>
      <c r="O1060" s="28">
        <v>53988289.899999999</v>
      </c>
    </row>
    <row r="1061" spans="1:15" x14ac:dyDescent="0.25">
      <c r="A1061" s="34" t="s">
        <v>2225</v>
      </c>
      <c r="B1061" s="33" t="s">
        <v>2225</v>
      </c>
      <c r="C1061" s="29">
        <v>3204</v>
      </c>
      <c r="D1061" s="30" t="s">
        <v>1035</v>
      </c>
      <c r="E1061" s="28">
        <v>0</v>
      </c>
      <c r="F1061" s="28">
        <v>37752.800000000003</v>
      </c>
      <c r="G1061" s="28">
        <v>77960.5</v>
      </c>
      <c r="H1061" s="28">
        <v>169469.5</v>
      </c>
      <c r="I1061" s="28">
        <v>691295.5</v>
      </c>
      <c r="J1061" s="28">
        <v>794760.7</v>
      </c>
      <c r="K1061" s="28">
        <v>1917614.65</v>
      </c>
      <c r="L1061" s="28">
        <v>1425184.65</v>
      </c>
      <c r="M1061" s="28" t="s">
        <v>2224</v>
      </c>
      <c r="N1061" s="28" t="s">
        <v>2224</v>
      </c>
      <c r="O1061" s="28">
        <v>5253076.7</v>
      </c>
    </row>
    <row r="1062" spans="1:15" x14ac:dyDescent="0.25">
      <c r="A1062" s="34" t="s">
        <v>2225</v>
      </c>
      <c r="B1062" s="33" t="s">
        <v>2225</v>
      </c>
      <c r="C1062" s="29">
        <v>3211</v>
      </c>
      <c r="D1062" s="30" t="s">
        <v>1036</v>
      </c>
      <c r="E1062" s="28">
        <v>0</v>
      </c>
      <c r="F1062" s="28">
        <v>2057.4499999999998</v>
      </c>
      <c r="G1062" s="28">
        <v>4799.8500000000004</v>
      </c>
      <c r="H1062" s="28">
        <v>11468.7</v>
      </c>
      <c r="I1062" s="28">
        <v>59898.5</v>
      </c>
      <c r="J1062" s="28">
        <v>96483.1</v>
      </c>
      <c r="K1062" s="28">
        <v>283536</v>
      </c>
      <c r="L1062" s="28">
        <v>366030.05</v>
      </c>
      <c r="M1062" s="28" t="s">
        <v>2224</v>
      </c>
      <c r="N1062" s="28" t="s">
        <v>2224</v>
      </c>
      <c r="O1062" s="28">
        <v>824273.65</v>
      </c>
    </row>
    <row r="1063" spans="1:15" x14ac:dyDescent="0.25">
      <c r="A1063" s="34" t="s">
        <v>2225</v>
      </c>
      <c r="B1063" s="33" t="s">
        <v>2225</v>
      </c>
      <c r="C1063" s="29">
        <v>3212</v>
      </c>
      <c r="D1063" s="30" t="s">
        <v>1037</v>
      </c>
      <c r="E1063" s="28">
        <v>0</v>
      </c>
      <c r="F1063" s="28">
        <v>7762.2</v>
      </c>
      <c r="G1063" s="28">
        <v>14259.5</v>
      </c>
      <c r="H1063" s="28">
        <v>31756.15</v>
      </c>
      <c r="I1063" s="28">
        <v>150540.15</v>
      </c>
      <c r="J1063" s="28">
        <v>289364.15000000002</v>
      </c>
      <c r="K1063" s="28">
        <v>579892.55000000005</v>
      </c>
      <c r="L1063" s="28">
        <v>382785.85</v>
      </c>
      <c r="M1063" s="28" t="s">
        <v>2224</v>
      </c>
      <c r="N1063" s="28" t="s">
        <v>2224</v>
      </c>
      <c r="O1063" s="28">
        <v>1904382.05</v>
      </c>
    </row>
    <row r="1064" spans="1:15" x14ac:dyDescent="0.25">
      <c r="A1064" s="34" t="s">
        <v>2225</v>
      </c>
      <c r="B1064" s="33" t="s">
        <v>2225</v>
      </c>
      <c r="C1064" s="29">
        <v>3213</v>
      </c>
      <c r="D1064" s="30" t="s">
        <v>1038</v>
      </c>
      <c r="E1064" s="28">
        <v>0</v>
      </c>
      <c r="F1064" s="28">
        <v>38092.6</v>
      </c>
      <c r="G1064" s="28">
        <v>78734.95</v>
      </c>
      <c r="H1064" s="28">
        <v>183512.3</v>
      </c>
      <c r="I1064" s="28">
        <v>800898.5</v>
      </c>
      <c r="J1064" s="28">
        <v>874697.4</v>
      </c>
      <c r="K1064" s="28">
        <v>2102642</v>
      </c>
      <c r="L1064" s="28">
        <v>1744168.35</v>
      </c>
      <c r="M1064" s="28">
        <v>282511.34999999998</v>
      </c>
      <c r="N1064" s="28">
        <v>840182</v>
      </c>
      <c r="O1064" s="28">
        <v>6945439.4500000002</v>
      </c>
    </row>
    <row r="1065" spans="1:15" x14ac:dyDescent="0.25">
      <c r="A1065" s="34" t="s">
        <v>2225</v>
      </c>
      <c r="B1065" s="33" t="s">
        <v>2225</v>
      </c>
      <c r="C1065" s="29">
        <v>3214</v>
      </c>
      <c r="D1065" s="30" t="s">
        <v>1039</v>
      </c>
      <c r="E1065" s="28">
        <v>0</v>
      </c>
      <c r="F1065" s="28">
        <v>8877.1</v>
      </c>
      <c r="G1065" s="28">
        <v>22007.9</v>
      </c>
      <c r="H1065" s="28">
        <v>43826.35</v>
      </c>
      <c r="I1065" s="28">
        <v>251938.35</v>
      </c>
      <c r="J1065" s="28">
        <v>400626.95</v>
      </c>
      <c r="K1065" s="28">
        <v>1854433.5</v>
      </c>
      <c r="L1065" s="28">
        <v>2290977.65</v>
      </c>
      <c r="M1065" s="28">
        <v>1462224.7</v>
      </c>
      <c r="N1065" s="28">
        <v>1834284</v>
      </c>
      <c r="O1065" s="28">
        <v>8169196.5</v>
      </c>
    </row>
    <row r="1066" spans="1:15" x14ac:dyDescent="0.25">
      <c r="A1066" s="34" t="s">
        <v>2225</v>
      </c>
      <c r="B1066" s="33" t="s">
        <v>2225</v>
      </c>
      <c r="C1066" s="29">
        <v>3215</v>
      </c>
      <c r="D1066" s="30" t="s">
        <v>1040</v>
      </c>
      <c r="E1066" s="28">
        <v>0</v>
      </c>
      <c r="F1066" s="28">
        <v>49812.35</v>
      </c>
      <c r="G1066" s="28">
        <v>86200.45</v>
      </c>
      <c r="H1066" s="28">
        <v>177112.85</v>
      </c>
      <c r="I1066" s="28">
        <v>609798.9</v>
      </c>
      <c r="J1066" s="28">
        <v>522333.05</v>
      </c>
      <c r="K1066" s="28">
        <v>1269334.8500000001</v>
      </c>
      <c r="L1066" s="28">
        <v>652995.30000000005</v>
      </c>
      <c r="M1066" s="28">
        <v>363140.2</v>
      </c>
      <c r="N1066" s="28" t="s">
        <v>2224</v>
      </c>
      <c r="O1066" s="28">
        <v>3730727.95</v>
      </c>
    </row>
    <row r="1067" spans="1:15" x14ac:dyDescent="0.25">
      <c r="A1067" s="34" t="s">
        <v>2225</v>
      </c>
      <c r="B1067" s="33" t="s">
        <v>2225</v>
      </c>
      <c r="C1067" s="29">
        <v>3216</v>
      </c>
      <c r="D1067" s="30" t="s">
        <v>1041</v>
      </c>
      <c r="E1067" s="28">
        <v>0</v>
      </c>
      <c r="F1067" s="28">
        <v>28896.85</v>
      </c>
      <c r="G1067" s="28">
        <v>62152.7</v>
      </c>
      <c r="H1067" s="28">
        <v>132202.15</v>
      </c>
      <c r="I1067" s="28">
        <v>627546.19999999995</v>
      </c>
      <c r="J1067" s="28">
        <v>712312.85</v>
      </c>
      <c r="K1067" s="28">
        <v>2102086.25</v>
      </c>
      <c r="L1067" s="28">
        <v>1963028.95</v>
      </c>
      <c r="M1067" s="28">
        <v>472318.8</v>
      </c>
      <c r="N1067" s="28" t="s">
        <v>2224</v>
      </c>
      <c r="O1067" s="28">
        <v>6100544.75</v>
      </c>
    </row>
    <row r="1068" spans="1:15" x14ac:dyDescent="0.25">
      <c r="A1068" s="34" t="s">
        <v>2225</v>
      </c>
      <c r="B1068" s="33" t="s">
        <v>2225</v>
      </c>
      <c r="C1068" s="29">
        <v>3217</v>
      </c>
      <c r="D1068" s="30" t="s">
        <v>1042</v>
      </c>
      <c r="E1068" s="28">
        <v>0</v>
      </c>
      <c r="F1068" s="28">
        <v>13852.9</v>
      </c>
      <c r="G1068" s="28">
        <v>28387.15</v>
      </c>
      <c r="H1068" s="28">
        <v>65165</v>
      </c>
      <c r="I1068" s="28">
        <v>308397.65000000002</v>
      </c>
      <c r="J1068" s="28">
        <v>302942.45</v>
      </c>
      <c r="K1068" s="28">
        <v>807588.65</v>
      </c>
      <c r="L1068" s="28">
        <v>506577.75</v>
      </c>
      <c r="M1068" s="28" t="s">
        <v>2224</v>
      </c>
      <c r="N1068" s="28" t="s">
        <v>2224</v>
      </c>
      <c r="O1068" s="28">
        <v>2237240.5</v>
      </c>
    </row>
    <row r="1069" spans="1:15" x14ac:dyDescent="0.25">
      <c r="A1069" s="34" t="s">
        <v>2225</v>
      </c>
      <c r="B1069" s="33" t="s">
        <v>2225</v>
      </c>
      <c r="C1069" s="29">
        <v>3218</v>
      </c>
      <c r="D1069" s="30" t="s">
        <v>1043</v>
      </c>
      <c r="E1069" s="28">
        <v>0</v>
      </c>
      <c r="F1069" s="28">
        <v>4752.6000000000004</v>
      </c>
      <c r="G1069" s="28">
        <v>10394.200000000001</v>
      </c>
      <c r="H1069" s="28">
        <v>23653.15</v>
      </c>
      <c r="I1069" s="28">
        <v>134865.95000000001</v>
      </c>
      <c r="J1069" s="28">
        <v>204664.45</v>
      </c>
      <c r="K1069" s="28">
        <v>422087.05</v>
      </c>
      <c r="L1069" s="28">
        <v>656137.1</v>
      </c>
      <c r="M1069" s="28" t="s">
        <v>2224</v>
      </c>
      <c r="N1069" s="28" t="s">
        <v>2224</v>
      </c>
      <c r="O1069" s="28">
        <v>1775882.9</v>
      </c>
    </row>
    <row r="1070" spans="1:15" x14ac:dyDescent="0.25">
      <c r="A1070" s="34" t="s">
        <v>2225</v>
      </c>
      <c r="B1070" s="33" t="s">
        <v>2225</v>
      </c>
      <c r="C1070" s="29">
        <v>3219</v>
      </c>
      <c r="D1070" s="30" t="s">
        <v>1044</v>
      </c>
      <c r="E1070" s="28">
        <v>0</v>
      </c>
      <c r="F1070" s="28">
        <v>3341</v>
      </c>
      <c r="G1070" s="28">
        <v>5194.95</v>
      </c>
      <c r="H1070" s="28">
        <v>13086.15</v>
      </c>
      <c r="I1070" s="28">
        <v>76708.75</v>
      </c>
      <c r="J1070" s="28">
        <v>110232.9</v>
      </c>
      <c r="K1070" s="28">
        <v>386432.05</v>
      </c>
      <c r="L1070" s="28">
        <v>156560.35</v>
      </c>
      <c r="M1070" s="28" t="s">
        <v>2224</v>
      </c>
      <c r="N1070" s="28" t="s">
        <v>2224</v>
      </c>
      <c r="O1070" s="28">
        <v>892378.9</v>
      </c>
    </row>
    <row r="1071" spans="1:15" x14ac:dyDescent="0.25">
      <c r="A1071" s="34" t="s">
        <v>2225</v>
      </c>
      <c r="B1071" s="33" t="s">
        <v>2225</v>
      </c>
      <c r="C1071" s="29">
        <v>3231</v>
      </c>
      <c r="D1071" s="30" t="s">
        <v>1045</v>
      </c>
      <c r="E1071" s="28">
        <v>0</v>
      </c>
      <c r="F1071" s="28">
        <v>30818.95</v>
      </c>
      <c r="G1071" s="28">
        <v>66568.75</v>
      </c>
      <c r="H1071" s="28">
        <v>152545.29999999999</v>
      </c>
      <c r="I1071" s="28">
        <v>661129.05000000005</v>
      </c>
      <c r="J1071" s="28">
        <v>743097</v>
      </c>
      <c r="K1071" s="28">
        <v>1479410.05</v>
      </c>
      <c r="L1071" s="28">
        <v>913833.3</v>
      </c>
      <c r="M1071" s="28">
        <v>338685.3</v>
      </c>
      <c r="N1071" s="28" t="s">
        <v>2224</v>
      </c>
      <c r="O1071" s="28">
        <v>4386087.7</v>
      </c>
    </row>
    <row r="1072" spans="1:15" x14ac:dyDescent="0.25">
      <c r="A1072" s="34" t="s">
        <v>2225</v>
      </c>
      <c r="B1072" s="33" t="s">
        <v>2225</v>
      </c>
      <c r="C1072" s="29">
        <v>3232</v>
      </c>
      <c r="D1072" s="30" t="s">
        <v>1046</v>
      </c>
      <c r="E1072" s="28">
        <v>0</v>
      </c>
      <c r="F1072" s="28">
        <v>17693.7</v>
      </c>
      <c r="G1072" s="28">
        <v>36970.699999999997</v>
      </c>
      <c r="H1072" s="28">
        <v>109142.85</v>
      </c>
      <c r="I1072" s="28">
        <v>480304.65</v>
      </c>
      <c r="J1072" s="28">
        <v>509807.85</v>
      </c>
      <c r="K1072" s="28">
        <v>1157159.2</v>
      </c>
      <c r="L1072" s="28">
        <v>734234.5</v>
      </c>
      <c r="M1072" s="28">
        <v>339939</v>
      </c>
      <c r="N1072" s="28">
        <v>1041663.5</v>
      </c>
      <c r="O1072" s="28">
        <v>4426915.95</v>
      </c>
    </row>
    <row r="1073" spans="1:15" x14ac:dyDescent="0.25">
      <c r="A1073" s="34" t="s">
        <v>2225</v>
      </c>
      <c r="B1073" s="33" t="s">
        <v>2225</v>
      </c>
      <c r="C1073" s="29">
        <v>3233</v>
      </c>
      <c r="D1073" s="30" t="s">
        <v>1047</v>
      </c>
      <c r="E1073" s="28">
        <v>0</v>
      </c>
      <c r="F1073" s="28">
        <v>15151.8</v>
      </c>
      <c r="G1073" s="28">
        <v>27634.75</v>
      </c>
      <c r="H1073" s="28">
        <v>75106.95</v>
      </c>
      <c r="I1073" s="28">
        <v>301788.7</v>
      </c>
      <c r="J1073" s="28">
        <v>373508.75</v>
      </c>
      <c r="K1073" s="28">
        <v>990833.6</v>
      </c>
      <c r="L1073" s="28">
        <v>963348</v>
      </c>
      <c r="M1073" s="28" t="s">
        <v>2224</v>
      </c>
      <c r="N1073" s="28" t="s">
        <v>2224</v>
      </c>
      <c r="O1073" s="28">
        <v>3164431.3</v>
      </c>
    </row>
    <row r="1074" spans="1:15" x14ac:dyDescent="0.25">
      <c r="A1074" s="34" t="s">
        <v>2225</v>
      </c>
      <c r="B1074" s="33" t="s">
        <v>2225</v>
      </c>
      <c r="C1074" s="29">
        <v>3234</v>
      </c>
      <c r="D1074" s="30" t="s">
        <v>1048</v>
      </c>
      <c r="E1074" s="28">
        <v>0</v>
      </c>
      <c r="F1074" s="28">
        <v>21270.95</v>
      </c>
      <c r="G1074" s="28">
        <v>51798.25</v>
      </c>
      <c r="H1074" s="28">
        <v>116100.4</v>
      </c>
      <c r="I1074" s="28">
        <v>535606.75</v>
      </c>
      <c r="J1074" s="28">
        <v>621880.75</v>
      </c>
      <c r="K1074" s="28">
        <v>1452067.35</v>
      </c>
      <c r="L1074" s="28">
        <v>1158066</v>
      </c>
      <c r="M1074" s="28" t="s">
        <v>2224</v>
      </c>
      <c r="N1074" s="28" t="s">
        <v>2224</v>
      </c>
      <c r="O1074" s="28">
        <v>4379569</v>
      </c>
    </row>
    <row r="1075" spans="1:15" x14ac:dyDescent="0.25">
      <c r="A1075" s="34" t="s">
        <v>2225</v>
      </c>
      <c r="B1075" s="33" t="s">
        <v>2225</v>
      </c>
      <c r="C1075" s="29">
        <v>3235</v>
      </c>
      <c r="D1075" s="30" t="s">
        <v>1049</v>
      </c>
      <c r="E1075" s="28">
        <v>0</v>
      </c>
      <c r="F1075" s="28">
        <v>16260.95</v>
      </c>
      <c r="G1075" s="28">
        <v>29269.9</v>
      </c>
      <c r="H1075" s="28">
        <v>68751.649999999994</v>
      </c>
      <c r="I1075" s="28">
        <v>250421.2</v>
      </c>
      <c r="J1075" s="28">
        <v>252534.15</v>
      </c>
      <c r="K1075" s="28">
        <v>497736.65</v>
      </c>
      <c r="L1075" s="28">
        <v>226696.15</v>
      </c>
      <c r="M1075" s="28" t="s">
        <v>2224</v>
      </c>
      <c r="N1075" s="28" t="s">
        <v>2224</v>
      </c>
      <c r="O1075" s="28">
        <v>1394098.9</v>
      </c>
    </row>
    <row r="1076" spans="1:15" x14ac:dyDescent="0.25">
      <c r="A1076" s="34" t="s">
        <v>2225</v>
      </c>
      <c r="B1076" s="33" t="s">
        <v>2225</v>
      </c>
      <c r="C1076" s="29">
        <v>3236</v>
      </c>
      <c r="D1076" s="30" t="s">
        <v>1050</v>
      </c>
      <c r="E1076" s="28">
        <v>0</v>
      </c>
      <c r="F1076" s="28">
        <v>27338.1</v>
      </c>
      <c r="G1076" s="28">
        <v>52287.199999999997</v>
      </c>
      <c r="H1076" s="28">
        <v>113414.05</v>
      </c>
      <c r="I1076" s="28">
        <v>431876.95</v>
      </c>
      <c r="J1076" s="28">
        <v>356397.75</v>
      </c>
      <c r="K1076" s="28">
        <v>700001.3</v>
      </c>
      <c r="L1076" s="28">
        <v>212617.95</v>
      </c>
      <c r="M1076" s="28" t="s">
        <v>2224</v>
      </c>
      <c r="N1076" s="28" t="s">
        <v>2224</v>
      </c>
      <c r="O1076" s="28">
        <v>2117723.25</v>
      </c>
    </row>
    <row r="1077" spans="1:15" x14ac:dyDescent="0.25">
      <c r="A1077" s="34" t="s">
        <v>2225</v>
      </c>
      <c r="B1077" s="33" t="s">
        <v>2225</v>
      </c>
      <c r="C1077" s="29">
        <v>3237</v>
      </c>
      <c r="D1077" s="30" t="s">
        <v>1051</v>
      </c>
      <c r="E1077" s="28">
        <v>0</v>
      </c>
      <c r="F1077" s="28">
        <v>27817.25</v>
      </c>
      <c r="G1077" s="28">
        <v>52908.35</v>
      </c>
      <c r="H1077" s="28">
        <v>127545.35</v>
      </c>
      <c r="I1077" s="28">
        <v>582793.94999999995</v>
      </c>
      <c r="J1077" s="28">
        <v>609908.35</v>
      </c>
      <c r="K1077" s="28">
        <v>1470448.15</v>
      </c>
      <c r="L1077" s="28">
        <v>1467867.6</v>
      </c>
      <c r="M1077" s="28">
        <v>306803.34999999998</v>
      </c>
      <c r="N1077" s="28">
        <v>880013</v>
      </c>
      <c r="O1077" s="28">
        <v>5526105.3499999996</v>
      </c>
    </row>
    <row r="1078" spans="1:15" x14ac:dyDescent="0.25">
      <c r="A1078" s="34" t="s">
        <v>2225</v>
      </c>
      <c r="B1078" s="33" t="s">
        <v>2225</v>
      </c>
      <c r="C1078" s="29">
        <v>3238</v>
      </c>
      <c r="D1078" s="30" t="s">
        <v>1052</v>
      </c>
      <c r="E1078" s="28">
        <v>0</v>
      </c>
      <c r="F1078" s="28">
        <v>31120</v>
      </c>
      <c r="G1078" s="28">
        <v>81469.5</v>
      </c>
      <c r="H1078" s="28">
        <v>190857.1</v>
      </c>
      <c r="I1078" s="28">
        <v>825048.75</v>
      </c>
      <c r="J1078" s="28">
        <v>934037.45</v>
      </c>
      <c r="K1078" s="28">
        <v>2311926.7000000002</v>
      </c>
      <c r="L1078" s="28">
        <v>1412186.05</v>
      </c>
      <c r="M1078" s="28">
        <v>447338.7</v>
      </c>
      <c r="N1078" s="28" t="s">
        <v>2224</v>
      </c>
      <c r="O1078" s="28">
        <v>6621626.25</v>
      </c>
    </row>
    <row r="1079" spans="1:15" x14ac:dyDescent="0.25">
      <c r="A1079" s="34" t="s">
        <v>2225</v>
      </c>
      <c r="B1079" s="33" t="s">
        <v>2225</v>
      </c>
      <c r="C1079" s="29">
        <v>3251</v>
      </c>
      <c r="D1079" s="30" t="s">
        <v>1053</v>
      </c>
      <c r="E1079" s="28">
        <v>0</v>
      </c>
      <c r="F1079" s="28">
        <v>47874.7</v>
      </c>
      <c r="G1079" s="28">
        <v>105898.4</v>
      </c>
      <c r="H1079" s="28">
        <v>234266.6</v>
      </c>
      <c r="I1079" s="28">
        <v>876197.3</v>
      </c>
      <c r="J1079" s="28">
        <v>873907.15</v>
      </c>
      <c r="K1079" s="28">
        <v>1927631.3</v>
      </c>
      <c r="L1079" s="28">
        <v>1286253.6000000001</v>
      </c>
      <c r="M1079" s="28">
        <v>641271.44999999995</v>
      </c>
      <c r="N1079" s="28">
        <v>996783</v>
      </c>
      <c r="O1079" s="28">
        <v>6990083.5</v>
      </c>
    </row>
    <row r="1080" spans="1:15" x14ac:dyDescent="0.25">
      <c r="A1080" s="34" t="s">
        <v>2225</v>
      </c>
      <c r="B1080" s="33" t="s">
        <v>2225</v>
      </c>
      <c r="C1080" s="29">
        <v>3252</v>
      </c>
      <c r="D1080" s="30" t="s">
        <v>1054</v>
      </c>
      <c r="E1080" s="28">
        <v>0</v>
      </c>
      <c r="F1080" s="28">
        <v>5656.3</v>
      </c>
      <c r="G1080" s="28">
        <v>10853.2</v>
      </c>
      <c r="H1080" s="28">
        <v>25444.3</v>
      </c>
      <c r="I1080" s="28">
        <v>101177.60000000001</v>
      </c>
      <c r="J1080" s="28">
        <v>117084.2</v>
      </c>
      <c r="K1080" s="28">
        <v>233295.35</v>
      </c>
      <c r="L1080" s="28">
        <v>183650.8</v>
      </c>
      <c r="M1080" s="28" t="s">
        <v>2224</v>
      </c>
      <c r="N1080" s="28" t="s">
        <v>2224</v>
      </c>
      <c r="O1080" s="28">
        <v>1030718.65</v>
      </c>
    </row>
    <row r="1081" spans="1:15" x14ac:dyDescent="0.25">
      <c r="A1081" s="34" t="s">
        <v>2225</v>
      </c>
      <c r="B1081" s="33" t="s">
        <v>2225</v>
      </c>
      <c r="C1081" s="29">
        <v>3253</v>
      </c>
      <c r="D1081" s="30" t="s">
        <v>1055</v>
      </c>
      <c r="E1081" s="28">
        <v>0</v>
      </c>
      <c r="F1081" s="28">
        <v>6402.35</v>
      </c>
      <c r="G1081" s="28">
        <v>17356.7</v>
      </c>
      <c r="H1081" s="28">
        <v>40284.800000000003</v>
      </c>
      <c r="I1081" s="28">
        <v>156483.70000000001</v>
      </c>
      <c r="J1081" s="28">
        <v>191138.5</v>
      </c>
      <c r="K1081" s="28">
        <v>467078.15</v>
      </c>
      <c r="L1081" s="28">
        <v>229769.5</v>
      </c>
      <c r="M1081" s="28" t="s">
        <v>2224</v>
      </c>
      <c r="N1081" s="28" t="s">
        <v>2224</v>
      </c>
      <c r="O1081" s="28">
        <v>1239004.2</v>
      </c>
    </row>
    <row r="1082" spans="1:15" x14ac:dyDescent="0.25">
      <c r="A1082" s="34" t="s">
        <v>2225</v>
      </c>
      <c r="B1082" s="33" t="s">
        <v>2225</v>
      </c>
      <c r="C1082" s="29">
        <v>3254</v>
      </c>
      <c r="D1082" s="30" t="s">
        <v>1056</v>
      </c>
      <c r="E1082" s="28">
        <v>0</v>
      </c>
      <c r="F1082" s="28">
        <v>34446.35</v>
      </c>
      <c r="G1082" s="28">
        <v>72586.55</v>
      </c>
      <c r="H1082" s="28">
        <v>194134.45</v>
      </c>
      <c r="I1082" s="28">
        <v>715883.9</v>
      </c>
      <c r="J1082" s="28">
        <v>711331.9</v>
      </c>
      <c r="K1082" s="28">
        <v>1524295.25</v>
      </c>
      <c r="L1082" s="28">
        <v>1142461.3</v>
      </c>
      <c r="M1082" s="28">
        <v>489829.7</v>
      </c>
      <c r="N1082" s="28" t="s">
        <v>2224</v>
      </c>
      <c r="O1082" s="28">
        <v>5043186.4000000004</v>
      </c>
    </row>
    <row r="1083" spans="1:15" x14ac:dyDescent="0.25">
      <c r="A1083" s="34" t="s">
        <v>2225</v>
      </c>
      <c r="B1083" s="33" t="s">
        <v>2225</v>
      </c>
      <c r="C1083" s="29">
        <v>3255</v>
      </c>
      <c r="D1083" s="30" t="s">
        <v>1057</v>
      </c>
      <c r="E1083" s="28">
        <v>0</v>
      </c>
      <c r="F1083" s="28">
        <v>19494.099999999999</v>
      </c>
      <c r="G1083" s="28">
        <v>41510.9</v>
      </c>
      <c r="H1083" s="28">
        <v>99081.7</v>
      </c>
      <c r="I1083" s="28">
        <v>377055</v>
      </c>
      <c r="J1083" s="28">
        <v>381504.95</v>
      </c>
      <c r="K1083" s="28">
        <v>831119.7</v>
      </c>
      <c r="L1083" s="28">
        <v>703404.25</v>
      </c>
      <c r="M1083" s="28">
        <v>288812</v>
      </c>
      <c r="N1083" s="28" t="s">
        <v>2224</v>
      </c>
      <c r="O1083" s="28">
        <v>2932123.6</v>
      </c>
    </row>
    <row r="1084" spans="1:15" x14ac:dyDescent="0.25">
      <c r="A1084" s="34" t="s">
        <v>2225</v>
      </c>
      <c r="B1084" s="33" t="s">
        <v>2225</v>
      </c>
      <c r="C1084" s="29">
        <v>3256</v>
      </c>
      <c r="D1084" s="30" t="s">
        <v>1058</v>
      </c>
      <c r="E1084" s="28">
        <v>0</v>
      </c>
      <c r="F1084" s="28">
        <v>7508</v>
      </c>
      <c r="G1084" s="28">
        <v>17926.400000000001</v>
      </c>
      <c r="H1084" s="28">
        <v>43594.6</v>
      </c>
      <c r="I1084" s="28">
        <v>183868.3</v>
      </c>
      <c r="J1084" s="28">
        <v>168716.85</v>
      </c>
      <c r="K1084" s="28">
        <v>450762.2</v>
      </c>
      <c r="L1084" s="28">
        <v>245506.95</v>
      </c>
      <c r="M1084" s="28" t="s">
        <v>2224</v>
      </c>
      <c r="N1084" s="28" t="s">
        <v>2224</v>
      </c>
      <c r="O1084" s="28">
        <v>1171407.3500000001</v>
      </c>
    </row>
    <row r="1085" spans="1:15" x14ac:dyDescent="0.25">
      <c r="A1085" s="34" t="s">
        <v>2225</v>
      </c>
      <c r="B1085" s="33" t="s">
        <v>2225</v>
      </c>
      <c r="C1085" s="29">
        <v>3271</v>
      </c>
      <c r="D1085" s="30" t="s">
        <v>1059</v>
      </c>
      <c r="E1085" s="28">
        <v>0</v>
      </c>
      <c r="F1085" s="28">
        <v>42203.199999999997</v>
      </c>
      <c r="G1085" s="28">
        <v>109070.45</v>
      </c>
      <c r="H1085" s="28">
        <v>238053.8</v>
      </c>
      <c r="I1085" s="28">
        <v>978775.4</v>
      </c>
      <c r="J1085" s="28">
        <v>1128415.55</v>
      </c>
      <c r="K1085" s="28">
        <v>2382744.25</v>
      </c>
      <c r="L1085" s="28">
        <v>1193072.3999999999</v>
      </c>
      <c r="M1085" s="28" t="s">
        <v>2224</v>
      </c>
      <c r="N1085" s="28" t="s">
        <v>2224</v>
      </c>
      <c r="O1085" s="28">
        <v>7070834.9500000002</v>
      </c>
    </row>
    <row r="1086" spans="1:15" x14ac:dyDescent="0.25">
      <c r="A1086" s="34" t="s">
        <v>2225</v>
      </c>
      <c r="B1086" s="33" t="s">
        <v>2225</v>
      </c>
      <c r="C1086" s="29">
        <v>3272</v>
      </c>
      <c r="D1086" s="30" t="s">
        <v>1060</v>
      </c>
      <c r="E1086" s="28">
        <v>0</v>
      </c>
      <c r="F1086" s="28">
        <v>11747.2</v>
      </c>
      <c r="G1086" s="28">
        <v>24171.4</v>
      </c>
      <c r="H1086" s="28">
        <v>52076.4</v>
      </c>
      <c r="I1086" s="28">
        <v>248638.5</v>
      </c>
      <c r="J1086" s="28">
        <v>297540.09999999998</v>
      </c>
      <c r="K1086" s="28">
        <v>635663</v>
      </c>
      <c r="L1086" s="28">
        <v>466919.35</v>
      </c>
      <c r="M1086" s="28" t="s">
        <v>2224</v>
      </c>
      <c r="N1086" s="28" t="s">
        <v>2224</v>
      </c>
      <c r="O1086" s="28">
        <v>1853965.95</v>
      </c>
    </row>
    <row r="1087" spans="1:15" x14ac:dyDescent="0.25">
      <c r="A1087" s="34" t="s">
        <v>2225</v>
      </c>
      <c r="B1087" s="33" t="s">
        <v>2225</v>
      </c>
      <c r="C1087" s="29">
        <v>3273</v>
      </c>
      <c r="D1087" s="30" t="s">
        <v>1061</v>
      </c>
      <c r="E1087" s="28">
        <v>0</v>
      </c>
      <c r="F1087" s="28">
        <v>24475.35</v>
      </c>
      <c r="G1087" s="28">
        <v>52244.3</v>
      </c>
      <c r="H1087" s="28">
        <v>118604.8</v>
      </c>
      <c r="I1087" s="28">
        <v>525108.19999999995</v>
      </c>
      <c r="J1087" s="28">
        <v>576816.80000000005</v>
      </c>
      <c r="K1087" s="28">
        <v>1448671.15</v>
      </c>
      <c r="L1087" s="28">
        <v>810655.65</v>
      </c>
      <c r="M1087" s="28">
        <v>266956.05</v>
      </c>
      <c r="N1087" s="28" t="s">
        <v>2224</v>
      </c>
      <c r="O1087" s="28">
        <v>4057971.3</v>
      </c>
    </row>
    <row r="1088" spans="1:15" x14ac:dyDescent="0.25">
      <c r="A1088" s="34" t="s">
        <v>2225</v>
      </c>
      <c r="B1088" s="33" t="s">
        <v>2225</v>
      </c>
      <c r="C1088" s="29">
        <v>3274</v>
      </c>
      <c r="D1088" s="30" t="s">
        <v>1062</v>
      </c>
      <c r="E1088" s="28">
        <v>0</v>
      </c>
      <c r="F1088" s="28">
        <v>20260.400000000001</v>
      </c>
      <c r="G1088" s="28">
        <v>44487.55</v>
      </c>
      <c r="H1088" s="28">
        <v>125100.05</v>
      </c>
      <c r="I1088" s="28">
        <v>500071.6</v>
      </c>
      <c r="J1088" s="28">
        <v>509111.7</v>
      </c>
      <c r="K1088" s="28">
        <v>1294968.6499999999</v>
      </c>
      <c r="L1088" s="28">
        <v>646817.1</v>
      </c>
      <c r="M1088" s="28" t="s">
        <v>2224</v>
      </c>
      <c r="N1088" s="28" t="s">
        <v>2224</v>
      </c>
      <c r="O1088" s="28">
        <v>3140817.05</v>
      </c>
    </row>
    <row r="1089" spans="1:15" x14ac:dyDescent="0.25">
      <c r="A1089" s="34" t="s">
        <v>2225</v>
      </c>
      <c r="B1089" s="33" t="s">
        <v>2225</v>
      </c>
      <c r="C1089" s="29">
        <v>3275</v>
      </c>
      <c r="D1089" s="30" t="s">
        <v>1063</v>
      </c>
      <c r="E1089" s="28">
        <v>0</v>
      </c>
      <c r="F1089" s="28">
        <v>17308.150000000001</v>
      </c>
      <c r="G1089" s="28">
        <v>39430.65</v>
      </c>
      <c r="H1089" s="28">
        <v>93590.95</v>
      </c>
      <c r="I1089" s="28">
        <v>386812.35</v>
      </c>
      <c r="J1089" s="28">
        <v>430997.75</v>
      </c>
      <c r="K1089" s="28">
        <v>807106.3</v>
      </c>
      <c r="L1089" s="28">
        <v>504843.1</v>
      </c>
      <c r="M1089" s="28" t="s">
        <v>2224</v>
      </c>
      <c r="N1089" s="28" t="s">
        <v>2224</v>
      </c>
      <c r="O1089" s="28">
        <v>2454487.2999999998</v>
      </c>
    </row>
    <row r="1090" spans="1:15" x14ac:dyDescent="0.25">
      <c r="A1090" s="34" t="s">
        <v>2225</v>
      </c>
      <c r="B1090" s="33" t="s">
        <v>2225</v>
      </c>
      <c r="C1090" s="29">
        <v>3276</v>
      </c>
      <c r="D1090" s="30" t="s">
        <v>1064</v>
      </c>
      <c r="E1090" s="28">
        <v>0</v>
      </c>
      <c r="F1090" s="28">
        <v>17794.099999999999</v>
      </c>
      <c r="G1090" s="28">
        <v>43215.3</v>
      </c>
      <c r="H1090" s="28">
        <v>86925.1</v>
      </c>
      <c r="I1090" s="28">
        <v>306984.15000000002</v>
      </c>
      <c r="J1090" s="28">
        <v>409789.7</v>
      </c>
      <c r="K1090" s="28">
        <v>943253</v>
      </c>
      <c r="L1090" s="28">
        <v>548366.75</v>
      </c>
      <c r="M1090" s="28" t="s">
        <v>2224</v>
      </c>
      <c r="N1090" s="28" t="s">
        <v>2224</v>
      </c>
      <c r="O1090" s="28">
        <v>2414465.9500000002</v>
      </c>
    </row>
    <row r="1091" spans="1:15" x14ac:dyDescent="0.25">
      <c r="A1091" s="34" t="s">
        <v>2225</v>
      </c>
      <c r="B1091" s="33" t="s">
        <v>2225</v>
      </c>
      <c r="C1091" s="29">
        <v>3291</v>
      </c>
      <c r="D1091" s="30" t="s">
        <v>1065</v>
      </c>
      <c r="E1091" s="28">
        <v>0</v>
      </c>
      <c r="F1091" s="28">
        <v>25716.45</v>
      </c>
      <c r="G1091" s="28">
        <v>59528.9</v>
      </c>
      <c r="H1091" s="28">
        <v>125528</v>
      </c>
      <c r="I1091" s="28">
        <v>542714.19999999995</v>
      </c>
      <c r="J1091" s="28">
        <v>653172.94999999995</v>
      </c>
      <c r="K1091" s="28">
        <v>1540369.5</v>
      </c>
      <c r="L1091" s="28">
        <v>920425</v>
      </c>
      <c r="M1091" s="28" t="s">
        <v>2224</v>
      </c>
      <c r="N1091" s="28" t="s">
        <v>2224</v>
      </c>
      <c r="O1091" s="28">
        <v>4625473.25</v>
      </c>
    </row>
    <row r="1092" spans="1:15" x14ac:dyDescent="0.25">
      <c r="A1092" s="34" t="s">
        <v>2225</v>
      </c>
      <c r="B1092" s="33" t="s">
        <v>2225</v>
      </c>
      <c r="C1092" s="29">
        <v>3292</v>
      </c>
      <c r="D1092" s="30" t="s">
        <v>1066</v>
      </c>
      <c r="E1092" s="28">
        <v>0</v>
      </c>
      <c r="F1092" s="28">
        <v>22957.9</v>
      </c>
      <c r="G1092" s="28">
        <v>50643.05</v>
      </c>
      <c r="H1092" s="28">
        <v>100950.75</v>
      </c>
      <c r="I1092" s="28">
        <v>359077.15</v>
      </c>
      <c r="J1092" s="28">
        <v>325516.34999999998</v>
      </c>
      <c r="K1092" s="28">
        <v>724635.65</v>
      </c>
      <c r="L1092" s="28">
        <v>244227.7</v>
      </c>
      <c r="M1092" s="28" t="s">
        <v>2224</v>
      </c>
      <c r="N1092" s="28" t="s">
        <v>2224</v>
      </c>
      <c r="O1092" s="28">
        <v>2014890.8</v>
      </c>
    </row>
    <row r="1093" spans="1:15" x14ac:dyDescent="0.25">
      <c r="A1093" s="34" t="s">
        <v>2225</v>
      </c>
      <c r="B1093" s="33" t="s">
        <v>2225</v>
      </c>
      <c r="C1093" s="29">
        <v>3293</v>
      </c>
      <c r="D1093" s="30" t="s">
        <v>1067</v>
      </c>
      <c r="E1093" s="28">
        <v>0</v>
      </c>
      <c r="F1093" s="28">
        <v>32849.9</v>
      </c>
      <c r="G1093" s="28">
        <v>79107.600000000006</v>
      </c>
      <c r="H1093" s="28">
        <v>173071.55</v>
      </c>
      <c r="I1093" s="28">
        <v>710556.7</v>
      </c>
      <c r="J1093" s="28">
        <v>738691.4</v>
      </c>
      <c r="K1093" s="28">
        <v>1675260.15</v>
      </c>
      <c r="L1093" s="28">
        <v>886062.7</v>
      </c>
      <c r="M1093" s="28" t="s">
        <v>2224</v>
      </c>
      <c r="N1093" s="28" t="s">
        <v>2224</v>
      </c>
      <c r="O1093" s="28">
        <v>4542898.5999999996</v>
      </c>
    </row>
    <row r="1094" spans="1:15" x14ac:dyDescent="0.25">
      <c r="A1094" s="34" t="s">
        <v>2225</v>
      </c>
      <c r="B1094" s="33" t="s">
        <v>2225</v>
      </c>
      <c r="C1094" s="29">
        <v>3294</v>
      </c>
      <c r="D1094" s="30" t="s">
        <v>1068</v>
      </c>
      <c r="E1094" s="28">
        <v>0</v>
      </c>
      <c r="F1094" s="28">
        <v>5814.25</v>
      </c>
      <c r="G1094" s="28">
        <v>14923.5</v>
      </c>
      <c r="H1094" s="28">
        <v>25746.85</v>
      </c>
      <c r="I1094" s="28">
        <v>102409.55</v>
      </c>
      <c r="J1094" s="28">
        <v>125202.15</v>
      </c>
      <c r="K1094" s="28">
        <v>209777.65</v>
      </c>
      <c r="L1094" s="28">
        <v>91896.8</v>
      </c>
      <c r="M1094" s="28" t="s">
        <v>2224</v>
      </c>
      <c r="N1094" s="28" t="s">
        <v>2224</v>
      </c>
      <c r="O1094" s="28">
        <v>575770.75</v>
      </c>
    </row>
    <row r="1095" spans="1:15" x14ac:dyDescent="0.25">
      <c r="A1095" s="34" t="s">
        <v>2225</v>
      </c>
      <c r="B1095" s="33" t="s">
        <v>2225</v>
      </c>
      <c r="C1095" s="29">
        <v>3295</v>
      </c>
      <c r="D1095" s="30" t="s">
        <v>1069</v>
      </c>
      <c r="E1095" s="28">
        <v>0</v>
      </c>
      <c r="F1095" s="28">
        <v>12953.3</v>
      </c>
      <c r="G1095" s="28">
        <v>25059.25</v>
      </c>
      <c r="H1095" s="28">
        <v>50298.5</v>
      </c>
      <c r="I1095" s="28">
        <v>259014.25</v>
      </c>
      <c r="J1095" s="28">
        <v>210182.1</v>
      </c>
      <c r="K1095" s="28">
        <v>702725.2</v>
      </c>
      <c r="L1095" s="28">
        <v>156047.45000000001</v>
      </c>
      <c r="M1095" s="28" t="s">
        <v>2224</v>
      </c>
      <c r="N1095" s="28" t="s">
        <v>2224</v>
      </c>
      <c r="O1095" s="28">
        <v>1473584.3</v>
      </c>
    </row>
    <row r="1096" spans="1:15" x14ac:dyDescent="0.25">
      <c r="A1096" s="34" t="s">
        <v>2225</v>
      </c>
      <c r="B1096" s="33" t="s">
        <v>2225</v>
      </c>
      <c r="C1096" s="29">
        <v>3296</v>
      </c>
      <c r="D1096" s="30" t="s">
        <v>1070</v>
      </c>
      <c r="E1096" s="28">
        <v>0</v>
      </c>
      <c r="F1096" s="28">
        <v>24754.35</v>
      </c>
      <c r="G1096" s="28">
        <v>51425.85</v>
      </c>
      <c r="H1096" s="28">
        <v>120204.05</v>
      </c>
      <c r="I1096" s="28">
        <v>538167.80000000005</v>
      </c>
      <c r="J1096" s="28">
        <v>501516.5</v>
      </c>
      <c r="K1096" s="28">
        <v>1268754.8500000001</v>
      </c>
      <c r="L1096" s="28">
        <v>615455.69999999995</v>
      </c>
      <c r="M1096" s="28" t="s">
        <v>2224</v>
      </c>
      <c r="N1096" s="28" t="s">
        <v>2224</v>
      </c>
      <c r="O1096" s="28">
        <v>3430355.55</v>
      </c>
    </row>
    <row r="1097" spans="1:15" x14ac:dyDescent="0.25">
      <c r="A1097" s="34" t="s">
        <v>2225</v>
      </c>
      <c r="B1097" s="33" t="s">
        <v>2225</v>
      </c>
      <c r="C1097" s="29">
        <v>3297</v>
      </c>
      <c r="D1097" s="30" t="s">
        <v>1071</v>
      </c>
      <c r="E1097" s="28">
        <v>0</v>
      </c>
      <c r="F1097" s="28">
        <v>16465.75</v>
      </c>
      <c r="G1097" s="28">
        <v>35902.300000000003</v>
      </c>
      <c r="H1097" s="28">
        <v>89115.85</v>
      </c>
      <c r="I1097" s="28">
        <v>371023.85</v>
      </c>
      <c r="J1097" s="28">
        <v>426128.2</v>
      </c>
      <c r="K1097" s="28">
        <v>953262.7</v>
      </c>
      <c r="L1097" s="28">
        <v>625688.65</v>
      </c>
      <c r="M1097" s="28" t="s">
        <v>2224</v>
      </c>
      <c r="N1097" s="28" t="s">
        <v>2224</v>
      </c>
      <c r="O1097" s="28">
        <v>2651487.6</v>
      </c>
    </row>
    <row r="1098" spans="1:15" x14ac:dyDescent="0.25">
      <c r="A1098" s="34" t="s">
        <v>2225</v>
      </c>
      <c r="B1098" s="33" t="s">
        <v>2225</v>
      </c>
      <c r="C1098" s="29">
        <v>3298</v>
      </c>
      <c r="D1098" s="30" t="s">
        <v>1072</v>
      </c>
      <c r="E1098" s="28">
        <v>0</v>
      </c>
      <c r="F1098" s="28">
        <v>23526.400000000001</v>
      </c>
      <c r="G1098" s="28">
        <v>51504.85</v>
      </c>
      <c r="H1098" s="28">
        <v>107016.1</v>
      </c>
      <c r="I1098" s="28">
        <v>469620.15</v>
      </c>
      <c r="J1098" s="28">
        <v>533231.44999999995</v>
      </c>
      <c r="K1098" s="28">
        <v>1251407.05</v>
      </c>
      <c r="L1098" s="28">
        <v>939403.3</v>
      </c>
      <c r="M1098" s="28">
        <v>302910.84999999998</v>
      </c>
      <c r="N1098" s="28" t="s">
        <v>2224</v>
      </c>
      <c r="O1098" s="28">
        <v>4017960.65</v>
      </c>
    </row>
    <row r="1099" spans="1:15" x14ac:dyDescent="0.25">
      <c r="A1099" s="34" t="s">
        <v>2225</v>
      </c>
      <c r="B1099" s="33" t="s">
        <v>2225</v>
      </c>
      <c r="C1099" s="29">
        <v>3311</v>
      </c>
      <c r="D1099" s="30" t="s">
        <v>1073</v>
      </c>
      <c r="E1099" s="28">
        <v>0</v>
      </c>
      <c r="F1099" s="28">
        <v>7880.55</v>
      </c>
      <c r="G1099" s="28">
        <v>14709.3</v>
      </c>
      <c r="H1099" s="28">
        <v>32807.699999999997</v>
      </c>
      <c r="I1099" s="28">
        <v>140987</v>
      </c>
      <c r="J1099" s="28">
        <v>207530.45</v>
      </c>
      <c r="K1099" s="28">
        <v>566882.65</v>
      </c>
      <c r="L1099" s="28">
        <v>540500</v>
      </c>
      <c r="M1099" s="28" t="s">
        <v>2224</v>
      </c>
      <c r="N1099" s="28" t="s">
        <v>2224</v>
      </c>
      <c r="O1099" s="28">
        <v>1617472.6</v>
      </c>
    </row>
    <row r="1100" spans="1:15" x14ac:dyDescent="0.25">
      <c r="A1100" s="34" t="s">
        <v>2225</v>
      </c>
      <c r="B1100" s="33" t="s">
        <v>2225</v>
      </c>
      <c r="C1100" s="29">
        <v>3312</v>
      </c>
      <c r="D1100" s="30" t="s">
        <v>1074</v>
      </c>
      <c r="E1100" s="28">
        <v>0</v>
      </c>
      <c r="F1100" s="28">
        <v>11424.45</v>
      </c>
      <c r="G1100" s="28">
        <v>23307.45</v>
      </c>
      <c r="H1100" s="28">
        <v>44297.55</v>
      </c>
      <c r="I1100" s="28">
        <v>220846</v>
      </c>
      <c r="J1100" s="28">
        <v>244118.85</v>
      </c>
      <c r="K1100" s="28">
        <v>609438.85</v>
      </c>
      <c r="L1100" s="28">
        <v>595660.19999999995</v>
      </c>
      <c r="M1100" s="28" t="s">
        <v>2224</v>
      </c>
      <c r="N1100" s="28" t="s">
        <v>2224</v>
      </c>
      <c r="O1100" s="28">
        <v>1831993.35</v>
      </c>
    </row>
    <row r="1101" spans="1:15" x14ac:dyDescent="0.25">
      <c r="A1101" s="34" t="s">
        <v>2225</v>
      </c>
      <c r="B1101" s="33" t="s">
        <v>2225</v>
      </c>
      <c r="C1101" s="29">
        <v>3313</v>
      </c>
      <c r="D1101" s="30" t="s">
        <v>1075</v>
      </c>
      <c r="E1101" s="28">
        <v>0</v>
      </c>
      <c r="F1101" s="28">
        <v>18060.5</v>
      </c>
      <c r="G1101" s="28">
        <v>38765.25</v>
      </c>
      <c r="H1101" s="28">
        <v>96230.45</v>
      </c>
      <c r="I1101" s="28">
        <v>391992</v>
      </c>
      <c r="J1101" s="28">
        <v>421764</v>
      </c>
      <c r="K1101" s="28">
        <v>929951.9</v>
      </c>
      <c r="L1101" s="28">
        <v>726143.15</v>
      </c>
      <c r="M1101" s="28" t="s">
        <v>2224</v>
      </c>
      <c r="N1101" s="28" t="s">
        <v>2224</v>
      </c>
      <c r="O1101" s="28">
        <v>2997960.95</v>
      </c>
    </row>
    <row r="1102" spans="1:15" x14ac:dyDescent="0.25">
      <c r="A1102" s="34" t="s">
        <v>2225</v>
      </c>
      <c r="B1102" s="33" t="s">
        <v>2225</v>
      </c>
      <c r="C1102" s="29">
        <v>3315</v>
      </c>
      <c r="D1102" s="30" t="s">
        <v>1076</v>
      </c>
      <c r="E1102" s="28">
        <v>0</v>
      </c>
      <c r="F1102" s="28">
        <v>15104.15</v>
      </c>
      <c r="G1102" s="28">
        <v>32156.1</v>
      </c>
      <c r="H1102" s="28">
        <v>65365.3</v>
      </c>
      <c r="I1102" s="28">
        <v>301109.40000000002</v>
      </c>
      <c r="J1102" s="28">
        <v>350690.45</v>
      </c>
      <c r="K1102" s="28">
        <v>621047.25</v>
      </c>
      <c r="L1102" s="28">
        <v>319018.65000000002</v>
      </c>
      <c r="M1102" s="28" t="s">
        <v>2224</v>
      </c>
      <c r="N1102" s="28" t="s">
        <v>2224</v>
      </c>
      <c r="O1102" s="28">
        <v>1704491.3</v>
      </c>
    </row>
    <row r="1103" spans="1:15" x14ac:dyDescent="0.25">
      <c r="A1103" s="34" t="s">
        <v>2225</v>
      </c>
      <c r="B1103" s="33" t="s">
        <v>2225</v>
      </c>
      <c r="C1103" s="29">
        <v>3316</v>
      </c>
      <c r="D1103" s="30" t="s">
        <v>1077</v>
      </c>
      <c r="E1103" s="28">
        <v>0</v>
      </c>
      <c r="F1103" s="28">
        <v>7150.95</v>
      </c>
      <c r="G1103" s="28">
        <v>13191.75</v>
      </c>
      <c r="H1103" s="28">
        <v>35445.199999999997</v>
      </c>
      <c r="I1103" s="28">
        <v>165921.1</v>
      </c>
      <c r="J1103" s="28">
        <v>178451.20000000001</v>
      </c>
      <c r="K1103" s="28">
        <v>553847.80000000005</v>
      </c>
      <c r="L1103" s="28">
        <v>515928.25</v>
      </c>
      <c r="M1103" s="28" t="s">
        <v>2224</v>
      </c>
      <c r="N1103" s="28" t="s">
        <v>2224</v>
      </c>
      <c r="O1103" s="28">
        <v>1589621.95</v>
      </c>
    </row>
    <row r="1104" spans="1:15" x14ac:dyDescent="0.25">
      <c r="A1104" s="34" t="s">
        <v>2225</v>
      </c>
      <c r="B1104" s="33" t="s">
        <v>2225</v>
      </c>
      <c r="C1104" s="29">
        <v>3338</v>
      </c>
      <c r="D1104" s="30" t="s">
        <v>1078</v>
      </c>
      <c r="E1104" s="28">
        <v>0</v>
      </c>
      <c r="F1104" s="28">
        <v>12332.85</v>
      </c>
      <c r="G1104" s="28">
        <v>33604.5</v>
      </c>
      <c r="H1104" s="28">
        <v>72413.100000000006</v>
      </c>
      <c r="I1104" s="28">
        <v>300558.09999999998</v>
      </c>
      <c r="J1104" s="28">
        <v>367003.85</v>
      </c>
      <c r="K1104" s="28">
        <v>1044301.9</v>
      </c>
      <c r="L1104" s="28">
        <v>901531.25</v>
      </c>
      <c r="M1104" s="28">
        <v>462363.1</v>
      </c>
      <c r="N1104" s="28" t="s">
        <v>2224</v>
      </c>
      <c r="O1104" s="28">
        <v>3698295.65</v>
      </c>
    </row>
    <row r="1105" spans="1:15" x14ac:dyDescent="0.25">
      <c r="A1105" s="34" t="s">
        <v>2225</v>
      </c>
      <c r="B1105" s="33" t="s">
        <v>2225</v>
      </c>
      <c r="C1105" s="29">
        <v>3339</v>
      </c>
      <c r="D1105" s="30" t="s">
        <v>1079</v>
      </c>
      <c r="E1105" s="28">
        <v>0</v>
      </c>
      <c r="F1105" s="28">
        <v>24046.3</v>
      </c>
      <c r="G1105" s="28">
        <v>46883.7</v>
      </c>
      <c r="H1105" s="28">
        <v>101545.65</v>
      </c>
      <c r="I1105" s="28">
        <v>456943.2</v>
      </c>
      <c r="J1105" s="28">
        <v>533109.65</v>
      </c>
      <c r="K1105" s="28">
        <v>1268854.8999999999</v>
      </c>
      <c r="L1105" s="28">
        <v>985610.1</v>
      </c>
      <c r="M1105" s="28">
        <v>411998.85</v>
      </c>
      <c r="N1105" s="28" t="s">
        <v>2224</v>
      </c>
      <c r="O1105" s="28">
        <v>4279211.8499999996</v>
      </c>
    </row>
    <row r="1106" spans="1:15" x14ac:dyDescent="0.25">
      <c r="A1106" s="34" t="s">
        <v>2225</v>
      </c>
      <c r="B1106" s="33" t="s">
        <v>2225</v>
      </c>
      <c r="C1106" s="29">
        <v>3340</v>
      </c>
      <c r="D1106" s="30" t="s">
        <v>1080</v>
      </c>
      <c r="E1106" s="28">
        <v>0</v>
      </c>
      <c r="F1106" s="28">
        <v>91988.4</v>
      </c>
      <c r="G1106" s="28">
        <v>188322.9</v>
      </c>
      <c r="H1106" s="28">
        <v>489390.7</v>
      </c>
      <c r="I1106" s="28">
        <v>2409961.2000000002</v>
      </c>
      <c r="J1106" s="28">
        <v>3167753.85</v>
      </c>
      <c r="K1106" s="28">
        <v>9255731.3499999996</v>
      </c>
      <c r="L1106" s="28">
        <v>9784120.8000000007</v>
      </c>
      <c r="M1106" s="28">
        <v>3260412.35</v>
      </c>
      <c r="N1106" s="28">
        <v>10180100</v>
      </c>
      <c r="O1106" s="28">
        <v>38827781.549999997</v>
      </c>
    </row>
    <row r="1107" spans="1:15" x14ac:dyDescent="0.25">
      <c r="A1107" s="34" t="s">
        <v>2225</v>
      </c>
      <c r="B1107" s="33" t="s">
        <v>2225</v>
      </c>
      <c r="C1107" s="29">
        <v>3341</v>
      </c>
      <c r="D1107" s="30" t="s">
        <v>1081</v>
      </c>
      <c r="E1107" s="28">
        <v>0</v>
      </c>
      <c r="F1107" s="28">
        <v>26684.9</v>
      </c>
      <c r="G1107" s="28">
        <v>42724.95</v>
      </c>
      <c r="H1107" s="28">
        <v>94474.35</v>
      </c>
      <c r="I1107" s="28">
        <v>401727</v>
      </c>
      <c r="J1107" s="28">
        <v>582281.9</v>
      </c>
      <c r="K1107" s="28">
        <v>1440090.8</v>
      </c>
      <c r="L1107" s="28">
        <v>1251212.8999999999</v>
      </c>
      <c r="M1107" s="28">
        <v>749571.9</v>
      </c>
      <c r="N1107" s="28">
        <v>861871.5</v>
      </c>
      <c r="O1107" s="28">
        <v>5450640.2000000002</v>
      </c>
    </row>
    <row r="1108" spans="1:15" x14ac:dyDescent="0.25">
      <c r="A1108" s="34" t="s">
        <v>2225</v>
      </c>
      <c r="B1108" s="33" t="s">
        <v>2225</v>
      </c>
      <c r="C1108" s="29">
        <v>3342</v>
      </c>
      <c r="D1108" s="30" t="s">
        <v>1082</v>
      </c>
      <c r="E1108" s="28">
        <v>0</v>
      </c>
      <c r="F1108" s="28">
        <v>35819.4</v>
      </c>
      <c r="G1108" s="28">
        <v>72663.5</v>
      </c>
      <c r="H1108" s="28">
        <v>181595.75</v>
      </c>
      <c r="I1108" s="28">
        <v>700042.15</v>
      </c>
      <c r="J1108" s="28">
        <v>903534.35</v>
      </c>
      <c r="K1108" s="28">
        <v>2217079.1</v>
      </c>
      <c r="L1108" s="28">
        <v>1812259.7</v>
      </c>
      <c r="M1108" s="28">
        <v>754729.2</v>
      </c>
      <c r="N1108" s="28" t="s">
        <v>2224</v>
      </c>
      <c r="O1108" s="28">
        <v>6864897.1500000004</v>
      </c>
    </row>
    <row r="1109" spans="1:15" x14ac:dyDescent="0.25">
      <c r="A1109" s="34" t="s">
        <v>2225</v>
      </c>
      <c r="B1109" s="33" t="s">
        <v>2225</v>
      </c>
      <c r="C1109" s="29">
        <v>3352</v>
      </c>
      <c r="D1109" s="30" t="s">
        <v>1083</v>
      </c>
      <c r="E1109" s="28">
        <v>0</v>
      </c>
      <c r="F1109" s="28">
        <v>23406.2</v>
      </c>
      <c r="G1109" s="28">
        <v>43683.3</v>
      </c>
      <c r="H1109" s="28">
        <v>95046.2</v>
      </c>
      <c r="I1109" s="28">
        <v>329919.84999999998</v>
      </c>
      <c r="J1109" s="28">
        <v>357874.7</v>
      </c>
      <c r="K1109" s="28">
        <v>794189.2</v>
      </c>
      <c r="L1109" s="28">
        <v>397786.9</v>
      </c>
      <c r="M1109" s="28" t="s">
        <v>2224</v>
      </c>
      <c r="N1109" s="28" t="s">
        <v>2224</v>
      </c>
      <c r="O1109" s="28">
        <v>2149347.15</v>
      </c>
    </row>
    <row r="1110" spans="1:15" x14ac:dyDescent="0.25">
      <c r="A1110" s="34" t="s">
        <v>2225</v>
      </c>
      <c r="B1110" s="33" t="s">
        <v>2225</v>
      </c>
      <c r="C1110" s="29">
        <v>3359</v>
      </c>
      <c r="D1110" s="30" t="s">
        <v>1084</v>
      </c>
      <c r="E1110" s="28">
        <v>0</v>
      </c>
      <c r="F1110" s="28">
        <v>13928.55</v>
      </c>
      <c r="G1110" s="28">
        <v>27820.35</v>
      </c>
      <c r="H1110" s="28">
        <v>47807.6</v>
      </c>
      <c r="I1110" s="28">
        <v>129542.55</v>
      </c>
      <c r="J1110" s="28">
        <v>157562.20000000001</v>
      </c>
      <c r="K1110" s="28">
        <v>336839.1</v>
      </c>
      <c r="L1110" s="28">
        <v>206489.55</v>
      </c>
      <c r="M1110" s="28">
        <v>309299.8</v>
      </c>
      <c r="N1110" s="28" t="s">
        <v>2224</v>
      </c>
      <c r="O1110" s="28">
        <v>1229289.7</v>
      </c>
    </row>
    <row r="1111" spans="1:15" x14ac:dyDescent="0.25">
      <c r="A1111" s="34" t="s">
        <v>2225</v>
      </c>
      <c r="B1111" s="33" t="s">
        <v>2225</v>
      </c>
      <c r="C1111" s="29">
        <v>3360</v>
      </c>
      <c r="D1111" s="30" t="s">
        <v>1085</v>
      </c>
      <c r="E1111" s="28">
        <v>0</v>
      </c>
      <c r="F1111" s="28">
        <v>18663.849999999999</v>
      </c>
      <c r="G1111" s="28">
        <v>39346.65</v>
      </c>
      <c r="H1111" s="28">
        <v>70802.8</v>
      </c>
      <c r="I1111" s="28">
        <v>243703.4</v>
      </c>
      <c r="J1111" s="28">
        <v>260496.95</v>
      </c>
      <c r="K1111" s="28">
        <v>420968.05</v>
      </c>
      <c r="L1111" s="28">
        <v>533384.35</v>
      </c>
      <c r="M1111" s="28" t="s">
        <v>2224</v>
      </c>
      <c r="N1111" s="28" t="s">
        <v>2224</v>
      </c>
      <c r="O1111" s="28">
        <v>1908473.85</v>
      </c>
    </row>
    <row r="1112" spans="1:15" x14ac:dyDescent="0.25">
      <c r="A1112" s="34" t="s">
        <v>2225</v>
      </c>
      <c r="B1112" s="33" t="s">
        <v>2225</v>
      </c>
      <c r="C1112" s="29">
        <v>3372</v>
      </c>
      <c r="D1112" s="30" t="s">
        <v>1086</v>
      </c>
      <c r="E1112" s="28">
        <v>0</v>
      </c>
      <c r="F1112" s="28">
        <v>4026.5</v>
      </c>
      <c r="G1112" s="28">
        <v>8093.95</v>
      </c>
      <c r="H1112" s="28">
        <v>15845.65</v>
      </c>
      <c r="I1112" s="28">
        <v>58350.1</v>
      </c>
      <c r="J1112" s="28">
        <v>42629.3</v>
      </c>
      <c r="K1112" s="28">
        <v>172441.65</v>
      </c>
      <c r="L1112" s="28">
        <v>88777.05</v>
      </c>
      <c r="M1112" s="28" t="s">
        <v>2224</v>
      </c>
      <c r="N1112" s="28" t="s">
        <v>2224</v>
      </c>
      <c r="O1112" s="28">
        <v>390164.2</v>
      </c>
    </row>
    <row r="1113" spans="1:15" x14ac:dyDescent="0.25">
      <c r="A1113" s="34" t="s">
        <v>2225</v>
      </c>
      <c r="B1113" s="33" t="s">
        <v>2225</v>
      </c>
      <c r="C1113" s="29">
        <v>3374</v>
      </c>
      <c r="D1113" s="30" t="s">
        <v>1087</v>
      </c>
      <c r="E1113" s="28">
        <v>0</v>
      </c>
      <c r="F1113" s="28">
        <v>11909.15</v>
      </c>
      <c r="G1113" s="28">
        <v>19299.95</v>
      </c>
      <c r="H1113" s="28">
        <v>42685.2</v>
      </c>
      <c r="I1113" s="28">
        <v>169893.95</v>
      </c>
      <c r="J1113" s="28">
        <v>126346.6</v>
      </c>
      <c r="K1113" s="28">
        <v>295177.34999999998</v>
      </c>
      <c r="L1113" s="28">
        <v>303349</v>
      </c>
      <c r="M1113" s="28" t="s">
        <v>2224</v>
      </c>
      <c r="N1113" s="28" t="s">
        <v>2224</v>
      </c>
      <c r="O1113" s="28">
        <v>1119436.25</v>
      </c>
    </row>
    <row r="1114" spans="1:15" x14ac:dyDescent="0.25">
      <c r="A1114" s="34" t="s">
        <v>2225</v>
      </c>
      <c r="B1114" s="33" t="s">
        <v>2225</v>
      </c>
      <c r="C1114" s="29">
        <v>3375</v>
      </c>
      <c r="D1114" s="30" t="s">
        <v>1088</v>
      </c>
      <c r="E1114" s="28">
        <v>0</v>
      </c>
      <c r="F1114" s="28">
        <v>4749.6000000000004</v>
      </c>
      <c r="G1114" s="28">
        <v>10337.299999999999</v>
      </c>
      <c r="H1114" s="28">
        <v>22252.3</v>
      </c>
      <c r="I1114" s="28">
        <v>88536.1</v>
      </c>
      <c r="J1114" s="28">
        <v>102005.8</v>
      </c>
      <c r="K1114" s="28">
        <v>215397.9</v>
      </c>
      <c r="L1114" s="28">
        <v>81225</v>
      </c>
      <c r="M1114" s="28" t="s">
        <v>2224</v>
      </c>
      <c r="N1114" s="28" t="s">
        <v>2224</v>
      </c>
      <c r="O1114" s="28">
        <v>702817.5</v>
      </c>
    </row>
    <row r="1115" spans="1:15" x14ac:dyDescent="0.25">
      <c r="A1115" s="34" t="s">
        <v>2225</v>
      </c>
      <c r="B1115" s="33" t="s">
        <v>2225</v>
      </c>
      <c r="C1115" s="29">
        <v>3378</v>
      </c>
      <c r="D1115" s="30" t="s">
        <v>1089</v>
      </c>
      <c r="E1115" s="28">
        <v>0</v>
      </c>
      <c r="F1115" s="28">
        <v>19574.599999999999</v>
      </c>
      <c r="G1115" s="28">
        <v>36286.65</v>
      </c>
      <c r="H1115" s="28">
        <v>68604.7</v>
      </c>
      <c r="I1115" s="28">
        <v>280164.7</v>
      </c>
      <c r="J1115" s="28">
        <v>244796.85</v>
      </c>
      <c r="K1115" s="28">
        <v>484659.75</v>
      </c>
      <c r="L1115" s="28">
        <v>166117.45000000001</v>
      </c>
      <c r="M1115" s="28" t="s">
        <v>2224</v>
      </c>
      <c r="N1115" s="28" t="s">
        <v>2224</v>
      </c>
      <c r="O1115" s="28">
        <v>1423544.55</v>
      </c>
    </row>
    <row r="1116" spans="1:15" x14ac:dyDescent="0.25">
      <c r="A1116" s="34" t="s">
        <v>2225</v>
      </c>
      <c r="B1116" s="33" t="s">
        <v>2225</v>
      </c>
      <c r="C1116" s="29">
        <v>3379</v>
      </c>
      <c r="D1116" s="30" t="s">
        <v>1090</v>
      </c>
      <c r="E1116" s="28">
        <v>0</v>
      </c>
      <c r="F1116" s="28">
        <v>46181.2</v>
      </c>
      <c r="G1116" s="28">
        <v>81236.649999999994</v>
      </c>
      <c r="H1116" s="28">
        <v>160336.15</v>
      </c>
      <c r="I1116" s="28">
        <v>645618.69999999995</v>
      </c>
      <c r="J1116" s="28">
        <v>568834.19999999995</v>
      </c>
      <c r="K1116" s="28">
        <v>1360893</v>
      </c>
      <c r="L1116" s="28">
        <v>689275.1</v>
      </c>
      <c r="M1116" s="28" t="s">
        <v>2224</v>
      </c>
      <c r="N1116" s="28" t="s">
        <v>2224</v>
      </c>
      <c r="O1116" s="28">
        <v>3877440.15</v>
      </c>
    </row>
    <row r="1117" spans="1:15" x14ac:dyDescent="0.25">
      <c r="A1117" s="34" t="s">
        <v>2225</v>
      </c>
      <c r="B1117" s="33" t="s">
        <v>2225</v>
      </c>
      <c r="C1117" s="29">
        <v>3392</v>
      </c>
      <c r="D1117" s="30" t="s">
        <v>1091</v>
      </c>
      <c r="E1117" s="28">
        <v>0</v>
      </c>
      <c r="F1117" s="28">
        <v>32587.9</v>
      </c>
      <c r="G1117" s="28">
        <v>68994.850000000006</v>
      </c>
      <c r="H1117" s="28">
        <v>155765.6</v>
      </c>
      <c r="I1117" s="28">
        <v>612914.85</v>
      </c>
      <c r="J1117" s="28">
        <v>677651.85</v>
      </c>
      <c r="K1117" s="28">
        <v>1438589.35</v>
      </c>
      <c r="L1117" s="28">
        <v>1222144.7</v>
      </c>
      <c r="M1117" s="28">
        <v>392935.9</v>
      </c>
      <c r="N1117" s="28" t="s">
        <v>2224</v>
      </c>
      <c r="O1117" s="28">
        <v>4601585</v>
      </c>
    </row>
    <row r="1118" spans="1:15" x14ac:dyDescent="0.25">
      <c r="A1118" s="34" t="s">
        <v>2225</v>
      </c>
      <c r="B1118" s="33" t="s">
        <v>2225</v>
      </c>
      <c r="C1118" s="29">
        <v>3393</v>
      </c>
      <c r="D1118" s="30" t="s">
        <v>1092</v>
      </c>
      <c r="E1118" s="28">
        <v>0</v>
      </c>
      <c r="F1118" s="28">
        <v>5581.55</v>
      </c>
      <c r="G1118" s="28">
        <v>9608.0499999999993</v>
      </c>
      <c r="H1118" s="28">
        <v>34242.449999999997</v>
      </c>
      <c r="I1118" s="28">
        <v>123049.65</v>
      </c>
      <c r="J1118" s="28">
        <v>113989.3</v>
      </c>
      <c r="K1118" s="28">
        <v>266979.84999999998</v>
      </c>
      <c r="L1118" s="28">
        <v>121381.7</v>
      </c>
      <c r="M1118" s="28" t="s">
        <v>2224</v>
      </c>
      <c r="N1118" s="28" t="s">
        <v>2224</v>
      </c>
      <c r="O1118" s="28">
        <v>674832.55</v>
      </c>
    </row>
    <row r="1119" spans="1:15" x14ac:dyDescent="0.25">
      <c r="A1119" s="34" t="s">
        <v>2225</v>
      </c>
      <c r="B1119" s="33" t="s">
        <v>2225</v>
      </c>
      <c r="C1119" s="29">
        <v>3394</v>
      </c>
      <c r="D1119" s="30" t="s">
        <v>1093</v>
      </c>
      <c r="E1119" s="28">
        <v>0</v>
      </c>
      <c r="F1119" s="28">
        <v>11789.4</v>
      </c>
      <c r="G1119" s="28">
        <v>24888.1</v>
      </c>
      <c r="H1119" s="28">
        <v>42535.3</v>
      </c>
      <c r="I1119" s="28">
        <v>184403.25</v>
      </c>
      <c r="J1119" s="28">
        <v>160103.29999999999</v>
      </c>
      <c r="K1119" s="28">
        <v>478402.6</v>
      </c>
      <c r="L1119" s="28">
        <v>257648.25</v>
      </c>
      <c r="M1119" s="28" t="s">
        <v>2224</v>
      </c>
      <c r="N1119" s="28" t="s">
        <v>2224</v>
      </c>
      <c r="O1119" s="28">
        <v>1346277.95</v>
      </c>
    </row>
    <row r="1120" spans="1:15" x14ac:dyDescent="0.25">
      <c r="A1120" s="34" t="s">
        <v>2225</v>
      </c>
      <c r="B1120" s="33" t="s">
        <v>2225</v>
      </c>
      <c r="C1120" s="29">
        <v>3395</v>
      </c>
      <c r="D1120" s="30" t="s">
        <v>1094</v>
      </c>
      <c r="E1120" s="28">
        <v>0</v>
      </c>
      <c r="F1120" s="28">
        <v>22169.35</v>
      </c>
      <c r="G1120" s="28">
        <v>40670.199999999997</v>
      </c>
      <c r="H1120" s="28">
        <v>101552.2</v>
      </c>
      <c r="I1120" s="28">
        <v>385025.3</v>
      </c>
      <c r="J1120" s="28">
        <v>324144.65000000002</v>
      </c>
      <c r="K1120" s="28">
        <v>727449.25</v>
      </c>
      <c r="L1120" s="28">
        <v>507956.5</v>
      </c>
      <c r="M1120" s="28" t="s">
        <v>2224</v>
      </c>
      <c r="N1120" s="28" t="s">
        <v>2224</v>
      </c>
      <c r="O1120" s="28">
        <v>2868416.35</v>
      </c>
    </row>
    <row r="1121" spans="1:15" x14ac:dyDescent="0.25">
      <c r="A1121" s="34" t="s">
        <v>2225</v>
      </c>
      <c r="B1121" s="33" t="s">
        <v>2225</v>
      </c>
      <c r="C1121" s="29">
        <v>3401</v>
      </c>
      <c r="D1121" s="30" t="s">
        <v>1095</v>
      </c>
      <c r="E1121" s="28">
        <v>0</v>
      </c>
      <c r="F1121" s="28">
        <v>15498.95</v>
      </c>
      <c r="G1121" s="28">
        <v>28530.9</v>
      </c>
      <c r="H1121" s="28">
        <v>67914.25</v>
      </c>
      <c r="I1121" s="28">
        <v>245063.4</v>
      </c>
      <c r="J1121" s="28">
        <v>269197.05</v>
      </c>
      <c r="K1121" s="28">
        <v>588229.1</v>
      </c>
      <c r="L1121" s="28">
        <v>260957.8</v>
      </c>
      <c r="M1121" s="28" t="s">
        <v>2224</v>
      </c>
      <c r="N1121" s="28" t="s">
        <v>2224</v>
      </c>
      <c r="O1121" s="28">
        <v>1595631.95</v>
      </c>
    </row>
    <row r="1122" spans="1:15" x14ac:dyDescent="0.25">
      <c r="A1122" s="34" t="s">
        <v>2225</v>
      </c>
      <c r="B1122" s="33" t="s">
        <v>2225</v>
      </c>
      <c r="C1122" s="29">
        <v>3402</v>
      </c>
      <c r="D1122" s="30" t="s">
        <v>1096</v>
      </c>
      <c r="E1122" s="28">
        <v>0</v>
      </c>
      <c r="F1122" s="28">
        <v>41470.75</v>
      </c>
      <c r="G1122" s="28">
        <v>86348.45</v>
      </c>
      <c r="H1122" s="28">
        <v>201822.35</v>
      </c>
      <c r="I1122" s="28">
        <v>751965.15</v>
      </c>
      <c r="J1122" s="28">
        <v>748180.15</v>
      </c>
      <c r="K1122" s="28">
        <v>1796062.6</v>
      </c>
      <c r="L1122" s="28">
        <v>1052067.75</v>
      </c>
      <c r="M1122" s="28">
        <v>320911.15000000002</v>
      </c>
      <c r="N1122" s="28" t="s">
        <v>2224</v>
      </c>
      <c r="O1122" s="28">
        <v>5118152.3499999996</v>
      </c>
    </row>
    <row r="1123" spans="1:15" x14ac:dyDescent="0.25">
      <c r="A1123" s="34" t="s">
        <v>2225</v>
      </c>
      <c r="B1123" s="33" t="s">
        <v>2225</v>
      </c>
      <c r="C1123" s="29">
        <v>3405</v>
      </c>
      <c r="D1123" s="30" t="s">
        <v>1097</v>
      </c>
      <c r="E1123" s="28">
        <v>0</v>
      </c>
      <c r="F1123" s="28">
        <v>13262</v>
      </c>
      <c r="G1123" s="28">
        <v>23253</v>
      </c>
      <c r="H1123" s="28">
        <v>68616.149999999994</v>
      </c>
      <c r="I1123" s="28">
        <v>300628.45</v>
      </c>
      <c r="J1123" s="28">
        <v>332518.55</v>
      </c>
      <c r="K1123" s="28">
        <v>956521.9</v>
      </c>
      <c r="L1123" s="28">
        <v>432404.8</v>
      </c>
      <c r="M1123" s="28" t="s">
        <v>2224</v>
      </c>
      <c r="N1123" s="28" t="s">
        <v>2224</v>
      </c>
      <c r="O1123" s="28">
        <v>2368293.2000000002</v>
      </c>
    </row>
    <row r="1124" spans="1:15" x14ac:dyDescent="0.25">
      <c r="A1124" s="34" t="s">
        <v>2225</v>
      </c>
      <c r="B1124" s="33" t="s">
        <v>2225</v>
      </c>
      <c r="C1124" s="29">
        <v>3407</v>
      </c>
      <c r="D1124" s="30" t="s">
        <v>1098</v>
      </c>
      <c r="E1124" s="28">
        <v>0</v>
      </c>
      <c r="F1124" s="28">
        <v>23199.95</v>
      </c>
      <c r="G1124" s="28">
        <v>48591.4</v>
      </c>
      <c r="H1124" s="28">
        <v>107653.5</v>
      </c>
      <c r="I1124" s="28">
        <v>518614.7</v>
      </c>
      <c r="J1124" s="28">
        <v>587719.05000000005</v>
      </c>
      <c r="K1124" s="28">
        <v>1333968.95</v>
      </c>
      <c r="L1124" s="28">
        <v>939055.65</v>
      </c>
      <c r="M1124" s="28" t="s">
        <v>2224</v>
      </c>
      <c r="N1124" s="28" t="s">
        <v>2224</v>
      </c>
      <c r="O1124" s="28">
        <v>3988172.2</v>
      </c>
    </row>
    <row r="1125" spans="1:15" x14ac:dyDescent="0.25">
      <c r="A1125" s="34" t="s">
        <v>2225</v>
      </c>
      <c r="B1125" s="33" t="s">
        <v>2225</v>
      </c>
      <c r="C1125" s="29">
        <v>3408</v>
      </c>
      <c r="D1125" s="30" t="s">
        <v>1099</v>
      </c>
      <c r="E1125" s="28">
        <v>0</v>
      </c>
      <c r="F1125" s="28">
        <v>46046.65</v>
      </c>
      <c r="G1125" s="28">
        <v>99732.95</v>
      </c>
      <c r="H1125" s="28">
        <v>234259.15</v>
      </c>
      <c r="I1125" s="28">
        <v>1031922.6</v>
      </c>
      <c r="J1125" s="28">
        <v>1049973</v>
      </c>
      <c r="K1125" s="28">
        <v>2168533.75</v>
      </c>
      <c r="L1125" s="28">
        <v>1331554.05</v>
      </c>
      <c r="M1125" s="28">
        <v>564248.65</v>
      </c>
      <c r="N1125" s="28" t="s">
        <v>2224</v>
      </c>
      <c r="O1125" s="28">
        <v>6526270.7999999998</v>
      </c>
    </row>
    <row r="1126" spans="1:15" x14ac:dyDescent="0.25">
      <c r="A1126" s="34" t="s">
        <v>2225</v>
      </c>
      <c r="B1126" s="33" t="s">
        <v>2225</v>
      </c>
      <c r="C1126" s="29">
        <v>3422</v>
      </c>
      <c r="D1126" s="30" t="s">
        <v>1100</v>
      </c>
      <c r="E1126" s="28">
        <v>0</v>
      </c>
      <c r="F1126" s="28">
        <v>5339.15</v>
      </c>
      <c r="G1126" s="28">
        <v>13666.75</v>
      </c>
      <c r="H1126" s="28">
        <v>25172.2</v>
      </c>
      <c r="I1126" s="28">
        <v>103238.39999999999</v>
      </c>
      <c r="J1126" s="28">
        <v>134732.5</v>
      </c>
      <c r="K1126" s="28">
        <v>317097.09999999998</v>
      </c>
      <c r="L1126" s="28">
        <v>337630.85</v>
      </c>
      <c r="M1126" s="28" t="s">
        <v>2224</v>
      </c>
      <c r="N1126" s="28" t="s">
        <v>2224</v>
      </c>
      <c r="O1126" s="28">
        <v>1097899.95</v>
      </c>
    </row>
    <row r="1127" spans="1:15" x14ac:dyDescent="0.25">
      <c r="A1127" s="34" t="s">
        <v>2225</v>
      </c>
      <c r="B1127" s="33" t="s">
        <v>2225</v>
      </c>
      <c r="C1127" s="29">
        <v>3423</v>
      </c>
      <c r="D1127" s="30" t="s">
        <v>1101</v>
      </c>
      <c r="E1127" s="28">
        <v>0</v>
      </c>
      <c r="F1127" s="28">
        <v>9761.0499999999993</v>
      </c>
      <c r="G1127" s="28">
        <v>18400.2</v>
      </c>
      <c r="H1127" s="28">
        <v>41401.699999999997</v>
      </c>
      <c r="I1127" s="28">
        <v>214446.55</v>
      </c>
      <c r="J1127" s="28">
        <v>308405.95</v>
      </c>
      <c r="K1127" s="28">
        <v>829512.6</v>
      </c>
      <c r="L1127" s="28">
        <v>775994.25</v>
      </c>
      <c r="M1127" s="28" t="s">
        <v>2224</v>
      </c>
      <c r="N1127" s="28" t="s">
        <v>2224</v>
      </c>
      <c r="O1127" s="28">
        <v>2523683.5</v>
      </c>
    </row>
    <row r="1128" spans="1:15" x14ac:dyDescent="0.25">
      <c r="A1128" s="34" t="s">
        <v>2225</v>
      </c>
      <c r="B1128" s="33" t="s">
        <v>2225</v>
      </c>
      <c r="C1128" s="29">
        <v>3424</v>
      </c>
      <c r="D1128" s="30" t="s">
        <v>1102</v>
      </c>
      <c r="E1128" s="28">
        <v>0</v>
      </c>
      <c r="F1128" s="28">
        <v>14415.4</v>
      </c>
      <c r="G1128" s="28">
        <v>33863.4</v>
      </c>
      <c r="H1128" s="28">
        <v>83315.399999999994</v>
      </c>
      <c r="I1128" s="28">
        <v>387678.05</v>
      </c>
      <c r="J1128" s="28">
        <v>446825.3</v>
      </c>
      <c r="K1128" s="28">
        <v>1174205.3500000001</v>
      </c>
      <c r="L1128" s="28">
        <v>810185.2</v>
      </c>
      <c r="M1128" s="28">
        <v>394922.9</v>
      </c>
      <c r="N1128" s="28" t="s">
        <v>2224</v>
      </c>
      <c r="O1128" s="28">
        <v>3480628</v>
      </c>
    </row>
    <row r="1129" spans="1:15" x14ac:dyDescent="0.25">
      <c r="A1129" s="34" t="s">
        <v>2225</v>
      </c>
      <c r="B1129" s="33" t="s">
        <v>2225</v>
      </c>
      <c r="C1129" s="29">
        <v>3426</v>
      </c>
      <c r="D1129" s="30" t="s">
        <v>1103</v>
      </c>
      <c r="E1129" s="28">
        <v>0</v>
      </c>
      <c r="F1129" s="28">
        <v>13496.85</v>
      </c>
      <c r="G1129" s="28">
        <v>33328.300000000003</v>
      </c>
      <c r="H1129" s="28">
        <v>76851.399999999994</v>
      </c>
      <c r="I1129" s="28">
        <v>370430</v>
      </c>
      <c r="J1129" s="28">
        <v>521137.3</v>
      </c>
      <c r="K1129" s="28">
        <v>1800524.7</v>
      </c>
      <c r="L1129" s="28">
        <v>2329582.5499999998</v>
      </c>
      <c r="M1129" s="28">
        <v>768199.65</v>
      </c>
      <c r="N1129" s="28" t="s">
        <v>2224</v>
      </c>
      <c r="O1129" s="28">
        <v>6206896.75</v>
      </c>
    </row>
    <row r="1130" spans="1:15" x14ac:dyDescent="0.25">
      <c r="A1130" s="34" t="s">
        <v>2225</v>
      </c>
      <c r="B1130" s="33" t="s">
        <v>2225</v>
      </c>
      <c r="C1130" s="29">
        <v>3427</v>
      </c>
      <c r="D1130" s="30" t="s">
        <v>1104</v>
      </c>
      <c r="E1130" s="28">
        <v>0</v>
      </c>
      <c r="F1130" s="28">
        <v>102532.55</v>
      </c>
      <c r="G1130" s="28">
        <v>188093.5</v>
      </c>
      <c r="H1130" s="28">
        <v>407152.9</v>
      </c>
      <c r="I1130" s="28">
        <v>1976811.5</v>
      </c>
      <c r="J1130" s="28">
        <v>2152956.1</v>
      </c>
      <c r="K1130" s="28">
        <v>5849779.5499999998</v>
      </c>
      <c r="L1130" s="28">
        <v>4974885.95</v>
      </c>
      <c r="M1130" s="28">
        <v>1796813.95</v>
      </c>
      <c r="N1130" s="28">
        <v>5493096</v>
      </c>
      <c r="O1130" s="28">
        <v>22942122</v>
      </c>
    </row>
    <row r="1131" spans="1:15" x14ac:dyDescent="0.25">
      <c r="A1131" s="34" t="s">
        <v>2225</v>
      </c>
      <c r="B1131" s="33" t="s">
        <v>2225</v>
      </c>
      <c r="C1131" s="29">
        <v>3441</v>
      </c>
      <c r="D1131" s="30" t="s">
        <v>1105</v>
      </c>
      <c r="E1131" s="28">
        <v>0</v>
      </c>
      <c r="F1131" s="28">
        <v>5542.95</v>
      </c>
      <c r="G1131" s="28">
        <v>12200.7</v>
      </c>
      <c r="H1131" s="28">
        <v>26299.1</v>
      </c>
      <c r="I1131" s="28">
        <v>122613.7</v>
      </c>
      <c r="J1131" s="28">
        <v>180030.75</v>
      </c>
      <c r="K1131" s="28">
        <v>710324.8</v>
      </c>
      <c r="L1131" s="28">
        <v>446196.05</v>
      </c>
      <c r="M1131" s="28" t="s">
        <v>2224</v>
      </c>
      <c r="N1131" s="28" t="s">
        <v>2224</v>
      </c>
      <c r="O1131" s="28">
        <v>1686007.2</v>
      </c>
    </row>
    <row r="1132" spans="1:15" x14ac:dyDescent="0.25">
      <c r="A1132" s="34" t="s">
        <v>2225</v>
      </c>
      <c r="B1132" s="33" t="s">
        <v>2225</v>
      </c>
      <c r="C1132" s="29">
        <v>3442</v>
      </c>
      <c r="D1132" s="30" t="s">
        <v>1106</v>
      </c>
      <c r="E1132" s="28">
        <v>0</v>
      </c>
      <c r="F1132" s="28">
        <v>26305.4</v>
      </c>
      <c r="G1132" s="28">
        <v>53207.55</v>
      </c>
      <c r="H1132" s="28">
        <v>146622.45000000001</v>
      </c>
      <c r="I1132" s="28">
        <v>633688.69999999995</v>
      </c>
      <c r="J1132" s="28">
        <v>933914.35</v>
      </c>
      <c r="K1132" s="28">
        <v>2713726.4</v>
      </c>
      <c r="L1132" s="28">
        <v>3048777.95</v>
      </c>
      <c r="M1132" s="28">
        <v>718969.4</v>
      </c>
      <c r="N1132" s="28">
        <v>1504785</v>
      </c>
      <c r="O1132" s="28">
        <v>9779997.1999999993</v>
      </c>
    </row>
    <row r="1133" spans="1:15" x14ac:dyDescent="0.25">
      <c r="A1133" s="34" t="s">
        <v>2225</v>
      </c>
      <c r="B1133" s="33" t="s">
        <v>2225</v>
      </c>
      <c r="C1133" s="29">
        <v>3443</v>
      </c>
      <c r="D1133" s="30" t="s">
        <v>1107</v>
      </c>
      <c r="E1133" s="28">
        <v>0</v>
      </c>
      <c r="F1133" s="28">
        <v>68151.95</v>
      </c>
      <c r="G1133" s="28">
        <v>151724.29999999999</v>
      </c>
      <c r="H1133" s="28">
        <v>366856.95</v>
      </c>
      <c r="I1133" s="28">
        <v>1562224.85</v>
      </c>
      <c r="J1133" s="28">
        <v>1639315.45</v>
      </c>
      <c r="K1133" s="28">
        <v>3647289.35</v>
      </c>
      <c r="L1133" s="28">
        <v>3351699.85</v>
      </c>
      <c r="M1133" s="28">
        <v>803537.8</v>
      </c>
      <c r="N1133" s="28" t="s">
        <v>2224</v>
      </c>
      <c r="O1133" s="28">
        <v>11997249</v>
      </c>
    </row>
    <row r="1134" spans="1:15" x14ac:dyDescent="0.25">
      <c r="A1134" s="34" t="s">
        <v>2225</v>
      </c>
      <c r="B1134" s="33" t="s">
        <v>2225</v>
      </c>
      <c r="C1134" s="29">
        <v>3444</v>
      </c>
      <c r="D1134" s="30" t="s">
        <v>1108</v>
      </c>
      <c r="E1134" s="28">
        <v>0</v>
      </c>
      <c r="F1134" s="28">
        <v>11023.8</v>
      </c>
      <c r="G1134" s="28">
        <v>26421</v>
      </c>
      <c r="H1134" s="28">
        <v>51101.35</v>
      </c>
      <c r="I1134" s="28">
        <v>226503.15</v>
      </c>
      <c r="J1134" s="28">
        <v>320850.45</v>
      </c>
      <c r="K1134" s="28">
        <v>805689.85</v>
      </c>
      <c r="L1134" s="28">
        <v>635651.65</v>
      </c>
      <c r="M1134" s="28" t="s">
        <v>2224</v>
      </c>
      <c r="N1134" s="28" t="s">
        <v>2224</v>
      </c>
      <c r="O1134" s="28">
        <v>2318357.25</v>
      </c>
    </row>
    <row r="1135" spans="1:15" x14ac:dyDescent="0.25">
      <c r="A1135" s="34">
        <v>17</v>
      </c>
      <c r="B1135" s="33" t="s">
        <v>1032</v>
      </c>
      <c r="C1135" s="29">
        <v>10000</v>
      </c>
      <c r="D1135" s="30" t="s">
        <v>165</v>
      </c>
      <c r="E1135" s="28">
        <v>0</v>
      </c>
      <c r="F1135" s="28">
        <v>2013597.15</v>
      </c>
      <c r="G1135" s="28">
        <v>4149942.55</v>
      </c>
      <c r="H1135" s="28">
        <v>9461933.75</v>
      </c>
      <c r="I1135" s="28">
        <v>40250115.450000003</v>
      </c>
      <c r="J1135" s="28">
        <v>44521751.299999997</v>
      </c>
      <c r="K1135" s="28">
        <v>109902387.05</v>
      </c>
      <c r="L1135" s="28">
        <v>86089491.650000006</v>
      </c>
      <c r="M1135" s="28">
        <v>26249079.399999999</v>
      </c>
      <c r="N1135" s="28">
        <v>38351635.5</v>
      </c>
      <c r="O1135" s="28">
        <v>360989933.80000001</v>
      </c>
    </row>
    <row r="1136" spans="1:15" x14ac:dyDescent="0.25">
      <c r="A1136" s="34">
        <v>18</v>
      </c>
      <c r="B1136" s="33" t="s">
        <v>2197</v>
      </c>
      <c r="C1136" s="29">
        <v>3506</v>
      </c>
      <c r="D1136" s="30" t="s">
        <v>1109</v>
      </c>
      <c r="E1136" s="28">
        <v>0</v>
      </c>
      <c r="F1136" s="28">
        <v>13623</v>
      </c>
      <c r="G1136" s="28">
        <v>27646</v>
      </c>
      <c r="H1136" s="28">
        <v>63238</v>
      </c>
      <c r="I1136" s="28">
        <v>258955</v>
      </c>
      <c r="J1136" s="28">
        <v>306043</v>
      </c>
      <c r="K1136" s="28">
        <v>802798</v>
      </c>
      <c r="L1136" s="28">
        <v>605759</v>
      </c>
      <c r="M1136" s="28" t="s">
        <v>2224</v>
      </c>
      <c r="N1136" s="28" t="s">
        <v>2224</v>
      </c>
      <c r="O1136" s="28">
        <v>2502302.5</v>
      </c>
    </row>
    <row r="1137" spans="1:15" x14ac:dyDescent="0.25">
      <c r="A1137" s="34" t="s">
        <v>2225</v>
      </c>
      <c r="B1137" s="33" t="s">
        <v>2225</v>
      </c>
      <c r="C1137" s="29">
        <v>3513</v>
      </c>
      <c r="D1137" s="30" t="s">
        <v>1110</v>
      </c>
      <c r="E1137" s="28">
        <v>0</v>
      </c>
      <c r="F1137" s="28">
        <v>2050</v>
      </c>
      <c r="G1137" s="28">
        <v>3650</v>
      </c>
      <c r="H1137" s="28">
        <v>12153</v>
      </c>
      <c r="I1137" s="28">
        <v>40184</v>
      </c>
      <c r="J1137" s="28">
        <v>53592</v>
      </c>
      <c r="K1137" s="28">
        <v>107565</v>
      </c>
      <c r="L1137" s="28">
        <v>178569</v>
      </c>
      <c r="M1137" s="28" t="s">
        <v>2224</v>
      </c>
      <c r="N1137" s="28" t="s">
        <v>2224</v>
      </c>
      <c r="O1137" s="28">
        <v>397763</v>
      </c>
    </row>
    <row r="1138" spans="1:15" x14ac:dyDescent="0.25">
      <c r="A1138" s="34" t="s">
        <v>2225</v>
      </c>
      <c r="B1138" s="33" t="s">
        <v>2225</v>
      </c>
      <c r="C1138" s="29">
        <v>3514</v>
      </c>
      <c r="D1138" s="30" t="s">
        <v>1111</v>
      </c>
      <c r="E1138" s="28">
        <v>0</v>
      </c>
      <c r="F1138" s="28">
        <v>990</v>
      </c>
      <c r="G1138" s="28">
        <v>2533</v>
      </c>
      <c r="H1138" s="28">
        <v>3934</v>
      </c>
      <c r="I1138" s="28">
        <v>16156</v>
      </c>
      <c r="J1138" s="28">
        <v>23394</v>
      </c>
      <c r="K1138" s="28">
        <v>69164</v>
      </c>
      <c r="L1138" s="28" t="s">
        <v>2224</v>
      </c>
      <c r="M1138" s="28" t="s">
        <v>2224</v>
      </c>
      <c r="N1138" s="28" t="s">
        <v>2224</v>
      </c>
      <c r="O1138" s="28">
        <v>272710</v>
      </c>
    </row>
    <row r="1139" spans="1:15" x14ac:dyDescent="0.25">
      <c r="A1139" s="34" t="s">
        <v>2225</v>
      </c>
      <c r="B1139" s="33" t="s">
        <v>2225</v>
      </c>
      <c r="C1139" s="29">
        <v>3542</v>
      </c>
      <c r="D1139" s="30" t="s">
        <v>1112</v>
      </c>
      <c r="E1139" s="28">
        <v>0</v>
      </c>
      <c r="F1139" s="28">
        <v>4471</v>
      </c>
      <c r="G1139" s="28">
        <v>12154</v>
      </c>
      <c r="H1139" s="28">
        <v>29667</v>
      </c>
      <c r="I1139" s="28">
        <v>106588</v>
      </c>
      <c r="J1139" s="28">
        <v>112540</v>
      </c>
      <c r="K1139" s="28">
        <v>293224</v>
      </c>
      <c r="L1139" s="28">
        <v>320970</v>
      </c>
      <c r="M1139" s="28" t="s">
        <v>2224</v>
      </c>
      <c r="N1139" s="28" t="s">
        <v>2224</v>
      </c>
      <c r="O1139" s="28">
        <v>942447</v>
      </c>
    </row>
    <row r="1140" spans="1:15" x14ac:dyDescent="0.25">
      <c r="A1140" s="34" t="s">
        <v>2225</v>
      </c>
      <c r="B1140" s="33" t="s">
        <v>2225</v>
      </c>
      <c r="C1140" s="29">
        <v>3543</v>
      </c>
      <c r="D1140" s="30" t="s">
        <v>1113</v>
      </c>
      <c r="E1140" s="28">
        <v>0</v>
      </c>
      <c r="F1140" s="28">
        <v>9595</v>
      </c>
      <c r="G1140" s="28">
        <v>24115</v>
      </c>
      <c r="H1140" s="28">
        <v>59052</v>
      </c>
      <c r="I1140" s="28">
        <v>227077</v>
      </c>
      <c r="J1140" s="28">
        <v>212761</v>
      </c>
      <c r="K1140" s="28">
        <v>555814</v>
      </c>
      <c r="L1140" s="28">
        <v>544682</v>
      </c>
      <c r="M1140" s="28" t="s">
        <v>2224</v>
      </c>
      <c r="N1140" s="28" t="s">
        <v>2224</v>
      </c>
      <c r="O1140" s="28">
        <v>1741411</v>
      </c>
    </row>
    <row r="1141" spans="1:15" x14ac:dyDescent="0.25">
      <c r="A1141" s="34" t="s">
        <v>2225</v>
      </c>
      <c r="B1141" s="33" t="s">
        <v>2225</v>
      </c>
      <c r="C1141" s="29">
        <v>3544</v>
      </c>
      <c r="D1141" s="30" t="s">
        <v>1114</v>
      </c>
      <c r="E1141" s="28">
        <v>0</v>
      </c>
      <c r="F1141" s="28">
        <v>4092</v>
      </c>
      <c r="G1141" s="28">
        <v>5719</v>
      </c>
      <c r="H1141" s="28">
        <v>17970</v>
      </c>
      <c r="I1141" s="28">
        <v>60413</v>
      </c>
      <c r="J1141" s="28">
        <v>70738</v>
      </c>
      <c r="K1141" s="28">
        <v>239976</v>
      </c>
      <c r="L1141" s="28">
        <v>79214</v>
      </c>
      <c r="M1141" s="28" t="s">
        <v>2224</v>
      </c>
      <c r="N1141" s="28" t="s">
        <v>2224</v>
      </c>
      <c r="O1141" s="28">
        <v>478122</v>
      </c>
    </row>
    <row r="1142" spans="1:15" x14ac:dyDescent="0.25">
      <c r="A1142" s="34" t="s">
        <v>2225</v>
      </c>
      <c r="B1142" s="33" t="s">
        <v>2225</v>
      </c>
      <c r="C1142" s="29">
        <v>3551</v>
      </c>
      <c r="D1142" s="30" t="s">
        <v>1115</v>
      </c>
      <c r="E1142" s="28">
        <v>0</v>
      </c>
      <c r="F1142" s="28">
        <v>4118</v>
      </c>
      <c r="G1142" s="28">
        <v>8842</v>
      </c>
      <c r="H1142" s="28">
        <v>22322</v>
      </c>
      <c r="I1142" s="28">
        <v>102565</v>
      </c>
      <c r="J1142" s="28">
        <v>110608</v>
      </c>
      <c r="K1142" s="28">
        <v>191762</v>
      </c>
      <c r="L1142" s="28">
        <v>244535</v>
      </c>
      <c r="M1142" s="28" t="s">
        <v>2224</v>
      </c>
      <c r="N1142" s="28" t="s">
        <v>2224</v>
      </c>
      <c r="O1142" s="28">
        <v>795338</v>
      </c>
    </row>
    <row r="1143" spans="1:15" x14ac:dyDescent="0.25">
      <c r="A1143" s="34" t="s">
        <v>2225</v>
      </c>
      <c r="B1143" s="33" t="s">
        <v>2225</v>
      </c>
      <c r="C1143" s="29">
        <v>3561</v>
      </c>
      <c r="D1143" s="30" t="s">
        <v>1116</v>
      </c>
      <c r="E1143" s="28">
        <v>0</v>
      </c>
      <c r="F1143" s="28">
        <v>11997</v>
      </c>
      <c r="G1143" s="28">
        <v>32755</v>
      </c>
      <c r="H1143" s="28">
        <v>60371</v>
      </c>
      <c r="I1143" s="28">
        <v>278927</v>
      </c>
      <c r="J1143" s="28">
        <v>348582</v>
      </c>
      <c r="K1143" s="28">
        <v>837214</v>
      </c>
      <c r="L1143" s="28">
        <v>689754</v>
      </c>
      <c r="M1143" s="28" t="s">
        <v>2224</v>
      </c>
      <c r="N1143" s="28" t="s">
        <v>2224</v>
      </c>
      <c r="O1143" s="28">
        <v>2974285</v>
      </c>
    </row>
    <row r="1144" spans="1:15" x14ac:dyDescent="0.25">
      <c r="A1144" s="34" t="s">
        <v>2225</v>
      </c>
      <c r="B1144" s="33" t="s">
        <v>2225</v>
      </c>
      <c r="C1144" s="29">
        <v>3572</v>
      </c>
      <c r="D1144" s="30" t="s">
        <v>1117</v>
      </c>
      <c r="E1144" s="28">
        <v>0</v>
      </c>
      <c r="F1144" s="28">
        <v>2622</v>
      </c>
      <c r="G1144" s="28">
        <v>6412</v>
      </c>
      <c r="H1144" s="28">
        <v>14443</v>
      </c>
      <c r="I1144" s="28">
        <v>63415</v>
      </c>
      <c r="J1144" s="28">
        <v>85247</v>
      </c>
      <c r="K1144" s="28">
        <v>151348</v>
      </c>
      <c r="L1144" s="28">
        <v>177890</v>
      </c>
      <c r="M1144" s="28" t="s">
        <v>2224</v>
      </c>
      <c r="N1144" s="28" t="s">
        <v>2224</v>
      </c>
      <c r="O1144" s="28">
        <v>675680</v>
      </c>
    </row>
    <row r="1145" spans="1:15" x14ac:dyDescent="0.25">
      <c r="A1145" s="34" t="s">
        <v>2225</v>
      </c>
      <c r="B1145" s="33" t="s">
        <v>2225</v>
      </c>
      <c r="C1145" s="29">
        <v>3575</v>
      </c>
      <c r="D1145" s="30" t="s">
        <v>1118</v>
      </c>
      <c r="E1145" s="28">
        <v>0</v>
      </c>
      <c r="F1145" s="28">
        <v>9152</v>
      </c>
      <c r="G1145" s="28">
        <v>23154</v>
      </c>
      <c r="H1145" s="28">
        <v>44610</v>
      </c>
      <c r="I1145" s="28">
        <v>219541</v>
      </c>
      <c r="J1145" s="28">
        <v>241518</v>
      </c>
      <c r="K1145" s="28">
        <v>621144</v>
      </c>
      <c r="L1145" s="28">
        <v>477142</v>
      </c>
      <c r="M1145" s="28" t="s">
        <v>2224</v>
      </c>
      <c r="N1145" s="28" t="s">
        <v>2224</v>
      </c>
      <c r="O1145" s="28">
        <v>2118138</v>
      </c>
    </row>
    <row r="1146" spans="1:15" x14ac:dyDescent="0.25">
      <c r="A1146" s="34" t="s">
        <v>2225</v>
      </c>
      <c r="B1146" s="33" t="s">
        <v>2225</v>
      </c>
      <c r="C1146" s="29">
        <v>3581</v>
      </c>
      <c r="D1146" s="30" t="s">
        <v>1119</v>
      </c>
      <c r="E1146" s="28">
        <v>0</v>
      </c>
      <c r="F1146" s="28">
        <v>2782</v>
      </c>
      <c r="G1146" s="28">
        <v>8334</v>
      </c>
      <c r="H1146" s="28">
        <v>14061</v>
      </c>
      <c r="I1146" s="28">
        <v>65527</v>
      </c>
      <c r="J1146" s="28">
        <v>82306</v>
      </c>
      <c r="K1146" s="28">
        <v>155143</v>
      </c>
      <c r="L1146" s="28" t="s">
        <v>2224</v>
      </c>
      <c r="M1146" s="28" t="s">
        <v>2224</v>
      </c>
      <c r="N1146" s="28" t="s">
        <v>2224</v>
      </c>
      <c r="O1146" s="28">
        <v>485504</v>
      </c>
    </row>
    <row r="1147" spans="1:15" x14ac:dyDescent="0.25">
      <c r="A1147" s="34" t="s">
        <v>2225</v>
      </c>
      <c r="B1147" s="33" t="s">
        <v>2225</v>
      </c>
      <c r="C1147" s="29">
        <v>3582</v>
      </c>
      <c r="D1147" s="30" t="s">
        <v>1120</v>
      </c>
      <c r="E1147" s="28">
        <v>0</v>
      </c>
      <c r="F1147" s="28">
        <v>2434</v>
      </c>
      <c r="G1147" s="28">
        <v>3947</v>
      </c>
      <c r="H1147" s="28">
        <v>12659</v>
      </c>
      <c r="I1147" s="28">
        <v>56112</v>
      </c>
      <c r="J1147" s="28">
        <v>37622</v>
      </c>
      <c r="K1147" s="28">
        <v>144291</v>
      </c>
      <c r="L1147" s="28">
        <v>152528</v>
      </c>
      <c r="M1147" s="28" t="s">
        <v>2224</v>
      </c>
      <c r="N1147" s="28" t="s">
        <v>2224</v>
      </c>
      <c r="O1147" s="28">
        <v>530262.5</v>
      </c>
    </row>
    <row r="1148" spans="1:15" x14ac:dyDescent="0.25">
      <c r="A1148" s="34" t="s">
        <v>2225</v>
      </c>
      <c r="B1148" s="33" t="s">
        <v>2225</v>
      </c>
      <c r="C1148" s="29">
        <v>3603</v>
      </c>
      <c r="D1148" s="30" t="s">
        <v>1121</v>
      </c>
      <c r="E1148" s="28">
        <v>0</v>
      </c>
      <c r="F1148" s="28">
        <v>2956</v>
      </c>
      <c r="G1148" s="28">
        <v>6700</v>
      </c>
      <c r="H1148" s="28">
        <v>15375</v>
      </c>
      <c r="I1148" s="28">
        <v>62914</v>
      </c>
      <c r="J1148" s="28">
        <v>88220</v>
      </c>
      <c r="K1148" s="28">
        <v>225002</v>
      </c>
      <c r="L1148" s="28" t="s">
        <v>2224</v>
      </c>
      <c r="M1148" s="28" t="s">
        <v>2224</v>
      </c>
      <c r="N1148" s="28" t="s">
        <v>2224</v>
      </c>
      <c r="O1148" s="28">
        <v>578742.5</v>
      </c>
    </row>
    <row r="1149" spans="1:15" x14ac:dyDescent="0.25">
      <c r="A1149" s="34" t="s">
        <v>2225</v>
      </c>
      <c r="B1149" s="33" t="s">
        <v>2225</v>
      </c>
      <c r="C1149" s="29">
        <v>3618</v>
      </c>
      <c r="D1149" s="30" t="s">
        <v>1122</v>
      </c>
      <c r="E1149" s="28">
        <v>0</v>
      </c>
      <c r="F1149" s="28">
        <v>10261</v>
      </c>
      <c r="G1149" s="28">
        <v>18791</v>
      </c>
      <c r="H1149" s="28">
        <v>40850</v>
      </c>
      <c r="I1149" s="28">
        <v>195196</v>
      </c>
      <c r="J1149" s="28">
        <v>185756</v>
      </c>
      <c r="K1149" s="28">
        <v>534084</v>
      </c>
      <c r="L1149" s="28">
        <v>423119</v>
      </c>
      <c r="M1149" s="28" t="s">
        <v>2224</v>
      </c>
      <c r="N1149" s="28" t="s">
        <v>2224</v>
      </c>
      <c r="O1149" s="28">
        <v>1541731</v>
      </c>
    </row>
    <row r="1150" spans="1:15" x14ac:dyDescent="0.25">
      <c r="A1150" s="34" t="s">
        <v>2225</v>
      </c>
      <c r="B1150" s="33" t="s">
        <v>2225</v>
      </c>
      <c r="C1150" s="29">
        <v>3619</v>
      </c>
      <c r="D1150" s="30" t="s">
        <v>1123</v>
      </c>
      <c r="E1150" s="28">
        <v>0</v>
      </c>
      <c r="F1150" s="28">
        <v>15421</v>
      </c>
      <c r="G1150" s="28">
        <v>38616</v>
      </c>
      <c r="H1150" s="28">
        <v>82426</v>
      </c>
      <c r="I1150" s="28">
        <v>360473</v>
      </c>
      <c r="J1150" s="28">
        <v>404153</v>
      </c>
      <c r="K1150" s="28">
        <v>918574</v>
      </c>
      <c r="L1150" s="28">
        <v>1001544</v>
      </c>
      <c r="M1150" s="28" t="s">
        <v>2224</v>
      </c>
      <c r="N1150" s="28" t="s">
        <v>2224</v>
      </c>
      <c r="O1150" s="28">
        <v>3025190</v>
      </c>
    </row>
    <row r="1151" spans="1:15" x14ac:dyDescent="0.25">
      <c r="A1151" s="34" t="s">
        <v>2225</v>
      </c>
      <c r="B1151" s="33" t="s">
        <v>2225</v>
      </c>
      <c r="C1151" s="29">
        <v>3633</v>
      </c>
      <c r="D1151" s="30" t="s">
        <v>1124</v>
      </c>
      <c r="E1151" s="28">
        <v>0</v>
      </c>
      <c r="F1151" s="28">
        <v>1347</v>
      </c>
      <c r="G1151" s="28">
        <v>2041</v>
      </c>
      <c r="H1151" s="28">
        <v>9214</v>
      </c>
      <c r="I1151" s="28">
        <v>23129</v>
      </c>
      <c r="J1151" s="28">
        <v>25348</v>
      </c>
      <c r="K1151" s="28">
        <v>75712</v>
      </c>
      <c r="L1151" s="28">
        <v>105022</v>
      </c>
      <c r="M1151" s="28" t="s">
        <v>2224</v>
      </c>
      <c r="N1151" s="28" t="s">
        <v>2224</v>
      </c>
      <c r="O1151" s="28">
        <v>241813</v>
      </c>
    </row>
    <row r="1152" spans="1:15" x14ac:dyDescent="0.25">
      <c r="A1152" s="34" t="s">
        <v>2225</v>
      </c>
      <c r="B1152" s="33" t="s">
        <v>2225</v>
      </c>
      <c r="C1152" s="29">
        <v>3637</v>
      </c>
      <c r="D1152" s="30" t="s">
        <v>1125</v>
      </c>
      <c r="E1152" s="28">
        <v>0</v>
      </c>
      <c r="F1152" s="28">
        <v>592</v>
      </c>
      <c r="G1152" s="28">
        <v>1459</v>
      </c>
      <c r="H1152" s="28">
        <v>2585</v>
      </c>
      <c r="I1152" s="28">
        <v>26611</v>
      </c>
      <c r="J1152" s="28">
        <v>29373</v>
      </c>
      <c r="K1152" s="28">
        <v>47335</v>
      </c>
      <c r="L1152" s="28" t="s">
        <v>2224</v>
      </c>
      <c r="M1152" s="28" t="s">
        <v>2224</v>
      </c>
      <c r="N1152" s="28" t="s">
        <v>2224</v>
      </c>
      <c r="O1152" s="28">
        <v>185210</v>
      </c>
    </row>
    <row r="1153" spans="1:15" x14ac:dyDescent="0.25">
      <c r="A1153" s="34" t="s">
        <v>2225</v>
      </c>
      <c r="B1153" s="33" t="s">
        <v>2225</v>
      </c>
      <c r="C1153" s="29">
        <v>3638</v>
      </c>
      <c r="D1153" s="30" t="s">
        <v>1126</v>
      </c>
      <c r="E1153" s="28">
        <v>0</v>
      </c>
      <c r="F1153" s="28">
        <v>2559</v>
      </c>
      <c r="G1153" s="28">
        <v>7023</v>
      </c>
      <c r="H1153" s="28">
        <v>15431</v>
      </c>
      <c r="I1153" s="28">
        <v>53773</v>
      </c>
      <c r="J1153" s="28">
        <v>63352</v>
      </c>
      <c r="K1153" s="28">
        <v>125420</v>
      </c>
      <c r="L1153" s="28">
        <v>159256</v>
      </c>
      <c r="M1153" s="28" t="s">
        <v>2224</v>
      </c>
      <c r="N1153" s="28" t="s">
        <v>2224</v>
      </c>
      <c r="O1153" s="28">
        <v>426814</v>
      </c>
    </row>
    <row r="1154" spans="1:15" x14ac:dyDescent="0.25">
      <c r="A1154" s="34" t="s">
        <v>2225</v>
      </c>
      <c r="B1154" s="33" t="s">
        <v>2225</v>
      </c>
      <c r="C1154" s="29">
        <v>3640</v>
      </c>
      <c r="D1154" s="30" t="s">
        <v>1127</v>
      </c>
      <c r="E1154" s="28">
        <v>0</v>
      </c>
      <c r="F1154" s="28">
        <v>3132</v>
      </c>
      <c r="G1154" s="28">
        <v>6580</v>
      </c>
      <c r="H1154" s="28">
        <v>19543</v>
      </c>
      <c r="I1154" s="28">
        <v>58159</v>
      </c>
      <c r="J1154" s="28">
        <v>63972</v>
      </c>
      <c r="K1154" s="28">
        <v>198667</v>
      </c>
      <c r="L1154" s="28" t="s">
        <v>2224</v>
      </c>
      <c r="M1154" s="28" t="s">
        <v>2224</v>
      </c>
      <c r="N1154" s="28" t="s">
        <v>2224</v>
      </c>
      <c r="O1154" s="28">
        <v>513150</v>
      </c>
    </row>
    <row r="1155" spans="1:15" x14ac:dyDescent="0.25">
      <c r="A1155" s="34" t="s">
        <v>2225</v>
      </c>
      <c r="B1155" s="33" t="s">
        <v>2225</v>
      </c>
      <c r="C1155" s="29">
        <v>3661</v>
      </c>
      <c r="D1155" s="30" t="s">
        <v>1128</v>
      </c>
      <c r="E1155" s="28">
        <v>0</v>
      </c>
      <c r="F1155" s="28">
        <v>6543</v>
      </c>
      <c r="G1155" s="28">
        <v>16242</v>
      </c>
      <c r="H1155" s="28">
        <v>41593</v>
      </c>
      <c r="I1155" s="28">
        <v>170396</v>
      </c>
      <c r="J1155" s="28">
        <v>183366</v>
      </c>
      <c r="K1155" s="28">
        <v>433967</v>
      </c>
      <c r="L1155" s="28">
        <v>324454</v>
      </c>
      <c r="M1155" s="28" t="s">
        <v>2224</v>
      </c>
      <c r="N1155" s="28" t="s">
        <v>2224</v>
      </c>
      <c r="O1155" s="28">
        <v>1232821</v>
      </c>
    </row>
    <row r="1156" spans="1:15" x14ac:dyDescent="0.25">
      <c r="A1156" s="34" t="s">
        <v>2225</v>
      </c>
      <c r="B1156" s="33" t="s">
        <v>2225</v>
      </c>
      <c r="C1156" s="29">
        <v>3662</v>
      </c>
      <c r="D1156" s="30" t="s">
        <v>1129</v>
      </c>
      <c r="E1156" s="28">
        <v>0</v>
      </c>
      <c r="F1156" s="28">
        <v>771</v>
      </c>
      <c r="G1156" s="28">
        <v>1803</v>
      </c>
      <c r="H1156" s="28">
        <v>6303</v>
      </c>
      <c r="I1156" s="28">
        <v>21668</v>
      </c>
      <c r="J1156" s="28">
        <v>22411</v>
      </c>
      <c r="K1156" s="28">
        <v>37248</v>
      </c>
      <c r="L1156" s="28">
        <v>110494</v>
      </c>
      <c r="M1156" s="28" t="s">
        <v>2224</v>
      </c>
      <c r="N1156" s="28" t="s">
        <v>2224</v>
      </c>
      <c r="O1156" s="28">
        <v>292781</v>
      </c>
    </row>
    <row r="1157" spans="1:15" x14ac:dyDescent="0.25">
      <c r="A1157" s="34" t="s">
        <v>2225</v>
      </c>
      <c r="B1157" s="33" t="s">
        <v>2225</v>
      </c>
      <c r="C1157" s="29">
        <v>3663</v>
      </c>
      <c r="D1157" s="30" t="s">
        <v>1130</v>
      </c>
      <c r="E1157" s="28">
        <v>0</v>
      </c>
      <c r="F1157" s="28">
        <v>1493</v>
      </c>
      <c r="G1157" s="28">
        <v>3168</v>
      </c>
      <c r="H1157" s="28">
        <v>9783</v>
      </c>
      <c r="I1157" s="28">
        <v>35528</v>
      </c>
      <c r="J1157" s="28">
        <v>55751</v>
      </c>
      <c r="K1157" s="28">
        <v>71507</v>
      </c>
      <c r="L1157" s="28" t="s">
        <v>2224</v>
      </c>
      <c r="M1157" s="28" t="s">
        <v>2224</v>
      </c>
      <c r="N1157" s="28" t="s">
        <v>2224</v>
      </c>
      <c r="O1157" s="28">
        <v>241758</v>
      </c>
    </row>
    <row r="1158" spans="1:15" x14ac:dyDescent="0.25">
      <c r="A1158" s="34" t="s">
        <v>2225</v>
      </c>
      <c r="B1158" s="33" t="s">
        <v>2225</v>
      </c>
      <c r="C1158" s="29">
        <v>3668</v>
      </c>
      <c r="D1158" s="30" t="s">
        <v>1131</v>
      </c>
      <c r="E1158" s="28">
        <v>0</v>
      </c>
      <c r="F1158" s="28">
        <v>9819</v>
      </c>
      <c r="G1158" s="28">
        <v>23589</v>
      </c>
      <c r="H1158" s="28">
        <v>56086</v>
      </c>
      <c r="I1158" s="28">
        <v>218783</v>
      </c>
      <c r="J1158" s="28">
        <v>274203</v>
      </c>
      <c r="K1158" s="28">
        <v>543476</v>
      </c>
      <c r="L1158" s="28">
        <v>476592</v>
      </c>
      <c r="M1158" s="28" t="s">
        <v>2224</v>
      </c>
      <c r="N1158" s="28" t="s">
        <v>2224</v>
      </c>
      <c r="O1158" s="28">
        <v>1893641</v>
      </c>
    </row>
    <row r="1159" spans="1:15" x14ac:dyDescent="0.25">
      <c r="A1159" s="34" t="s">
        <v>2225</v>
      </c>
      <c r="B1159" s="33" t="s">
        <v>2225</v>
      </c>
      <c r="C1159" s="29">
        <v>3669</v>
      </c>
      <c r="D1159" s="30" t="s">
        <v>1132</v>
      </c>
      <c r="E1159" s="28">
        <v>0</v>
      </c>
      <c r="F1159" s="28">
        <v>412</v>
      </c>
      <c r="G1159" s="28">
        <v>991</v>
      </c>
      <c r="H1159" s="28">
        <v>2772</v>
      </c>
      <c r="I1159" s="28">
        <v>10550</v>
      </c>
      <c r="J1159" s="28" t="s">
        <v>2224</v>
      </c>
      <c r="K1159" s="28">
        <v>26969</v>
      </c>
      <c r="L1159" s="28" t="s">
        <v>2224</v>
      </c>
      <c r="M1159" s="28" t="s">
        <v>2224</v>
      </c>
      <c r="N1159" s="28" t="s">
        <v>2224</v>
      </c>
      <c r="O1159" s="28">
        <v>70741</v>
      </c>
    </row>
    <row r="1160" spans="1:15" x14ac:dyDescent="0.25">
      <c r="A1160" s="34" t="s">
        <v>2225</v>
      </c>
      <c r="B1160" s="33" t="s">
        <v>2225</v>
      </c>
      <c r="C1160" s="29">
        <v>3670</v>
      </c>
      <c r="D1160" s="30" t="s">
        <v>1133</v>
      </c>
      <c r="E1160" s="28">
        <v>0</v>
      </c>
      <c r="F1160" s="28">
        <v>563</v>
      </c>
      <c r="G1160" s="28">
        <v>1462</v>
      </c>
      <c r="H1160" s="28">
        <v>4054</v>
      </c>
      <c r="I1160" s="28">
        <v>8457</v>
      </c>
      <c r="J1160" s="28">
        <v>19880</v>
      </c>
      <c r="K1160" s="28">
        <v>37732</v>
      </c>
      <c r="L1160" s="28" t="s">
        <v>2224</v>
      </c>
      <c r="M1160" s="28" t="s">
        <v>2224</v>
      </c>
      <c r="N1160" s="28" t="s">
        <v>2224</v>
      </c>
      <c r="O1160" s="28">
        <v>85880</v>
      </c>
    </row>
    <row r="1161" spans="1:15" x14ac:dyDescent="0.25">
      <c r="A1161" s="34" t="s">
        <v>2225</v>
      </c>
      <c r="B1161" s="33" t="s">
        <v>2225</v>
      </c>
      <c r="C1161" s="29">
        <v>3672</v>
      </c>
      <c r="D1161" s="30" t="s">
        <v>1134</v>
      </c>
      <c r="E1161" s="28">
        <v>0</v>
      </c>
      <c r="F1161" s="28">
        <v>2879</v>
      </c>
      <c r="G1161" s="28">
        <v>7808</v>
      </c>
      <c r="H1161" s="28">
        <v>12660</v>
      </c>
      <c r="I1161" s="28">
        <v>72617</v>
      </c>
      <c r="J1161" s="28">
        <v>74824</v>
      </c>
      <c r="K1161" s="28">
        <v>145770</v>
      </c>
      <c r="L1161" s="28">
        <v>162530</v>
      </c>
      <c r="M1161" s="28" t="s">
        <v>2224</v>
      </c>
      <c r="N1161" s="28" t="s">
        <v>2224</v>
      </c>
      <c r="O1161" s="28">
        <v>717310.5</v>
      </c>
    </row>
    <row r="1162" spans="1:15" x14ac:dyDescent="0.25">
      <c r="A1162" s="34" t="s">
        <v>2225</v>
      </c>
      <c r="B1162" s="33" t="s">
        <v>2225</v>
      </c>
      <c r="C1162" s="29">
        <v>3673</v>
      </c>
      <c r="D1162" s="30" t="s">
        <v>1135</v>
      </c>
      <c r="E1162" s="28">
        <v>0</v>
      </c>
      <c r="F1162" s="28">
        <v>7280</v>
      </c>
      <c r="G1162" s="28">
        <v>18612</v>
      </c>
      <c r="H1162" s="28">
        <v>33430</v>
      </c>
      <c r="I1162" s="28">
        <v>172114</v>
      </c>
      <c r="J1162" s="28">
        <v>169718</v>
      </c>
      <c r="K1162" s="28">
        <v>451116</v>
      </c>
      <c r="L1162" s="28">
        <v>463834</v>
      </c>
      <c r="M1162" s="28" t="s">
        <v>2224</v>
      </c>
      <c r="N1162" s="28" t="s">
        <v>2224</v>
      </c>
      <c r="O1162" s="28">
        <v>1720782</v>
      </c>
    </row>
    <row r="1163" spans="1:15" x14ac:dyDescent="0.25">
      <c r="A1163" s="34" t="s">
        <v>2225</v>
      </c>
      <c r="B1163" s="33" t="s">
        <v>2225</v>
      </c>
      <c r="C1163" s="29">
        <v>3681</v>
      </c>
      <c r="D1163" s="30" t="s">
        <v>1136</v>
      </c>
      <c r="E1163" s="28">
        <v>0</v>
      </c>
      <c r="F1163" s="28">
        <v>1059</v>
      </c>
      <c r="G1163" s="28">
        <v>1055</v>
      </c>
      <c r="H1163" s="28">
        <v>2138</v>
      </c>
      <c r="I1163" s="28">
        <v>10127</v>
      </c>
      <c r="J1163" s="28">
        <v>14611</v>
      </c>
      <c r="K1163" s="28">
        <v>22449</v>
      </c>
      <c r="L1163" s="28" t="s">
        <v>2224</v>
      </c>
      <c r="M1163" s="28" t="s">
        <v>2224</v>
      </c>
      <c r="N1163" s="28" t="s">
        <v>2224</v>
      </c>
      <c r="O1163" s="28">
        <v>65457</v>
      </c>
    </row>
    <row r="1164" spans="1:15" x14ac:dyDescent="0.25">
      <c r="A1164" s="34" t="s">
        <v>2225</v>
      </c>
      <c r="B1164" s="33" t="s">
        <v>2225</v>
      </c>
      <c r="C1164" s="29">
        <v>3695</v>
      </c>
      <c r="D1164" s="30" t="s">
        <v>1137</v>
      </c>
      <c r="E1164" s="28">
        <v>0</v>
      </c>
      <c r="F1164" s="28">
        <v>1016</v>
      </c>
      <c r="G1164" s="28">
        <v>1290</v>
      </c>
      <c r="H1164" s="28">
        <v>2333</v>
      </c>
      <c r="I1164" s="28">
        <v>8683</v>
      </c>
      <c r="J1164" s="28">
        <v>8622</v>
      </c>
      <c r="K1164" s="28">
        <v>24027</v>
      </c>
      <c r="L1164" s="28" t="s">
        <v>2224</v>
      </c>
      <c r="M1164" s="28" t="s">
        <v>2224</v>
      </c>
      <c r="N1164" s="28" t="s">
        <v>2224</v>
      </c>
      <c r="O1164" s="28">
        <v>45971</v>
      </c>
    </row>
    <row r="1165" spans="1:15" x14ac:dyDescent="0.25">
      <c r="A1165" s="34" t="s">
        <v>2225</v>
      </c>
      <c r="B1165" s="33" t="s">
        <v>2225</v>
      </c>
      <c r="C1165" s="29">
        <v>3701</v>
      </c>
      <c r="D1165" s="30" t="s">
        <v>1138</v>
      </c>
      <c r="E1165" s="28">
        <v>0</v>
      </c>
      <c r="F1165" s="28">
        <v>3464</v>
      </c>
      <c r="G1165" s="28">
        <v>6570</v>
      </c>
      <c r="H1165" s="28">
        <v>18166</v>
      </c>
      <c r="I1165" s="28">
        <v>74803</v>
      </c>
      <c r="J1165" s="28">
        <v>67299</v>
      </c>
      <c r="K1165" s="28">
        <v>173662</v>
      </c>
      <c r="L1165" s="28">
        <v>340949</v>
      </c>
      <c r="M1165" s="28" t="s">
        <v>2224</v>
      </c>
      <c r="N1165" s="28" t="s">
        <v>2224</v>
      </c>
      <c r="O1165" s="28">
        <v>684913</v>
      </c>
    </row>
    <row r="1166" spans="1:15" x14ac:dyDescent="0.25">
      <c r="A1166" s="34" t="s">
        <v>2225</v>
      </c>
      <c r="B1166" s="33" t="s">
        <v>2225</v>
      </c>
      <c r="C1166" s="29">
        <v>3711</v>
      </c>
      <c r="D1166" s="30" t="s">
        <v>1139</v>
      </c>
      <c r="E1166" s="28">
        <v>0</v>
      </c>
      <c r="F1166" s="28">
        <v>144</v>
      </c>
      <c r="G1166" s="28" t="s">
        <v>2224</v>
      </c>
      <c r="H1166" s="28">
        <v>2395</v>
      </c>
      <c r="I1166" s="28">
        <v>5184</v>
      </c>
      <c r="J1166" s="28" t="s">
        <v>2224</v>
      </c>
      <c r="K1166" s="28" t="s">
        <v>2224</v>
      </c>
      <c r="L1166" s="28" t="s">
        <v>2224</v>
      </c>
      <c r="M1166" s="28" t="s">
        <v>2224</v>
      </c>
      <c r="N1166" s="28" t="s">
        <v>2224</v>
      </c>
      <c r="O1166" s="28">
        <v>43939</v>
      </c>
    </row>
    <row r="1167" spans="1:15" x14ac:dyDescent="0.25">
      <c r="A1167" s="34" t="s">
        <v>2225</v>
      </c>
      <c r="B1167" s="33" t="s">
        <v>2225</v>
      </c>
      <c r="C1167" s="29">
        <v>3712</v>
      </c>
      <c r="D1167" s="30" t="s">
        <v>1140</v>
      </c>
      <c r="E1167" s="28">
        <v>0</v>
      </c>
      <c r="F1167" s="28">
        <v>1137</v>
      </c>
      <c r="G1167" s="28">
        <v>3060</v>
      </c>
      <c r="H1167" s="28">
        <v>7277</v>
      </c>
      <c r="I1167" s="28">
        <v>37393</v>
      </c>
      <c r="J1167" s="28">
        <v>27320</v>
      </c>
      <c r="K1167" s="28">
        <v>46493</v>
      </c>
      <c r="L1167" s="28">
        <v>83018</v>
      </c>
      <c r="M1167" s="28" t="s">
        <v>2224</v>
      </c>
      <c r="N1167" s="28" t="s">
        <v>2224</v>
      </c>
      <c r="O1167" s="28">
        <v>205698</v>
      </c>
    </row>
    <row r="1168" spans="1:15" x14ac:dyDescent="0.25">
      <c r="A1168" s="34" t="s">
        <v>2225</v>
      </c>
      <c r="B1168" s="33" t="s">
        <v>2225</v>
      </c>
      <c r="C1168" s="29">
        <v>3713</v>
      </c>
      <c r="D1168" s="30" t="s">
        <v>1141</v>
      </c>
      <c r="E1168" s="28">
        <v>0</v>
      </c>
      <c r="F1168" s="28">
        <v>497</v>
      </c>
      <c r="G1168" s="28" t="s">
        <v>2224</v>
      </c>
      <c r="H1168" s="28">
        <v>1846</v>
      </c>
      <c r="I1168" s="28">
        <v>12579</v>
      </c>
      <c r="J1168" s="28">
        <v>4670</v>
      </c>
      <c r="K1168" s="28" t="s">
        <v>2224</v>
      </c>
      <c r="L1168" s="28" t="s">
        <v>2224</v>
      </c>
      <c r="M1168" s="28" t="s">
        <v>2224</v>
      </c>
      <c r="N1168" s="28" t="s">
        <v>2224</v>
      </c>
      <c r="O1168" s="28">
        <v>44380</v>
      </c>
    </row>
    <row r="1169" spans="1:15" x14ac:dyDescent="0.25">
      <c r="A1169" s="34" t="s">
        <v>2225</v>
      </c>
      <c r="B1169" s="33" t="s">
        <v>2225</v>
      </c>
      <c r="C1169" s="29">
        <v>3714</v>
      </c>
      <c r="D1169" s="30" t="s">
        <v>1142</v>
      </c>
      <c r="E1169" s="28">
        <v>0</v>
      </c>
      <c r="F1169" s="28">
        <v>2575</v>
      </c>
      <c r="G1169" s="28">
        <v>4642</v>
      </c>
      <c r="H1169" s="28">
        <v>14189</v>
      </c>
      <c r="I1169" s="28">
        <v>39536</v>
      </c>
      <c r="J1169" s="28">
        <v>42919</v>
      </c>
      <c r="K1169" s="28">
        <v>133613</v>
      </c>
      <c r="L1169" s="28" t="s">
        <v>2224</v>
      </c>
      <c r="M1169" s="28" t="s">
        <v>2224</v>
      </c>
      <c r="N1169" s="28" t="s">
        <v>2224</v>
      </c>
      <c r="O1169" s="28">
        <v>289835</v>
      </c>
    </row>
    <row r="1170" spans="1:15" x14ac:dyDescent="0.25">
      <c r="A1170" s="34" t="s">
        <v>2225</v>
      </c>
      <c r="B1170" s="33" t="s">
        <v>2225</v>
      </c>
      <c r="C1170" s="29">
        <v>3715</v>
      </c>
      <c r="D1170" s="30" t="s">
        <v>2207</v>
      </c>
      <c r="E1170" s="28">
        <v>0</v>
      </c>
      <c r="F1170" s="28">
        <v>975</v>
      </c>
      <c r="G1170" s="28">
        <v>3562</v>
      </c>
      <c r="H1170" s="28">
        <v>7853</v>
      </c>
      <c r="I1170" s="28">
        <v>34711</v>
      </c>
      <c r="J1170" s="28">
        <v>14896</v>
      </c>
      <c r="K1170" s="28">
        <v>85864</v>
      </c>
      <c r="L1170" s="28" t="s">
        <v>2224</v>
      </c>
      <c r="M1170" s="28" t="s">
        <v>2224</v>
      </c>
      <c r="N1170" s="28" t="s">
        <v>2224</v>
      </c>
      <c r="O1170" s="28">
        <v>329489</v>
      </c>
    </row>
    <row r="1171" spans="1:15" x14ac:dyDescent="0.25">
      <c r="A1171" s="34" t="s">
        <v>2225</v>
      </c>
      <c r="B1171" s="33" t="s">
        <v>2225</v>
      </c>
      <c r="C1171" s="29">
        <v>3721</v>
      </c>
      <c r="D1171" s="30" t="s">
        <v>1143</v>
      </c>
      <c r="E1171" s="28">
        <v>0</v>
      </c>
      <c r="F1171" s="28">
        <v>10679</v>
      </c>
      <c r="G1171" s="28">
        <v>28141</v>
      </c>
      <c r="H1171" s="28">
        <v>53488</v>
      </c>
      <c r="I1171" s="28">
        <v>255151</v>
      </c>
      <c r="J1171" s="28">
        <v>286424</v>
      </c>
      <c r="K1171" s="28">
        <v>703551</v>
      </c>
      <c r="L1171" s="28">
        <v>828686</v>
      </c>
      <c r="M1171" s="28">
        <v>275807</v>
      </c>
      <c r="N1171" s="28" t="s">
        <v>2224</v>
      </c>
      <c r="O1171" s="28">
        <v>2441927</v>
      </c>
    </row>
    <row r="1172" spans="1:15" x14ac:dyDescent="0.25">
      <c r="A1172" s="34" t="s">
        <v>2225</v>
      </c>
      <c r="B1172" s="33" t="s">
        <v>2225</v>
      </c>
      <c r="C1172" s="29">
        <v>3722</v>
      </c>
      <c r="D1172" s="30" t="s">
        <v>1144</v>
      </c>
      <c r="E1172" s="28">
        <v>0</v>
      </c>
      <c r="F1172" s="28">
        <v>27654</v>
      </c>
      <c r="G1172" s="28">
        <v>64598</v>
      </c>
      <c r="H1172" s="28">
        <v>135540</v>
      </c>
      <c r="I1172" s="28">
        <v>560909</v>
      </c>
      <c r="J1172" s="28">
        <v>629033</v>
      </c>
      <c r="K1172" s="28">
        <v>1384966</v>
      </c>
      <c r="L1172" s="28">
        <v>1340439</v>
      </c>
      <c r="M1172" s="28">
        <v>375873</v>
      </c>
      <c r="N1172" s="28" t="s">
        <v>2224</v>
      </c>
      <c r="O1172" s="28">
        <v>4636818</v>
      </c>
    </row>
    <row r="1173" spans="1:15" x14ac:dyDescent="0.25">
      <c r="A1173" s="34" t="s">
        <v>2225</v>
      </c>
      <c r="B1173" s="33" t="s">
        <v>2225</v>
      </c>
      <c r="C1173" s="29">
        <v>3723</v>
      </c>
      <c r="D1173" s="30" t="s">
        <v>1145</v>
      </c>
      <c r="E1173" s="28">
        <v>0</v>
      </c>
      <c r="F1173" s="28">
        <v>4615</v>
      </c>
      <c r="G1173" s="28">
        <v>11007</v>
      </c>
      <c r="H1173" s="28">
        <v>26675</v>
      </c>
      <c r="I1173" s="28">
        <v>105348</v>
      </c>
      <c r="J1173" s="28">
        <v>108153</v>
      </c>
      <c r="K1173" s="28">
        <v>216917</v>
      </c>
      <c r="L1173" s="28">
        <v>194421</v>
      </c>
      <c r="M1173" s="28" t="s">
        <v>2224</v>
      </c>
      <c r="N1173" s="28" t="s">
        <v>2224</v>
      </c>
      <c r="O1173" s="28">
        <v>667136</v>
      </c>
    </row>
    <row r="1174" spans="1:15" x14ac:dyDescent="0.25">
      <c r="A1174" s="34" t="s">
        <v>2225</v>
      </c>
      <c r="B1174" s="33" t="s">
        <v>2225</v>
      </c>
      <c r="C1174" s="29">
        <v>3731</v>
      </c>
      <c r="D1174" s="30" t="s">
        <v>1146</v>
      </c>
      <c r="E1174" s="28">
        <v>0</v>
      </c>
      <c r="F1174" s="28">
        <v>8923</v>
      </c>
      <c r="G1174" s="28">
        <v>17981</v>
      </c>
      <c r="H1174" s="28">
        <v>38212</v>
      </c>
      <c r="I1174" s="28">
        <v>157068</v>
      </c>
      <c r="J1174" s="28">
        <v>229663</v>
      </c>
      <c r="K1174" s="28">
        <v>490610</v>
      </c>
      <c r="L1174" s="28">
        <v>664794</v>
      </c>
      <c r="M1174" s="28">
        <v>403495</v>
      </c>
      <c r="N1174" s="28" t="s">
        <v>2224</v>
      </c>
      <c r="O1174" s="28">
        <v>2171746</v>
      </c>
    </row>
    <row r="1175" spans="1:15" x14ac:dyDescent="0.25">
      <c r="A1175" s="34" t="s">
        <v>2225</v>
      </c>
      <c r="B1175" s="33" t="s">
        <v>2225</v>
      </c>
      <c r="C1175" s="29">
        <v>3732</v>
      </c>
      <c r="D1175" s="30" t="s">
        <v>1147</v>
      </c>
      <c r="E1175" s="28">
        <v>0</v>
      </c>
      <c r="F1175" s="28">
        <v>12535</v>
      </c>
      <c r="G1175" s="28">
        <v>26470</v>
      </c>
      <c r="H1175" s="28">
        <v>63994</v>
      </c>
      <c r="I1175" s="28">
        <v>308706</v>
      </c>
      <c r="J1175" s="28">
        <v>263769</v>
      </c>
      <c r="K1175" s="28">
        <v>679635</v>
      </c>
      <c r="L1175" s="28">
        <v>626052</v>
      </c>
      <c r="M1175" s="28">
        <v>259804</v>
      </c>
      <c r="N1175" s="28" t="s">
        <v>2224</v>
      </c>
      <c r="O1175" s="28">
        <v>2557746</v>
      </c>
    </row>
    <row r="1176" spans="1:15" x14ac:dyDescent="0.25">
      <c r="A1176" s="34" t="s">
        <v>2225</v>
      </c>
      <c r="B1176" s="33" t="s">
        <v>2225</v>
      </c>
      <c r="C1176" s="29">
        <v>3733</v>
      </c>
      <c r="D1176" s="30" t="s">
        <v>1148</v>
      </c>
      <c r="E1176" s="28">
        <v>0</v>
      </c>
      <c r="F1176" s="28">
        <v>3820</v>
      </c>
      <c r="G1176" s="28">
        <v>6655</v>
      </c>
      <c r="H1176" s="28">
        <v>15861</v>
      </c>
      <c r="I1176" s="28">
        <v>91944</v>
      </c>
      <c r="J1176" s="28">
        <v>102488</v>
      </c>
      <c r="K1176" s="28">
        <v>239017</v>
      </c>
      <c r="L1176" s="28">
        <v>232867</v>
      </c>
      <c r="M1176" s="28" t="s">
        <v>2224</v>
      </c>
      <c r="N1176" s="28" t="s">
        <v>2224</v>
      </c>
      <c r="O1176" s="28">
        <v>863249</v>
      </c>
    </row>
    <row r="1177" spans="1:15" x14ac:dyDescent="0.25">
      <c r="A1177" s="34" t="s">
        <v>2225</v>
      </c>
      <c r="B1177" s="33" t="s">
        <v>2225</v>
      </c>
      <c r="C1177" s="29">
        <v>3734</v>
      </c>
      <c r="D1177" s="30" t="s">
        <v>1149</v>
      </c>
      <c r="E1177" s="28">
        <v>0</v>
      </c>
      <c r="F1177" s="28">
        <v>5219</v>
      </c>
      <c r="G1177" s="28">
        <v>9854</v>
      </c>
      <c r="H1177" s="28">
        <v>29251</v>
      </c>
      <c r="I1177" s="28">
        <v>126247</v>
      </c>
      <c r="J1177" s="28">
        <v>116556</v>
      </c>
      <c r="K1177" s="28">
        <v>285789</v>
      </c>
      <c r="L1177" s="28">
        <v>318608</v>
      </c>
      <c r="M1177" s="28" t="s">
        <v>2224</v>
      </c>
      <c r="N1177" s="28" t="s">
        <v>2224</v>
      </c>
      <c r="O1177" s="28">
        <v>1186411</v>
      </c>
    </row>
    <row r="1178" spans="1:15" x14ac:dyDescent="0.25">
      <c r="A1178" s="34" t="s">
        <v>2225</v>
      </c>
      <c r="B1178" s="33" t="s">
        <v>2225</v>
      </c>
      <c r="C1178" s="29">
        <v>3746</v>
      </c>
      <c r="D1178" s="30" t="s">
        <v>1150</v>
      </c>
      <c r="E1178" s="28">
        <v>0</v>
      </c>
      <c r="F1178" s="28">
        <v>5209</v>
      </c>
      <c r="G1178" s="28">
        <v>9972</v>
      </c>
      <c r="H1178" s="28">
        <v>25787</v>
      </c>
      <c r="I1178" s="28">
        <v>95812</v>
      </c>
      <c r="J1178" s="28">
        <v>121241</v>
      </c>
      <c r="K1178" s="28">
        <v>254795</v>
      </c>
      <c r="L1178" s="28">
        <v>320305</v>
      </c>
      <c r="M1178" s="28" t="s">
        <v>2224</v>
      </c>
      <c r="N1178" s="28" t="s">
        <v>2224</v>
      </c>
      <c r="O1178" s="28">
        <v>963222</v>
      </c>
    </row>
    <row r="1179" spans="1:15" x14ac:dyDescent="0.25">
      <c r="A1179" s="34" t="s">
        <v>2225</v>
      </c>
      <c r="B1179" s="33" t="s">
        <v>2225</v>
      </c>
      <c r="C1179" s="29">
        <v>3752</v>
      </c>
      <c r="D1179" s="30" t="s">
        <v>1151</v>
      </c>
      <c r="E1179" s="28">
        <v>0</v>
      </c>
      <c r="F1179" s="28">
        <v>4095</v>
      </c>
      <c r="G1179" s="28">
        <v>6461</v>
      </c>
      <c r="H1179" s="28">
        <v>13344</v>
      </c>
      <c r="I1179" s="28">
        <v>61849</v>
      </c>
      <c r="J1179" s="28">
        <v>47779</v>
      </c>
      <c r="K1179" s="28">
        <v>125147</v>
      </c>
      <c r="L1179" s="28">
        <v>82782</v>
      </c>
      <c r="M1179" s="28" t="s">
        <v>2224</v>
      </c>
      <c r="N1179" s="28" t="s">
        <v>2224</v>
      </c>
      <c r="O1179" s="28">
        <v>500030</v>
      </c>
    </row>
    <row r="1180" spans="1:15" x14ac:dyDescent="0.25">
      <c r="A1180" s="34" t="s">
        <v>2225</v>
      </c>
      <c r="B1180" s="33" t="s">
        <v>2225</v>
      </c>
      <c r="C1180" s="29">
        <v>3762</v>
      </c>
      <c r="D1180" s="30" t="s">
        <v>1152</v>
      </c>
      <c r="E1180" s="28">
        <v>0</v>
      </c>
      <c r="F1180" s="28">
        <v>15812</v>
      </c>
      <c r="G1180" s="28">
        <v>36113</v>
      </c>
      <c r="H1180" s="28">
        <v>76362</v>
      </c>
      <c r="I1180" s="28">
        <v>369734</v>
      </c>
      <c r="J1180" s="28">
        <v>435350</v>
      </c>
      <c r="K1180" s="28">
        <v>1028553</v>
      </c>
      <c r="L1180" s="28">
        <v>584326</v>
      </c>
      <c r="M1180" s="28" t="s">
        <v>2224</v>
      </c>
      <c r="N1180" s="28" t="s">
        <v>2224</v>
      </c>
      <c r="O1180" s="28">
        <v>3109291.5</v>
      </c>
    </row>
    <row r="1181" spans="1:15" x14ac:dyDescent="0.25">
      <c r="A1181" s="34" t="s">
        <v>2225</v>
      </c>
      <c r="B1181" s="33" t="s">
        <v>2225</v>
      </c>
      <c r="C1181" s="29">
        <v>3764</v>
      </c>
      <c r="D1181" s="30" t="s">
        <v>1153</v>
      </c>
      <c r="E1181" s="28">
        <v>0</v>
      </c>
      <c r="F1181" s="28">
        <v>3498</v>
      </c>
      <c r="G1181" s="28">
        <v>8771</v>
      </c>
      <c r="H1181" s="28">
        <v>16586</v>
      </c>
      <c r="I1181" s="28">
        <v>78220</v>
      </c>
      <c r="J1181" s="28">
        <v>66761</v>
      </c>
      <c r="K1181" s="28">
        <v>195758</v>
      </c>
      <c r="L1181" s="28">
        <v>229584</v>
      </c>
      <c r="M1181" s="28" t="s">
        <v>2224</v>
      </c>
      <c r="N1181" s="28" t="s">
        <v>2224</v>
      </c>
      <c r="O1181" s="28">
        <v>599178</v>
      </c>
    </row>
    <row r="1182" spans="1:15" x14ac:dyDescent="0.25">
      <c r="A1182" s="34" t="s">
        <v>2225</v>
      </c>
      <c r="B1182" s="33" t="s">
        <v>2225</v>
      </c>
      <c r="C1182" s="29">
        <v>3781</v>
      </c>
      <c r="D1182" s="30" t="s">
        <v>1154</v>
      </c>
      <c r="E1182" s="28">
        <v>0</v>
      </c>
      <c r="F1182" s="28">
        <v>3401</v>
      </c>
      <c r="G1182" s="28">
        <v>6312</v>
      </c>
      <c r="H1182" s="28">
        <v>16129</v>
      </c>
      <c r="I1182" s="28">
        <v>43336</v>
      </c>
      <c r="J1182" s="28">
        <v>62568</v>
      </c>
      <c r="K1182" s="28">
        <v>125525</v>
      </c>
      <c r="L1182" s="28">
        <v>169740</v>
      </c>
      <c r="M1182" s="28" t="s">
        <v>2224</v>
      </c>
      <c r="N1182" s="28" t="s">
        <v>2224</v>
      </c>
      <c r="O1182" s="28">
        <v>587383</v>
      </c>
    </row>
    <row r="1183" spans="1:15" x14ac:dyDescent="0.25">
      <c r="A1183" s="34" t="s">
        <v>2225</v>
      </c>
      <c r="B1183" s="33" t="s">
        <v>2225</v>
      </c>
      <c r="C1183" s="29">
        <v>3782</v>
      </c>
      <c r="D1183" s="30" t="s">
        <v>1155</v>
      </c>
      <c r="E1183" s="28">
        <v>0</v>
      </c>
      <c r="F1183" s="28">
        <v>7905</v>
      </c>
      <c r="G1183" s="28">
        <v>19609</v>
      </c>
      <c r="H1183" s="28">
        <v>42559</v>
      </c>
      <c r="I1183" s="28">
        <v>176960</v>
      </c>
      <c r="J1183" s="28">
        <v>214774</v>
      </c>
      <c r="K1183" s="28">
        <v>574155</v>
      </c>
      <c r="L1183" s="28">
        <v>388865</v>
      </c>
      <c r="M1183" s="28" t="s">
        <v>2224</v>
      </c>
      <c r="N1183" s="28" t="s">
        <v>2224</v>
      </c>
      <c r="O1183" s="28">
        <v>1536756.5</v>
      </c>
    </row>
    <row r="1184" spans="1:15" x14ac:dyDescent="0.25">
      <c r="A1184" s="34" t="s">
        <v>2225</v>
      </c>
      <c r="B1184" s="33" t="s">
        <v>2225</v>
      </c>
      <c r="C1184" s="29">
        <v>3783</v>
      </c>
      <c r="D1184" s="30" t="s">
        <v>1156</v>
      </c>
      <c r="E1184" s="28">
        <v>0</v>
      </c>
      <c r="F1184" s="28">
        <v>1047</v>
      </c>
      <c r="G1184" s="28">
        <v>2209</v>
      </c>
      <c r="H1184" s="28">
        <v>8022</v>
      </c>
      <c r="I1184" s="28">
        <v>28579</v>
      </c>
      <c r="J1184" s="28">
        <v>25399</v>
      </c>
      <c r="K1184" s="28">
        <v>65962</v>
      </c>
      <c r="L1184" s="28">
        <v>83078</v>
      </c>
      <c r="M1184" s="28" t="s">
        <v>2224</v>
      </c>
      <c r="N1184" s="28" t="s">
        <v>2224</v>
      </c>
      <c r="O1184" s="28">
        <v>371260.5</v>
      </c>
    </row>
    <row r="1185" spans="1:15" x14ac:dyDescent="0.25">
      <c r="A1185" s="34" t="s">
        <v>2225</v>
      </c>
      <c r="B1185" s="33" t="s">
        <v>2225</v>
      </c>
      <c r="C1185" s="29">
        <v>3784</v>
      </c>
      <c r="D1185" s="30" t="s">
        <v>1157</v>
      </c>
      <c r="E1185" s="28">
        <v>0</v>
      </c>
      <c r="F1185" s="28">
        <v>9543</v>
      </c>
      <c r="G1185" s="28">
        <v>21108</v>
      </c>
      <c r="H1185" s="28">
        <v>43021</v>
      </c>
      <c r="I1185" s="28">
        <v>174437</v>
      </c>
      <c r="J1185" s="28">
        <v>197221</v>
      </c>
      <c r="K1185" s="28">
        <v>519962</v>
      </c>
      <c r="L1185" s="28">
        <v>415312</v>
      </c>
      <c r="M1185" s="28" t="s">
        <v>2224</v>
      </c>
      <c r="N1185" s="28" t="s">
        <v>2224</v>
      </c>
      <c r="O1185" s="28">
        <v>1517841</v>
      </c>
    </row>
    <row r="1186" spans="1:15" x14ac:dyDescent="0.25">
      <c r="A1186" s="34" t="s">
        <v>2225</v>
      </c>
      <c r="B1186" s="33" t="s">
        <v>2225</v>
      </c>
      <c r="C1186" s="29">
        <v>3785</v>
      </c>
      <c r="D1186" s="30" t="s">
        <v>2208</v>
      </c>
      <c r="E1186" s="28">
        <v>0</v>
      </c>
      <c r="F1186" s="28">
        <v>3469</v>
      </c>
      <c r="G1186" s="28">
        <v>9223</v>
      </c>
      <c r="H1186" s="28">
        <v>18302</v>
      </c>
      <c r="I1186" s="28">
        <v>93835</v>
      </c>
      <c r="J1186" s="28">
        <v>87339</v>
      </c>
      <c r="K1186" s="28">
        <v>265755</v>
      </c>
      <c r="L1186" s="28">
        <v>206835</v>
      </c>
      <c r="M1186" s="28" t="s">
        <v>2224</v>
      </c>
      <c r="N1186" s="28" t="s">
        <v>2224</v>
      </c>
      <c r="O1186" s="28">
        <v>812458</v>
      </c>
    </row>
    <row r="1187" spans="1:15" x14ac:dyDescent="0.25">
      <c r="A1187" s="34" t="s">
        <v>2225</v>
      </c>
      <c r="B1187" s="33" t="s">
        <v>2225</v>
      </c>
      <c r="C1187" s="29">
        <v>3786</v>
      </c>
      <c r="D1187" s="30" t="s">
        <v>1158</v>
      </c>
      <c r="E1187" s="28">
        <v>0</v>
      </c>
      <c r="F1187" s="28">
        <v>11442</v>
      </c>
      <c r="G1187" s="28">
        <v>24919</v>
      </c>
      <c r="H1187" s="28">
        <v>58379</v>
      </c>
      <c r="I1187" s="28">
        <v>242974</v>
      </c>
      <c r="J1187" s="28">
        <v>304865</v>
      </c>
      <c r="K1187" s="28">
        <v>736038</v>
      </c>
      <c r="L1187" s="28">
        <v>436716</v>
      </c>
      <c r="M1187" s="28" t="s">
        <v>2224</v>
      </c>
      <c r="N1187" s="28" t="s">
        <v>2224</v>
      </c>
      <c r="O1187" s="28">
        <v>2266076</v>
      </c>
    </row>
    <row r="1188" spans="1:15" x14ac:dyDescent="0.25">
      <c r="A1188" s="34" t="s">
        <v>2225</v>
      </c>
      <c r="B1188" s="33" t="s">
        <v>2225</v>
      </c>
      <c r="C1188" s="29">
        <v>3787</v>
      </c>
      <c r="D1188" s="30" t="s">
        <v>1159</v>
      </c>
      <c r="E1188" s="28">
        <v>0</v>
      </c>
      <c r="F1188" s="28">
        <v>22723</v>
      </c>
      <c r="G1188" s="28">
        <v>49860</v>
      </c>
      <c r="H1188" s="28">
        <v>113916</v>
      </c>
      <c r="I1188" s="28">
        <v>499150</v>
      </c>
      <c r="J1188" s="28">
        <v>574884</v>
      </c>
      <c r="K1188" s="28">
        <v>1434948</v>
      </c>
      <c r="L1188" s="28">
        <v>1238025</v>
      </c>
      <c r="M1188" s="28" t="s">
        <v>2224</v>
      </c>
      <c r="N1188" s="28" t="s">
        <v>2224</v>
      </c>
      <c r="O1188" s="28">
        <v>4104001</v>
      </c>
    </row>
    <row r="1189" spans="1:15" x14ac:dyDescent="0.25">
      <c r="A1189" s="34" t="s">
        <v>2225</v>
      </c>
      <c r="B1189" s="33" t="s">
        <v>2225</v>
      </c>
      <c r="C1189" s="29">
        <v>3788</v>
      </c>
      <c r="D1189" s="30" t="s">
        <v>1160</v>
      </c>
      <c r="E1189" s="28">
        <v>0</v>
      </c>
      <c r="F1189" s="28">
        <v>3115</v>
      </c>
      <c r="G1189" s="28">
        <v>5512</v>
      </c>
      <c r="H1189" s="28">
        <v>15661</v>
      </c>
      <c r="I1189" s="28">
        <v>54102</v>
      </c>
      <c r="J1189" s="28">
        <v>55716</v>
      </c>
      <c r="K1189" s="28">
        <v>114380</v>
      </c>
      <c r="L1189" s="28">
        <v>67522</v>
      </c>
      <c r="M1189" s="28" t="s">
        <v>2224</v>
      </c>
      <c r="N1189" s="28" t="s">
        <v>2224</v>
      </c>
      <c r="O1189" s="28">
        <v>316008</v>
      </c>
    </row>
    <row r="1190" spans="1:15" x14ac:dyDescent="0.25">
      <c r="A1190" s="34" t="s">
        <v>2225</v>
      </c>
      <c r="B1190" s="33" t="s">
        <v>2225</v>
      </c>
      <c r="C1190" s="29">
        <v>3789</v>
      </c>
      <c r="D1190" s="30" t="s">
        <v>1161</v>
      </c>
      <c r="E1190" s="28">
        <v>0</v>
      </c>
      <c r="F1190" s="28">
        <v>3371</v>
      </c>
      <c r="G1190" s="28">
        <v>8555</v>
      </c>
      <c r="H1190" s="28">
        <v>19412</v>
      </c>
      <c r="I1190" s="28">
        <v>67163</v>
      </c>
      <c r="J1190" s="28">
        <v>78167</v>
      </c>
      <c r="K1190" s="28">
        <v>178128</v>
      </c>
      <c r="L1190" s="28">
        <v>89896</v>
      </c>
      <c r="M1190" s="28" t="s">
        <v>2224</v>
      </c>
      <c r="N1190" s="28" t="s">
        <v>2224</v>
      </c>
      <c r="O1190" s="28">
        <v>603605</v>
      </c>
    </row>
    <row r="1191" spans="1:15" x14ac:dyDescent="0.25">
      <c r="A1191" s="34" t="s">
        <v>2225</v>
      </c>
      <c r="B1191" s="33" t="s">
        <v>2225</v>
      </c>
      <c r="C1191" s="29">
        <v>3790</v>
      </c>
      <c r="D1191" s="30" t="s">
        <v>1162</v>
      </c>
      <c r="E1191" s="28">
        <v>0</v>
      </c>
      <c r="F1191" s="28">
        <v>7833</v>
      </c>
      <c r="G1191" s="28">
        <v>15579</v>
      </c>
      <c r="H1191" s="28">
        <v>35262</v>
      </c>
      <c r="I1191" s="28">
        <v>163889</v>
      </c>
      <c r="J1191" s="28">
        <v>161787</v>
      </c>
      <c r="K1191" s="28">
        <v>467733</v>
      </c>
      <c r="L1191" s="28">
        <v>527797</v>
      </c>
      <c r="M1191" s="28" t="s">
        <v>2224</v>
      </c>
      <c r="N1191" s="28" t="s">
        <v>2224</v>
      </c>
      <c r="O1191" s="28">
        <v>1443558</v>
      </c>
    </row>
    <row r="1192" spans="1:15" x14ac:dyDescent="0.25">
      <c r="A1192" s="34" t="s">
        <v>2225</v>
      </c>
      <c r="B1192" s="33" t="s">
        <v>2225</v>
      </c>
      <c r="C1192" s="29">
        <v>3791</v>
      </c>
      <c r="D1192" s="30" t="s">
        <v>1163</v>
      </c>
      <c r="E1192" s="28">
        <v>0</v>
      </c>
      <c r="F1192" s="28">
        <v>4822</v>
      </c>
      <c r="G1192" s="28">
        <v>10978</v>
      </c>
      <c r="H1192" s="28">
        <v>25443</v>
      </c>
      <c r="I1192" s="28">
        <v>112759</v>
      </c>
      <c r="J1192" s="28">
        <v>126155</v>
      </c>
      <c r="K1192" s="28">
        <v>270791</v>
      </c>
      <c r="L1192" s="28">
        <v>353803</v>
      </c>
      <c r="M1192" s="28" t="s">
        <v>2224</v>
      </c>
      <c r="N1192" s="28" t="s">
        <v>2224</v>
      </c>
      <c r="O1192" s="28">
        <v>1090685.5</v>
      </c>
    </row>
    <row r="1193" spans="1:15" x14ac:dyDescent="0.25">
      <c r="A1193" s="34" t="s">
        <v>2225</v>
      </c>
      <c r="B1193" s="33" t="s">
        <v>2225</v>
      </c>
      <c r="C1193" s="29">
        <v>3792</v>
      </c>
      <c r="D1193" s="30" t="s">
        <v>1164</v>
      </c>
      <c r="E1193" s="28">
        <v>0</v>
      </c>
      <c r="F1193" s="28">
        <v>8016</v>
      </c>
      <c r="G1193" s="28">
        <v>17439</v>
      </c>
      <c r="H1193" s="28">
        <v>35226</v>
      </c>
      <c r="I1193" s="28">
        <v>157239</v>
      </c>
      <c r="J1193" s="28">
        <v>164544</v>
      </c>
      <c r="K1193" s="28">
        <v>320312</v>
      </c>
      <c r="L1193" s="28">
        <v>517621</v>
      </c>
      <c r="M1193" s="28" t="s">
        <v>2224</v>
      </c>
      <c r="N1193" s="28" t="s">
        <v>2224</v>
      </c>
      <c r="O1193" s="28">
        <v>1337441</v>
      </c>
    </row>
    <row r="1194" spans="1:15" x14ac:dyDescent="0.25">
      <c r="A1194" s="34" t="s">
        <v>2225</v>
      </c>
      <c r="B1194" s="33" t="s">
        <v>2225</v>
      </c>
      <c r="C1194" s="29">
        <v>3804</v>
      </c>
      <c r="D1194" s="30" t="s">
        <v>1165</v>
      </c>
      <c r="E1194" s="28">
        <v>0</v>
      </c>
      <c r="F1194" s="28">
        <v>502</v>
      </c>
      <c r="G1194" s="28">
        <v>911</v>
      </c>
      <c r="H1194" s="28">
        <v>2865</v>
      </c>
      <c r="I1194" s="28">
        <v>5376</v>
      </c>
      <c r="J1194" s="28">
        <v>8073</v>
      </c>
      <c r="K1194" s="28">
        <v>39306</v>
      </c>
      <c r="L1194" s="28" t="s">
        <v>2224</v>
      </c>
      <c r="M1194" s="28" t="s">
        <v>2224</v>
      </c>
      <c r="N1194" s="28" t="s">
        <v>2224</v>
      </c>
      <c r="O1194" s="28">
        <v>111930</v>
      </c>
    </row>
    <row r="1195" spans="1:15" x14ac:dyDescent="0.25">
      <c r="A1195" s="34" t="s">
        <v>2225</v>
      </c>
      <c r="B1195" s="33" t="s">
        <v>2225</v>
      </c>
      <c r="C1195" s="29">
        <v>3805</v>
      </c>
      <c r="D1195" s="30" t="s">
        <v>1166</v>
      </c>
      <c r="E1195" s="28">
        <v>0</v>
      </c>
      <c r="F1195" s="28">
        <v>629</v>
      </c>
      <c r="G1195" s="28">
        <v>2630</v>
      </c>
      <c r="H1195" s="28">
        <v>6013</v>
      </c>
      <c r="I1195" s="28">
        <v>20408</v>
      </c>
      <c r="J1195" s="28">
        <v>32363</v>
      </c>
      <c r="K1195" s="28">
        <v>82736</v>
      </c>
      <c r="L1195" s="28">
        <v>82186</v>
      </c>
      <c r="M1195" s="28" t="s">
        <v>2224</v>
      </c>
      <c r="N1195" s="28" t="s">
        <v>2224</v>
      </c>
      <c r="O1195" s="28">
        <v>667957</v>
      </c>
    </row>
    <row r="1196" spans="1:15" x14ac:dyDescent="0.25">
      <c r="A1196" s="34" t="s">
        <v>2225</v>
      </c>
      <c r="B1196" s="33" t="s">
        <v>2225</v>
      </c>
      <c r="C1196" s="29">
        <v>3808</v>
      </c>
      <c r="D1196" s="30" t="s">
        <v>1167</v>
      </c>
      <c r="E1196" s="28">
        <v>0</v>
      </c>
      <c r="F1196" s="28">
        <v>591</v>
      </c>
      <c r="G1196" s="28">
        <v>1276</v>
      </c>
      <c r="H1196" s="28">
        <v>4134</v>
      </c>
      <c r="I1196" s="28">
        <v>18654</v>
      </c>
      <c r="J1196" s="28">
        <v>14232</v>
      </c>
      <c r="K1196" s="28">
        <v>39048</v>
      </c>
      <c r="L1196" s="28" t="s">
        <v>2224</v>
      </c>
      <c r="M1196" s="28" t="s">
        <v>2224</v>
      </c>
      <c r="N1196" s="28" t="s">
        <v>2224</v>
      </c>
      <c r="O1196" s="28">
        <v>168619</v>
      </c>
    </row>
    <row r="1197" spans="1:15" x14ac:dyDescent="0.25">
      <c r="A1197" s="34" t="s">
        <v>2225</v>
      </c>
      <c r="B1197" s="33" t="s">
        <v>2225</v>
      </c>
      <c r="C1197" s="29">
        <v>3810</v>
      </c>
      <c r="D1197" s="30" t="s">
        <v>1168</v>
      </c>
      <c r="E1197" s="28">
        <v>0</v>
      </c>
      <c r="F1197" s="28">
        <v>544</v>
      </c>
      <c r="G1197" s="28">
        <v>810</v>
      </c>
      <c r="H1197" s="28">
        <v>3506</v>
      </c>
      <c r="I1197" s="28">
        <v>9862</v>
      </c>
      <c r="J1197" s="28">
        <v>17597</v>
      </c>
      <c r="K1197" s="28">
        <v>33731</v>
      </c>
      <c r="L1197" s="28" t="s">
        <v>2224</v>
      </c>
      <c r="M1197" s="28" t="s">
        <v>2224</v>
      </c>
      <c r="N1197" s="28" t="s">
        <v>2224</v>
      </c>
      <c r="O1197" s="28">
        <v>66050</v>
      </c>
    </row>
    <row r="1198" spans="1:15" x14ac:dyDescent="0.25">
      <c r="A1198" s="34" t="s">
        <v>2225</v>
      </c>
      <c r="B1198" s="33" t="s">
        <v>2225</v>
      </c>
      <c r="C1198" s="29">
        <v>3821</v>
      </c>
      <c r="D1198" s="30" t="s">
        <v>1169</v>
      </c>
      <c r="E1198" s="28">
        <v>0</v>
      </c>
      <c r="F1198" s="28">
        <v>2830</v>
      </c>
      <c r="G1198" s="28">
        <v>5952</v>
      </c>
      <c r="H1198" s="28">
        <v>14412</v>
      </c>
      <c r="I1198" s="28">
        <v>53269</v>
      </c>
      <c r="J1198" s="28">
        <v>84434</v>
      </c>
      <c r="K1198" s="28">
        <v>226222</v>
      </c>
      <c r="L1198" s="28">
        <v>211479</v>
      </c>
      <c r="M1198" s="28" t="s">
        <v>2224</v>
      </c>
      <c r="N1198" s="28" t="s">
        <v>2224</v>
      </c>
      <c r="O1198" s="28">
        <v>657869</v>
      </c>
    </row>
    <row r="1199" spans="1:15" x14ac:dyDescent="0.25">
      <c r="A1199" s="34" t="s">
        <v>2225</v>
      </c>
      <c r="B1199" s="33" t="s">
        <v>2225</v>
      </c>
      <c r="C1199" s="29">
        <v>3822</v>
      </c>
      <c r="D1199" s="30" t="s">
        <v>1170</v>
      </c>
      <c r="E1199" s="28">
        <v>0</v>
      </c>
      <c r="F1199" s="28">
        <v>6883</v>
      </c>
      <c r="G1199" s="28">
        <v>12242</v>
      </c>
      <c r="H1199" s="28">
        <v>37455</v>
      </c>
      <c r="I1199" s="28">
        <v>146823</v>
      </c>
      <c r="J1199" s="28">
        <v>139685</v>
      </c>
      <c r="K1199" s="28">
        <v>361172</v>
      </c>
      <c r="L1199" s="28">
        <v>383706</v>
      </c>
      <c r="M1199" s="28" t="s">
        <v>2224</v>
      </c>
      <c r="N1199" s="28" t="s">
        <v>2224</v>
      </c>
      <c r="O1199" s="28">
        <v>1473892</v>
      </c>
    </row>
    <row r="1200" spans="1:15" x14ac:dyDescent="0.25">
      <c r="A1200" s="34" t="s">
        <v>2225</v>
      </c>
      <c r="B1200" s="33" t="s">
        <v>2225</v>
      </c>
      <c r="C1200" s="29">
        <v>3823</v>
      </c>
      <c r="D1200" s="30" t="s">
        <v>1171</v>
      </c>
      <c r="E1200" s="28">
        <v>0</v>
      </c>
      <c r="F1200" s="28">
        <v>1526</v>
      </c>
      <c r="G1200" s="28">
        <v>2741</v>
      </c>
      <c r="H1200" s="28">
        <v>6858</v>
      </c>
      <c r="I1200" s="28">
        <v>33005</v>
      </c>
      <c r="J1200" s="28">
        <v>47708</v>
      </c>
      <c r="K1200" s="28">
        <v>47746</v>
      </c>
      <c r="L1200" s="28">
        <v>205325</v>
      </c>
      <c r="M1200" s="28" t="s">
        <v>2224</v>
      </c>
      <c r="N1200" s="28" t="s">
        <v>2224</v>
      </c>
      <c r="O1200" s="28">
        <v>344909</v>
      </c>
    </row>
    <row r="1201" spans="1:15" x14ac:dyDescent="0.25">
      <c r="A1201" s="34" t="s">
        <v>2225</v>
      </c>
      <c r="B1201" s="33" t="s">
        <v>2225</v>
      </c>
      <c r="C1201" s="29">
        <v>3831</v>
      </c>
      <c r="D1201" s="30" t="s">
        <v>1172</v>
      </c>
      <c r="E1201" s="28">
        <v>0</v>
      </c>
      <c r="F1201" s="28">
        <v>1910</v>
      </c>
      <c r="G1201" s="28">
        <v>5633</v>
      </c>
      <c r="H1201" s="28">
        <v>9011</v>
      </c>
      <c r="I1201" s="28">
        <v>46789</v>
      </c>
      <c r="J1201" s="28">
        <v>75523</v>
      </c>
      <c r="K1201" s="28">
        <v>117092</v>
      </c>
      <c r="L1201" s="28">
        <v>252051</v>
      </c>
      <c r="M1201" s="28" t="s">
        <v>2224</v>
      </c>
      <c r="N1201" s="28" t="s">
        <v>2224</v>
      </c>
      <c r="O1201" s="28">
        <v>508009</v>
      </c>
    </row>
    <row r="1202" spans="1:15" x14ac:dyDescent="0.25">
      <c r="A1202" s="34" t="s">
        <v>2225</v>
      </c>
      <c r="B1202" s="33" t="s">
        <v>2225</v>
      </c>
      <c r="C1202" s="29">
        <v>3832</v>
      </c>
      <c r="D1202" s="30" t="s">
        <v>1173</v>
      </c>
      <c r="E1202" s="28">
        <v>0</v>
      </c>
      <c r="F1202" s="28">
        <v>5435</v>
      </c>
      <c r="G1202" s="28">
        <v>10830</v>
      </c>
      <c r="H1202" s="28">
        <v>23280</v>
      </c>
      <c r="I1202" s="28">
        <v>109390</v>
      </c>
      <c r="J1202" s="28">
        <v>129834</v>
      </c>
      <c r="K1202" s="28">
        <v>367895</v>
      </c>
      <c r="L1202" s="28">
        <v>492571</v>
      </c>
      <c r="M1202" s="28" t="s">
        <v>2224</v>
      </c>
      <c r="N1202" s="28" t="s">
        <v>2224</v>
      </c>
      <c r="O1202" s="28">
        <v>1248197</v>
      </c>
    </row>
    <row r="1203" spans="1:15" x14ac:dyDescent="0.25">
      <c r="A1203" s="34" t="s">
        <v>2225</v>
      </c>
      <c r="B1203" s="33" t="s">
        <v>2225</v>
      </c>
      <c r="C1203" s="29">
        <v>3834</v>
      </c>
      <c r="D1203" s="30" t="s">
        <v>1174</v>
      </c>
      <c r="E1203" s="28">
        <v>0</v>
      </c>
      <c r="F1203" s="28">
        <v>9048</v>
      </c>
      <c r="G1203" s="28">
        <v>23679</v>
      </c>
      <c r="H1203" s="28">
        <v>50879</v>
      </c>
      <c r="I1203" s="28">
        <v>206954</v>
      </c>
      <c r="J1203" s="28">
        <v>233614</v>
      </c>
      <c r="K1203" s="28">
        <v>574820</v>
      </c>
      <c r="L1203" s="28">
        <v>553862</v>
      </c>
      <c r="M1203" s="28">
        <v>299452</v>
      </c>
      <c r="N1203" s="28" t="s">
        <v>2224</v>
      </c>
      <c r="O1203" s="28">
        <v>1952308</v>
      </c>
    </row>
    <row r="1204" spans="1:15" x14ac:dyDescent="0.25">
      <c r="A1204" s="34" t="s">
        <v>2225</v>
      </c>
      <c r="B1204" s="33" t="s">
        <v>2225</v>
      </c>
      <c r="C1204" s="29">
        <v>3835</v>
      </c>
      <c r="D1204" s="30" t="s">
        <v>1175</v>
      </c>
      <c r="E1204" s="28">
        <v>0</v>
      </c>
      <c r="F1204" s="28">
        <v>3113</v>
      </c>
      <c r="G1204" s="28">
        <v>8793</v>
      </c>
      <c r="H1204" s="28">
        <v>20307</v>
      </c>
      <c r="I1204" s="28">
        <v>66425</v>
      </c>
      <c r="J1204" s="28">
        <v>107549</v>
      </c>
      <c r="K1204" s="28">
        <v>141688</v>
      </c>
      <c r="L1204" s="28">
        <v>130839</v>
      </c>
      <c r="M1204" s="28" t="s">
        <v>2224</v>
      </c>
      <c r="N1204" s="28" t="s">
        <v>2224</v>
      </c>
      <c r="O1204" s="28">
        <v>478714</v>
      </c>
    </row>
    <row r="1205" spans="1:15" x14ac:dyDescent="0.25">
      <c r="A1205" s="34" t="s">
        <v>2225</v>
      </c>
      <c r="B1205" s="33" t="s">
        <v>2225</v>
      </c>
      <c r="C1205" s="29">
        <v>3837</v>
      </c>
      <c r="D1205" s="30" t="s">
        <v>1176</v>
      </c>
      <c r="E1205" s="28">
        <v>0</v>
      </c>
      <c r="F1205" s="28">
        <v>1010</v>
      </c>
      <c r="G1205" s="28">
        <v>1683</v>
      </c>
      <c r="H1205" s="28">
        <v>3397</v>
      </c>
      <c r="I1205" s="28">
        <v>17426</v>
      </c>
      <c r="J1205" s="28">
        <v>17571</v>
      </c>
      <c r="K1205" s="28">
        <v>49815</v>
      </c>
      <c r="L1205" s="28" t="s">
        <v>2224</v>
      </c>
      <c r="M1205" s="28" t="s">
        <v>2224</v>
      </c>
      <c r="N1205" s="28" t="s">
        <v>2224</v>
      </c>
      <c r="O1205" s="28">
        <v>118431</v>
      </c>
    </row>
    <row r="1206" spans="1:15" x14ac:dyDescent="0.25">
      <c r="A1206" s="34" t="s">
        <v>2225</v>
      </c>
      <c r="B1206" s="33" t="s">
        <v>2225</v>
      </c>
      <c r="C1206" s="29">
        <v>3847</v>
      </c>
      <c r="D1206" s="30" t="s">
        <v>1177</v>
      </c>
      <c r="E1206" s="28">
        <v>0</v>
      </c>
      <c r="F1206" s="28">
        <v>6487</v>
      </c>
      <c r="G1206" s="28">
        <v>14539</v>
      </c>
      <c r="H1206" s="28">
        <v>35263</v>
      </c>
      <c r="I1206" s="28">
        <v>116959</v>
      </c>
      <c r="J1206" s="28">
        <v>119656</v>
      </c>
      <c r="K1206" s="28">
        <v>391393</v>
      </c>
      <c r="L1206" s="28">
        <v>288560</v>
      </c>
      <c r="M1206" s="28" t="s">
        <v>2224</v>
      </c>
      <c r="N1206" s="28" t="s">
        <v>2224</v>
      </c>
      <c r="O1206" s="28">
        <v>972857</v>
      </c>
    </row>
    <row r="1207" spans="1:15" x14ac:dyDescent="0.25">
      <c r="A1207" s="34" t="s">
        <v>2225</v>
      </c>
      <c r="B1207" s="33" t="s">
        <v>2225</v>
      </c>
      <c r="C1207" s="29">
        <v>3851</v>
      </c>
      <c r="D1207" s="30" t="s">
        <v>1178</v>
      </c>
      <c r="E1207" s="28">
        <v>0</v>
      </c>
      <c r="F1207" s="28">
        <v>40691</v>
      </c>
      <c r="G1207" s="28">
        <v>81605</v>
      </c>
      <c r="H1207" s="28">
        <v>192462</v>
      </c>
      <c r="I1207" s="28">
        <v>869624</v>
      </c>
      <c r="J1207" s="28">
        <v>1015485</v>
      </c>
      <c r="K1207" s="28">
        <v>2345398</v>
      </c>
      <c r="L1207" s="28">
        <v>2098220</v>
      </c>
      <c r="M1207" s="28">
        <v>466556.5</v>
      </c>
      <c r="N1207" s="28" t="s">
        <v>2224</v>
      </c>
      <c r="O1207" s="28">
        <v>7785868.5</v>
      </c>
    </row>
    <row r="1208" spans="1:15" x14ac:dyDescent="0.25">
      <c r="A1208" s="34" t="s">
        <v>2225</v>
      </c>
      <c r="B1208" s="33" t="s">
        <v>2225</v>
      </c>
      <c r="C1208" s="29">
        <v>3861</v>
      </c>
      <c r="D1208" s="30" t="s">
        <v>1179</v>
      </c>
      <c r="E1208" s="28">
        <v>0</v>
      </c>
      <c r="F1208" s="28">
        <v>1446</v>
      </c>
      <c r="G1208" s="28">
        <v>4065</v>
      </c>
      <c r="H1208" s="28">
        <v>11561</v>
      </c>
      <c r="I1208" s="28">
        <v>46603</v>
      </c>
      <c r="J1208" s="28">
        <v>71807</v>
      </c>
      <c r="K1208" s="28">
        <v>147449</v>
      </c>
      <c r="L1208" s="28">
        <v>81652</v>
      </c>
      <c r="M1208" s="28" t="s">
        <v>2224</v>
      </c>
      <c r="N1208" s="28" t="s">
        <v>2224</v>
      </c>
      <c r="O1208" s="28">
        <v>870008</v>
      </c>
    </row>
    <row r="1209" spans="1:15" x14ac:dyDescent="0.25">
      <c r="A1209" s="34" t="s">
        <v>2225</v>
      </c>
      <c r="B1209" s="33" t="s">
        <v>2225</v>
      </c>
      <c r="C1209" s="29">
        <v>3862</v>
      </c>
      <c r="D1209" s="30" t="s">
        <v>1180</v>
      </c>
      <c r="E1209" s="28" t="s">
        <v>2224</v>
      </c>
      <c r="F1209" s="28">
        <v>446</v>
      </c>
      <c r="G1209" s="28">
        <v>2322</v>
      </c>
      <c r="H1209" s="28">
        <v>6524</v>
      </c>
      <c r="I1209" s="28">
        <v>13865</v>
      </c>
      <c r="J1209" s="28">
        <v>22938</v>
      </c>
      <c r="K1209" s="28">
        <v>29123</v>
      </c>
      <c r="L1209" s="28" t="s">
        <v>2224</v>
      </c>
      <c r="M1209" s="28" t="s">
        <v>2224</v>
      </c>
      <c r="N1209" s="28" t="s">
        <v>2224</v>
      </c>
      <c r="O1209" s="28">
        <v>121879</v>
      </c>
    </row>
    <row r="1210" spans="1:15" x14ac:dyDescent="0.25">
      <c r="A1210" s="34" t="s">
        <v>2225</v>
      </c>
      <c r="B1210" s="33" t="s">
        <v>2225</v>
      </c>
      <c r="C1210" s="29">
        <v>3863</v>
      </c>
      <c r="D1210" s="30" t="s">
        <v>1181</v>
      </c>
      <c r="E1210" s="28">
        <v>0</v>
      </c>
      <c r="F1210" s="28">
        <v>3839</v>
      </c>
      <c r="G1210" s="28">
        <v>11030</v>
      </c>
      <c r="H1210" s="28">
        <v>17768</v>
      </c>
      <c r="I1210" s="28">
        <v>80453</v>
      </c>
      <c r="J1210" s="28">
        <v>95777</v>
      </c>
      <c r="K1210" s="28">
        <v>211071</v>
      </c>
      <c r="L1210" s="28">
        <v>181205</v>
      </c>
      <c r="M1210" s="28" t="s">
        <v>2224</v>
      </c>
      <c r="N1210" s="28" t="s">
        <v>2224</v>
      </c>
      <c r="O1210" s="28">
        <v>601143</v>
      </c>
    </row>
    <row r="1211" spans="1:15" x14ac:dyDescent="0.25">
      <c r="A1211" s="34" t="s">
        <v>2225</v>
      </c>
      <c r="B1211" s="33" t="s">
        <v>2225</v>
      </c>
      <c r="C1211" s="29">
        <v>3871</v>
      </c>
      <c r="D1211" s="30" t="s">
        <v>2209</v>
      </c>
      <c r="E1211" s="28">
        <v>0</v>
      </c>
      <c r="F1211" s="28">
        <v>16298</v>
      </c>
      <c r="G1211" s="28">
        <v>43352</v>
      </c>
      <c r="H1211" s="28">
        <v>98536</v>
      </c>
      <c r="I1211" s="28">
        <v>400821</v>
      </c>
      <c r="J1211" s="28">
        <v>402560</v>
      </c>
      <c r="K1211" s="28">
        <v>1186820</v>
      </c>
      <c r="L1211" s="28">
        <v>1060723</v>
      </c>
      <c r="M1211" s="28" t="s">
        <v>2224</v>
      </c>
      <c r="N1211" s="28" t="s">
        <v>2224</v>
      </c>
      <c r="O1211" s="28">
        <v>3301999</v>
      </c>
    </row>
    <row r="1212" spans="1:15" x14ac:dyDescent="0.25">
      <c r="A1212" s="34" t="s">
        <v>2225</v>
      </c>
      <c r="B1212" s="33" t="s">
        <v>2225</v>
      </c>
      <c r="C1212" s="29">
        <v>3881</v>
      </c>
      <c r="D1212" s="30" t="s">
        <v>1182</v>
      </c>
      <c r="E1212" s="28">
        <v>0</v>
      </c>
      <c r="F1212" s="28">
        <v>881</v>
      </c>
      <c r="G1212" s="28">
        <v>1398</v>
      </c>
      <c r="H1212" s="28">
        <v>3999</v>
      </c>
      <c r="I1212" s="28">
        <v>18542</v>
      </c>
      <c r="J1212" s="28">
        <v>15650</v>
      </c>
      <c r="K1212" s="28">
        <v>55953</v>
      </c>
      <c r="L1212" s="28" t="s">
        <v>2224</v>
      </c>
      <c r="M1212" s="28" t="s">
        <v>2224</v>
      </c>
      <c r="N1212" s="28" t="s">
        <v>2224</v>
      </c>
      <c r="O1212" s="28">
        <v>212154</v>
      </c>
    </row>
    <row r="1213" spans="1:15" x14ac:dyDescent="0.25">
      <c r="A1213" s="34" t="s">
        <v>2225</v>
      </c>
      <c r="B1213" s="33" t="s">
        <v>2225</v>
      </c>
      <c r="C1213" s="29">
        <v>3882</v>
      </c>
      <c r="D1213" s="30" t="s">
        <v>1183</v>
      </c>
      <c r="E1213" s="28">
        <v>0</v>
      </c>
      <c r="F1213" s="28">
        <v>2971</v>
      </c>
      <c r="G1213" s="28">
        <v>6378</v>
      </c>
      <c r="H1213" s="28">
        <v>13882</v>
      </c>
      <c r="I1213" s="28">
        <v>75273</v>
      </c>
      <c r="J1213" s="28">
        <v>61430</v>
      </c>
      <c r="K1213" s="28">
        <v>135693</v>
      </c>
      <c r="L1213" s="28">
        <v>176708</v>
      </c>
      <c r="M1213" s="28" t="s">
        <v>2224</v>
      </c>
      <c r="N1213" s="28" t="s">
        <v>2224</v>
      </c>
      <c r="O1213" s="28">
        <v>472335</v>
      </c>
    </row>
    <row r="1214" spans="1:15" x14ac:dyDescent="0.25">
      <c r="A1214" s="34" t="s">
        <v>2225</v>
      </c>
      <c r="B1214" s="33" t="s">
        <v>2225</v>
      </c>
      <c r="C1214" s="29">
        <v>3891</v>
      </c>
      <c r="D1214" s="30" t="s">
        <v>1184</v>
      </c>
      <c r="E1214" s="28">
        <v>0</v>
      </c>
      <c r="F1214" s="28">
        <v>5427</v>
      </c>
      <c r="G1214" s="28">
        <v>11983</v>
      </c>
      <c r="H1214" s="28">
        <v>27286</v>
      </c>
      <c r="I1214" s="28">
        <v>142664</v>
      </c>
      <c r="J1214" s="28">
        <v>150835</v>
      </c>
      <c r="K1214" s="28">
        <v>372929</v>
      </c>
      <c r="L1214" s="28">
        <v>246742</v>
      </c>
      <c r="M1214" s="28" t="s">
        <v>2224</v>
      </c>
      <c r="N1214" s="28" t="s">
        <v>2224</v>
      </c>
      <c r="O1214" s="28">
        <v>1033036</v>
      </c>
    </row>
    <row r="1215" spans="1:15" x14ac:dyDescent="0.25">
      <c r="A1215" s="34" t="s">
        <v>2225</v>
      </c>
      <c r="B1215" s="33" t="s">
        <v>2225</v>
      </c>
      <c r="C1215" s="29">
        <v>3901</v>
      </c>
      <c r="D1215" s="30" t="s">
        <v>1185</v>
      </c>
      <c r="E1215" s="28">
        <v>0</v>
      </c>
      <c r="F1215" s="28">
        <v>129016</v>
      </c>
      <c r="G1215" s="28">
        <v>307688</v>
      </c>
      <c r="H1215" s="28">
        <v>683001</v>
      </c>
      <c r="I1215" s="28">
        <v>2890023</v>
      </c>
      <c r="J1215" s="28">
        <v>3159988</v>
      </c>
      <c r="K1215" s="28">
        <v>7867070</v>
      </c>
      <c r="L1215" s="28">
        <v>6958479</v>
      </c>
      <c r="M1215" s="28">
        <v>2013051</v>
      </c>
      <c r="N1215" s="28">
        <v>2102981.5</v>
      </c>
      <c r="O1215" s="28">
        <v>26111297.5</v>
      </c>
    </row>
    <row r="1216" spans="1:15" x14ac:dyDescent="0.25">
      <c r="A1216" s="34" t="s">
        <v>2225</v>
      </c>
      <c r="B1216" s="33" t="s">
        <v>2225</v>
      </c>
      <c r="C1216" s="29">
        <v>3911</v>
      </c>
      <c r="D1216" s="30" t="s">
        <v>1186</v>
      </c>
      <c r="E1216" s="28">
        <v>0</v>
      </c>
      <c r="F1216" s="28">
        <v>7628</v>
      </c>
      <c r="G1216" s="28">
        <v>14979</v>
      </c>
      <c r="H1216" s="28">
        <v>35731</v>
      </c>
      <c r="I1216" s="28">
        <v>158025</v>
      </c>
      <c r="J1216" s="28">
        <v>169519</v>
      </c>
      <c r="K1216" s="28">
        <v>490476</v>
      </c>
      <c r="L1216" s="28">
        <v>285921</v>
      </c>
      <c r="M1216" s="28" t="s">
        <v>2224</v>
      </c>
      <c r="N1216" s="28" t="s">
        <v>2224</v>
      </c>
      <c r="O1216" s="28">
        <v>1241908</v>
      </c>
    </row>
    <row r="1217" spans="1:15" x14ac:dyDescent="0.25">
      <c r="A1217" s="34" t="s">
        <v>2225</v>
      </c>
      <c r="B1217" s="33" t="s">
        <v>2225</v>
      </c>
      <c r="C1217" s="29">
        <v>3921</v>
      </c>
      <c r="D1217" s="30" t="s">
        <v>1187</v>
      </c>
      <c r="E1217" s="28">
        <v>0</v>
      </c>
      <c r="F1217" s="28">
        <v>12584</v>
      </c>
      <c r="G1217" s="28">
        <v>26750</v>
      </c>
      <c r="H1217" s="28">
        <v>58848</v>
      </c>
      <c r="I1217" s="28">
        <v>294510</v>
      </c>
      <c r="J1217" s="28">
        <v>277666</v>
      </c>
      <c r="K1217" s="28">
        <v>884875</v>
      </c>
      <c r="L1217" s="28">
        <v>613573</v>
      </c>
      <c r="M1217" s="28" t="s">
        <v>2224</v>
      </c>
      <c r="N1217" s="28" t="s">
        <v>2224</v>
      </c>
      <c r="O1217" s="28">
        <v>2304300</v>
      </c>
    </row>
    <row r="1218" spans="1:15" x14ac:dyDescent="0.25">
      <c r="A1218" s="34" t="s">
        <v>2225</v>
      </c>
      <c r="B1218" s="33" t="s">
        <v>2225</v>
      </c>
      <c r="C1218" s="29">
        <v>3932</v>
      </c>
      <c r="D1218" s="30" t="s">
        <v>1188</v>
      </c>
      <c r="E1218" s="28">
        <v>0</v>
      </c>
      <c r="F1218" s="28">
        <v>683</v>
      </c>
      <c r="G1218" s="28">
        <v>1619</v>
      </c>
      <c r="H1218" s="28">
        <v>6486</v>
      </c>
      <c r="I1218" s="28">
        <v>33295</v>
      </c>
      <c r="J1218" s="28">
        <v>31082</v>
      </c>
      <c r="K1218" s="28">
        <v>130611</v>
      </c>
      <c r="L1218" s="28" t="s">
        <v>2224</v>
      </c>
      <c r="M1218" s="28" t="s">
        <v>2224</v>
      </c>
      <c r="N1218" s="28" t="s">
        <v>2224</v>
      </c>
      <c r="O1218" s="28">
        <v>223357</v>
      </c>
    </row>
    <row r="1219" spans="1:15" x14ac:dyDescent="0.25">
      <c r="A1219" s="34" t="s">
        <v>2225</v>
      </c>
      <c r="B1219" s="33" t="s">
        <v>2225</v>
      </c>
      <c r="C1219" s="29">
        <v>3945</v>
      </c>
      <c r="D1219" s="30" t="s">
        <v>1189</v>
      </c>
      <c r="E1219" s="28">
        <v>0</v>
      </c>
      <c r="F1219" s="28">
        <v>11233</v>
      </c>
      <c r="G1219" s="28">
        <v>24938</v>
      </c>
      <c r="H1219" s="28">
        <v>55708</v>
      </c>
      <c r="I1219" s="28">
        <v>222696</v>
      </c>
      <c r="J1219" s="28">
        <v>241880</v>
      </c>
      <c r="K1219" s="28">
        <v>583766</v>
      </c>
      <c r="L1219" s="28">
        <v>683458</v>
      </c>
      <c r="M1219" s="28" t="s">
        <v>2224</v>
      </c>
      <c r="N1219" s="28" t="s">
        <v>2224</v>
      </c>
      <c r="O1219" s="28">
        <v>1990703.5</v>
      </c>
    </row>
    <row r="1220" spans="1:15" x14ac:dyDescent="0.25">
      <c r="A1220" s="34" t="s">
        <v>2225</v>
      </c>
      <c r="B1220" s="33" t="s">
        <v>2225</v>
      </c>
      <c r="C1220" s="29">
        <v>3946</v>
      </c>
      <c r="D1220" s="30" t="s">
        <v>1190</v>
      </c>
      <c r="E1220" s="28">
        <v>0</v>
      </c>
      <c r="F1220" s="28">
        <v>8459</v>
      </c>
      <c r="G1220" s="28">
        <v>22730</v>
      </c>
      <c r="H1220" s="28">
        <v>44161</v>
      </c>
      <c r="I1220" s="28">
        <v>204098</v>
      </c>
      <c r="J1220" s="28">
        <v>195691</v>
      </c>
      <c r="K1220" s="28">
        <v>681127</v>
      </c>
      <c r="L1220" s="28">
        <v>416081</v>
      </c>
      <c r="M1220" s="28" t="s">
        <v>2224</v>
      </c>
      <c r="N1220" s="28" t="s">
        <v>2224</v>
      </c>
      <c r="O1220" s="28">
        <v>1855232</v>
      </c>
    </row>
    <row r="1221" spans="1:15" x14ac:dyDescent="0.25">
      <c r="A1221" s="34" t="s">
        <v>2225</v>
      </c>
      <c r="B1221" s="33" t="s">
        <v>2225</v>
      </c>
      <c r="C1221" s="29">
        <v>3947</v>
      </c>
      <c r="D1221" s="30" t="s">
        <v>1191</v>
      </c>
      <c r="E1221" s="28">
        <v>0</v>
      </c>
      <c r="F1221" s="28">
        <v>12024</v>
      </c>
      <c r="G1221" s="28">
        <v>28144</v>
      </c>
      <c r="H1221" s="28">
        <v>59174</v>
      </c>
      <c r="I1221" s="28">
        <v>313059</v>
      </c>
      <c r="J1221" s="28">
        <v>290177</v>
      </c>
      <c r="K1221" s="28">
        <v>686583</v>
      </c>
      <c r="L1221" s="28">
        <v>515605</v>
      </c>
      <c r="M1221" s="28">
        <v>667617.5</v>
      </c>
      <c r="N1221" s="28" t="s">
        <v>2224</v>
      </c>
      <c r="O1221" s="28">
        <v>2893130</v>
      </c>
    </row>
    <row r="1222" spans="1:15" x14ac:dyDescent="0.25">
      <c r="A1222" s="34" t="s">
        <v>2225</v>
      </c>
      <c r="B1222" s="33" t="s">
        <v>2225</v>
      </c>
      <c r="C1222" s="29">
        <v>3951</v>
      </c>
      <c r="D1222" s="30" t="s">
        <v>1192</v>
      </c>
      <c r="E1222" s="28">
        <v>0</v>
      </c>
      <c r="F1222" s="28">
        <v>2458</v>
      </c>
      <c r="G1222" s="28">
        <v>7323</v>
      </c>
      <c r="H1222" s="28">
        <v>14624</v>
      </c>
      <c r="I1222" s="28">
        <v>70065</v>
      </c>
      <c r="J1222" s="28">
        <v>74771</v>
      </c>
      <c r="K1222" s="28">
        <v>191140</v>
      </c>
      <c r="L1222" s="28">
        <v>75500</v>
      </c>
      <c r="M1222" s="28" t="s">
        <v>2224</v>
      </c>
      <c r="N1222" s="28" t="s">
        <v>2224</v>
      </c>
      <c r="O1222" s="28">
        <v>435881</v>
      </c>
    </row>
    <row r="1223" spans="1:15" x14ac:dyDescent="0.25">
      <c r="A1223" s="34" t="s">
        <v>2225</v>
      </c>
      <c r="B1223" s="33" t="s">
        <v>2225</v>
      </c>
      <c r="C1223" s="29">
        <v>3952</v>
      </c>
      <c r="D1223" s="30" t="s">
        <v>1193</v>
      </c>
      <c r="E1223" s="28">
        <v>0</v>
      </c>
      <c r="F1223" s="28">
        <v>3356</v>
      </c>
      <c r="G1223" s="28">
        <v>7438</v>
      </c>
      <c r="H1223" s="28">
        <v>16549</v>
      </c>
      <c r="I1223" s="28">
        <v>74875</v>
      </c>
      <c r="J1223" s="28">
        <v>79198</v>
      </c>
      <c r="K1223" s="28">
        <v>181581</v>
      </c>
      <c r="L1223" s="28">
        <v>139661</v>
      </c>
      <c r="M1223" s="28" t="s">
        <v>2224</v>
      </c>
      <c r="N1223" s="28" t="s">
        <v>2224</v>
      </c>
      <c r="O1223" s="28">
        <v>502658</v>
      </c>
    </row>
    <row r="1224" spans="1:15" x14ac:dyDescent="0.25">
      <c r="A1224" s="34" t="s">
        <v>2225</v>
      </c>
      <c r="B1224" s="33" t="s">
        <v>2225</v>
      </c>
      <c r="C1224" s="29">
        <v>3953</v>
      </c>
      <c r="D1224" s="30" t="s">
        <v>1194</v>
      </c>
      <c r="E1224" s="28">
        <v>0</v>
      </c>
      <c r="F1224" s="28">
        <v>10619</v>
      </c>
      <c r="G1224" s="28">
        <v>22295</v>
      </c>
      <c r="H1224" s="28">
        <v>48677</v>
      </c>
      <c r="I1224" s="28">
        <v>220300</v>
      </c>
      <c r="J1224" s="28">
        <v>246814</v>
      </c>
      <c r="K1224" s="28">
        <v>634302</v>
      </c>
      <c r="L1224" s="28">
        <v>596363</v>
      </c>
      <c r="M1224" s="28" t="s">
        <v>2224</v>
      </c>
      <c r="N1224" s="28" t="s">
        <v>2224</v>
      </c>
      <c r="O1224" s="28">
        <v>1936752</v>
      </c>
    </row>
    <row r="1225" spans="1:15" x14ac:dyDescent="0.25">
      <c r="A1225" s="34" t="s">
        <v>2225</v>
      </c>
      <c r="B1225" s="33" t="s">
        <v>2225</v>
      </c>
      <c r="C1225" s="29">
        <v>3954</v>
      </c>
      <c r="D1225" s="30" t="s">
        <v>1195</v>
      </c>
      <c r="E1225" s="28">
        <v>0</v>
      </c>
      <c r="F1225" s="28">
        <v>8330</v>
      </c>
      <c r="G1225" s="28">
        <v>19846</v>
      </c>
      <c r="H1225" s="28">
        <v>43557</v>
      </c>
      <c r="I1225" s="28">
        <v>179677</v>
      </c>
      <c r="J1225" s="28">
        <v>189625</v>
      </c>
      <c r="K1225" s="28">
        <v>422225</v>
      </c>
      <c r="L1225" s="28">
        <v>486974</v>
      </c>
      <c r="M1225" s="28" t="s">
        <v>2224</v>
      </c>
      <c r="N1225" s="28" t="s">
        <v>2224</v>
      </c>
      <c r="O1225" s="28">
        <v>1723769</v>
      </c>
    </row>
    <row r="1226" spans="1:15" x14ac:dyDescent="0.25">
      <c r="A1226" s="34" t="s">
        <v>2225</v>
      </c>
      <c r="B1226" s="33" t="s">
        <v>2225</v>
      </c>
      <c r="C1226" s="29">
        <v>3955</v>
      </c>
      <c r="D1226" s="30" t="s">
        <v>1196</v>
      </c>
      <c r="E1226" s="28">
        <v>0</v>
      </c>
      <c r="F1226" s="28">
        <v>26225</v>
      </c>
      <c r="G1226" s="28">
        <v>64086</v>
      </c>
      <c r="H1226" s="28">
        <v>135719</v>
      </c>
      <c r="I1226" s="28">
        <v>625482</v>
      </c>
      <c r="J1226" s="28">
        <v>637603</v>
      </c>
      <c r="K1226" s="28">
        <v>1596230</v>
      </c>
      <c r="L1226" s="28">
        <v>1553410</v>
      </c>
      <c r="M1226" s="28">
        <v>660300</v>
      </c>
      <c r="N1226" s="28" t="s">
        <v>2224</v>
      </c>
      <c r="O1226" s="28">
        <v>5596767</v>
      </c>
    </row>
    <row r="1227" spans="1:15" x14ac:dyDescent="0.25">
      <c r="A1227" s="34" t="s">
        <v>2225</v>
      </c>
      <c r="B1227" s="33" t="s">
        <v>2225</v>
      </c>
      <c r="C1227" s="29">
        <v>3961</v>
      </c>
      <c r="D1227" s="30" t="s">
        <v>1197</v>
      </c>
      <c r="E1227" s="28">
        <v>0</v>
      </c>
      <c r="F1227" s="28">
        <v>7624</v>
      </c>
      <c r="G1227" s="28">
        <v>16334</v>
      </c>
      <c r="H1227" s="28">
        <v>31116</v>
      </c>
      <c r="I1227" s="28">
        <v>167531</v>
      </c>
      <c r="J1227" s="28">
        <v>179109</v>
      </c>
      <c r="K1227" s="28">
        <v>439700</v>
      </c>
      <c r="L1227" s="28">
        <v>552546</v>
      </c>
      <c r="M1227" s="28" t="s">
        <v>2224</v>
      </c>
      <c r="N1227" s="28" t="s">
        <v>2224</v>
      </c>
      <c r="O1227" s="28">
        <v>1626160</v>
      </c>
    </row>
    <row r="1228" spans="1:15" x14ac:dyDescent="0.25">
      <c r="A1228" s="34" t="s">
        <v>2225</v>
      </c>
      <c r="B1228" s="33" t="s">
        <v>2225</v>
      </c>
      <c r="C1228" s="29">
        <v>3962</v>
      </c>
      <c r="D1228" s="30" t="s">
        <v>1198</v>
      </c>
      <c r="E1228" s="28">
        <v>0</v>
      </c>
      <c r="F1228" s="28">
        <v>7488</v>
      </c>
      <c r="G1228" s="28">
        <v>20774</v>
      </c>
      <c r="H1228" s="28">
        <v>45266</v>
      </c>
      <c r="I1228" s="28">
        <v>199234</v>
      </c>
      <c r="J1228" s="28">
        <v>190877</v>
      </c>
      <c r="K1228" s="28">
        <v>451364</v>
      </c>
      <c r="L1228" s="28">
        <v>249438</v>
      </c>
      <c r="M1228" s="28" t="s">
        <v>2224</v>
      </c>
      <c r="N1228" s="28" t="s">
        <v>2224</v>
      </c>
      <c r="O1228" s="28">
        <v>1771107</v>
      </c>
    </row>
    <row r="1229" spans="1:15" x14ac:dyDescent="0.25">
      <c r="A1229" s="34" t="s">
        <v>2225</v>
      </c>
      <c r="B1229" s="33" t="s">
        <v>2225</v>
      </c>
      <c r="C1229" s="29">
        <v>3972</v>
      </c>
      <c r="D1229" s="30" t="s">
        <v>1199</v>
      </c>
      <c r="E1229" s="28">
        <v>0</v>
      </c>
      <c r="F1229" s="28">
        <v>4779</v>
      </c>
      <c r="G1229" s="28">
        <v>13452</v>
      </c>
      <c r="H1229" s="28">
        <v>23757</v>
      </c>
      <c r="I1229" s="28">
        <v>108165</v>
      </c>
      <c r="J1229" s="28">
        <v>130029</v>
      </c>
      <c r="K1229" s="28">
        <v>259633</v>
      </c>
      <c r="L1229" s="28">
        <v>202858</v>
      </c>
      <c r="M1229" s="28" t="s">
        <v>2224</v>
      </c>
      <c r="N1229" s="28" t="s">
        <v>2224</v>
      </c>
      <c r="O1229" s="28">
        <v>1041047</v>
      </c>
    </row>
    <row r="1230" spans="1:15" x14ac:dyDescent="0.25">
      <c r="A1230" s="34" t="s">
        <v>2225</v>
      </c>
      <c r="B1230" s="33" t="s">
        <v>2225</v>
      </c>
      <c r="C1230" s="29">
        <v>3981</v>
      </c>
      <c r="D1230" s="30" t="s">
        <v>1200</v>
      </c>
      <c r="E1230" s="28">
        <v>0</v>
      </c>
      <c r="F1230" s="28">
        <v>6582</v>
      </c>
      <c r="G1230" s="28">
        <v>15571</v>
      </c>
      <c r="H1230" s="28">
        <v>38061</v>
      </c>
      <c r="I1230" s="28">
        <v>150498</v>
      </c>
      <c r="J1230" s="28">
        <v>182417</v>
      </c>
      <c r="K1230" s="28">
        <v>420840</v>
      </c>
      <c r="L1230" s="28">
        <v>407870</v>
      </c>
      <c r="M1230" s="28" t="s">
        <v>2224</v>
      </c>
      <c r="N1230" s="28" t="s">
        <v>2224</v>
      </c>
      <c r="O1230" s="28">
        <v>1283918</v>
      </c>
    </row>
    <row r="1231" spans="1:15" x14ac:dyDescent="0.25">
      <c r="A1231" s="34" t="s">
        <v>2225</v>
      </c>
      <c r="B1231" s="33" t="s">
        <v>2225</v>
      </c>
      <c r="C1231" s="29">
        <v>3982</v>
      </c>
      <c r="D1231" s="30" t="s">
        <v>1201</v>
      </c>
      <c r="E1231" s="28">
        <v>0</v>
      </c>
      <c r="F1231" s="28">
        <v>6561</v>
      </c>
      <c r="G1231" s="28">
        <v>18247</v>
      </c>
      <c r="H1231" s="28">
        <v>36887</v>
      </c>
      <c r="I1231" s="28">
        <v>169561</v>
      </c>
      <c r="J1231" s="28">
        <v>166091</v>
      </c>
      <c r="K1231" s="28">
        <v>504161</v>
      </c>
      <c r="L1231" s="28">
        <v>368899</v>
      </c>
      <c r="M1231" s="28" t="s">
        <v>2224</v>
      </c>
      <c r="N1231" s="28" t="s">
        <v>2224</v>
      </c>
      <c r="O1231" s="28">
        <v>1348724</v>
      </c>
    </row>
    <row r="1232" spans="1:15" x14ac:dyDescent="0.25">
      <c r="A1232" s="34" t="s">
        <v>2225</v>
      </c>
      <c r="B1232" s="33" t="s">
        <v>2225</v>
      </c>
      <c r="C1232" s="29">
        <v>3983</v>
      </c>
      <c r="D1232" s="30" t="s">
        <v>1202</v>
      </c>
      <c r="E1232" s="28">
        <v>0</v>
      </c>
      <c r="F1232" s="28">
        <v>1271</v>
      </c>
      <c r="G1232" s="28">
        <v>3860</v>
      </c>
      <c r="H1232" s="28">
        <v>6262</v>
      </c>
      <c r="I1232" s="28">
        <v>28458</v>
      </c>
      <c r="J1232" s="28">
        <v>33291</v>
      </c>
      <c r="K1232" s="28">
        <v>50907</v>
      </c>
      <c r="L1232" s="28">
        <v>142644</v>
      </c>
      <c r="M1232" s="28" t="s">
        <v>2224</v>
      </c>
      <c r="N1232" s="28" t="s">
        <v>2224</v>
      </c>
      <c r="O1232" s="28">
        <v>552920.5</v>
      </c>
    </row>
    <row r="1233" spans="1:15" x14ac:dyDescent="0.25">
      <c r="A1233" s="34" t="s">
        <v>2225</v>
      </c>
      <c r="B1233" s="33" t="s">
        <v>2225</v>
      </c>
      <c r="C1233" s="29">
        <v>3985</v>
      </c>
      <c r="D1233" s="30" t="s">
        <v>1203</v>
      </c>
      <c r="E1233" s="28">
        <v>0</v>
      </c>
      <c r="F1233" s="28">
        <v>4306</v>
      </c>
      <c r="G1233" s="28">
        <v>9185</v>
      </c>
      <c r="H1233" s="28">
        <v>21285</v>
      </c>
      <c r="I1233" s="28">
        <v>89297</v>
      </c>
      <c r="J1233" s="28">
        <v>81788</v>
      </c>
      <c r="K1233" s="28">
        <v>255614</v>
      </c>
      <c r="L1233" s="28">
        <v>100023</v>
      </c>
      <c r="M1233" s="28" t="s">
        <v>2224</v>
      </c>
      <c r="N1233" s="28" t="s">
        <v>2224</v>
      </c>
      <c r="O1233" s="28">
        <v>843149</v>
      </c>
    </row>
    <row r="1234" spans="1:15" x14ac:dyDescent="0.25">
      <c r="A1234" s="34" t="s">
        <v>2225</v>
      </c>
      <c r="B1234" s="33" t="s">
        <v>2225</v>
      </c>
      <c r="C1234" s="29">
        <v>3986</v>
      </c>
      <c r="D1234" s="30" t="s">
        <v>1204</v>
      </c>
      <c r="E1234" s="28">
        <v>0</v>
      </c>
      <c r="F1234" s="28">
        <v>5251</v>
      </c>
      <c r="G1234" s="28">
        <v>10540</v>
      </c>
      <c r="H1234" s="28">
        <v>25002</v>
      </c>
      <c r="I1234" s="28">
        <v>108813</v>
      </c>
      <c r="J1234" s="28">
        <v>143445</v>
      </c>
      <c r="K1234" s="28">
        <v>314872</v>
      </c>
      <c r="L1234" s="28">
        <v>102892</v>
      </c>
      <c r="M1234" s="28" t="s">
        <v>2224</v>
      </c>
      <c r="N1234" s="28" t="s">
        <v>2224</v>
      </c>
      <c r="O1234" s="28">
        <v>710815</v>
      </c>
    </row>
    <row r="1235" spans="1:15" x14ac:dyDescent="0.25">
      <c r="A1235" s="34" t="s">
        <v>2225</v>
      </c>
      <c r="B1235" s="33" t="s">
        <v>2225</v>
      </c>
      <c r="C1235" s="29">
        <v>3987</v>
      </c>
      <c r="D1235" s="30" t="s">
        <v>1205</v>
      </c>
      <c r="E1235" s="28">
        <v>0</v>
      </c>
      <c r="F1235" s="28">
        <v>4251</v>
      </c>
      <c r="G1235" s="28">
        <v>8746</v>
      </c>
      <c r="H1235" s="28">
        <v>21828</v>
      </c>
      <c r="I1235" s="28">
        <v>95482</v>
      </c>
      <c r="J1235" s="28">
        <v>107840</v>
      </c>
      <c r="K1235" s="28">
        <v>256297</v>
      </c>
      <c r="L1235" s="28">
        <v>227133</v>
      </c>
      <c r="M1235" s="28" t="s">
        <v>2224</v>
      </c>
      <c r="N1235" s="28" t="s">
        <v>2224</v>
      </c>
      <c r="O1235" s="28">
        <v>774439</v>
      </c>
    </row>
    <row r="1236" spans="1:15" x14ac:dyDescent="0.25">
      <c r="A1236" s="34" t="s">
        <v>2225</v>
      </c>
      <c r="B1236" s="33" t="s">
        <v>2225</v>
      </c>
      <c r="C1236" s="29">
        <v>3988</v>
      </c>
      <c r="D1236" s="30" t="s">
        <v>1206</v>
      </c>
      <c r="E1236" s="28">
        <v>0</v>
      </c>
      <c r="F1236" s="28">
        <v>6956</v>
      </c>
      <c r="G1236" s="28">
        <v>13979</v>
      </c>
      <c r="H1236" s="28">
        <v>25388</v>
      </c>
      <c r="I1236" s="28">
        <v>102284</v>
      </c>
      <c r="J1236" s="28">
        <v>129194</v>
      </c>
      <c r="K1236" s="28">
        <v>342298</v>
      </c>
      <c r="L1236" s="28">
        <v>393484</v>
      </c>
      <c r="M1236" s="28" t="s">
        <v>2224</v>
      </c>
      <c r="N1236" s="28" t="s">
        <v>2224</v>
      </c>
      <c r="O1236" s="28">
        <v>1544595.5</v>
      </c>
    </row>
    <row r="1237" spans="1:15" x14ac:dyDescent="0.25">
      <c r="A1237" s="34">
        <v>18</v>
      </c>
      <c r="B1237" s="33" t="s">
        <v>2197</v>
      </c>
      <c r="C1237" s="29">
        <v>10000</v>
      </c>
      <c r="D1237" s="30" t="s">
        <v>165</v>
      </c>
      <c r="E1237" s="28">
        <v>0</v>
      </c>
      <c r="F1237" s="28">
        <v>733758</v>
      </c>
      <c r="G1237" s="28">
        <v>1684397</v>
      </c>
      <c r="H1237" s="28">
        <v>3755699</v>
      </c>
      <c r="I1237" s="28">
        <v>16238868</v>
      </c>
      <c r="J1237" s="28">
        <v>17794193</v>
      </c>
      <c r="K1237" s="28">
        <v>43841723</v>
      </c>
      <c r="L1237" s="28">
        <v>39272621</v>
      </c>
      <c r="M1237" s="28">
        <v>12119190.5</v>
      </c>
      <c r="N1237" s="28">
        <v>10116183</v>
      </c>
      <c r="O1237" s="28">
        <v>145556632.5</v>
      </c>
    </row>
    <row r="1238" spans="1:15" x14ac:dyDescent="0.25">
      <c r="A1238" s="34">
        <v>19</v>
      </c>
      <c r="B1238" s="33" t="s">
        <v>2198</v>
      </c>
      <c r="C1238" s="29">
        <v>4001</v>
      </c>
      <c r="D1238" s="30" t="s">
        <v>1207</v>
      </c>
      <c r="E1238" s="28">
        <v>0</v>
      </c>
      <c r="F1238" s="28">
        <v>77739.850000000006</v>
      </c>
      <c r="G1238" s="28">
        <v>172758.15</v>
      </c>
      <c r="H1238" s="28">
        <v>437454.55</v>
      </c>
      <c r="I1238" s="28">
        <v>2261233</v>
      </c>
      <c r="J1238" s="28">
        <v>2776790.05</v>
      </c>
      <c r="K1238" s="28">
        <v>7779253.7999999998</v>
      </c>
      <c r="L1238" s="28">
        <v>6904545.5999999996</v>
      </c>
      <c r="M1238" s="28">
        <v>2830809.6</v>
      </c>
      <c r="N1238" s="28">
        <v>1158828.5</v>
      </c>
      <c r="O1238" s="28">
        <v>24399413.100000001</v>
      </c>
    </row>
    <row r="1239" spans="1:15" x14ac:dyDescent="0.25">
      <c r="A1239" s="34" t="s">
        <v>2225</v>
      </c>
      <c r="B1239" s="33" t="s">
        <v>2225</v>
      </c>
      <c r="C1239" s="29">
        <v>4002</v>
      </c>
      <c r="D1239" s="30" t="s">
        <v>1208</v>
      </c>
      <c r="E1239" s="28">
        <v>0</v>
      </c>
      <c r="F1239" s="28">
        <v>3520.45</v>
      </c>
      <c r="G1239" s="28">
        <v>7171.35</v>
      </c>
      <c r="H1239" s="28">
        <v>19057.849999999999</v>
      </c>
      <c r="I1239" s="28">
        <v>136140.45000000001</v>
      </c>
      <c r="J1239" s="28">
        <v>277836.40000000002</v>
      </c>
      <c r="K1239" s="28">
        <v>960295.2</v>
      </c>
      <c r="L1239" s="28">
        <v>998402</v>
      </c>
      <c r="M1239" s="28">
        <v>261189.6</v>
      </c>
      <c r="N1239" s="28" t="s">
        <v>2224</v>
      </c>
      <c r="O1239" s="28">
        <v>2663613.2999999998</v>
      </c>
    </row>
    <row r="1240" spans="1:15" x14ac:dyDescent="0.25">
      <c r="A1240" s="34" t="s">
        <v>2225</v>
      </c>
      <c r="B1240" s="33" t="s">
        <v>2225</v>
      </c>
      <c r="C1240" s="29">
        <v>4003</v>
      </c>
      <c r="D1240" s="30" t="s">
        <v>1209</v>
      </c>
      <c r="E1240" s="28">
        <v>0</v>
      </c>
      <c r="F1240" s="28">
        <v>21631.85</v>
      </c>
      <c r="G1240" s="28">
        <v>51503.6</v>
      </c>
      <c r="H1240" s="28">
        <v>135581.9</v>
      </c>
      <c r="I1240" s="28">
        <v>724075.55</v>
      </c>
      <c r="J1240" s="28">
        <v>798008.65</v>
      </c>
      <c r="K1240" s="28">
        <v>2033046.6</v>
      </c>
      <c r="L1240" s="28">
        <v>1041913.2</v>
      </c>
      <c r="M1240" s="28" t="s">
        <v>2224</v>
      </c>
      <c r="N1240" s="28" t="s">
        <v>2224</v>
      </c>
      <c r="O1240" s="28">
        <v>5004301.3499999996</v>
      </c>
    </row>
    <row r="1241" spans="1:15" x14ac:dyDescent="0.25">
      <c r="A1241" s="34" t="s">
        <v>2225</v>
      </c>
      <c r="B1241" s="33" t="s">
        <v>2225</v>
      </c>
      <c r="C1241" s="29">
        <v>4004</v>
      </c>
      <c r="D1241" s="30" t="s">
        <v>1210</v>
      </c>
      <c r="E1241" s="28" t="s">
        <v>2224</v>
      </c>
      <c r="F1241" s="28">
        <v>3393.3</v>
      </c>
      <c r="G1241" s="28">
        <v>5234.3999999999996</v>
      </c>
      <c r="H1241" s="28">
        <v>15477.5</v>
      </c>
      <c r="I1241" s="28">
        <v>65879.399999999994</v>
      </c>
      <c r="J1241" s="28">
        <v>82265.149999999994</v>
      </c>
      <c r="K1241" s="28">
        <v>193667.8</v>
      </c>
      <c r="L1241" s="28">
        <v>85163.6</v>
      </c>
      <c r="M1241" s="28" t="s">
        <v>2224</v>
      </c>
      <c r="N1241" s="28" t="s">
        <v>2224</v>
      </c>
      <c r="O1241" s="28">
        <v>451081.15</v>
      </c>
    </row>
    <row r="1242" spans="1:15" x14ac:dyDescent="0.25">
      <c r="A1242" s="34" t="s">
        <v>2225</v>
      </c>
      <c r="B1242" s="33" t="s">
        <v>2225</v>
      </c>
      <c r="C1242" s="29">
        <v>4005</v>
      </c>
      <c r="D1242" s="30" t="s">
        <v>1211</v>
      </c>
      <c r="E1242" s="28">
        <v>0</v>
      </c>
      <c r="F1242" s="28">
        <v>10492.95</v>
      </c>
      <c r="G1242" s="28">
        <v>27041.4</v>
      </c>
      <c r="H1242" s="28">
        <v>63082.15</v>
      </c>
      <c r="I1242" s="28">
        <v>340326.8</v>
      </c>
      <c r="J1242" s="28">
        <v>519056.7</v>
      </c>
      <c r="K1242" s="28">
        <v>2127687.2000000002</v>
      </c>
      <c r="L1242" s="28">
        <v>1924799.2</v>
      </c>
      <c r="M1242" s="28" t="s">
        <v>2224</v>
      </c>
      <c r="N1242" s="28" t="s">
        <v>2224</v>
      </c>
      <c r="O1242" s="28">
        <v>5330537.9000000004</v>
      </c>
    </row>
    <row r="1243" spans="1:15" x14ac:dyDescent="0.25">
      <c r="A1243" s="34" t="s">
        <v>2225</v>
      </c>
      <c r="B1243" s="33" t="s">
        <v>2225</v>
      </c>
      <c r="C1243" s="29">
        <v>4006</v>
      </c>
      <c r="D1243" s="30" t="s">
        <v>1212</v>
      </c>
      <c r="E1243" s="28">
        <v>0</v>
      </c>
      <c r="F1243" s="28">
        <v>26174.25</v>
      </c>
      <c r="G1243" s="28">
        <v>61366.05</v>
      </c>
      <c r="H1243" s="28">
        <v>154305.1</v>
      </c>
      <c r="I1243" s="28">
        <v>755609</v>
      </c>
      <c r="J1243" s="28">
        <v>903296.35</v>
      </c>
      <c r="K1243" s="28">
        <v>1890233.2</v>
      </c>
      <c r="L1243" s="28">
        <v>940348.2</v>
      </c>
      <c r="M1243" s="28" t="s">
        <v>2224</v>
      </c>
      <c r="N1243" s="28" t="s">
        <v>2224</v>
      </c>
      <c r="O1243" s="28">
        <v>4790262.1500000004</v>
      </c>
    </row>
    <row r="1244" spans="1:15" x14ac:dyDescent="0.25">
      <c r="A1244" s="34" t="s">
        <v>2225</v>
      </c>
      <c r="B1244" s="33" t="s">
        <v>2225</v>
      </c>
      <c r="C1244" s="29">
        <v>4007</v>
      </c>
      <c r="D1244" s="30" t="s">
        <v>1213</v>
      </c>
      <c r="E1244" s="28" t="s">
        <v>2224</v>
      </c>
      <c r="F1244" s="28">
        <v>4554.95</v>
      </c>
      <c r="G1244" s="28">
        <v>8888.2999999999993</v>
      </c>
      <c r="H1244" s="28">
        <v>23649.200000000001</v>
      </c>
      <c r="I1244" s="28">
        <v>175417.95</v>
      </c>
      <c r="J1244" s="28">
        <v>197051.7</v>
      </c>
      <c r="K1244" s="28">
        <v>536710.19999999995</v>
      </c>
      <c r="L1244" s="28">
        <v>618480.80000000005</v>
      </c>
      <c r="M1244" s="28" t="s">
        <v>2224</v>
      </c>
      <c r="N1244" s="28" t="s">
        <v>2224</v>
      </c>
      <c r="O1244" s="28">
        <v>1813512.1</v>
      </c>
    </row>
    <row r="1245" spans="1:15" x14ac:dyDescent="0.25">
      <c r="A1245" s="34" t="s">
        <v>2225</v>
      </c>
      <c r="B1245" s="33" t="s">
        <v>2225</v>
      </c>
      <c r="C1245" s="29">
        <v>4008</v>
      </c>
      <c r="D1245" s="30" t="s">
        <v>1214</v>
      </c>
      <c r="E1245" s="28">
        <v>0</v>
      </c>
      <c r="F1245" s="28">
        <v>18642.650000000001</v>
      </c>
      <c r="G1245" s="28">
        <v>39213.449999999997</v>
      </c>
      <c r="H1245" s="28">
        <v>104110.6</v>
      </c>
      <c r="I1245" s="28">
        <v>551901.94999999995</v>
      </c>
      <c r="J1245" s="28">
        <v>817321.75</v>
      </c>
      <c r="K1245" s="28">
        <v>2849640.6</v>
      </c>
      <c r="L1245" s="28">
        <v>2147370.2000000002</v>
      </c>
      <c r="M1245" s="28">
        <v>514232.4</v>
      </c>
      <c r="N1245" s="28" t="s">
        <v>2224</v>
      </c>
      <c r="O1245" s="28">
        <v>7042433.5999999996</v>
      </c>
    </row>
    <row r="1246" spans="1:15" x14ac:dyDescent="0.25">
      <c r="A1246" s="34" t="s">
        <v>2225</v>
      </c>
      <c r="B1246" s="33" t="s">
        <v>2225</v>
      </c>
      <c r="C1246" s="29">
        <v>4009</v>
      </c>
      <c r="D1246" s="30" t="s">
        <v>1215</v>
      </c>
      <c r="E1246" s="28">
        <v>0</v>
      </c>
      <c r="F1246" s="28">
        <v>11902.7</v>
      </c>
      <c r="G1246" s="28">
        <v>29962.45</v>
      </c>
      <c r="H1246" s="28">
        <v>70191.600000000006</v>
      </c>
      <c r="I1246" s="28">
        <v>370880.05</v>
      </c>
      <c r="J1246" s="28">
        <v>436483.8</v>
      </c>
      <c r="K1246" s="28">
        <v>1169621</v>
      </c>
      <c r="L1246" s="28">
        <v>588910.80000000005</v>
      </c>
      <c r="M1246" s="28" t="s">
        <v>2224</v>
      </c>
      <c r="N1246" s="28" t="s">
        <v>2224</v>
      </c>
      <c r="O1246" s="28">
        <v>2925024.4</v>
      </c>
    </row>
    <row r="1247" spans="1:15" x14ac:dyDescent="0.25">
      <c r="A1247" s="34" t="s">
        <v>2225</v>
      </c>
      <c r="B1247" s="33" t="s">
        <v>2225</v>
      </c>
      <c r="C1247" s="29">
        <v>4010</v>
      </c>
      <c r="D1247" s="30" t="s">
        <v>1216</v>
      </c>
      <c r="E1247" s="28">
        <v>0</v>
      </c>
      <c r="F1247" s="28">
        <v>28706.5</v>
      </c>
      <c r="G1247" s="28">
        <v>62405.3</v>
      </c>
      <c r="H1247" s="28">
        <v>157070.70000000001</v>
      </c>
      <c r="I1247" s="28">
        <v>720723.35</v>
      </c>
      <c r="J1247" s="28">
        <v>815523.85</v>
      </c>
      <c r="K1247" s="28">
        <v>1835567.8</v>
      </c>
      <c r="L1247" s="28">
        <v>683038.4</v>
      </c>
      <c r="M1247" s="28" t="s">
        <v>2224</v>
      </c>
      <c r="N1247" s="28" t="s">
        <v>2224</v>
      </c>
      <c r="O1247" s="28">
        <v>4303035.9000000004</v>
      </c>
    </row>
    <row r="1248" spans="1:15" x14ac:dyDescent="0.25">
      <c r="A1248" s="34" t="s">
        <v>2225</v>
      </c>
      <c r="B1248" s="33" t="s">
        <v>2225</v>
      </c>
      <c r="C1248" s="29">
        <v>4012</v>
      </c>
      <c r="D1248" s="30" t="s">
        <v>1217</v>
      </c>
      <c r="E1248" s="28">
        <v>0</v>
      </c>
      <c r="F1248" s="28">
        <v>34017.699999999997</v>
      </c>
      <c r="G1248" s="28">
        <v>75583.3</v>
      </c>
      <c r="H1248" s="28">
        <v>179354.25</v>
      </c>
      <c r="I1248" s="28">
        <v>816430.4</v>
      </c>
      <c r="J1248" s="28">
        <v>932925.55</v>
      </c>
      <c r="K1248" s="28">
        <v>2548525</v>
      </c>
      <c r="L1248" s="28">
        <v>1491833</v>
      </c>
      <c r="M1248" s="28">
        <v>228782</v>
      </c>
      <c r="N1248" s="28" t="s">
        <v>2224</v>
      </c>
      <c r="O1248" s="28">
        <v>6307451.2000000002</v>
      </c>
    </row>
    <row r="1249" spans="1:15" x14ac:dyDescent="0.25">
      <c r="A1249" s="34" t="s">
        <v>2225</v>
      </c>
      <c r="B1249" s="33" t="s">
        <v>2225</v>
      </c>
      <c r="C1249" s="29">
        <v>4013</v>
      </c>
      <c r="D1249" s="30" t="s">
        <v>1218</v>
      </c>
      <c r="E1249" s="28">
        <v>0</v>
      </c>
      <c r="F1249" s="28">
        <v>12540.75</v>
      </c>
      <c r="G1249" s="28">
        <v>32441.15</v>
      </c>
      <c r="H1249" s="28">
        <v>73715.75</v>
      </c>
      <c r="I1249" s="28">
        <v>340908.85</v>
      </c>
      <c r="J1249" s="28">
        <v>474291.75</v>
      </c>
      <c r="K1249" s="28">
        <v>1383496.2</v>
      </c>
      <c r="L1249" s="28">
        <v>669767.6</v>
      </c>
      <c r="M1249" s="28" t="s">
        <v>2224</v>
      </c>
      <c r="N1249" s="28" t="s">
        <v>2224</v>
      </c>
      <c r="O1249" s="28">
        <v>3160045.55</v>
      </c>
    </row>
    <row r="1250" spans="1:15" x14ac:dyDescent="0.25">
      <c r="A1250" s="34" t="s">
        <v>2225</v>
      </c>
      <c r="B1250" s="33" t="s">
        <v>2225</v>
      </c>
      <c r="C1250" s="29">
        <v>4021</v>
      </c>
      <c r="D1250" s="30" t="s">
        <v>1219</v>
      </c>
      <c r="E1250" s="28">
        <v>0</v>
      </c>
      <c r="F1250" s="28">
        <v>54619.65</v>
      </c>
      <c r="G1250" s="28">
        <v>134175</v>
      </c>
      <c r="H1250" s="28">
        <v>318328</v>
      </c>
      <c r="I1250" s="28">
        <v>1877497.45</v>
      </c>
      <c r="J1250" s="28">
        <v>2609186.5</v>
      </c>
      <c r="K1250" s="28">
        <v>8612831</v>
      </c>
      <c r="L1250" s="28">
        <v>7168082.5999999996</v>
      </c>
      <c r="M1250" s="28">
        <v>1574767.6</v>
      </c>
      <c r="N1250" s="28">
        <v>1595844.5</v>
      </c>
      <c r="O1250" s="28">
        <v>23945332.300000001</v>
      </c>
    </row>
    <row r="1251" spans="1:15" x14ac:dyDescent="0.25">
      <c r="A1251" s="34" t="s">
        <v>2225</v>
      </c>
      <c r="B1251" s="33" t="s">
        <v>2225</v>
      </c>
      <c r="C1251" s="29">
        <v>4022</v>
      </c>
      <c r="D1251" s="30" t="s">
        <v>1220</v>
      </c>
      <c r="E1251" s="28">
        <v>0</v>
      </c>
      <c r="F1251" s="28">
        <v>3830.45</v>
      </c>
      <c r="G1251" s="28">
        <v>8559.5499999999993</v>
      </c>
      <c r="H1251" s="28">
        <v>24038.05</v>
      </c>
      <c r="I1251" s="28">
        <v>120773.8</v>
      </c>
      <c r="J1251" s="28">
        <v>227196.65</v>
      </c>
      <c r="K1251" s="28">
        <v>985575.2</v>
      </c>
      <c r="L1251" s="28">
        <v>906760.8</v>
      </c>
      <c r="M1251" s="28" t="s">
        <v>2224</v>
      </c>
      <c r="N1251" s="28" t="s">
        <v>2224</v>
      </c>
      <c r="O1251" s="28">
        <v>2276734.5</v>
      </c>
    </row>
    <row r="1252" spans="1:15" x14ac:dyDescent="0.25">
      <c r="A1252" s="34" t="s">
        <v>2225</v>
      </c>
      <c r="B1252" s="33" t="s">
        <v>2225</v>
      </c>
      <c r="C1252" s="29">
        <v>4023</v>
      </c>
      <c r="D1252" s="30" t="s">
        <v>1221</v>
      </c>
      <c r="E1252" s="28">
        <v>0</v>
      </c>
      <c r="F1252" s="28">
        <v>6785.55</v>
      </c>
      <c r="G1252" s="28">
        <v>14846</v>
      </c>
      <c r="H1252" s="28">
        <v>37525.75</v>
      </c>
      <c r="I1252" s="28">
        <v>244265.2</v>
      </c>
      <c r="J1252" s="28">
        <v>353111.8</v>
      </c>
      <c r="K1252" s="28">
        <v>1720934.3999999999</v>
      </c>
      <c r="L1252" s="28">
        <v>1804714.8</v>
      </c>
      <c r="M1252" s="28">
        <v>780253.5</v>
      </c>
      <c r="N1252" s="28" t="s">
        <v>2224</v>
      </c>
      <c r="O1252" s="28">
        <v>4962437</v>
      </c>
    </row>
    <row r="1253" spans="1:15" x14ac:dyDescent="0.25">
      <c r="A1253" s="34" t="s">
        <v>2225</v>
      </c>
      <c r="B1253" s="33" t="s">
        <v>2225</v>
      </c>
      <c r="C1253" s="29">
        <v>4024</v>
      </c>
      <c r="D1253" s="30" t="s">
        <v>1222</v>
      </c>
      <c r="E1253" s="28">
        <v>0</v>
      </c>
      <c r="F1253" s="28">
        <v>5825.8</v>
      </c>
      <c r="G1253" s="28">
        <v>15401.5</v>
      </c>
      <c r="H1253" s="28">
        <v>44188.55</v>
      </c>
      <c r="I1253" s="28">
        <v>245465.85</v>
      </c>
      <c r="J1253" s="28">
        <v>352862.6</v>
      </c>
      <c r="K1253" s="28">
        <v>1440225</v>
      </c>
      <c r="L1253" s="28">
        <v>878970.8</v>
      </c>
      <c r="M1253" s="28" t="s">
        <v>2224</v>
      </c>
      <c r="N1253" s="28" t="s">
        <v>2224</v>
      </c>
      <c r="O1253" s="28">
        <v>3092512.7</v>
      </c>
    </row>
    <row r="1254" spans="1:15" x14ac:dyDescent="0.25">
      <c r="A1254" s="34" t="s">
        <v>2225</v>
      </c>
      <c r="B1254" s="33" t="s">
        <v>2225</v>
      </c>
      <c r="C1254" s="29">
        <v>4026</v>
      </c>
      <c r="D1254" s="30" t="s">
        <v>1223</v>
      </c>
      <c r="E1254" s="28">
        <v>0</v>
      </c>
      <c r="F1254" s="28">
        <v>7398.65</v>
      </c>
      <c r="G1254" s="28">
        <v>15230.8</v>
      </c>
      <c r="H1254" s="28">
        <v>39473.1</v>
      </c>
      <c r="I1254" s="28">
        <v>282577.5</v>
      </c>
      <c r="J1254" s="28">
        <v>472116.15</v>
      </c>
      <c r="K1254" s="28">
        <v>2350697</v>
      </c>
      <c r="L1254" s="28">
        <v>2426080.2000000002</v>
      </c>
      <c r="M1254" s="28">
        <v>1002277.5</v>
      </c>
      <c r="N1254" s="28" t="s">
        <v>2224</v>
      </c>
      <c r="O1254" s="28">
        <v>7016528.9000000004</v>
      </c>
    </row>
    <row r="1255" spans="1:15" x14ac:dyDescent="0.25">
      <c r="A1255" s="34" t="s">
        <v>2225</v>
      </c>
      <c r="B1255" s="33" t="s">
        <v>2225</v>
      </c>
      <c r="C1255" s="29">
        <v>4027</v>
      </c>
      <c r="D1255" s="30" t="s">
        <v>1224</v>
      </c>
      <c r="E1255" s="28">
        <v>0</v>
      </c>
      <c r="F1255" s="28">
        <v>16394.099999999999</v>
      </c>
      <c r="G1255" s="28">
        <v>42833.05</v>
      </c>
      <c r="H1255" s="28">
        <v>110682.35</v>
      </c>
      <c r="I1255" s="28">
        <v>455218.65</v>
      </c>
      <c r="J1255" s="28">
        <v>573077.6</v>
      </c>
      <c r="K1255" s="28">
        <v>1634257.4</v>
      </c>
      <c r="L1255" s="28">
        <v>887309.2</v>
      </c>
      <c r="M1255" s="28">
        <v>323044.5</v>
      </c>
      <c r="N1255" s="28" t="s">
        <v>2224</v>
      </c>
      <c r="O1255" s="28">
        <v>4042816.85</v>
      </c>
    </row>
    <row r="1256" spans="1:15" x14ac:dyDescent="0.25">
      <c r="A1256" s="34" t="s">
        <v>2225</v>
      </c>
      <c r="B1256" s="33" t="s">
        <v>2225</v>
      </c>
      <c r="C1256" s="29">
        <v>4028</v>
      </c>
      <c r="D1256" s="30" t="s">
        <v>1225</v>
      </c>
      <c r="E1256" s="28" t="s">
        <v>2224</v>
      </c>
      <c r="F1256" s="28">
        <v>3250.75</v>
      </c>
      <c r="G1256" s="28">
        <v>7233.9</v>
      </c>
      <c r="H1256" s="28">
        <v>15466</v>
      </c>
      <c r="I1256" s="28">
        <v>77943.899999999994</v>
      </c>
      <c r="J1256" s="28">
        <v>153908.95000000001</v>
      </c>
      <c r="K1256" s="28">
        <v>480633.2</v>
      </c>
      <c r="L1256" s="28">
        <v>204156.79999999999</v>
      </c>
      <c r="M1256" s="28" t="s">
        <v>2224</v>
      </c>
      <c r="N1256" s="28" t="s">
        <v>2224</v>
      </c>
      <c r="O1256" s="28">
        <v>942593.5</v>
      </c>
    </row>
    <row r="1257" spans="1:15" x14ac:dyDescent="0.25">
      <c r="A1257" s="34" t="s">
        <v>2225</v>
      </c>
      <c r="B1257" s="33" t="s">
        <v>2225</v>
      </c>
      <c r="C1257" s="29">
        <v>4029</v>
      </c>
      <c r="D1257" s="30" t="s">
        <v>1226</v>
      </c>
      <c r="E1257" s="28">
        <v>0</v>
      </c>
      <c r="F1257" s="28">
        <v>14282.9</v>
      </c>
      <c r="G1257" s="28">
        <v>36616.15</v>
      </c>
      <c r="H1257" s="28">
        <v>97486.6</v>
      </c>
      <c r="I1257" s="28">
        <v>464976.25</v>
      </c>
      <c r="J1257" s="28">
        <v>684285</v>
      </c>
      <c r="K1257" s="28">
        <v>1837517.4</v>
      </c>
      <c r="L1257" s="28">
        <v>877731.4</v>
      </c>
      <c r="M1257" s="28" t="s">
        <v>2224</v>
      </c>
      <c r="N1257" s="28" t="s">
        <v>2224</v>
      </c>
      <c r="O1257" s="28">
        <v>4172414.7</v>
      </c>
    </row>
    <row r="1258" spans="1:15" x14ac:dyDescent="0.25">
      <c r="A1258" s="34" t="s">
        <v>2225</v>
      </c>
      <c r="B1258" s="33" t="s">
        <v>2225</v>
      </c>
      <c r="C1258" s="29">
        <v>4030</v>
      </c>
      <c r="D1258" s="30" t="s">
        <v>1227</v>
      </c>
      <c r="E1258" s="28">
        <v>0</v>
      </c>
      <c r="F1258" s="28">
        <v>5526.5</v>
      </c>
      <c r="G1258" s="28">
        <v>10575.45</v>
      </c>
      <c r="H1258" s="28">
        <v>24032.400000000001</v>
      </c>
      <c r="I1258" s="28">
        <v>147040.54999999999</v>
      </c>
      <c r="J1258" s="28">
        <v>222438.55</v>
      </c>
      <c r="K1258" s="28">
        <v>850700.2</v>
      </c>
      <c r="L1258" s="28">
        <v>419529</v>
      </c>
      <c r="M1258" s="28" t="s">
        <v>2224</v>
      </c>
      <c r="N1258" s="28" t="s">
        <v>2224</v>
      </c>
      <c r="O1258" s="28">
        <v>1806046.65</v>
      </c>
    </row>
    <row r="1259" spans="1:15" x14ac:dyDescent="0.25">
      <c r="A1259" s="34" t="s">
        <v>2225</v>
      </c>
      <c r="B1259" s="33" t="s">
        <v>2225</v>
      </c>
      <c r="C1259" s="29">
        <v>4031</v>
      </c>
      <c r="D1259" s="30" t="s">
        <v>1228</v>
      </c>
      <c r="E1259" s="28">
        <v>0</v>
      </c>
      <c r="F1259" s="28">
        <v>5581.95</v>
      </c>
      <c r="G1259" s="28">
        <v>11018.9</v>
      </c>
      <c r="H1259" s="28">
        <v>28363.5</v>
      </c>
      <c r="I1259" s="28">
        <v>167543.65</v>
      </c>
      <c r="J1259" s="28">
        <v>239071</v>
      </c>
      <c r="K1259" s="28">
        <v>624181.6</v>
      </c>
      <c r="L1259" s="28">
        <v>313867.59999999998</v>
      </c>
      <c r="M1259" s="28" t="s">
        <v>2224</v>
      </c>
      <c r="N1259" s="28" t="s">
        <v>2224</v>
      </c>
      <c r="O1259" s="28">
        <v>1389628.2</v>
      </c>
    </row>
    <row r="1260" spans="1:15" x14ac:dyDescent="0.25">
      <c r="A1260" s="34" t="s">
        <v>2225</v>
      </c>
      <c r="B1260" s="33" t="s">
        <v>2225</v>
      </c>
      <c r="C1260" s="29">
        <v>4032</v>
      </c>
      <c r="D1260" s="30" t="s">
        <v>1229</v>
      </c>
      <c r="E1260" s="28">
        <v>0</v>
      </c>
      <c r="F1260" s="28">
        <v>4886.45</v>
      </c>
      <c r="G1260" s="28">
        <v>15195.15</v>
      </c>
      <c r="H1260" s="28">
        <v>33680.25</v>
      </c>
      <c r="I1260" s="28">
        <v>168351.85</v>
      </c>
      <c r="J1260" s="28">
        <v>223213.2</v>
      </c>
      <c r="K1260" s="28">
        <v>681628.2</v>
      </c>
      <c r="L1260" s="28">
        <v>300838.2</v>
      </c>
      <c r="M1260" s="28" t="s">
        <v>2224</v>
      </c>
      <c r="N1260" s="28" t="s">
        <v>2224</v>
      </c>
      <c r="O1260" s="28">
        <v>1509229.3</v>
      </c>
    </row>
    <row r="1261" spans="1:15" x14ac:dyDescent="0.25">
      <c r="A1261" s="34" t="s">
        <v>2225</v>
      </c>
      <c r="B1261" s="33" t="s">
        <v>2225</v>
      </c>
      <c r="C1261" s="29">
        <v>4033</v>
      </c>
      <c r="D1261" s="30" t="s">
        <v>1230</v>
      </c>
      <c r="E1261" s="28">
        <v>0</v>
      </c>
      <c r="F1261" s="28">
        <v>16730.05</v>
      </c>
      <c r="G1261" s="28">
        <v>36906.65</v>
      </c>
      <c r="H1261" s="28">
        <v>106425.3</v>
      </c>
      <c r="I1261" s="28">
        <v>499429.05</v>
      </c>
      <c r="J1261" s="28">
        <v>578564.55000000005</v>
      </c>
      <c r="K1261" s="28">
        <v>1621082.6</v>
      </c>
      <c r="L1261" s="28">
        <v>1200204</v>
      </c>
      <c r="M1261" s="28" t="s">
        <v>2224</v>
      </c>
      <c r="N1261" s="28" t="s">
        <v>2224</v>
      </c>
      <c r="O1261" s="28">
        <v>4242360.2</v>
      </c>
    </row>
    <row r="1262" spans="1:15" x14ac:dyDescent="0.25">
      <c r="A1262" s="34" t="s">
        <v>2225</v>
      </c>
      <c r="B1262" s="33" t="s">
        <v>2225</v>
      </c>
      <c r="C1262" s="29">
        <v>4034</v>
      </c>
      <c r="D1262" s="30" t="s">
        <v>1231</v>
      </c>
      <c r="E1262" s="28" t="s">
        <v>2224</v>
      </c>
      <c r="F1262" s="28">
        <v>31551.35</v>
      </c>
      <c r="G1262" s="28">
        <v>65054.3</v>
      </c>
      <c r="H1262" s="28">
        <v>159299.45000000001</v>
      </c>
      <c r="I1262" s="28">
        <v>627328.25</v>
      </c>
      <c r="J1262" s="28">
        <v>706658</v>
      </c>
      <c r="K1262" s="28">
        <v>1176218.2</v>
      </c>
      <c r="L1262" s="28">
        <v>581671.19999999995</v>
      </c>
      <c r="M1262" s="28" t="s">
        <v>2224</v>
      </c>
      <c r="N1262" s="28" t="s">
        <v>2224</v>
      </c>
      <c r="O1262" s="28">
        <v>3347780.75</v>
      </c>
    </row>
    <row r="1263" spans="1:15" x14ac:dyDescent="0.25">
      <c r="A1263" s="34" t="s">
        <v>2225</v>
      </c>
      <c r="B1263" s="33" t="s">
        <v>2225</v>
      </c>
      <c r="C1263" s="29">
        <v>4035</v>
      </c>
      <c r="D1263" s="30" t="s">
        <v>1232</v>
      </c>
      <c r="E1263" s="28" t="s">
        <v>2224</v>
      </c>
      <c r="F1263" s="28">
        <v>11695.3</v>
      </c>
      <c r="G1263" s="28">
        <v>21272.95</v>
      </c>
      <c r="H1263" s="28">
        <v>69575.5</v>
      </c>
      <c r="I1263" s="28">
        <v>390639.7</v>
      </c>
      <c r="J1263" s="28">
        <v>634656.94999999995</v>
      </c>
      <c r="K1263" s="28">
        <v>1897910</v>
      </c>
      <c r="L1263" s="28">
        <v>1478042.8</v>
      </c>
      <c r="M1263" s="28" t="s">
        <v>2224</v>
      </c>
      <c r="N1263" s="28" t="s">
        <v>2224</v>
      </c>
      <c r="O1263" s="28">
        <v>4854294.2</v>
      </c>
    </row>
    <row r="1264" spans="1:15" x14ac:dyDescent="0.25">
      <c r="A1264" s="34" t="s">
        <v>2225</v>
      </c>
      <c r="B1264" s="33" t="s">
        <v>2225</v>
      </c>
      <c r="C1264" s="29">
        <v>4037</v>
      </c>
      <c r="D1264" s="30" t="s">
        <v>1233</v>
      </c>
      <c r="E1264" s="28">
        <v>0</v>
      </c>
      <c r="F1264" s="28">
        <v>9219.65</v>
      </c>
      <c r="G1264" s="28">
        <v>20887.25</v>
      </c>
      <c r="H1264" s="28">
        <v>63412</v>
      </c>
      <c r="I1264" s="28">
        <v>319164.5</v>
      </c>
      <c r="J1264" s="28">
        <v>504480.95</v>
      </c>
      <c r="K1264" s="28">
        <v>2312904</v>
      </c>
      <c r="L1264" s="28">
        <v>1432048</v>
      </c>
      <c r="M1264" s="28">
        <v>629502</v>
      </c>
      <c r="N1264" s="28" t="s">
        <v>2224</v>
      </c>
      <c r="O1264" s="28">
        <v>5998523.3499999996</v>
      </c>
    </row>
    <row r="1265" spans="1:15" x14ac:dyDescent="0.25">
      <c r="A1265" s="34" t="s">
        <v>2225</v>
      </c>
      <c r="B1265" s="33" t="s">
        <v>2225</v>
      </c>
      <c r="C1265" s="29">
        <v>4038</v>
      </c>
      <c r="D1265" s="30" t="s">
        <v>1234</v>
      </c>
      <c r="E1265" s="28">
        <v>0</v>
      </c>
      <c r="F1265" s="28">
        <v>22692.5</v>
      </c>
      <c r="G1265" s="28">
        <v>52176.3</v>
      </c>
      <c r="H1265" s="28">
        <v>124109.25</v>
      </c>
      <c r="I1265" s="28">
        <v>635070.19999999995</v>
      </c>
      <c r="J1265" s="28">
        <v>962497.9</v>
      </c>
      <c r="K1265" s="28">
        <v>3203722</v>
      </c>
      <c r="L1265" s="28">
        <v>1959904.4</v>
      </c>
      <c r="M1265" s="28">
        <v>291188</v>
      </c>
      <c r="N1265" s="28">
        <v>1513975.5</v>
      </c>
      <c r="O1265" s="28">
        <v>8765336.0500000007</v>
      </c>
    </row>
    <row r="1266" spans="1:15" x14ac:dyDescent="0.25">
      <c r="A1266" s="34" t="s">
        <v>2225</v>
      </c>
      <c r="B1266" s="33" t="s">
        <v>2225</v>
      </c>
      <c r="C1266" s="29">
        <v>4039</v>
      </c>
      <c r="D1266" s="30" t="s">
        <v>1235</v>
      </c>
      <c r="E1266" s="28">
        <v>0</v>
      </c>
      <c r="F1266" s="28">
        <v>5059.2</v>
      </c>
      <c r="G1266" s="28">
        <v>13460.35</v>
      </c>
      <c r="H1266" s="28">
        <v>33051.15</v>
      </c>
      <c r="I1266" s="28">
        <v>132659.5</v>
      </c>
      <c r="J1266" s="28">
        <v>252399.95</v>
      </c>
      <c r="K1266" s="28">
        <v>942379.4</v>
      </c>
      <c r="L1266" s="28">
        <v>1169194.6000000001</v>
      </c>
      <c r="M1266" s="28">
        <v>570469.19999999995</v>
      </c>
      <c r="N1266" s="28" t="s">
        <v>2224</v>
      </c>
      <c r="O1266" s="28">
        <v>3118673.35</v>
      </c>
    </row>
    <row r="1267" spans="1:15" x14ac:dyDescent="0.25">
      <c r="A1267" s="34" t="s">
        <v>2225</v>
      </c>
      <c r="B1267" s="33" t="s">
        <v>2225</v>
      </c>
      <c r="C1267" s="29">
        <v>4040</v>
      </c>
      <c r="D1267" s="30" t="s">
        <v>1236</v>
      </c>
      <c r="E1267" s="28">
        <v>0</v>
      </c>
      <c r="F1267" s="28">
        <v>34587.599999999999</v>
      </c>
      <c r="G1267" s="28">
        <v>86776.3</v>
      </c>
      <c r="H1267" s="28">
        <v>194830.75</v>
      </c>
      <c r="I1267" s="28">
        <v>802114.9</v>
      </c>
      <c r="J1267" s="28">
        <v>891027.8</v>
      </c>
      <c r="K1267" s="28">
        <v>1403377.6</v>
      </c>
      <c r="L1267" s="28">
        <v>806069.2</v>
      </c>
      <c r="M1267" s="28" t="s">
        <v>2224</v>
      </c>
      <c r="N1267" s="28" t="s">
        <v>2224</v>
      </c>
      <c r="O1267" s="28">
        <v>4291758.95</v>
      </c>
    </row>
    <row r="1268" spans="1:15" x14ac:dyDescent="0.25">
      <c r="A1268" s="34" t="s">
        <v>2225</v>
      </c>
      <c r="B1268" s="33" t="s">
        <v>2225</v>
      </c>
      <c r="C1268" s="29">
        <v>4041</v>
      </c>
      <c r="D1268" s="30" t="s">
        <v>1237</v>
      </c>
      <c r="E1268" s="28" t="s">
        <v>2224</v>
      </c>
      <c r="F1268" s="28">
        <v>7119.4</v>
      </c>
      <c r="G1268" s="28">
        <v>14375.7</v>
      </c>
      <c r="H1268" s="28">
        <v>40789.5</v>
      </c>
      <c r="I1268" s="28">
        <v>191673.05</v>
      </c>
      <c r="J1268" s="28">
        <v>322241.5</v>
      </c>
      <c r="K1268" s="28">
        <v>645320.80000000005</v>
      </c>
      <c r="L1268" s="28">
        <v>263772.2</v>
      </c>
      <c r="M1268" s="28" t="s">
        <v>2224</v>
      </c>
      <c r="N1268" s="28" t="s">
        <v>2224</v>
      </c>
      <c r="O1268" s="28">
        <v>1545753.35</v>
      </c>
    </row>
    <row r="1269" spans="1:15" x14ac:dyDescent="0.25">
      <c r="A1269" s="34" t="s">
        <v>2225</v>
      </c>
      <c r="B1269" s="33" t="s">
        <v>2225</v>
      </c>
      <c r="C1269" s="29">
        <v>4042</v>
      </c>
      <c r="D1269" s="30" t="s">
        <v>1238</v>
      </c>
      <c r="E1269" s="28">
        <v>0</v>
      </c>
      <c r="F1269" s="28">
        <v>9185.1</v>
      </c>
      <c r="G1269" s="28">
        <v>21080.65</v>
      </c>
      <c r="H1269" s="28">
        <v>67471.100000000006</v>
      </c>
      <c r="I1269" s="28">
        <v>251747.05</v>
      </c>
      <c r="J1269" s="28">
        <v>265313.7</v>
      </c>
      <c r="K1269" s="28">
        <v>689518.6</v>
      </c>
      <c r="L1269" s="28">
        <v>329691.2</v>
      </c>
      <c r="M1269" s="28" t="s">
        <v>2224</v>
      </c>
      <c r="N1269" s="28" t="s">
        <v>2224</v>
      </c>
      <c r="O1269" s="28">
        <v>1634007.4</v>
      </c>
    </row>
    <row r="1270" spans="1:15" x14ac:dyDescent="0.25">
      <c r="A1270" s="34" t="s">
        <v>2225</v>
      </c>
      <c r="B1270" s="33" t="s">
        <v>2225</v>
      </c>
      <c r="C1270" s="29">
        <v>4044</v>
      </c>
      <c r="D1270" s="30" t="s">
        <v>1239</v>
      </c>
      <c r="E1270" s="28">
        <v>0</v>
      </c>
      <c r="F1270" s="28">
        <v>20812.8</v>
      </c>
      <c r="G1270" s="28">
        <v>48803.4</v>
      </c>
      <c r="H1270" s="28">
        <v>111740.1</v>
      </c>
      <c r="I1270" s="28">
        <v>590108.69999999995</v>
      </c>
      <c r="J1270" s="28">
        <v>751843.6</v>
      </c>
      <c r="K1270" s="28">
        <v>2281567.4</v>
      </c>
      <c r="L1270" s="28">
        <v>1394368.6</v>
      </c>
      <c r="M1270" s="28" t="s">
        <v>2224</v>
      </c>
      <c r="N1270" s="28" t="s">
        <v>2224</v>
      </c>
      <c r="O1270" s="28">
        <v>5434584.5999999996</v>
      </c>
    </row>
    <row r="1271" spans="1:15" x14ac:dyDescent="0.25">
      <c r="A1271" s="34" t="s">
        <v>2225</v>
      </c>
      <c r="B1271" s="33" t="s">
        <v>2225</v>
      </c>
      <c r="C1271" s="29">
        <v>4045</v>
      </c>
      <c r="D1271" s="30" t="s">
        <v>1240</v>
      </c>
      <c r="E1271" s="28">
        <v>0</v>
      </c>
      <c r="F1271" s="28">
        <v>68191.75</v>
      </c>
      <c r="G1271" s="28">
        <v>153398.6</v>
      </c>
      <c r="H1271" s="28">
        <v>358229.1</v>
      </c>
      <c r="I1271" s="28">
        <v>1841794.55</v>
      </c>
      <c r="J1271" s="28">
        <v>2352979.2000000002</v>
      </c>
      <c r="K1271" s="28">
        <v>7063497.7999999998</v>
      </c>
      <c r="L1271" s="28">
        <v>5451848.2000000002</v>
      </c>
      <c r="M1271" s="28">
        <v>1835473</v>
      </c>
      <c r="N1271" s="28">
        <v>832292</v>
      </c>
      <c r="O1271" s="28">
        <v>19957704.199999999</v>
      </c>
    </row>
    <row r="1272" spans="1:15" x14ac:dyDescent="0.25">
      <c r="A1272" s="34" t="s">
        <v>2225</v>
      </c>
      <c r="B1272" s="33" t="s">
        <v>2225</v>
      </c>
      <c r="C1272" s="29">
        <v>4046</v>
      </c>
      <c r="D1272" s="30" t="s">
        <v>1241</v>
      </c>
      <c r="E1272" s="28">
        <v>0</v>
      </c>
      <c r="F1272" s="28">
        <v>4054.95</v>
      </c>
      <c r="G1272" s="28">
        <v>10833.3</v>
      </c>
      <c r="H1272" s="28">
        <v>32616</v>
      </c>
      <c r="I1272" s="28">
        <v>137510.65</v>
      </c>
      <c r="J1272" s="28">
        <v>193635.4</v>
      </c>
      <c r="K1272" s="28">
        <v>580167.6</v>
      </c>
      <c r="L1272" s="28">
        <v>251286.39999999999</v>
      </c>
      <c r="M1272" s="28" t="s">
        <v>2224</v>
      </c>
      <c r="N1272" s="28" t="s">
        <v>2224</v>
      </c>
      <c r="O1272" s="28">
        <v>1273969.3</v>
      </c>
    </row>
    <row r="1273" spans="1:15" x14ac:dyDescent="0.25">
      <c r="A1273" s="34" t="s">
        <v>2225</v>
      </c>
      <c r="B1273" s="33" t="s">
        <v>2225</v>
      </c>
      <c r="C1273" s="29">
        <v>4047</v>
      </c>
      <c r="D1273" s="30" t="s">
        <v>1242</v>
      </c>
      <c r="E1273" s="28">
        <v>0</v>
      </c>
      <c r="F1273" s="28">
        <v>13390.1</v>
      </c>
      <c r="G1273" s="28">
        <v>33852</v>
      </c>
      <c r="H1273" s="28">
        <v>77462.8</v>
      </c>
      <c r="I1273" s="28">
        <v>406716.75</v>
      </c>
      <c r="J1273" s="28">
        <v>585253.6</v>
      </c>
      <c r="K1273" s="28">
        <v>1346247.2</v>
      </c>
      <c r="L1273" s="28">
        <v>576271.19999999995</v>
      </c>
      <c r="M1273" s="28">
        <v>415324.3</v>
      </c>
      <c r="N1273" s="28" t="s">
        <v>2224</v>
      </c>
      <c r="O1273" s="28">
        <v>3454517.95</v>
      </c>
    </row>
    <row r="1274" spans="1:15" x14ac:dyDescent="0.25">
      <c r="A1274" s="34" t="s">
        <v>2225</v>
      </c>
      <c r="B1274" s="33" t="s">
        <v>2225</v>
      </c>
      <c r="C1274" s="29">
        <v>4048</v>
      </c>
      <c r="D1274" s="30" t="s">
        <v>1243</v>
      </c>
      <c r="E1274" s="28">
        <v>0</v>
      </c>
      <c r="F1274" s="28">
        <v>16525.400000000001</v>
      </c>
      <c r="G1274" s="28">
        <v>30997.3</v>
      </c>
      <c r="H1274" s="28">
        <v>81859.8</v>
      </c>
      <c r="I1274" s="28">
        <v>474531.95</v>
      </c>
      <c r="J1274" s="28">
        <v>756203.25</v>
      </c>
      <c r="K1274" s="28">
        <v>2973529</v>
      </c>
      <c r="L1274" s="28">
        <v>2684511.2</v>
      </c>
      <c r="M1274" s="28">
        <v>730402.6</v>
      </c>
      <c r="N1274" s="28" t="s">
        <v>2224</v>
      </c>
      <c r="O1274" s="28">
        <v>7995511.5</v>
      </c>
    </row>
    <row r="1275" spans="1:15" x14ac:dyDescent="0.25">
      <c r="A1275" s="34" t="s">
        <v>2225</v>
      </c>
      <c r="B1275" s="33" t="s">
        <v>2225</v>
      </c>
      <c r="C1275" s="29">
        <v>4049</v>
      </c>
      <c r="D1275" s="30" t="s">
        <v>1244</v>
      </c>
      <c r="E1275" s="28" t="s">
        <v>2224</v>
      </c>
      <c r="F1275" s="28">
        <v>13355.95</v>
      </c>
      <c r="G1275" s="28">
        <v>30532.25</v>
      </c>
      <c r="H1275" s="28">
        <v>77062.95</v>
      </c>
      <c r="I1275" s="28">
        <v>386717.2</v>
      </c>
      <c r="J1275" s="28">
        <v>531279.4</v>
      </c>
      <c r="K1275" s="28">
        <v>1680768.8</v>
      </c>
      <c r="L1275" s="28">
        <v>1142921.3999999999</v>
      </c>
      <c r="M1275" s="28" t="s">
        <v>2224</v>
      </c>
      <c r="N1275" s="28" t="s">
        <v>2224</v>
      </c>
      <c r="O1275" s="28">
        <v>4194273.95</v>
      </c>
    </row>
    <row r="1276" spans="1:15" x14ac:dyDescent="0.25">
      <c r="A1276" s="34" t="s">
        <v>2225</v>
      </c>
      <c r="B1276" s="33" t="s">
        <v>2225</v>
      </c>
      <c r="C1276" s="29">
        <v>4061</v>
      </c>
      <c r="D1276" s="30" t="s">
        <v>1245</v>
      </c>
      <c r="E1276" s="28">
        <v>0</v>
      </c>
      <c r="F1276" s="28">
        <v>4407.1000000000004</v>
      </c>
      <c r="G1276" s="28">
        <v>9490.75</v>
      </c>
      <c r="H1276" s="28">
        <v>24189.5</v>
      </c>
      <c r="I1276" s="28">
        <v>133486.45000000001</v>
      </c>
      <c r="J1276" s="28">
        <v>234654.25</v>
      </c>
      <c r="K1276" s="28">
        <v>1028049.8</v>
      </c>
      <c r="L1276" s="28">
        <v>1343291</v>
      </c>
      <c r="M1276" s="28" t="s">
        <v>2224</v>
      </c>
      <c r="N1276" s="28" t="s">
        <v>2224</v>
      </c>
      <c r="O1276" s="28">
        <v>2920537.85</v>
      </c>
    </row>
    <row r="1277" spans="1:15" x14ac:dyDescent="0.25">
      <c r="A1277" s="34" t="s">
        <v>2225</v>
      </c>
      <c r="B1277" s="33" t="s">
        <v>2225</v>
      </c>
      <c r="C1277" s="29">
        <v>4062</v>
      </c>
      <c r="D1277" s="30" t="s">
        <v>1246</v>
      </c>
      <c r="E1277" s="28">
        <v>0</v>
      </c>
      <c r="F1277" s="28">
        <v>14204.9</v>
      </c>
      <c r="G1277" s="28">
        <v>28956.45</v>
      </c>
      <c r="H1277" s="28">
        <v>82534.55</v>
      </c>
      <c r="I1277" s="28">
        <v>427957.75</v>
      </c>
      <c r="J1277" s="28">
        <v>562429.75</v>
      </c>
      <c r="K1277" s="28">
        <v>1849399.4</v>
      </c>
      <c r="L1277" s="28">
        <v>1582823.2</v>
      </c>
      <c r="M1277" s="28" t="s">
        <v>2224</v>
      </c>
      <c r="N1277" s="28" t="s">
        <v>2224</v>
      </c>
      <c r="O1277" s="28">
        <v>4887506.4000000004</v>
      </c>
    </row>
    <row r="1278" spans="1:15" x14ac:dyDescent="0.25">
      <c r="A1278" s="34" t="s">
        <v>2225</v>
      </c>
      <c r="B1278" s="33" t="s">
        <v>2225</v>
      </c>
      <c r="C1278" s="29">
        <v>4063</v>
      </c>
      <c r="D1278" s="30" t="s">
        <v>1247</v>
      </c>
      <c r="E1278" s="28">
        <v>0</v>
      </c>
      <c r="F1278" s="28">
        <v>30443.05</v>
      </c>
      <c r="G1278" s="28">
        <v>65401.85</v>
      </c>
      <c r="H1278" s="28">
        <v>170139.6</v>
      </c>
      <c r="I1278" s="28">
        <v>846907.55</v>
      </c>
      <c r="J1278" s="28">
        <v>977474.9</v>
      </c>
      <c r="K1278" s="28">
        <v>2586977</v>
      </c>
      <c r="L1278" s="28">
        <v>1613606.6</v>
      </c>
      <c r="M1278" s="28">
        <v>409829.4</v>
      </c>
      <c r="N1278" s="28" t="s">
        <v>2224</v>
      </c>
      <c r="O1278" s="28">
        <v>8227546.9500000002</v>
      </c>
    </row>
    <row r="1279" spans="1:15" x14ac:dyDescent="0.25">
      <c r="A1279" s="34" t="s">
        <v>2225</v>
      </c>
      <c r="B1279" s="33" t="s">
        <v>2225</v>
      </c>
      <c r="C1279" s="29">
        <v>4064</v>
      </c>
      <c r="D1279" s="30" t="s">
        <v>1248</v>
      </c>
      <c r="E1279" s="28">
        <v>0</v>
      </c>
      <c r="F1279" s="28">
        <v>2383.9499999999998</v>
      </c>
      <c r="G1279" s="28">
        <v>8670.35</v>
      </c>
      <c r="H1279" s="28">
        <v>20740.400000000001</v>
      </c>
      <c r="I1279" s="28">
        <v>86474</v>
      </c>
      <c r="J1279" s="28">
        <v>118788.8</v>
      </c>
      <c r="K1279" s="28">
        <v>421792</v>
      </c>
      <c r="L1279" s="28">
        <v>270733.40000000002</v>
      </c>
      <c r="M1279" s="28" t="s">
        <v>2224</v>
      </c>
      <c r="N1279" s="28" t="s">
        <v>2224</v>
      </c>
      <c r="O1279" s="28">
        <v>985556.9</v>
      </c>
    </row>
    <row r="1280" spans="1:15" x14ac:dyDescent="0.25">
      <c r="A1280" s="34" t="s">
        <v>2225</v>
      </c>
      <c r="B1280" s="33" t="s">
        <v>2225</v>
      </c>
      <c r="C1280" s="29">
        <v>4065</v>
      </c>
      <c r="D1280" s="30" t="s">
        <v>1249</v>
      </c>
      <c r="E1280" s="28" t="s">
        <v>2224</v>
      </c>
      <c r="F1280" s="28">
        <v>10914.45</v>
      </c>
      <c r="G1280" s="28">
        <v>33027.9</v>
      </c>
      <c r="H1280" s="28">
        <v>74148.100000000006</v>
      </c>
      <c r="I1280" s="28">
        <v>313718.8</v>
      </c>
      <c r="J1280" s="28">
        <v>427348.7</v>
      </c>
      <c r="K1280" s="28">
        <v>828711.2</v>
      </c>
      <c r="L1280" s="28">
        <v>582933.6</v>
      </c>
      <c r="M1280" s="28" t="s">
        <v>2224</v>
      </c>
      <c r="N1280" s="28" t="s">
        <v>2224</v>
      </c>
      <c r="O1280" s="28">
        <v>2270802.75</v>
      </c>
    </row>
    <row r="1281" spans="1:15" x14ac:dyDescent="0.25">
      <c r="A1281" s="34" t="s">
        <v>2225</v>
      </c>
      <c r="B1281" s="33" t="s">
        <v>2225</v>
      </c>
      <c r="C1281" s="29">
        <v>4066</v>
      </c>
      <c r="D1281" s="30" t="s">
        <v>1250</v>
      </c>
      <c r="E1281" s="28" t="s">
        <v>2224</v>
      </c>
      <c r="F1281" s="28">
        <v>2002.1</v>
      </c>
      <c r="G1281" s="28">
        <v>6022.6</v>
      </c>
      <c r="H1281" s="28">
        <v>15497.9</v>
      </c>
      <c r="I1281" s="28">
        <v>78010</v>
      </c>
      <c r="J1281" s="28">
        <v>147395.15</v>
      </c>
      <c r="K1281" s="28">
        <v>426050.6</v>
      </c>
      <c r="L1281" s="28">
        <v>292820.40000000002</v>
      </c>
      <c r="M1281" s="28" t="s">
        <v>2224</v>
      </c>
      <c r="N1281" s="28" t="s">
        <v>2224</v>
      </c>
      <c r="O1281" s="28">
        <v>967798.75</v>
      </c>
    </row>
    <row r="1282" spans="1:15" x14ac:dyDescent="0.25">
      <c r="A1282" s="34" t="s">
        <v>2225</v>
      </c>
      <c r="B1282" s="33" t="s">
        <v>2225</v>
      </c>
      <c r="C1282" s="29">
        <v>4067</v>
      </c>
      <c r="D1282" s="30" t="s">
        <v>1251</v>
      </c>
      <c r="E1282" s="28">
        <v>0</v>
      </c>
      <c r="F1282" s="28">
        <v>5287.9</v>
      </c>
      <c r="G1282" s="28">
        <v>9906.2000000000007</v>
      </c>
      <c r="H1282" s="28">
        <v>32918.85</v>
      </c>
      <c r="I1282" s="28">
        <v>142289.85</v>
      </c>
      <c r="J1282" s="28">
        <v>198635.35</v>
      </c>
      <c r="K1282" s="28">
        <v>444940.79999999999</v>
      </c>
      <c r="L1282" s="28">
        <v>144286</v>
      </c>
      <c r="M1282" s="28" t="s">
        <v>2224</v>
      </c>
      <c r="N1282" s="28" t="s">
        <v>2224</v>
      </c>
      <c r="O1282" s="28">
        <v>978264.95</v>
      </c>
    </row>
    <row r="1283" spans="1:15" x14ac:dyDescent="0.25">
      <c r="A1283" s="34" t="s">
        <v>2225</v>
      </c>
      <c r="B1283" s="33" t="s">
        <v>2225</v>
      </c>
      <c r="C1283" s="29">
        <v>4068</v>
      </c>
      <c r="D1283" s="30" t="s">
        <v>1252</v>
      </c>
      <c r="E1283" s="28" t="s">
        <v>2224</v>
      </c>
      <c r="F1283" s="28">
        <v>6655.6</v>
      </c>
      <c r="G1283" s="28">
        <v>18450.599999999999</v>
      </c>
      <c r="H1283" s="28">
        <v>41673.449999999997</v>
      </c>
      <c r="I1283" s="28">
        <v>203420.5</v>
      </c>
      <c r="J1283" s="28">
        <v>280958.7</v>
      </c>
      <c r="K1283" s="28">
        <v>1025035</v>
      </c>
      <c r="L1283" s="28">
        <v>733575.2</v>
      </c>
      <c r="M1283" s="28" t="s">
        <v>2224</v>
      </c>
      <c r="N1283" s="28" t="s">
        <v>2224</v>
      </c>
      <c r="O1283" s="28">
        <v>2309769.0499999998</v>
      </c>
    </row>
    <row r="1284" spans="1:15" x14ac:dyDescent="0.25">
      <c r="A1284" s="34" t="s">
        <v>2225</v>
      </c>
      <c r="B1284" s="33" t="s">
        <v>2225</v>
      </c>
      <c r="C1284" s="29">
        <v>4071</v>
      </c>
      <c r="D1284" s="30" t="s">
        <v>1253</v>
      </c>
      <c r="E1284" s="28">
        <v>0</v>
      </c>
      <c r="F1284" s="28">
        <v>4948.25</v>
      </c>
      <c r="G1284" s="28">
        <v>13722.5</v>
      </c>
      <c r="H1284" s="28">
        <v>26692.05</v>
      </c>
      <c r="I1284" s="28">
        <v>135279.75</v>
      </c>
      <c r="J1284" s="28">
        <v>268522.55</v>
      </c>
      <c r="K1284" s="28">
        <v>1190939.2</v>
      </c>
      <c r="L1284" s="28">
        <v>1139228.2</v>
      </c>
      <c r="M1284" s="28" t="s">
        <v>2224</v>
      </c>
      <c r="N1284" s="28" t="s">
        <v>2224</v>
      </c>
      <c r="O1284" s="28">
        <v>3142275</v>
      </c>
    </row>
    <row r="1285" spans="1:15" x14ac:dyDescent="0.25">
      <c r="A1285" s="34" t="s">
        <v>2225</v>
      </c>
      <c r="B1285" s="33" t="s">
        <v>2225</v>
      </c>
      <c r="C1285" s="29">
        <v>4072</v>
      </c>
      <c r="D1285" s="30" t="s">
        <v>1254</v>
      </c>
      <c r="E1285" s="28">
        <v>0</v>
      </c>
      <c r="F1285" s="28">
        <v>6848.15</v>
      </c>
      <c r="G1285" s="28">
        <v>18757</v>
      </c>
      <c r="H1285" s="28">
        <v>46069.85</v>
      </c>
      <c r="I1285" s="28">
        <v>247970.4</v>
      </c>
      <c r="J1285" s="28">
        <v>348726.5</v>
      </c>
      <c r="K1285" s="28">
        <v>903270.6</v>
      </c>
      <c r="L1285" s="28">
        <v>399579</v>
      </c>
      <c r="M1285" s="28" t="s">
        <v>2224</v>
      </c>
      <c r="N1285" s="28" t="s">
        <v>2224</v>
      </c>
      <c r="O1285" s="28">
        <v>2149862</v>
      </c>
    </row>
    <row r="1286" spans="1:15" x14ac:dyDescent="0.25">
      <c r="A1286" s="34" t="s">
        <v>2225</v>
      </c>
      <c r="B1286" s="33" t="s">
        <v>2225</v>
      </c>
      <c r="C1286" s="29">
        <v>4073</v>
      </c>
      <c r="D1286" s="30" t="s">
        <v>1255</v>
      </c>
      <c r="E1286" s="28">
        <v>0</v>
      </c>
      <c r="F1286" s="28">
        <v>4098.8999999999996</v>
      </c>
      <c r="G1286" s="28">
        <v>7980.95</v>
      </c>
      <c r="H1286" s="28">
        <v>28866.2</v>
      </c>
      <c r="I1286" s="28">
        <v>200400.4</v>
      </c>
      <c r="J1286" s="28">
        <v>277915.90000000002</v>
      </c>
      <c r="K1286" s="28">
        <v>1141270.8</v>
      </c>
      <c r="L1286" s="28">
        <v>1376306</v>
      </c>
      <c r="M1286" s="28">
        <v>424970</v>
      </c>
      <c r="N1286" s="28" t="s">
        <v>2224</v>
      </c>
      <c r="O1286" s="28">
        <v>3690732.15</v>
      </c>
    </row>
    <row r="1287" spans="1:15" x14ac:dyDescent="0.25">
      <c r="A1287" s="34" t="s">
        <v>2225</v>
      </c>
      <c r="B1287" s="33" t="s">
        <v>2225</v>
      </c>
      <c r="C1287" s="29">
        <v>4074</v>
      </c>
      <c r="D1287" s="30" t="s">
        <v>1256</v>
      </c>
      <c r="E1287" s="28">
        <v>0</v>
      </c>
      <c r="F1287" s="28">
        <v>4356.3</v>
      </c>
      <c r="G1287" s="28">
        <v>13454.45</v>
      </c>
      <c r="H1287" s="28">
        <v>30767</v>
      </c>
      <c r="I1287" s="28">
        <v>177538.7</v>
      </c>
      <c r="J1287" s="28">
        <v>273654.8</v>
      </c>
      <c r="K1287" s="28">
        <v>1683749</v>
      </c>
      <c r="L1287" s="28">
        <v>2512603.2000000002</v>
      </c>
      <c r="M1287" s="28">
        <v>1863806.3</v>
      </c>
      <c r="N1287" s="28">
        <v>2681803.5</v>
      </c>
      <c r="O1287" s="28">
        <v>9241733.25</v>
      </c>
    </row>
    <row r="1288" spans="1:15" x14ac:dyDescent="0.25">
      <c r="A1288" s="34" t="s">
        <v>2225</v>
      </c>
      <c r="B1288" s="33" t="s">
        <v>2225</v>
      </c>
      <c r="C1288" s="29">
        <v>4075</v>
      </c>
      <c r="D1288" s="30" t="s">
        <v>1257</v>
      </c>
      <c r="E1288" s="28">
        <v>0</v>
      </c>
      <c r="F1288" s="28">
        <v>11914.25</v>
      </c>
      <c r="G1288" s="28">
        <v>31923.7</v>
      </c>
      <c r="H1288" s="28">
        <v>72331.05</v>
      </c>
      <c r="I1288" s="28">
        <v>341021.35</v>
      </c>
      <c r="J1288" s="28">
        <v>459194.9</v>
      </c>
      <c r="K1288" s="28">
        <v>1573449.6</v>
      </c>
      <c r="L1288" s="28">
        <v>1334122.3999999999</v>
      </c>
      <c r="M1288" s="28" t="s">
        <v>2224</v>
      </c>
      <c r="N1288" s="28" t="s">
        <v>2224</v>
      </c>
      <c r="O1288" s="28">
        <v>4163246.75</v>
      </c>
    </row>
    <row r="1289" spans="1:15" x14ac:dyDescent="0.25">
      <c r="A1289" s="34" t="s">
        <v>2225</v>
      </c>
      <c r="B1289" s="33" t="s">
        <v>2225</v>
      </c>
      <c r="C1289" s="29">
        <v>4076</v>
      </c>
      <c r="D1289" s="30" t="s">
        <v>1258</v>
      </c>
      <c r="E1289" s="28">
        <v>0</v>
      </c>
      <c r="F1289" s="28">
        <v>7538.5</v>
      </c>
      <c r="G1289" s="28">
        <v>20175.75</v>
      </c>
      <c r="H1289" s="28">
        <v>54329.3</v>
      </c>
      <c r="I1289" s="28">
        <v>258232.45</v>
      </c>
      <c r="J1289" s="28">
        <v>341530.5</v>
      </c>
      <c r="K1289" s="28">
        <v>926000.4</v>
      </c>
      <c r="L1289" s="28">
        <v>697132.4</v>
      </c>
      <c r="M1289" s="28" t="s">
        <v>2224</v>
      </c>
      <c r="N1289" s="28" t="s">
        <v>2224</v>
      </c>
      <c r="O1289" s="28">
        <v>2357966.2999999998</v>
      </c>
    </row>
    <row r="1290" spans="1:15" x14ac:dyDescent="0.25">
      <c r="A1290" s="34" t="s">
        <v>2225</v>
      </c>
      <c r="B1290" s="33" t="s">
        <v>2225</v>
      </c>
      <c r="C1290" s="29">
        <v>4077</v>
      </c>
      <c r="D1290" s="30" t="s">
        <v>1259</v>
      </c>
      <c r="E1290" s="28" t="s">
        <v>2224</v>
      </c>
      <c r="F1290" s="28">
        <v>3429.4</v>
      </c>
      <c r="G1290" s="28">
        <v>10666.9</v>
      </c>
      <c r="H1290" s="28">
        <v>22528.799999999999</v>
      </c>
      <c r="I1290" s="28">
        <v>102484.8</v>
      </c>
      <c r="J1290" s="28">
        <v>147282.45000000001</v>
      </c>
      <c r="K1290" s="28">
        <v>413870.2</v>
      </c>
      <c r="L1290" s="28">
        <v>182450</v>
      </c>
      <c r="M1290" s="28" t="s">
        <v>2224</v>
      </c>
      <c r="N1290" s="28" t="s">
        <v>2224</v>
      </c>
      <c r="O1290" s="28">
        <v>882712.55</v>
      </c>
    </row>
    <row r="1291" spans="1:15" x14ac:dyDescent="0.25">
      <c r="A1291" s="34" t="s">
        <v>2225</v>
      </c>
      <c r="B1291" s="33" t="s">
        <v>2225</v>
      </c>
      <c r="C1291" s="29">
        <v>4078</v>
      </c>
      <c r="D1291" s="30" t="s">
        <v>1260</v>
      </c>
      <c r="E1291" s="28" t="s">
        <v>2224</v>
      </c>
      <c r="F1291" s="28">
        <v>1685.1</v>
      </c>
      <c r="G1291" s="28">
        <v>3055.65</v>
      </c>
      <c r="H1291" s="28">
        <v>10484.35</v>
      </c>
      <c r="I1291" s="28">
        <v>48134</v>
      </c>
      <c r="J1291" s="28">
        <v>45749.599999999999</v>
      </c>
      <c r="K1291" s="28">
        <v>164463.6</v>
      </c>
      <c r="L1291" s="28" t="s">
        <v>2224</v>
      </c>
      <c r="M1291" s="28" t="s">
        <v>2224</v>
      </c>
      <c r="N1291" s="28" t="s">
        <v>2224</v>
      </c>
      <c r="O1291" s="28">
        <v>285788.3</v>
      </c>
    </row>
    <row r="1292" spans="1:15" x14ac:dyDescent="0.25">
      <c r="A1292" s="34" t="s">
        <v>2225</v>
      </c>
      <c r="B1292" s="33" t="s">
        <v>2225</v>
      </c>
      <c r="C1292" s="29">
        <v>4079</v>
      </c>
      <c r="D1292" s="30" t="s">
        <v>1261</v>
      </c>
      <c r="E1292" s="28">
        <v>0</v>
      </c>
      <c r="F1292" s="28">
        <v>4081.7</v>
      </c>
      <c r="G1292" s="28">
        <v>8589.5</v>
      </c>
      <c r="H1292" s="28">
        <v>24677.65</v>
      </c>
      <c r="I1292" s="28">
        <v>151023.35</v>
      </c>
      <c r="J1292" s="28">
        <v>210443.6</v>
      </c>
      <c r="K1292" s="28">
        <v>818723.2</v>
      </c>
      <c r="L1292" s="28">
        <v>490412.6</v>
      </c>
      <c r="M1292" s="28" t="s">
        <v>2224</v>
      </c>
      <c r="N1292" s="28" t="s">
        <v>2224</v>
      </c>
      <c r="O1292" s="28">
        <v>1759877.6</v>
      </c>
    </row>
    <row r="1293" spans="1:15" x14ac:dyDescent="0.25">
      <c r="A1293" s="34" t="s">
        <v>2225</v>
      </c>
      <c r="B1293" s="33" t="s">
        <v>2225</v>
      </c>
      <c r="C1293" s="29">
        <v>4080</v>
      </c>
      <c r="D1293" s="30" t="s">
        <v>1262</v>
      </c>
      <c r="E1293" s="28">
        <v>0</v>
      </c>
      <c r="F1293" s="28">
        <v>21529.599999999999</v>
      </c>
      <c r="G1293" s="28">
        <v>52401.599999999999</v>
      </c>
      <c r="H1293" s="28">
        <v>134483.04999999999</v>
      </c>
      <c r="I1293" s="28">
        <v>671544.95</v>
      </c>
      <c r="J1293" s="28">
        <v>717042.45</v>
      </c>
      <c r="K1293" s="28">
        <v>1481034.2</v>
      </c>
      <c r="L1293" s="28">
        <v>1013961.8</v>
      </c>
      <c r="M1293" s="28">
        <v>298333</v>
      </c>
      <c r="N1293" s="28" t="s">
        <v>2224</v>
      </c>
      <c r="O1293" s="28">
        <v>4509355.6500000004</v>
      </c>
    </row>
    <row r="1294" spans="1:15" x14ac:dyDescent="0.25">
      <c r="A1294" s="34" t="s">
        <v>2225</v>
      </c>
      <c r="B1294" s="33" t="s">
        <v>2225</v>
      </c>
      <c r="C1294" s="29">
        <v>4081</v>
      </c>
      <c r="D1294" s="30" t="s">
        <v>1263</v>
      </c>
      <c r="E1294" s="28">
        <v>0</v>
      </c>
      <c r="F1294" s="28">
        <v>10321.549999999999</v>
      </c>
      <c r="G1294" s="28">
        <v>24343.65</v>
      </c>
      <c r="H1294" s="28">
        <v>56778.1</v>
      </c>
      <c r="I1294" s="28">
        <v>315970.05</v>
      </c>
      <c r="J1294" s="28">
        <v>489932.75</v>
      </c>
      <c r="K1294" s="28">
        <v>1816892</v>
      </c>
      <c r="L1294" s="28">
        <v>2179736.2000000002</v>
      </c>
      <c r="M1294" s="28">
        <v>504609.8</v>
      </c>
      <c r="N1294" s="28">
        <v>2850320</v>
      </c>
      <c r="O1294" s="28">
        <v>8248904.0999999996</v>
      </c>
    </row>
    <row r="1295" spans="1:15" x14ac:dyDescent="0.25">
      <c r="A1295" s="34" t="s">
        <v>2225</v>
      </c>
      <c r="B1295" s="33" t="s">
        <v>2225</v>
      </c>
      <c r="C1295" s="29">
        <v>4082</v>
      </c>
      <c r="D1295" s="30" t="s">
        <v>1264</v>
      </c>
      <c r="E1295" s="28">
        <v>0</v>
      </c>
      <c r="F1295" s="28">
        <v>54786.55</v>
      </c>
      <c r="G1295" s="28">
        <v>122403.25</v>
      </c>
      <c r="H1295" s="28">
        <v>269079.7</v>
      </c>
      <c r="I1295" s="28">
        <v>1147687.8999999999</v>
      </c>
      <c r="J1295" s="28">
        <v>1368446.5</v>
      </c>
      <c r="K1295" s="28">
        <v>3852456.8</v>
      </c>
      <c r="L1295" s="28">
        <v>2482158.2000000002</v>
      </c>
      <c r="M1295" s="28">
        <v>359449.5</v>
      </c>
      <c r="N1295" s="28" t="s">
        <v>2224</v>
      </c>
      <c r="O1295" s="28">
        <v>9656468.4000000004</v>
      </c>
    </row>
    <row r="1296" spans="1:15" x14ac:dyDescent="0.25">
      <c r="A1296" s="34" t="s">
        <v>2225</v>
      </c>
      <c r="B1296" s="33" t="s">
        <v>2225</v>
      </c>
      <c r="C1296" s="29">
        <v>4083</v>
      </c>
      <c r="D1296" s="30" t="s">
        <v>1265</v>
      </c>
      <c r="E1296" s="28">
        <v>0</v>
      </c>
      <c r="F1296" s="28">
        <v>12079.15</v>
      </c>
      <c r="G1296" s="28">
        <v>27365.3</v>
      </c>
      <c r="H1296" s="28">
        <v>70353.25</v>
      </c>
      <c r="I1296" s="28">
        <v>422009.4</v>
      </c>
      <c r="J1296" s="28">
        <v>585082.30000000005</v>
      </c>
      <c r="K1296" s="28">
        <v>1871754.8</v>
      </c>
      <c r="L1296" s="28">
        <v>1393524</v>
      </c>
      <c r="M1296" s="28">
        <v>557267.6</v>
      </c>
      <c r="N1296" s="28" t="s">
        <v>2224</v>
      </c>
      <c r="O1296" s="28">
        <v>5220967.3</v>
      </c>
    </row>
    <row r="1297" spans="1:15" x14ac:dyDescent="0.25">
      <c r="A1297" s="34" t="s">
        <v>2225</v>
      </c>
      <c r="B1297" s="33" t="s">
        <v>2225</v>
      </c>
      <c r="C1297" s="29">
        <v>4084</v>
      </c>
      <c r="D1297" s="30" t="s">
        <v>2172</v>
      </c>
      <c r="E1297" s="28">
        <v>0</v>
      </c>
      <c r="F1297" s="28">
        <v>1313.3</v>
      </c>
      <c r="G1297" s="28">
        <v>2839.65</v>
      </c>
      <c r="H1297" s="28">
        <v>6750.35</v>
      </c>
      <c r="I1297" s="28">
        <v>55603.199999999997</v>
      </c>
      <c r="J1297" s="28">
        <v>89418.6</v>
      </c>
      <c r="K1297" s="28">
        <v>368674.2</v>
      </c>
      <c r="L1297" s="28">
        <v>182430.4</v>
      </c>
      <c r="M1297" s="28" t="s">
        <v>2224</v>
      </c>
      <c r="N1297" s="28" t="s">
        <v>2224</v>
      </c>
      <c r="O1297" s="28">
        <v>764186.7</v>
      </c>
    </row>
    <row r="1298" spans="1:15" x14ac:dyDescent="0.25">
      <c r="A1298" s="34" t="s">
        <v>2225</v>
      </c>
      <c r="B1298" s="33" t="s">
        <v>2225</v>
      </c>
      <c r="C1298" s="29">
        <v>4091</v>
      </c>
      <c r="D1298" s="30" t="s">
        <v>1266</v>
      </c>
      <c r="E1298" s="28" t="s">
        <v>2224</v>
      </c>
      <c r="F1298" s="28">
        <v>4065.25</v>
      </c>
      <c r="G1298" s="28">
        <v>12658.05</v>
      </c>
      <c r="H1298" s="28">
        <v>27605.7</v>
      </c>
      <c r="I1298" s="28">
        <v>171668</v>
      </c>
      <c r="J1298" s="28">
        <v>205529.1</v>
      </c>
      <c r="K1298" s="28">
        <v>706124.2</v>
      </c>
      <c r="L1298" s="28">
        <v>572558.4</v>
      </c>
      <c r="M1298" s="28" t="s">
        <v>2224</v>
      </c>
      <c r="N1298" s="28" t="s">
        <v>2224</v>
      </c>
      <c r="O1298" s="28">
        <v>1759311.7</v>
      </c>
    </row>
    <row r="1299" spans="1:15" x14ac:dyDescent="0.25">
      <c r="A1299" s="34" t="s">
        <v>2225</v>
      </c>
      <c r="B1299" s="33" t="s">
        <v>2225</v>
      </c>
      <c r="C1299" s="29">
        <v>4092</v>
      </c>
      <c r="D1299" s="30" t="s">
        <v>1267</v>
      </c>
      <c r="E1299" s="28" t="s">
        <v>2224</v>
      </c>
      <c r="F1299" s="28">
        <v>10309.75</v>
      </c>
      <c r="G1299" s="28">
        <v>25815.4</v>
      </c>
      <c r="H1299" s="28">
        <v>66007.600000000006</v>
      </c>
      <c r="I1299" s="28">
        <v>316167.8</v>
      </c>
      <c r="J1299" s="28">
        <v>393346.85</v>
      </c>
      <c r="K1299" s="28">
        <v>921489</v>
      </c>
      <c r="L1299" s="28">
        <v>298976.59999999998</v>
      </c>
      <c r="M1299" s="28">
        <v>317948</v>
      </c>
      <c r="N1299" s="28" t="s">
        <v>2224</v>
      </c>
      <c r="O1299" s="28">
        <v>2350061</v>
      </c>
    </row>
    <row r="1300" spans="1:15" x14ac:dyDescent="0.25">
      <c r="A1300" s="34" t="s">
        <v>2225</v>
      </c>
      <c r="B1300" s="33" t="s">
        <v>2225</v>
      </c>
      <c r="C1300" s="29">
        <v>4093</v>
      </c>
      <c r="D1300" s="30" t="s">
        <v>1268</v>
      </c>
      <c r="E1300" s="28" t="s">
        <v>2224</v>
      </c>
      <c r="F1300" s="28">
        <v>2354.8000000000002</v>
      </c>
      <c r="G1300" s="28">
        <v>4571.3</v>
      </c>
      <c r="H1300" s="28">
        <v>16585.25</v>
      </c>
      <c r="I1300" s="28">
        <v>65273.45</v>
      </c>
      <c r="J1300" s="28">
        <v>91669.3</v>
      </c>
      <c r="K1300" s="28">
        <v>298992</v>
      </c>
      <c r="L1300" s="28">
        <v>165685</v>
      </c>
      <c r="M1300" s="28" t="s">
        <v>2224</v>
      </c>
      <c r="N1300" s="28" t="s">
        <v>2224</v>
      </c>
      <c r="O1300" s="28">
        <v>645131.1</v>
      </c>
    </row>
    <row r="1301" spans="1:15" x14ac:dyDescent="0.25">
      <c r="A1301" s="34" t="s">
        <v>2225</v>
      </c>
      <c r="B1301" s="33" t="s">
        <v>2225</v>
      </c>
      <c r="C1301" s="29">
        <v>4094</v>
      </c>
      <c r="D1301" s="30" t="s">
        <v>1269</v>
      </c>
      <c r="E1301" s="28">
        <v>0</v>
      </c>
      <c r="F1301" s="28">
        <v>3626.45</v>
      </c>
      <c r="G1301" s="28">
        <v>6430.55</v>
      </c>
      <c r="H1301" s="28">
        <v>16592.650000000001</v>
      </c>
      <c r="I1301" s="28">
        <v>77864.95</v>
      </c>
      <c r="J1301" s="28">
        <v>101293.4</v>
      </c>
      <c r="K1301" s="28">
        <v>250979.8</v>
      </c>
      <c r="L1301" s="28" t="s">
        <v>2224</v>
      </c>
      <c r="M1301" s="28" t="s">
        <v>2224</v>
      </c>
      <c r="N1301" s="28" t="s">
        <v>2224</v>
      </c>
      <c r="O1301" s="28">
        <v>589850.80000000005</v>
      </c>
    </row>
    <row r="1302" spans="1:15" x14ac:dyDescent="0.25">
      <c r="A1302" s="34" t="s">
        <v>2225</v>
      </c>
      <c r="B1302" s="33" t="s">
        <v>2225</v>
      </c>
      <c r="C1302" s="29">
        <v>4095</v>
      </c>
      <c r="D1302" s="30" t="s">
        <v>1270</v>
      </c>
      <c r="E1302" s="28">
        <v>0</v>
      </c>
      <c r="F1302" s="28">
        <v>42780.15</v>
      </c>
      <c r="G1302" s="28">
        <v>92797.75</v>
      </c>
      <c r="H1302" s="28">
        <v>234209.75</v>
      </c>
      <c r="I1302" s="28">
        <v>1131367</v>
      </c>
      <c r="J1302" s="28">
        <v>1426227.7</v>
      </c>
      <c r="K1302" s="28">
        <v>3833761</v>
      </c>
      <c r="L1302" s="28">
        <v>2587097.4</v>
      </c>
      <c r="M1302" s="28">
        <v>630886.6</v>
      </c>
      <c r="N1302" s="28">
        <v>625677</v>
      </c>
      <c r="O1302" s="28">
        <v>10604804.35</v>
      </c>
    </row>
    <row r="1303" spans="1:15" x14ac:dyDescent="0.25">
      <c r="A1303" s="34" t="s">
        <v>2225</v>
      </c>
      <c r="B1303" s="33" t="s">
        <v>2225</v>
      </c>
      <c r="C1303" s="29">
        <v>4096</v>
      </c>
      <c r="D1303" s="30" t="s">
        <v>1271</v>
      </c>
      <c r="E1303" s="28" t="s">
        <v>2224</v>
      </c>
      <c r="F1303" s="28">
        <v>1444.15</v>
      </c>
      <c r="G1303" s="28">
        <v>3801.65</v>
      </c>
      <c r="H1303" s="28">
        <v>7317</v>
      </c>
      <c r="I1303" s="28">
        <v>38281.9</v>
      </c>
      <c r="J1303" s="28">
        <v>59083</v>
      </c>
      <c r="K1303" s="28">
        <v>217109.8</v>
      </c>
      <c r="L1303" s="28">
        <v>158091.20000000001</v>
      </c>
      <c r="M1303" s="28" t="s">
        <v>2224</v>
      </c>
      <c r="N1303" s="28" t="s">
        <v>2224</v>
      </c>
      <c r="O1303" s="28">
        <v>549439.69999999995</v>
      </c>
    </row>
    <row r="1304" spans="1:15" x14ac:dyDescent="0.25">
      <c r="A1304" s="34" t="s">
        <v>2225</v>
      </c>
      <c r="B1304" s="33" t="s">
        <v>2225</v>
      </c>
      <c r="C1304" s="29">
        <v>4097</v>
      </c>
      <c r="D1304" s="30" t="s">
        <v>1272</v>
      </c>
      <c r="E1304" s="28" t="s">
        <v>2224</v>
      </c>
      <c r="F1304" s="28">
        <v>628.15</v>
      </c>
      <c r="G1304" s="28">
        <v>1110.2</v>
      </c>
      <c r="H1304" s="28">
        <v>3164.05</v>
      </c>
      <c r="I1304" s="28">
        <v>22729.25</v>
      </c>
      <c r="J1304" s="28">
        <v>35956.400000000001</v>
      </c>
      <c r="K1304" s="28">
        <v>122323.2</v>
      </c>
      <c r="L1304" s="28" t="s">
        <v>2224</v>
      </c>
      <c r="M1304" s="28" t="s">
        <v>2224</v>
      </c>
      <c r="N1304" s="28" t="s">
        <v>2224</v>
      </c>
      <c r="O1304" s="28">
        <v>205411.25</v>
      </c>
    </row>
    <row r="1305" spans="1:15" x14ac:dyDescent="0.25">
      <c r="A1305" s="34" t="s">
        <v>2225</v>
      </c>
      <c r="B1305" s="33" t="s">
        <v>2225</v>
      </c>
      <c r="C1305" s="29">
        <v>4099</v>
      </c>
      <c r="D1305" s="30" t="s">
        <v>1273</v>
      </c>
      <c r="E1305" s="28" t="s">
        <v>2224</v>
      </c>
      <c r="F1305" s="28">
        <v>1462.6</v>
      </c>
      <c r="G1305" s="28">
        <v>2216.5</v>
      </c>
      <c r="H1305" s="28">
        <v>8138.4</v>
      </c>
      <c r="I1305" s="28">
        <v>32293.45</v>
      </c>
      <c r="J1305" s="28">
        <v>57813.5</v>
      </c>
      <c r="K1305" s="28">
        <v>213102.6</v>
      </c>
      <c r="L1305" s="28">
        <v>305658.59999999998</v>
      </c>
      <c r="M1305" s="28" t="s">
        <v>2224</v>
      </c>
      <c r="N1305" s="28" t="s">
        <v>2224</v>
      </c>
      <c r="O1305" s="28">
        <v>620685.65</v>
      </c>
    </row>
    <row r="1306" spans="1:15" x14ac:dyDescent="0.25">
      <c r="A1306" s="34" t="s">
        <v>2225</v>
      </c>
      <c r="B1306" s="33" t="s">
        <v>2225</v>
      </c>
      <c r="C1306" s="29">
        <v>4100</v>
      </c>
      <c r="D1306" s="30" t="s">
        <v>1274</v>
      </c>
      <c r="E1306" s="28" t="s">
        <v>2224</v>
      </c>
      <c r="F1306" s="28">
        <v>10313.049999999999</v>
      </c>
      <c r="G1306" s="28">
        <v>21898.6</v>
      </c>
      <c r="H1306" s="28">
        <v>62564.7</v>
      </c>
      <c r="I1306" s="28">
        <v>326265.84999999998</v>
      </c>
      <c r="J1306" s="28">
        <v>425829.6</v>
      </c>
      <c r="K1306" s="28">
        <v>1410460.6</v>
      </c>
      <c r="L1306" s="28">
        <v>586112.19999999995</v>
      </c>
      <c r="M1306" s="28" t="s">
        <v>2224</v>
      </c>
      <c r="N1306" s="28" t="s">
        <v>2224</v>
      </c>
      <c r="O1306" s="28">
        <v>2843444.6</v>
      </c>
    </row>
    <row r="1307" spans="1:15" x14ac:dyDescent="0.25">
      <c r="A1307" s="34" t="s">
        <v>2225</v>
      </c>
      <c r="B1307" s="33" t="s">
        <v>2225</v>
      </c>
      <c r="C1307" s="29">
        <v>4104</v>
      </c>
      <c r="D1307" s="30" t="s">
        <v>1275</v>
      </c>
      <c r="E1307" s="28">
        <v>0</v>
      </c>
      <c r="F1307" s="28">
        <v>9224.5499999999993</v>
      </c>
      <c r="G1307" s="28">
        <v>21271.05</v>
      </c>
      <c r="H1307" s="28">
        <v>64103.95</v>
      </c>
      <c r="I1307" s="28">
        <v>307012.3</v>
      </c>
      <c r="J1307" s="28">
        <v>387946.9</v>
      </c>
      <c r="K1307" s="28">
        <v>957389</v>
      </c>
      <c r="L1307" s="28">
        <v>539316.6</v>
      </c>
      <c r="M1307" s="28" t="s">
        <v>2224</v>
      </c>
      <c r="N1307" s="28" t="s">
        <v>2224</v>
      </c>
      <c r="O1307" s="28">
        <v>2286264.35</v>
      </c>
    </row>
    <row r="1308" spans="1:15" x14ac:dyDescent="0.25">
      <c r="A1308" s="34" t="s">
        <v>2225</v>
      </c>
      <c r="B1308" s="33" t="s">
        <v>2225</v>
      </c>
      <c r="C1308" s="29">
        <v>4105</v>
      </c>
      <c r="D1308" s="30" t="s">
        <v>1276</v>
      </c>
      <c r="E1308" s="28" t="s">
        <v>2224</v>
      </c>
      <c r="F1308" s="28">
        <v>1070.05</v>
      </c>
      <c r="G1308" s="28">
        <v>3939.1</v>
      </c>
      <c r="H1308" s="28">
        <v>5956.35</v>
      </c>
      <c r="I1308" s="28">
        <v>30599.15</v>
      </c>
      <c r="J1308" s="28">
        <v>35541.199999999997</v>
      </c>
      <c r="K1308" s="28">
        <v>52255</v>
      </c>
      <c r="L1308" s="28" t="s">
        <v>2224</v>
      </c>
      <c r="M1308" s="28" t="s">
        <v>2224</v>
      </c>
      <c r="N1308" s="28" t="s">
        <v>2224</v>
      </c>
      <c r="O1308" s="28">
        <v>371834.85</v>
      </c>
    </row>
    <row r="1309" spans="1:15" x14ac:dyDescent="0.25">
      <c r="A1309" s="34" t="s">
        <v>2225</v>
      </c>
      <c r="B1309" s="33" t="s">
        <v>2225</v>
      </c>
      <c r="C1309" s="29">
        <v>4106</v>
      </c>
      <c r="D1309" s="30" t="s">
        <v>1277</v>
      </c>
      <c r="E1309" s="28" t="s">
        <v>2224</v>
      </c>
      <c r="F1309" s="28">
        <v>537.29999999999995</v>
      </c>
      <c r="G1309" s="28">
        <v>3351.75</v>
      </c>
      <c r="H1309" s="28">
        <v>4574.8</v>
      </c>
      <c r="I1309" s="28">
        <v>30729.9</v>
      </c>
      <c r="J1309" s="28">
        <v>68589.8</v>
      </c>
      <c r="K1309" s="28">
        <v>103405.6</v>
      </c>
      <c r="L1309" s="28" t="s">
        <v>2224</v>
      </c>
      <c r="M1309" s="28" t="s">
        <v>2224</v>
      </c>
      <c r="N1309" s="28" t="s">
        <v>2224</v>
      </c>
      <c r="O1309" s="28">
        <v>267223.15000000002</v>
      </c>
    </row>
    <row r="1310" spans="1:15" x14ac:dyDescent="0.25">
      <c r="A1310" s="34" t="s">
        <v>2225</v>
      </c>
      <c r="B1310" s="33" t="s">
        <v>2225</v>
      </c>
      <c r="C1310" s="29">
        <v>4107</v>
      </c>
      <c r="D1310" s="30" t="s">
        <v>1278</v>
      </c>
      <c r="E1310" s="28" t="s">
        <v>2224</v>
      </c>
      <c r="F1310" s="28">
        <v>2888.5</v>
      </c>
      <c r="G1310" s="28">
        <v>6470.1</v>
      </c>
      <c r="H1310" s="28">
        <v>19336.849999999999</v>
      </c>
      <c r="I1310" s="28">
        <v>113740.75</v>
      </c>
      <c r="J1310" s="28">
        <v>170390.45</v>
      </c>
      <c r="K1310" s="28">
        <v>249763.20000000001</v>
      </c>
      <c r="L1310" s="28">
        <v>75391</v>
      </c>
      <c r="M1310" s="28" t="s">
        <v>2224</v>
      </c>
      <c r="N1310" s="28" t="s">
        <v>2224</v>
      </c>
      <c r="O1310" s="28">
        <v>693650.85</v>
      </c>
    </row>
    <row r="1311" spans="1:15" x14ac:dyDescent="0.25">
      <c r="A1311" s="34" t="s">
        <v>2225</v>
      </c>
      <c r="B1311" s="33" t="s">
        <v>2225</v>
      </c>
      <c r="C1311" s="29">
        <v>4110</v>
      </c>
      <c r="D1311" s="30" t="s">
        <v>1279</v>
      </c>
      <c r="E1311" s="28">
        <v>0</v>
      </c>
      <c r="F1311" s="28">
        <v>3677.35</v>
      </c>
      <c r="G1311" s="28">
        <v>6678.55</v>
      </c>
      <c r="H1311" s="28">
        <v>23397.25</v>
      </c>
      <c r="I1311" s="28">
        <v>122412.35</v>
      </c>
      <c r="J1311" s="28">
        <v>161989.6</v>
      </c>
      <c r="K1311" s="28">
        <v>393087.4</v>
      </c>
      <c r="L1311" s="28">
        <v>230112.8</v>
      </c>
      <c r="M1311" s="28" t="s">
        <v>2224</v>
      </c>
      <c r="N1311" s="28" t="s">
        <v>2224</v>
      </c>
      <c r="O1311" s="28">
        <v>941355.3</v>
      </c>
    </row>
    <row r="1312" spans="1:15" x14ac:dyDescent="0.25">
      <c r="A1312" s="34" t="s">
        <v>2225</v>
      </c>
      <c r="B1312" s="33" t="s">
        <v>2225</v>
      </c>
      <c r="C1312" s="29">
        <v>4111</v>
      </c>
      <c r="D1312" s="30" t="s">
        <v>1280</v>
      </c>
      <c r="E1312" s="28" t="s">
        <v>2224</v>
      </c>
      <c r="F1312" s="28">
        <v>5213.75</v>
      </c>
      <c r="G1312" s="28">
        <v>9844.15</v>
      </c>
      <c r="H1312" s="28">
        <v>24076.55</v>
      </c>
      <c r="I1312" s="28">
        <v>116994.1</v>
      </c>
      <c r="J1312" s="28">
        <v>153639</v>
      </c>
      <c r="K1312" s="28">
        <v>387785</v>
      </c>
      <c r="L1312" s="28">
        <v>330144.8</v>
      </c>
      <c r="M1312" s="28" t="s">
        <v>2224</v>
      </c>
      <c r="N1312" s="28" t="s">
        <v>2224</v>
      </c>
      <c r="O1312" s="28">
        <v>1027697.35</v>
      </c>
    </row>
    <row r="1313" spans="1:15" x14ac:dyDescent="0.25">
      <c r="A1313" s="34" t="s">
        <v>2225</v>
      </c>
      <c r="B1313" s="33" t="s">
        <v>2225</v>
      </c>
      <c r="C1313" s="29">
        <v>4112</v>
      </c>
      <c r="D1313" s="30" t="s">
        <v>1281</v>
      </c>
      <c r="E1313" s="28" t="s">
        <v>2224</v>
      </c>
      <c r="F1313" s="28">
        <v>1544.15</v>
      </c>
      <c r="G1313" s="28">
        <v>5363.85</v>
      </c>
      <c r="H1313" s="28">
        <v>13227.4</v>
      </c>
      <c r="I1313" s="28">
        <v>62739.35</v>
      </c>
      <c r="J1313" s="28">
        <v>94502.7</v>
      </c>
      <c r="K1313" s="28">
        <v>327748</v>
      </c>
      <c r="L1313" s="28">
        <v>149030</v>
      </c>
      <c r="M1313" s="28" t="s">
        <v>2224</v>
      </c>
      <c r="N1313" s="28" t="s">
        <v>2224</v>
      </c>
      <c r="O1313" s="28">
        <v>654155.44999999995</v>
      </c>
    </row>
    <row r="1314" spans="1:15" x14ac:dyDescent="0.25">
      <c r="A1314" s="34" t="s">
        <v>2225</v>
      </c>
      <c r="B1314" s="33" t="s">
        <v>2225</v>
      </c>
      <c r="C1314" s="29">
        <v>4117</v>
      </c>
      <c r="D1314" s="30" t="s">
        <v>1282</v>
      </c>
      <c r="E1314" s="28" t="s">
        <v>2224</v>
      </c>
      <c r="F1314" s="28">
        <v>2354.1999999999998</v>
      </c>
      <c r="G1314" s="28">
        <v>7629.15</v>
      </c>
      <c r="H1314" s="28">
        <v>15386.8</v>
      </c>
      <c r="I1314" s="28">
        <v>78824.100000000006</v>
      </c>
      <c r="J1314" s="28">
        <v>96279.6</v>
      </c>
      <c r="K1314" s="28">
        <v>246511.6</v>
      </c>
      <c r="L1314" s="28">
        <v>104817.60000000001</v>
      </c>
      <c r="M1314" s="28" t="s">
        <v>2224</v>
      </c>
      <c r="N1314" s="28" t="s">
        <v>2224</v>
      </c>
      <c r="O1314" s="28">
        <v>551803.05000000005</v>
      </c>
    </row>
    <row r="1315" spans="1:15" x14ac:dyDescent="0.25">
      <c r="A1315" s="34" t="s">
        <v>2225</v>
      </c>
      <c r="B1315" s="33" t="s">
        <v>2225</v>
      </c>
      <c r="C1315" s="29">
        <v>4120</v>
      </c>
      <c r="D1315" s="30" t="s">
        <v>1283</v>
      </c>
      <c r="E1315" s="28" t="s">
        <v>2224</v>
      </c>
      <c r="F1315" s="28">
        <v>4282.1499999999996</v>
      </c>
      <c r="G1315" s="28">
        <v>13169.6</v>
      </c>
      <c r="H1315" s="28">
        <v>20089.75</v>
      </c>
      <c r="I1315" s="28">
        <v>132103.5</v>
      </c>
      <c r="J1315" s="28">
        <v>170652.7</v>
      </c>
      <c r="K1315" s="28">
        <v>522612.4</v>
      </c>
      <c r="L1315" s="28">
        <v>148446.79999999999</v>
      </c>
      <c r="M1315" s="28" t="s">
        <v>2224</v>
      </c>
      <c r="N1315" s="28" t="s">
        <v>2224</v>
      </c>
      <c r="O1315" s="28">
        <v>1075247.8999999999</v>
      </c>
    </row>
    <row r="1316" spans="1:15" x14ac:dyDescent="0.25">
      <c r="A1316" s="34" t="s">
        <v>2225</v>
      </c>
      <c r="B1316" s="33" t="s">
        <v>2225</v>
      </c>
      <c r="C1316" s="29">
        <v>4121</v>
      </c>
      <c r="D1316" s="30" t="s">
        <v>1284</v>
      </c>
      <c r="E1316" s="28" t="s">
        <v>2224</v>
      </c>
      <c r="F1316" s="28">
        <v>6270.7</v>
      </c>
      <c r="G1316" s="28">
        <v>13704.45</v>
      </c>
      <c r="H1316" s="28">
        <v>36377.75</v>
      </c>
      <c r="I1316" s="28">
        <v>197210.2</v>
      </c>
      <c r="J1316" s="28">
        <v>305660.3</v>
      </c>
      <c r="K1316" s="28">
        <v>610723.19999999995</v>
      </c>
      <c r="L1316" s="28">
        <v>211346.2</v>
      </c>
      <c r="M1316" s="28" t="s">
        <v>2224</v>
      </c>
      <c r="N1316" s="28" t="s">
        <v>2224</v>
      </c>
      <c r="O1316" s="28">
        <v>1381292.8</v>
      </c>
    </row>
    <row r="1317" spans="1:15" x14ac:dyDescent="0.25">
      <c r="A1317" s="34" t="s">
        <v>2225</v>
      </c>
      <c r="B1317" s="33" t="s">
        <v>2225</v>
      </c>
      <c r="C1317" s="29">
        <v>4122</v>
      </c>
      <c r="D1317" s="30" t="s">
        <v>1285</v>
      </c>
      <c r="E1317" s="28">
        <v>0</v>
      </c>
      <c r="F1317" s="28">
        <v>4378.8999999999996</v>
      </c>
      <c r="G1317" s="28">
        <v>10444.450000000001</v>
      </c>
      <c r="H1317" s="28">
        <v>26073.1</v>
      </c>
      <c r="I1317" s="28">
        <v>121958.9</v>
      </c>
      <c r="J1317" s="28">
        <v>196359.7</v>
      </c>
      <c r="K1317" s="28">
        <v>451820.2</v>
      </c>
      <c r="L1317" s="28">
        <v>239781</v>
      </c>
      <c r="M1317" s="28" t="s">
        <v>2224</v>
      </c>
      <c r="N1317" s="28" t="s">
        <v>2224</v>
      </c>
      <c r="O1317" s="28">
        <v>1050816.25</v>
      </c>
    </row>
    <row r="1318" spans="1:15" x14ac:dyDescent="0.25">
      <c r="A1318" s="34" t="s">
        <v>2225</v>
      </c>
      <c r="B1318" s="33" t="s">
        <v>2225</v>
      </c>
      <c r="C1318" s="29">
        <v>4123</v>
      </c>
      <c r="D1318" s="30" t="s">
        <v>1286</v>
      </c>
      <c r="E1318" s="28">
        <v>0</v>
      </c>
      <c r="F1318" s="28">
        <v>25224.85</v>
      </c>
      <c r="G1318" s="28">
        <v>56848.800000000003</v>
      </c>
      <c r="H1318" s="28">
        <v>140696.04999999999</v>
      </c>
      <c r="I1318" s="28">
        <v>662614.30000000005</v>
      </c>
      <c r="J1318" s="28">
        <v>757294.8</v>
      </c>
      <c r="K1318" s="28">
        <v>1950595</v>
      </c>
      <c r="L1318" s="28">
        <v>1204678.8</v>
      </c>
      <c r="M1318" s="28">
        <v>313470</v>
      </c>
      <c r="N1318" s="28" t="s">
        <v>2224</v>
      </c>
      <c r="O1318" s="28">
        <v>5600993.0999999996</v>
      </c>
    </row>
    <row r="1319" spans="1:15" x14ac:dyDescent="0.25">
      <c r="A1319" s="34" t="s">
        <v>2225</v>
      </c>
      <c r="B1319" s="33" t="s">
        <v>2225</v>
      </c>
      <c r="C1319" s="29">
        <v>4124</v>
      </c>
      <c r="D1319" s="30" t="s">
        <v>1287</v>
      </c>
      <c r="E1319" s="28">
        <v>0</v>
      </c>
      <c r="F1319" s="28">
        <v>5136.2</v>
      </c>
      <c r="G1319" s="28">
        <v>10840.3</v>
      </c>
      <c r="H1319" s="28">
        <v>24819</v>
      </c>
      <c r="I1319" s="28">
        <v>145660.9</v>
      </c>
      <c r="J1319" s="28">
        <v>206005.1</v>
      </c>
      <c r="K1319" s="28">
        <v>534797.6</v>
      </c>
      <c r="L1319" s="28">
        <v>348694.4</v>
      </c>
      <c r="M1319" s="28" t="s">
        <v>2224</v>
      </c>
      <c r="N1319" s="28" t="s">
        <v>2224</v>
      </c>
      <c r="O1319" s="28">
        <v>1339151.5</v>
      </c>
    </row>
    <row r="1320" spans="1:15" x14ac:dyDescent="0.25">
      <c r="A1320" s="34" t="s">
        <v>2225</v>
      </c>
      <c r="B1320" s="33" t="s">
        <v>2225</v>
      </c>
      <c r="C1320" s="29">
        <v>4125</v>
      </c>
      <c r="D1320" s="30" t="s">
        <v>1288</v>
      </c>
      <c r="E1320" s="28">
        <v>0</v>
      </c>
      <c r="F1320" s="28">
        <v>9249.4500000000007</v>
      </c>
      <c r="G1320" s="28">
        <v>18738.7</v>
      </c>
      <c r="H1320" s="28">
        <v>40550.25</v>
      </c>
      <c r="I1320" s="28">
        <v>200813</v>
      </c>
      <c r="J1320" s="28">
        <v>248793.15</v>
      </c>
      <c r="K1320" s="28">
        <v>783180.80000000005</v>
      </c>
      <c r="L1320" s="28">
        <v>558329.59999999998</v>
      </c>
      <c r="M1320" s="28" t="s">
        <v>2224</v>
      </c>
      <c r="N1320" s="28" t="s">
        <v>2224</v>
      </c>
      <c r="O1320" s="28">
        <v>1998117.95</v>
      </c>
    </row>
    <row r="1321" spans="1:15" x14ac:dyDescent="0.25">
      <c r="A1321" s="34" t="s">
        <v>2225</v>
      </c>
      <c r="B1321" s="33" t="s">
        <v>2225</v>
      </c>
      <c r="C1321" s="29">
        <v>4131</v>
      </c>
      <c r="D1321" s="30" t="s">
        <v>1289</v>
      </c>
      <c r="E1321" s="28">
        <v>0</v>
      </c>
      <c r="F1321" s="28">
        <v>10981.5</v>
      </c>
      <c r="G1321" s="28">
        <v>25479.55</v>
      </c>
      <c r="H1321" s="28">
        <v>58743.95</v>
      </c>
      <c r="I1321" s="28">
        <v>320486.8</v>
      </c>
      <c r="J1321" s="28">
        <v>392557.1</v>
      </c>
      <c r="K1321" s="28">
        <v>1252782.8</v>
      </c>
      <c r="L1321" s="28">
        <v>765808.4</v>
      </c>
      <c r="M1321" s="28">
        <v>443888.8</v>
      </c>
      <c r="N1321" s="28">
        <v>687307.5</v>
      </c>
      <c r="O1321" s="28">
        <v>3958036.4</v>
      </c>
    </row>
    <row r="1322" spans="1:15" x14ac:dyDescent="0.25">
      <c r="A1322" s="34" t="s">
        <v>2225</v>
      </c>
      <c r="B1322" s="33" t="s">
        <v>2225</v>
      </c>
      <c r="C1322" s="29">
        <v>4132</v>
      </c>
      <c r="D1322" s="30" t="s">
        <v>1290</v>
      </c>
      <c r="E1322" s="28" t="s">
        <v>2224</v>
      </c>
      <c r="F1322" s="28">
        <v>3470.75</v>
      </c>
      <c r="G1322" s="28">
        <v>11409.15</v>
      </c>
      <c r="H1322" s="28">
        <v>21898.25</v>
      </c>
      <c r="I1322" s="28">
        <v>138177</v>
      </c>
      <c r="J1322" s="28">
        <v>177065.7</v>
      </c>
      <c r="K1322" s="28">
        <v>507810.8</v>
      </c>
      <c r="L1322" s="28">
        <v>299926</v>
      </c>
      <c r="M1322" s="28" t="s">
        <v>2224</v>
      </c>
      <c r="N1322" s="28" t="s">
        <v>2224</v>
      </c>
      <c r="O1322" s="28">
        <v>1159757.6499999999</v>
      </c>
    </row>
    <row r="1323" spans="1:15" x14ac:dyDescent="0.25">
      <c r="A1323" s="34" t="s">
        <v>2225</v>
      </c>
      <c r="B1323" s="33" t="s">
        <v>2225</v>
      </c>
      <c r="C1323" s="29">
        <v>4133</v>
      </c>
      <c r="D1323" s="30" t="s">
        <v>1291</v>
      </c>
      <c r="E1323" s="28">
        <v>0</v>
      </c>
      <c r="F1323" s="28">
        <v>4985.1499999999996</v>
      </c>
      <c r="G1323" s="28">
        <v>7356.1</v>
      </c>
      <c r="H1323" s="28">
        <v>21296.65</v>
      </c>
      <c r="I1323" s="28">
        <v>86716.85</v>
      </c>
      <c r="J1323" s="28">
        <v>81805.05</v>
      </c>
      <c r="K1323" s="28">
        <v>153198</v>
      </c>
      <c r="L1323" s="28" t="s">
        <v>2224</v>
      </c>
      <c r="M1323" s="28" t="s">
        <v>2224</v>
      </c>
      <c r="N1323" s="28" t="s">
        <v>2224</v>
      </c>
      <c r="O1323" s="28">
        <v>371819.8</v>
      </c>
    </row>
    <row r="1324" spans="1:15" x14ac:dyDescent="0.25">
      <c r="A1324" s="34" t="s">
        <v>2225</v>
      </c>
      <c r="B1324" s="33" t="s">
        <v>2225</v>
      </c>
      <c r="C1324" s="29">
        <v>4134</v>
      </c>
      <c r="D1324" s="30" t="s">
        <v>1292</v>
      </c>
      <c r="E1324" s="28">
        <v>0</v>
      </c>
      <c r="F1324" s="28">
        <v>3343.35</v>
      </c>
      <c r="G1324" s="28">
        <v>8989.25</v>
      </c>
      <c r="H1324" s="28">
        <v>23386.2</v>
      </c>
      <c r="I1324" s="28">
        <v>103054.15</v>
      </c>
      <c r="J1324" s="28">
        <v>138523.35</v>
      </c>
      <c r="K1324" s="28">
        <v>293066</v>
      </c>
      <c r="L1324" s="28">
        <v>113456</v>
      </c>
      <c r="M1324" s="28" t="s">
        <v>2224</v>
      </c>
      <c r="N1324" s="28" t="s">
        <v>2224</v>
      </c>
      <c r="O1324" s="28">
        <v>683818.3</v>
      </c>
    </row>
    <row r="1325" spans="1:15" x14ac:dyDescent="0.25">
      <c r="A1325" s="34" t="s">
        <v>2225</v>
      </c>
      <c r="B1325" s="33" t="s">
        <v>2225</v>
      </c>
      <c r="C1325" s="29">
        <v>4135</v>
      </c>
      <c r="D1325" s="30" t="s">
        <v>1293</v>
      </c>
      <c r="E1325" s="28">
        <v>0</v>
      </c>
      <c r="F1325" s="28">
        <v>8171.5</v>
      </c>
      <c r="G1325" s="28">
        <v>16762.5</v>
      </c>
      <c r="H1325" s="28">
        <v>53885.55</v>
      </c>
      <c r="I1325" s="28">
        <v>192949.7</v>
      </c>
      <c r="J1325" s="28">
        <v>166525.75</v>
      </c>
      <c r="K1325" s="28">
        <v>416058.6</v>
      </c>
      <c r="L1325" s="28">
        <v>341051</v>
      </c>
      <c r="M1325" s="28" t="s">
        <v>2224</v>
      </c>
      <c r="N1325" s="28" t="s">
        <v>2224</v>
      </c>
      <c r="O1325" s="28">
        <v>1195404.6000000001</v>
      </c>
    </row>
    <row r="1326" spans="1:15" x14ac:dyDescent="0.25">
      <c r="A1326" s="34" t="s">
        <v>2225</v>
      </c>
      <c r="B1326" s="33" t="s">
        <v>2225</v>
      </c>
      <c r="C1326" s="29">
        <v>4136</v>
      </c>
      <c r="D1326" s="30" t="s">
        <v>1294</v>
      </c>
      <c r="E1326" s="28" t="s">
        <v>2224</v>
      </c>
      <c r="F1326" s="28">
        <v>5712.75</v>
      </c>
      <c r="G1326" s="28">
        <v>12177.55</v>
      </c>
      <c r="H1326" s="28">
        <v>43203.9</v>
      </c>
      <c r="I1326" s="28">
        <v>183575.15</v>
      </c>
      <c r="J1326" s="28">
        <v>180334.65</v>
      </c>
      <c r="K1326" s="28">
        <v>373592</v>
      </c>
      <c r="L1326" s="28">
        <v>127399.4</v>
      </c>
      <c r="M1326" s="28" t="s">
        <v>2224</v>
      </c>
      <c r="N1326" s="28" t="s">
        <v>2224</v>
      </c>
      <c r="O1326" s="28">
        <v>1006236.4</v>
      </c>
    </row>
    <row r="1327" spans="1:15" x14ac:dyDescent="0.25">
      <c r="A1327" s="34" t="s">
        <v>2225</v>
      </c>
      <c r="B1327" s="33" t="s">
        <v>2225</v>
      </c>
      <c r="C1327" s="29">
        <v>4137</v>
      </c>
      <c r="D1327" s="30" t="s">
        <v>1295</v>
      </c>
      <c r="E1327" s="28">
        <v>0</v>
      </c>
      <c r="F1327" s="28">
        <v>1698.85</v>
      </c>
      <c r="G1327" s="28">
        <v>3571.65</v>
      </c>
      <c r="H1327" s="28">
        <v>12701.25</v>
      </c>
      <c r="I1327" s="28">
        <v>39969.65</v>
      </c>
      <c r="J1327" s="28">
        <v>58411</v>
      </c>
      <c r="K1327" s="28">
        <v>103065</v>
      </c>
      <c r="L1327" s="28">
        <v>126563.2</v>
      </c>
      <c r="M1327" s="28" t="s">
        <v>2224</v>
      </c>
      <c r="N1327" s="28" t="s">
        <v>2224</v>
      </c>
      <c r="O1327" s="28">
        <v>345980.6</v>
      </c>
    </row>
    <row r="1328" spans="1:15" x14ac:dyDescent="0.25">
      <c r="A1328" s="34" t="s">
        <v>2225</v>
      </c>
      <c r="B1328" s="33" t="s">
        <v>2225</v>
      </c>
      <c r="C1328" s="29">
        <v>4138</v>
      </c>
      <c r="D1328" s="30" t="s">
        <v>1296</v>
      </c>
      <c r="E1328" s="28">
        <v>0</v>
      </c>
      <c r="F1328" s="28">
        <v>2807.25</v>
      </c>
      <c r="G1328" s="28">
        <v>5071.2</v>
      </c>
      <c r="H1328" s="28">
        <v>12924.25</v>
      </c>
      <c r="I1328" s="28">
        <v>71970.05</v>
      </c>
      <c r="J1328" s="28">
        <v>84937.9</v>
      </c>
      <c r="K1328" s="28">
        <v>247458.6</v>
      </c>
      <c r="L1328" s="28">
        <v>94216.8</v>
      </c>
      <c r="M1328" s="28" t="s">
        <v>2224</v>
      </c>
      <c r="N1328" s="28" t="s">
        <v>2224</v>
      </c>
      <c r="O1328" s="28">
        <v>597026.05000000005</v>
      </c>
    </row>
    <row r="1329" spans="1:15" x14ac:dyDescent="0.25">
      <c r="A1329" s="34" t="s">
        <v>2225</v>
      </c>
      <c r="B1329" s="33" t="s">
        <v>2225</v>
      </c>
      <c r="C1329" s="29">
        <v>4139</v>
      </c>
      <c r="D1329" s="30" t="s">
        <v>1297</v>
      </c>
      <c r="E1329" s="28">
        <v>0</v>
      </c>
      <c r="F1329" s="28">
        <v>24338.25</v>
      </c>
      <c r="G1329" s="28">
        <v>55766.7</v>
      </c>
      <c r="H1329" s="28">
        <v>124098.35</v>
      </c>
      <c r="I1329" s="28">
        <v>475656.8</v>
      </c>
      <c r="J1329" s="28">
        <v>468834.25</v>
      </c>
      <c r="K1329" s="28">
        <v>926708.4</v>
      </c>
      <c r="L1329" s="28">
        <v>479174.8</v>
      </c>
      <c r="M1329" s="28" t="s">
        <v>2224</v>
      </c>
      <c r="N1329" s="28" t="s">
        <v>2224</v>
      </c>
      <c r="O1329" s="28">
        <v>2613315.5499999998</v>
      </c>
    </row>
    <row r="1330" spans="1:15" x14ac:dyDescent="0.25">
      <c r="A1330" s="34" t="s">
        <v>2225</v>
      </c>
      <c r="B1330" s="33" t="s">
        <v>2225</v>
      </c>
      <c r="C1330" s="29">
        <v>4140</v>
      </c>
      <c r="D1330" s="30" t="s">
        <v>1298</v>
      </c>
      <c r="E1330" s="28">
        <v>0</v>
      </c>
      <c r="F1330" s="28">
        <v>9790.2999999999993</v>
      </c>
      <c r="G1330" s="28">
        <v>20221.75</v>
      </c>
      <c r="H1330" s="28">
        <v>54384.35</v>
      </c>
      <c r="I1330" s="28">
        <v>236345.60000000001</v>
      </c>
      <c r="J1330" s="28">
        <v>232799.2</v>
      </c>
      <c r="K1330" s="28">
        <v>379506.2</v>
      </c>
      <c r="L1330" s="28">
        <v>179762.6</v>
      </c>
      <c r="M1330" s="28" t="s">
        <v>2224</v>
      </c>
      <c r="N1330" s="28" t="s">
        <v>2224</v>
      </c>
      <c r="O1330" s="28">
        <v>1354310</v>
      </c>
    </row>
    <row r="1331" spans="1:15" x14ac:dyDescent="0.25">
      <c r="A1331" s="34" t="s">
        <v>2225</v>
      </c>
      <c r="B1331" s="33" t="s">
        <v>2225</v>
      </c>
      <c r="C1331" s="29">
        <v>4141</v>
      </c>
      <c r="D1331" s="30" t="s">
        <v>1299</v>
      </c>
      <c r="E1331" s="28">
        <v>0</v>
      </c>
      <c r="F1331" s="28">
        <v>36190</v>
      </c>
      <c r="G1331" s="28">
        <v>76870.5</v>
      </c>
      <c r="H1331" s="28">
        <v>186890.1</v>
      </c>
      <c r="I1331" s="28">
        <v>618780.9</v>
      </c>
      <c r="J1331" s="28">
        <v>619863.80000000005</v>
      </c>
      <c r="K1331" s="28">
        <v>1093130.2</v>
      </c>
      <c r="L1331" s="28">
        <v>523486</v>
      </c>
      <c r="M1331" s="28" t="s">
        <v>2224</v>
      </c>
      <c r="N1331" s="28" t="s">
        <v>2224</v>
      </c>
      <c r="O1331" s="28">
        <v>3729302.1</v>
      </c>
    </row>
    <row r="1332" spans="1:15" x14ac:dyDescent="0.25">
      <c r="A1332" s="34" t="s">
        <v>2225</v>
      </c>
      <c r="B1332" s="33" t="s">
        <v>2225</v>
      </c>
      <c r="C1332" s="29">
        <v>4142</v>
      </c>
      <c r="D1332" s="30" t="s">
        <v>1300</v>
      </c>
      <c r="E1332" s="28" t="s">
        <v>2224</v>
      </c>
      <c r="F1332" s="28">
        <v>3775.65</v>
      </c>
      <c r="G1332" s="28">
        <v>6528.05</v>
      </c>
      <c r="H1332" s="28">
        <v>18081.75</v>
      </c>
      <c r="I1332" s="28">
        <v>69218.399999999994</v>
      </c>
      <c r="J1332" s="28">
        <v>87512.4</v>
      </c>
      <c r="K1332" s="28">
        <v>132248.79999999999</v>
      </c>
      <c r="L1332" s="28" t="s">
        <v>2224</v>
      </c>
      <c r="M1332" s="28" t="s">
        <v>2224</v>
      </c>
      <c r="N1332" s="28" t="s">
        <v>2224</v>
      </c>
      <c r="O1332" s="28">
        <v>471816.25</v>
      </c>
    </row>
    <row r="1333" spans="1:15" x14ac:dyDescent="0.25">
      <c r="A1333" s="34" t="s">
        <v>2225</v>
      </c>
      <c r="B1333" s="33" t="s">
        <v>2225</v>
      </c>
      <c r="C1333" s="29">
        <v>4143</v>
      </c>
      <c r="D1333" s="30" t="s">
        <v>1301</v>
      </c>
      <c r="E1333" s="28">
        <v>0</v>
      </c>
      <c r="F1333" s="28">
        <v>5934.2</v>
      </c>
      <c r="G1333" s="28">
        <v>12181.8</v>
      </c>
      <c r="H1333" s="28">
        <v>25519.8</v>
      </c>
      <c r="I1333" s="28">
        <v>83076.350000000006</v>
      </c>
      <c r="J1333" s="28">
        <v>119369.75</v>
      </c>
      <c r="K1333" s="28">
        <v>205715.4</v>
      </c>
      <c r="L1333" s="28" t="s">
        <v>2224</v>
      </c>
      <c r="M1333" s="28" t="s">
        <v>2224</v>
      </c>
      <c r="N1333" s="28" t="s">
        <v>2224</v>
      </c>
      <c r="O1333" s="28">
        <v>451797.3</v>
      </c>
    </row>
    <row r="1334" spans="1:15" x14ac:dyDescent="0.25">
      <c r="A1334" s="34" t="s">
        <v>2225</v>
      </c>
      <c r="B1334" s="33" t="s">
        <v>2225</v>
      </c>
      <c r="C1334" s="29">
        <v>4144</v>
      </c>
      <c r="D1334" s="30" t="s">
        <v>1302</v>
      </c>
      <c r="E1334" s="28">
        <v>0</v>
      </c>
      <c r="F1334" s="28">
        <v>16469.7</v>
      </c>
      <c r="G1334" s="28">
        <v>40822.050000000003</v>
      </c>
      <c r="H1334" s="28">
        <v>101093.7</v>
      </c>
      <c r="I1334" s="28">
        <v>456947.95</v>
      </c>
      <c r="J1334" s="28">
        <v>490703.35</v>
      </c>
      <c r="K1334" s="28">
        <v>1071425</v>
      </c>
      <c r="L1334" s="28">
        <v>656897.6</v>
      </c>
      <c r="M1334" s="28" t="s">
        <v>2224</v>
      </c>
      <c r="N1334" s="28" t="s">
        <v>2224</v>
      </c>
      <c r="O1334" s="28">
        <v>3059899.35</v>
      </c>
    </row>
    <row r="1335" spans="1:15" x14ac:dyDescent="0.25">
      <c r="A1335" s="34" t="s">
        <v>2225</v>
      </c>
      <c r="B1335" s="33" t="s">
        <v>2225</v>
      </c>
      <c r="C1335" s="29">
        <v>4145</v>
      </c>
      <c r="D1335" s="30" t="s">
        <v>1303</v>
      </c>
      <c r="E1335" s="28">
        <v>0</v>
      </c>
      <c r="F1335" s="28">
        <v>6006.05</v>
      </c>
      <c r="G1335" s="28">
        <v>13401.75</v>
      </c>
      <c r="H1335" s="28">
        <v>38730.65</v>
      </c>
      <c r="I1335" s="28">
        <v>143133.95000000001</v>
      </c>
      <c r="J1335" s="28">
        <v>174597.65</v>
      </c>
      <c r="K1335" s="28">
        <v>243276.79999999999</v>
      </c>
      <c r="L1335" s="28">
        <v>95203</v>
      </c>
      <c r="M1335" s="28" t="s">
        <v>2224</v>
      </c>
      <c r="N1335" s="28" t="s">
        <v>2224</v>
      </c>
      <c r="O1335" s="28">
        <v>714349.85</v>
      </c>
    </row>
    <row r="1336" spans="1:15" x14ac:dyDescent="0.25">
      <c r="A1336" s="34" t="s">
        <v>2225</v>
      </c>
      <c r="B1336" s="33" t="s">
        <v>2225</v>
      </c>
      <c r="C1336" s="29">
        <v>4146</v>
      </c>
      <c r="D1336" s="30" t="s">
        <v>1304</v>
      </c>
      <c r="E1336" s="28">
        <v>0</v>
      </c>
      <c r="F1336" s="28">
        <v>10499.25</v>
      </c>
      <c r="G1336" s="28">
        <v>31453</v>
      </c>
      <c r="H1336" s="28">
        <v>63615.6</v>
      </c>
      <c r="I1336" s="28">
        <v>278867.09999999998</v>
      </c>
      <c r="J1336" s="28">
        <v>306417.2</v>
      </c>
      <c r="K1336" s="28">
        <v>537388.6</v>
      </c>
      <c r="L1336" s="28">
        <v>171199</v>
      </c>
      <c r="M1336" s="28" t="s">
        <v>2224</v>
      </c>
      <c r="N1336" s="28" t="s">
        <v>2224</v>
      </c>
      <c r="O1336" s="28">
        <v>1399439.75</v>
      </c>
    </row>
    <row r="1337" spans="1:15" x14ac:dyDescent="0.25">
      <c r="A1337" s="34" t="s">
        <v>2225</v>
      </c>
      <c r="B1337" s="33" t="s">
        <v>2225</v>
      </c>
      <c r="C1337" s="29">
        <v>4147</v>
      </c>
      <c r="D1337" s="30" t="s">
        <v>1305</v>
      </c>
      <c r="E1337" s="28" t="s">
        <v>2224</v>
      </c>
      <c r="F1337" s="28">
        <v>3969.9</v>
      </c>
      <c r="G1337" s="28">
        <v>10594.55</v>
      </c>
      <c r="H1337" s="28">
        <v>26411.200000000001</v>
      </c>
      <c r="I1337" s="28">
        <v>112583.65</v>
      </c>
      <c r="J1337" s="28">
        <v>144349.9</v>
      </c>
      <c r="K1337" s="28">
        <v>225776.8</v>
      </c>
      <c r="L1337" s="28" t="s">
        <v>2224</v>
      </c>
      <c r="M1337" s="28" t="s">
        <v>2224</v>
      </c>
      <c r="N1337" s="28" t="s">
        <v>2224</v>
      </c>
      <c r="O1337" s="28">
        <v>611683</v>
      </c>
    </row>
    <row r="1338" spans="1:15" x14ac:dyDescent="0.25">
      <c r="A1338" s="34" t="s">
        <v>2225</v>
      </c>
      <c r="B1338" s="33" t="s">
        <v>2225</v>
      </c>
      <c r="C1338" s="29">
        <v>4161</v>
      </c>
      <c r="D1338" s="30" t="s">
        <v>1306</v>
      </c>
      <c r="E1338" s="28" t="s">
        <v>2224</v>
      </c>
      <c r="F1338" s="28">
        <v>6176.85</v>
      </c>
      <c r="G1338" s="28">
        <v>14709.75</v>
      </c>
      <c r="H1338" s="28">
        <v>40076.5</v>
      </c>
      <c r="I1338" s="28">
        <v>212296.35</v>
      </c>
      <c r="J1338" s="28">
        <v>281763.75</v>
      </c>
      <c r="K1338" s="28">
        <v>584107</v>
      </c>
      <c r="L1338" s="28">
        <v>328577.8</v>
      </c>
      <c r="M1338" s="28" t="s">
        <v>2224</v>
      </c>
      <c r="N1338" s="28" t="s">
        <v>2224</v>
      </c>
      <c r="O1338" s="28">
        <v>1467708</v>
      </c>
    </row>
    <row r="1339" spans="1:15" x14ac:dyDescent="0.25">
      <c r="A1339" s="34" t="s">
        <v>2225</v>
      </c>
      <c r="B1339" s="33" t="s">
        <v>2225</v>
      </c>
      <c r="C1339" s="29">
        <v>4163</v>
      </c>
      <c r="D1339" s="30" t="s">
        <v>1307</v>
      </c>
      <c r="E1339" s="28">
        <v>0</v>
      </c>
      <c r="F1339" s="28">
        <v>15996.15</v>
      </c>
      <c r="G1339" s="28">
        <v>39276.35</v>
      </c>
      <c r="H1339" s="28">
        <v>103136.7</v>
      </c>
      <c r="I1339" s="28">
        <v>501207.4</v>
      </c>
      <c r="J1339" s="28">
        <v>621676.6</v>
      </c>
      <c r="K1339" s="28">
        <v>1947883.2</v>
      </c>
      <c r="L1339" s="28">
        <v>1284211.3999999999</v>
      </c>
      <c r="M1339" s="28">
        <v>250519.6</v>
      </c>
      <c r="N1339" s="28" t="s">
        <v>2224</v>
      </c>
      <c r="O1339" s="28">
        <v>4763907.4000000004</v>
      </c>
    </row>
    <row r="1340" spans="1:15" x14ac:dyDescent="0.25">
      <c r="A1340" s="34" t="s">
        <v>2225</v>
      </c>
      <c r="B1340" s="33" t="s">
        <v>2225</v>
      </c>
      <c r="C1340" s="29">
        <v>4164</v>
      </c>
      <c r="D1340" s="30" t="s">
        <v>1308</v>
      </c>
      <c r="E1340" s="28">
        <v>0</v>
      </c>
      <c r="F1340" s="28">
        <v>2862.1</v>
      </c>
      <c r="G1340" s="28">
        <v>6475.1</v>
      </c>
      <c r="H1340" s="28">
        <v>12596.6</v>
      </c>
      <c r="I1340" s="28">
        <v>98332.5</v>
      </c>
      <c r="J1340" s="28">
        <v>144370.85</v>
      </c>
      <c r="K1340" s="28">
        <v>279972.59999999998</v>
      </c>
      <c r="L1340" s="28">
        <v>150688</v>
      </c>
      <c r="M1340" s="28" t="s">
        <v>2224</v>
      </c>
      <c r="N1340" s="28" t="s">
        <v>2224</v>
      </c>
      <c r="O1340" s="28">
        <v>768959.75</v>
      </c>
    </row>
    <row r="1341" spans="1:15" x14ac:dyDescent="0.25">
      <c r="A1341" s="34" t="s">
        <v>2225</v>
      </c>
      <c r="B1341" s="33" t="s">
        <v>2225</v>
      </c>
      <c r="C1341" s="29">
        <v>4165</v>
      </c>
      <c r="D1341" s="30" t="s">
        <v>1309</v>
      </c>
      <c r="E1341" s="28">
        <v>0</v>
      </c>
      <c r="F1341" s="28">
        <v>9794.7000000000007</v>
      </c>
      <c r="G1341" s="28">
        <v>26621.45</v>
      </c>
      <c r="H1341" s="28">
        <v>64446.6</v>
      </c>
      <c r="I1341" s="28">
        <v>326031.05</v>
      </c>
      <c r="J1341" s="28">
        <v>412076.15</v>
      </c>
      <c r="K1341" s="28">
        <v>1588370.2</v>
      </c>
      <c r="L1341" s="28">
        <v>1071563.3999999999</v>
      </c>
      <c r="M1341" s="28" t="s">
        <v>2224</v>
      </c>
      <c r="N1341" s="28" t="s">
        <v>2224</v>
      </c>
      <c r="O1341" s="28">
        <v>3763976.05</v>
      </c>
    </row>
    <row r="1342" spans="1:15" x14ac:dyDescent="0.25">
      <c r="A1342" s="34" t="s">
        <v>2225</v>
      </c>
      <c r="B1342" s="33" t="s">
        <v>2225</v>
      </c>
      <c r="C1342" s="29">
        <v>4166</v>
      </c>
      <c r="D1342" s="30" t="s">
        <v>1310</v>
      </c>
      <c r="E1342" s="28" t="s">
        <v>2224</v>
      </c>
      <c r="F1342" s="28">
        <v>4553.3500000000004</v>
      </c>
      <c r="G1342" s="28">
        <v>9143.6</v>
      </c>
      <c r="H1342" s="28">
        <v>19889.75</v>
      </c>
      <c r="I1342" s="28">
        <v>148789.79999999999</v>
      </c>
      <c r="J1342" s="28">
        <v>220973.65</v>
      </c>
      <c r="K1342" s="28">
        <v>507364</v>
      </c>
      <c r="L1342" s="28">
        <v>270268</v>
      </c>
      <c r="M1342" s="28" t="s">
        <v>2224</v>
      </c>
      <c r="N1342" s="28" t="s">
        <v>2224</v>
      </c>
      <c r="O1342" s="28">
        <v>1437587.55</v>
      </c>
    </row>
    <row r="1343" spans="1:15" x14ac:dyDescent="0.25">
      <c r="A1343" s="34" t="s">
        <v>2225</v>
      </c>
      <c r="B1343" s="33" t="s">
        <v>2225</v>
      </c>
      <c r="C1343" s="29">
        <v>4167</v>
      </c>
      <c r="D1343" s="30" t="s">
        <v>1311</v>
      </c>
      <c r="E1343" s="28" t="s">
        <v>2224</v>
      </c>
      <c r="F1343" s="28">
        <v>3807.5</v>
      </c>
      <c r="G1343" s="28">
        <v>6125.45</v>
      </c>
      <c r="H1343" s="28">
        <v>19653.8</v>
      </c>
      <c r="I1343" s="28">
        <v>92319.5</v>
      </c>
      <c r="J1343" s="28">
        <v>103786.05</v>
      </c>
      <c r="K1343" s="28">
        <v>194973.8</v>
      </c>
      <c r="L1343" s="28" t="s">
        <v>2224</v>
      </c>
      <c r="M1343" s="28" t="s">
        <v>2224</v>
      </c>
      <c r="N1343" s="28" t="s">
        <v>2224</v>
      </c>
      <c r="O1343" s="28">
        <v>449791.1</v>
      </c>
    </row>
    <row r="1344" spans="1:15" x14ac:dyDescent="0.25">
      <c r="A1344" s="34" t="s">
        <v>2225</v>
      </c>
      <c r="B1344" s="33" t="s">
        <v>2225</v>
      </c>
      <c r="C1344" s="29">
        <v>4169</v>
      </c>
      <c r="D1344" s="30" t="s">
        <v>1312</v>
      </c>
      <c r="E1344" s="28" t="s">
        <v>2224</v>
      </c>
      <c r="F1344" s="28">
        <v>6826.65</v>
      </c>
      <c r="G1344" s="28">
        <v>18687.2</v>
      </c>
      <c r="H1344" s="28">
        <v>42532.4</v>
      </c>
      <c r="I1344" s="28">
        <v>260352.8</v>
      </c>
      <c r="J1344" s="28">
        <v>353207.6</v>
      </c>
      <c r="K1344" s="28">
        <v>795873.8</v>
      </c>
      <c r="L1344" s="28">
        <v>459686</v>
      </c>
      <c r="M1344" s="28">
        <v>315491.59999999998</v>
      </c>
      <c r="N1344" s="28" t="s">
        <v>2224</v>
      </c>
      <c r="O1344" s="28">
        <v>2252658.0499999998</v>
      </c>
    </row>
    <row r="1345" spans="1:15" x14ac:dyDescent="0.25">
      <c r="A1345" s="34" t="s">
        <v>2225</v>
      </c>
      <c r="B1345" s="33" t="s">
        <v>2225</v>
      </c>
      <c r="C1345" s="29">
        <v>4170</v>
      </c>
      <c r="D1345" s="30" t="s">
        <v>1313</v>
      </c>
      <c r="E1345" s="28">
        <v>0</v>
      </c>
      <c r="F1345" s="28">
        <v>9428.9500000000007</v>
      </c>
      <c r="G1345" s="28">
        <v>22687</v>
      </c>
      <c r="H1345" s="28">
        <v>52891.75</v>
      </c>
      <c r="I1345" s="28">
        <v>273627.75</v>
      </c>
      <c r="J1345" s="28">
        <v>405112.75</v>
      </c>
      <c r="K1345" s="28">
        <v>903063.8</v>
      </c>
      <c r="L1345" s="28">
        <v>298396.59999999998</v>
      </c>
      <c r="M1345" s="28" t="s">
        <v>2224</v>
      </c>
      <c r="N1345" s="28" t="s">
        <v>2224</v>
      </c>
      <c r="O1345" s="28">
        <v>2248250.9</v>
      </c>
    </row>
    <row r="1346" spans="1:15" x14ac:dyDescent="0.25">
      <c r="A1346" s="34" t="s">
        <v>2225</v>
      </c>
      <c r="B1346" s="33" t="s">
        <v>2225</v>
      </c>
      <c r="C1346" s="29">
        <v>4172</v>
      </c>
      <c r="D1346" s="30" t="s">
        <v>1314</v>
      </c>
      <c r="E1346" s="28" t="s">
        <v>2224</v>
      </c>
      <c r="F1346" s="28">
        <v>2101.4499999999998</v>
      </c>
      <c r="G1346" s="28">
        <v>5304.25</v>
      </c>
      <c r="H1346" s="28">
        <v>18954</v>
      </c>
      <c r="I1346" s="28">
        <v>79849.399999999994</v>
      </c>
      <c r="J1346" s="28">
        <v>104548.05</v>
      </c>
      <c r="K1346" s="28">
        <v>313563.59999999998</v>
      </c>
      <c r="L1346" s="28">
        <v>159731</v>
      </c>
      <c r="M1346" s="28" t="s">
        <v>2224</v>
      </c>
      <c r="N1346" s="28" t="s">
        <v>2224</v>
      </c>
      <c r="O1346" s="28">
        <v>759663.75</v>
      </c>
    </row>
    <row r="1347" spans="1:15" x14ac:dyDescent="0.25">
      <c r="A1347" s="34" t="s">
        <v>2225</v>
      </c>
      <c r="B1347" s="33" t="s">
        <v>2225</v>
      </c>
      <c r="C1347" s="29">
        <v>4173</v>
      </c>
      <c r="D1347" s="30" t="s">
        <v>1315</v>
      </c>
      <c r="E1347" s="28" t="s">
        <v>2224</v>
      </c>
      <c r="F1347" s="28">
        <v>1581.95</v>
      </c>
      <c r="G1347" s="28">
        <v>3634.45</v>
      </c>
      <c r="H1347" s="28">
        <v>6237.45</v>
      </c>
      <c r="I1347" s="28">
        <v>37803.75</v>
      </c>
      <c r="J1347" s="28">
        <v>69594.600000000006</v>
      </c>
      <c r="K1347" s="28">
        <v>87799</v>
      </c>
      <c r="L1347" s="28">
        <v>164826.6</v>
      </c>
      <c r="M1347" s="28" t="s">
        <v>2224</v>
      </c>
      <c r="N1347" s="28" t="s">
        <v>2224</v>
      </c>
      <c r="O1347" s="28">
        <v>371477.8</v>
      </c>
    </row>
    <row r="1348" spans="1:15" x14ac:dyDescent="0.25">
      <c r="A1348" s="34" t="s">
        <v>2225</v>
      </c>
      <c r="B1348" s="33" t="s">
        <v>2225</v>
      </c>
      <c r="C1348" s="29">
        <v>4175</v>
      </c>
      <c r="D1348" s="30" t="s">
        <v>1316</v>
      </c>
      <c r="E1348" s="28" t="s">
        <v>2224</v>
      </c>
      <c r="F1348" s="28">
        <v>3537.4</v>
      </c>
      <c r="G1348" s="28">
        <v>6892.75</v>
      </c>
      <c r="H1348" s="28">
        <v>16039.45</v>
      </c>
      <c r="I1348" s="28">
        <v>103211.85</v>
      </c>
      <c r="J1348" s="28">
        <v>135914.04999999999</v>
      </c>
      <c r="K1348" s="28">
        <v>373520.4</v>
      </c>
      <c r="L1348" s="28">
        <v>223423.4</v>
      </c>
      <c r="M1348" s="28" t="s">
        <v>2224</v>
      </c>
      <c r="N1348" s="28" t="s">
        <v>2224</v>
      </c>
      <c r="O1348" s="28">
        <v>862539.3</v>
      </c>
    </row>
    <row r="1349" spans="1:15" x14ac:dyDescent="0.25">
      <c r="A1349" s="34" t="s">
        <v>2225</v>
      </c>
      <c r="B1349" s="33" t="s">
        <v>2225</v>
      </c>
      <c r="C1349" s="29">
        <v>4176</v>
      </c>
      <c r="D1349" s="30" t="s">
        <v>1317</v>
      </c>
      <c r="E1349" s="28" t="s">
        <v>2224</v>
      </c>
      <c r="F1349" s="28">
        <v>2394.8000000000002</v>
      </c>
      <c r="G1349" s="28">
        <v>4243.2</v>
      </c>
      <c r="H1349" s="28">
        <v>12056</v>
      </c>
      <c r="I1349" s="28">
        <v>56820.95</v>
      </c>
      <c r="J1349" s="28">
        <v>83018.149999999994</v>
      </c>
      <c r="K1349" s="28">
        <v>142247.6</v>
      </c>
      <c r="L1349" s="28" t="s">
        <v>2224</v>
      </c>
      <c r="M1349" s="28" t="s">
        <v>2224</v>
      </c>
      <c r="N1349" s="28" t="s">
        <v>2224</v>
      </c>
      <c r="O1349" s="28">
        <v>348888.7</v>
      </c>
    </row>
    <row r="1350" spans="1:15" x14ac:dyDescent="0.25">
      <c r="A1350" s="34" t="s">
        <v>2225</v>
      </c>
      <c r="B1350" s="33" t="s">
        <v>2225</v>
      </c>
      <c r="C1350" s="29">
        <v>4177</v>
      </c>
      <c r="D1350" s="30" t="s">
        <v>1318</v>
      </c>
      <c r="E1350" s="28">
        <v>0</v>
      </c>
      <c r="F1350" s="28">
        <v>4240.95</v>
      </c>
      <c r="G1350" s="28">
        <v>10844.55</v>
      </c>
      <c r="H1350" s="28">
        <v>29633.9</v>
      </c>
      <c r="I1350" s="28">
        <v>160885.95000000001</v>
      </c>
      <c r="J1350" s="28">
        <v>188753.25</v>
      </c>
      <c r="K1350" s="28">
        <v>571537.80000000005</v>
      </c>
      <c r="L1350" s="28">
        <v>351055.6</v>
      </c>
      <c r="M1350" s="28" t="s">
        <v>2224</v>
      </c>
      <c r="N1350" s="28" t="s">
        <v>2224</v>
      </c>
      <c r="O1350" s="28">
        <v>1316952</v>
      </c>
    </row>
    <row r="1351" spans="1:15" x14ac:dyDescent="0.25">
      <c r="A1351" s="34" t="s">
        <v>2225</v>
      </c>
      <c r="B1351" s="33" t="s">
        <v>2225</v>
      </c>
      <c r="C1351" s="29">
        <v>4179</v>
      </c>
      <c r="D1351" s="30" t="s">
        <v>1319</v>
      </c>
      <c r="E1351" s="28" t="s">
        <v>2224</v>
      </c>
      <c r="F1351" s="28">
        <v>3706.65</v>
      </c>
      <c r="G1351" s="28">
        <v>10522.55</v>
      </c>
      <c r="H1351" s="28">
        <v>18312.2</v>
      </c>
      <c r="I1351" s="28">
        <v>69052.05</v>
      </c>
      <c r="J1351" s="28">
        <v>115740.9</v>
      </c>
      <c r="K1351" s="28">
        <v>315624.59999999998</v>
      </c>
      <c r="L1351" s="28">
        <v>71622</v>
      </c>
      <c r="M1351" s="28" t="s">
        <v>2224</v>
      </c>
      <c r="N1351" s="28" t="s">
        <v>2224</v>
      </c>
      <c r="O1351" s="28">
        <v>604580.94999999995</v>
      </c>
    </row>
    <row r="1352" spans="1:15" x14ac:dyDescent="0.25">
      <c r="A1352" s="34" t="s">
        <v>2225</v>
      </c>
      <c r="B1352" s="33" t="s">
        <v>2225</v>
      </c>
      <c r="C1352" s="29">
        <v>4181</v>
      </c>
      <c r="D1352" s="30" t="s">
        <v>1320</v>
      </c>
      <c r="E1352" s="28">
        <v>0</v>
      </c>
      <c r="F1352" s="28">
        <v>3898.2</v>
      </c>
      <c r="G1352" s="28">
        <v>8735.65</v>
      </c>
      <c r="H1352" s="28">
        <v>23821.95</v>
      </c>
      <c r="I1352" s="28">
        <v>120769.05</v>
      </c>
      <c r="J1352" s="28">
        <v>160890.20000000001</v>
      </c>
      <c r="K1352" s="28">
        <v>394475.6</v>
      </c>
      <c r="L1352" s="28">
        <v>202051</v>
      </c>
      <c r="M1352" s="28" t="s">
        <v>2224</v>
      </c>
      <c r="N1352" s="28" t="s">
        <v>2224</v>
      </c>
      <c r="O1352" s="28">
        <v>914641.65</v>
      </c>
    </row>
    <row r="1353" spans="1:15" x14ac:dyDescent="0.25">
      <c r="A1353" s="34" t="s">
        <v>2225</v>
      </c>
      <c r="B1353" s="33" t="s">
        <v>2225</v>
      </c>
      <c r="C1353" s="29">
        <v>4182</v>
      </c>
      <c r="D1353" s="30" t="s">
        <v>1321</v>
      </c>
      <c r="E1353" s="28" t="s">
        <v>2224</v>
      </c>
      <c r="F1353" s="28">
        <v>3677.45</v>
      </c>
      <c r="G1353" s="28">
        <v>8264.1</v>
      </c>
      <c r="H1353" s="28">
        <v>20938.400000000001</v>
      </c>
      <c r="I1353" s="28">
        <v>91353.35</v>
      </c>
      <c r="J1353" s="28">
        <v>102157.3</v>
      </c>
      <c r="K1353" s="28">
        <v>261469.4</v>
      </c>
      <c r="L1353" s="28">
        <v>120769.60000000001</v>
      </c>
      <c r="M1353" s="28" t="s">
        <v>2224</v>
      </c>
      <c r="N1353" s="28" t="s">
        <v>2224</v>
      </c>
      <c r="O1353" s="28">
        <v>608629.6</v>
      </c>
    </row>
    <row r="1354" spans="1:15" x14ac:dyDescent="0.25">
      <c r="A1354" s="34" t="s">
        <v>2225</v>
      </c>
      <c r="B1354" s="33" t="s">
        <v>2225</v>
      </c>
      <c r="C1354" s="29">
        <v>4183</v>
      </c>
      <c r="D1354" s="30" t="s">
        <v>1322</v>
      </c>
      <c r="E1354" s="28" t="s">
        <v>2224</v>
      </c>
      <c r="F1354" s="28">
        <v>3264.55</v>
      </c>
      <c r="G1354" s="28">
        <v>10327.299999999999</v>
      </c>
      <c r="H1354" s="28">
        <v>15584.4</v>
      </c>
      <c r="I1354" s="28">
        <v>103850.75</v>
      </c>
      <c r="J1354" s="28">
        <v>139315.79999999999</v>
      </c>
      <c r="K1354" s="28">
        <v>283299</v>
      </c>
      <c r="L1354" s="28">
        <v>145094</v>
      </c>
      <c r="M1354" s="28" t="s">
        <v>2224</v>
      </c>
      <c r="N1354" s="28" t="s">
        <v>2224</v>
      </c>
      <c r="O1354" s="28">
        <v>824935.8</v>
      </c>
    </row>
    <row r="1355" spans="1:15" x14ac:dyDescent="0.25">
      <c r="A1355" s="34" t="s">
        <v>2225</v>
      </c>
      <c r="B1355" s="33" t="s">
        <v>2225</v>
      </c>
      <c r="C1355" s="29">
        <v>4184</v>
      </c>
      <c r="D1355" s="30" t="s">
        <v>1323</v>
      </c>
      <c r="E1355" s="28">
        <v>0</v>
      </c>
      <c r="F1355" s="28">
        <v>5201.6499999999996</v>
      </c>
      <c r="G1355" s="28">
        <v>16152.5</v>
      </c>
      <c r="H1355" s="28">
        <v>37497.699999999997</v>
      </c>
      <c r="I1355" s="28">
        <v>190069.4</v>
      </c>
      <c r="J1355" s="28">
        <v>264751.15000000002</v>
      </c>
      <c r="K1355" s="28">
        <v>650866.80000000005</v>
      </c>
      <c r="L1355" s="28">
        <v>208729.60000000001</v>
      </c>
      <c r="M1355" s="28" t="s">
        <v>2224</v>
      </c>
      <c r="N1355" s="28" t="s">
        <v>2224</v>
      </c>
      <c r="O1355" s="28">
        <v>1460294.8</v>
      </c>
    </row>
    <row r="1356" spans="1:15" x14ac:dyDescent="0.25">
      <c r="A1356" s="34" t="s">
        <v>2225</v>
      </c>
      <c r="B1356" s="33" t="s">
        <v>2225</v>
      </c>
      <c r="C1356" s="29">
        <v>4191</v>
      </c>
      <c r="D1356" s="30" t="s">
        <v>1324</v>
      </c>
      <c r="E1356" s="28" t="s">
        <v>2224</v>
      </c>
      <c r="F1356" s="28">
        <v>2037.7</v>
      </c>
      <c r="G1356" s="28">
        <v>4348.8</v>
      </c>
      <c r="H1356" s="28">
        <v>7134.55</v>
      </c>
      <c r="I1356" s="28">
        <v>58969.7</v>
      </c>
      <c r="J1356" s="28">
        <v>82177.55</v>
      </c>
      <c r="K1356" s="28">
        <v>276571.40000000002</v>
      </c>
      <c r="L1356" s="28">
        <v>123581.4</v>
      </c>
      <c r="M1356" s="28" t="s">
        <v>2224</v>
      </c>
      <c r="N1356" s="28" t="s">
        <v>2224</v>
      </c>
      <c r="O1356" s="28">
        <v>554821.1</v>
      </c>
    </row>
    <row r="1357" spans="1:15" x14ac:dyDescent="0.25">
      <c r="A1357" s="34" t="s">
        <v>2225</v>
      </c>
      <c r="B1357" s="33" t="s">
        <v>2225</v>
      </c>
      <c r="C1357" s="29">
        <v>4192</v>
      </c>
      <c r="D1357" s="30" t="s">
        <v>1325</v>
      </c>
      <c r="E1357" s="28" t="s">
        <v>2224</v>
      </c>
      <c r="F1357" s="28">
        <v>4855.3500000000004</v>
      </c>
      <c r="G1357" s="28">
        <v>13319.9</v>
      </c>
      <c r="H1357" s="28">
        <v>29810.45</v>
      </c>
      <c r="I1357" s="28">
        <v>148783.85</v>
      </c>
      <c r="J1357" s="28">
        <v>187356</v>
      </c>
      <c r="K1357" s="28">
        <v>511946.2</v>
      </c>
      <c r="L1357" s="28">
        <v>301692</v>
      </c>
      <c r="M1357" s="28" t="s">
        <v>2224</v>
      </c>
      <c r="N1357" s="28" t="s">
        <v>2224</v>
      </c>
      <c r="O1357" s="28">
        <v>1272725.75</v>
      </c>
    </row>
    <row r="1358" spans="1:15" x14ac:dyDescent="0.25">
      <c r="A1358" s="34" t="s">
        <v>2225</v>
      </c>
      <c r="B1358" s="33" t="s">
        <v>2225</v>
      </c>
      <c r="C1358" s="29">
        <v>4193</v>
      </c>
      <c r="D1358" s="30" t="s">
        <v>1326</v>
      </c>
      <c r="E1358" s="28">
        <v>0</v>
      </c>
      <c r="F1358" s="28">
        <v>2499.65</v>
      </c>
      <c r="G1358" s="28">
        <v>5148.55</v>
      </c>
      <c r="H1358" s="28">
        <v>14703.2</v>
      </c>
      <c r="I1358" s="28">
        <v>89663.9</v>
      </c>
      <c r="J1358" s="28">
        <v>126879.65</v>
      </c>
      <c r="K1358" s="28">
        <v>299229.8</v>
      </c>
      <c r="L1358" s="28">
        <v>146015</v>
      </c>
      <c r="M1358" s="28" t="s">
        <v>2224</v>
      </c>
      <c r="N1358" s="28" t="s">
        <v>2224</v>
      </c>
      <c r="O1358" s="28">
        <v>684139.75</v>
      </c>
    </row>
    <row r="1359" spans="1:15" x14ac:dyDescent="0.25">
      <c r="A1359" s="34" t="s">
        <v>2225</v>
      </c>
      <c r="B1359" s="33" t="s">
        <v>2225</v>
      </c>
      <c r="C1359" s="29">
        <v>4194</v>
      </c>
      <c r="D1359" s="30" t="s">
        <v>1327</v>
      </c>
      <c r="E1359" s="28">
        <v>0</v>
      </c>
      <c r="F1359" s="28">
        <v>5942.55</v>
      </c>
      <c r="G1359" s="28">
        <v>15563.65</v>
      </c>
      <c r="H1359" s="28">
        <v>40474.800000000003</v>
      </c>
      <c r="I1359" s="28">
        <v>198092.85</v>
      </c>
      <c r="J1359" s="28">
        <v>243158.3</v>
      </c>
      <c r="K1359" s="28">
        <v>558272.19999999995</v>
      </c>
      <c r="L1359" s="28">
        <v>431174.6</v>
      </c>
      <c r="M1359" s="28" t="s">
        <v>2224</v>
      </c>
      <c r="N1359" s="28" t="s">
        <v>2224</v>
      </c>
      <c r="O1359" s="28">
        <v>1492678.95</v>
      </c>
    </row>
    <row r="1360" spans="1:15" x14ac:dyDescent="0.25">
      <c r="A1360" s="34" t="s">
        <v>2225</v>
      </c>
      <c r="B1360" s="33" t="s">
        <v>2225</v>
      </c>
      <c r="C1360" s="29">
        <v>4195</v>
      </c>
      <c r="D1360" s="30" t="s">
        <v>1328</v>
      </c>
      <c r="E1360" s="28" t="s">
        <v>2224</v>
      </c>
      <c r="F1360" s="28">
        <v>4532.05</v>
      </c>
      <c r="G1360" s="28">
        <v>10745.85</v>
      </c>
      <c r="H1360" s="28">
        <v>29776.3</v>
      </c>
      <c r="I1360" s="28">
        <v>152339.70000000001</v>
      </c>
      <c r="J1360" s="28">
        <v>150169.04999999999</v>
      </c>
      <c r="K1360" s="28">
        <v>509410.4</v>
      </c>
      <c r="L1360" s="28">
        <v>199209</v>
      </c>
      <c r="M1360" s="28" t="s">
        <v>2224</v>
      </c>
      <c r="N1360" s="28" t="s">
        <v>2224</v>
      </c>
      <c r="O1360" s="28">
        <v>1056182.3500000001</v>
      </c>
    </row>
    <row r="1361" spans="1:15" x14ac:dyDescent="0.25">
      <c r="A1361" s="34" t="s">
        <v>2225</v>
      </c>
      <c r="B1361" s="33" t="s">
        <v>2225</v>
      </c>
      <c r="C1361" s="29">
        <v>4196</v>
      </c>
      <c r="D1361" s="30" t="s">
        <v>1329</v>
      </c>
      <c r="E1361" s="28">
        <v>0</v>
      </c>
      <c r="F1361" s="28">
        <v>7602.9</v>
      </c>
      <c r="G1361" s="28">
        <v>20758.349999999999</v>
      </c>
      <c r="H1361" s="28">
        <v>43337.85</v>
      </c>
      <c r="I1361" s="28">
        <v>201348.8</v>
      </c>
      <c r="J1361" s="28">
        <v>216905.4</v>
      </c>
      <c r="K1361" s="28">
        <v>522570</v>
      </c>
      <c r="L1361" s="28">
        <v>117996</v>
      </c>
      <c r="M1361" s="28" t="s">
        <v>2224</v>
      </c>
      <c r="N1361" s="28" t="s">
        <v>2224</v>
      </c>
      <c r="O1361" s="28">
        <v>1192416.3</v>
      </c>
    </row>
    <row r="1362" spans="1:15" x14ac:dyDescent="0.25">
      <c r="A1362" s="34" t="s">
        <v>2225</v>
      </c>
      <c r="B1362" s="33" t="s">
        <v>2225</v>
      </c>
      <c r="C1362" s="29">
        <v>4197</v>
      </c>
      <c r="D1362" s="30" t="s">
        <v>1330</v>
      </c>
      <c r="E1362" s="28" t="s">
        <v>2224</v>
      </c>
      <c r="F1362" s="28">
        <v>3845.95</v>
      </c>
      <c r="G1362" s="28">
        <v>9423.75</v>
      </c>
      <c r="H1362" s="28">
        <v>19486.05</v>
      </c>
      <c r="I1362" s="28">
        <v>101376.8</v>
      </c>
      <c r="J1362" s="28">
        <v>93324.9</v>
      </c>
      <c r="K1362" s="28">
        <v>150986</v>
      </c>
      <c r="L1362" s="28">
        <v>69420</v>
      </c>
      <c r="M1362" s="28" t="s">
        <v>2224</v>
      </c>
      <c r="N1362" s="28" t="s">
        <v>2224</v>
      </c>
      <c r="O1362" s="28">
        <v>447863.45</v>
      </c>
    </row>
    <row r="1363" spans="1:15" x14ac:dyDescent="0.25">
      <c r="A1363" s="34" t="s">
        <v>2225</v>
      </c>
      <c r="B1363" s="33" t="s">
        <v>2225</v>
      </c>
      <c r="C1363" s="29">
        <v>4198</v>
      </c>
      <c r="D1363" s="30" t="s">
        <v>1331</v>
      </c>
      <c r="E1363" s="28" t="s">
        <v>2224</v>
      </c>
      <c r="F1363" s="28">
        <v>2856.65</v>
      </c>
      <c r="G1363" s="28">
        <v>10028.9</v>
      </c>
      <c r="H1363" s="28">
        <v>27185.25</v>
      </c>
      <c r="I1363" s="28">
        <v>129443.25</v>
      </c>
      <c r="J1363" s="28">
        <v>143461.75</v>
      </c>
      <c r="K1363" s="28">
        <v>224322.2</v>
      </c>
      <c r="L1363" s="28">
        <v>56996</v>
      </c>
      <c r="M1363" s="28" t="s">
        <v>2224</v>
      </c>
      <c r="N1363" s="28" t="s">
        <v>2224</v>
      </c>
      <c r="O1363" s="28">
        <v>594294</v>
      </c>
    </row>
    <row r="1364" spans="1:15" x14ac:dyDescent="0.25">
      <c r="A1364" s="34" t="s">
        <v>2225</v>
      </c>
      <c r="B1364" s="33" t="s">
        <v>2225</v>
      </c>
      <c r="C1364" s="29">
        <v>4199</v>
      </c>
      <c r="D1364" s="30" t="s">
        <v>1332</v>
      </c>
      <c r="E1364" s="28" t="s">
        <v>2224</v>
      </c>
      <c r="F1364" s="28">
        <v>4251.6499999999996</v>
      </c>
      <c r="G1364" s="28">
        <v>10605.85</v>
      </c>
      <c r="H1364" s="28">
        <v>29632.95</v>
      </c>
      <c r="I1364" s="28">
        <v>159688.70000000001</v>
      </c>
      <c r="J1364" s="28">
        <v>141165.1</v>
      </c>
      <c r="K1364" s="28">
        <v>322883.8</v>
      </c>
      <c r="L1364" s="28" t="s">
        <v>2224</v>
      </c>
      <c r="M1364" s="28" t="s">
        <v>2224</v>
      </c>
      <c r="N1364" s="28" t="s">
        <v>2224</v>
      </c>
      <c r="O1364" s="28">
        <v>705317.25</v>
      </c>
    </row>
    <row r="1365" spans="1:15" x14ac:dyDescent="0.25">
      <c r="A1365" s="34" t="s">
        <v>2225</v>
      </c>
      <c r="B1365" s="33" t="s">
        <v>2225</v>
      </c>
      <c r="C1365" s="29">
        <v>4200</v>
      </c>
      <c r="D1365" s="30" t="s">
        <v>1333</v>
      </c>
      <c r="E1365" s="28">
        <v>0</v>
      </c>
      <c r="F1365" s="28">
        <v>12686.2</v>
      </c>
      <c r="G1365" s="28">
        <v>28547.75</v>
      </c>
      <c r="H1365" s="28">
        <v>93532.15</v>
      </c>
      <c r="I1365" s="28">
        <v>392920.6</v>
      </c>
      <c r="J1365" s="28">
        <v>391757.35</v>
      </c>
      <c r="K1365" s="28">
        <v>877324.4</v>
      </c>
      <c r="L1365" s="28">
        <v>280851.40000000002</v>
      </c>
      <c r="M1365" s="28" t="s">
        <v>2224</v>
      </c>
      <c r="N1365" s="28" t="s">
        <v>2224</v>
      </c>
      <c r="O1365" s="28">
        <v>2225052.85</v>
      </c>
    </row>
    <row r="1366" spans="1:15" x14ac:dyDescent="0.25">
      <c r="A1366" s="34" t="s">
        <v>2225</v>
      </c>
      <c r="B1366" s="33" t="s">
        <v>2225</v>
      </c>
      <c r="C1366" s="29">
        <v>4201</v>
      </c>
      <c r="D1366" s="30" t="s">
        <v>1334</v>
      </c>
      <c r="E1366" s="28">
        <v>0</v>
      </c>
      <c r="F1366" s="28">
        <v>37395.550000000003</v>
      </c>
      <c r="G1366" s="28">
        <v>83942.7</v>
      </c>
      <c r="H1366" s="28">
        <v>211573.9</v>
      </c>
      <c r="I1366" s="28">
        <v>1054481.8999999999</v>
      </c>
      <c r="J1366" s="28">
        <v>1266073.8999999999</v>
      </c>
      <c r="K1366" s="28">
        <v>3833003.2</v>
      </c>
      <c r="L1366" s="28">
        <v>3003580.6</v>
      </c>
      <c r="M1366" s="28">
        <v>642247.6</v>
      </c>
      <c r="N1366" s="28" t="s">
        <v>2224</v>
      </c>
      <c r="O1366" s="28">
        <v>10559689.35</v>
      </c>
    </row>
    <row r="1367" spans="1:15" x14ac:dyDescent="0.25">
      <c r="A1367" s="34" t="s">
        <v>2225</v>
      </c>
      <c r="B1367" s="33" t="s">
        <v>2225</v>
      </c>
      <c r="C1367" s="29">
        <v>4202</v>
      </c>
      <c r="D1367" s="30" t="s">
        <v>1335</v>
      </c>
      <c r="E1367" s="28">
        <v>0</v>
      </c>
      <c r="F1367" s="28">
        <v>8167.35</v>
      </c>
      <c r="G1367" s="28">
        <v>19750.349999999999</v>
      </c>
      <c r="H1367" s="28">
        <v>52518.8</v>
      </c>
      <c r="I1367" s="28">
        <v>303838.2</v>
      </c>
      <c r="J1367" s="28">
        <v>388546.8</v>
      </c>
      <c r="K1367" s="28">
        <v>1711664</v>
      </c>
      <c r="L1367" s="28">
        <v>1701906.6</v>
      </c>
      <c r="M1367" s="28">
        <v>605156.6</v>
      </c>
      <c r="N1367" s="28">
        <v>2031751.5</v>
      </c>
      <c r="O1367" s="28">
        <v>6823300.2000000002</v>
      </c>
    </row>
    <row r="1368" spans="1:15" x14ac:dyDescent="0.25">
      <c r="A1368" s="34" t="s">
        <v>2225</v>
      </c>
      <c r="B1368" s="33" t="s">
        <v>2225</v>
      </c>
      <c r="C1368" s="29">
        <v>4203</v>
      </c>
      <c r="D1368" s="30" t="s">
        <v>1336</v>
      </c>
      <c r="E1368" s="28">
        <v>0</v>
      </c>
      <c r="F1368" s="28">
        <v>13064.55</v>
      </c>
      <c r="G1368" s="28">
        <v>28827.8</v>
      </c>
      <c r="H1368" s="28">
        <v>78103.600000000006</v>
      </c>
      <c r="I1368" s="28">
        <v>365519.15</v>
      </c>
      <c r="J1368" s="28">
        <v>525332.80000000005</v>
      </c>
      <c r="K1368" s="28">
        <v>1581982.4</v>
      </c>
      <c r="L1368" s="28">
        <v>1419375.4</v>
      </c>
      <c r="M1368" s="28">
        <v>377801</v>
      </c>
      <c r="N1368" s="28" t="s">
        <v>2224</v>
      </c>
      <c r="O1368" s="28">
        <v>4519013.7</v>
      </c>
    </row>
    <row r="1369" spans="1:15" x14ac:dyDescent="0.25">
      <c r="A1369" s="34" t="s">
        <v>2225</v>
      </c>
      <c r="B1369" s="33" t="s">
        <v>2225</v>
      </c>
      <c r="C1369" s="29">
        <v>4204</v>
      </c>
      <c r="D1369" s="30" t="s">
        <v>1337</v>
      </c>
      <c r="E1369" s="28">
        <v>0</v>
      </c>
      <c r="F1369" s="28">
        <v>12664.5</v>
      </c>
      <c r="G1369" s="28">
        <v>32000.25</v>
      </c>
      <c r="H1369" s="28">
        <v>80425.25</v>
      </c>
      <c r="I1369" s="28">
        <v>335125.5</v>
      </c>
      <c r="J1369" s="28">
        <v>410252.6</v>
      </c>
      <c r="K1369" s="28">
        <v>1156624.8</v>
      </c>
      <c r="L1369" s="28">
        <v>517885.2</v>
      </c>
      <c r="M1369" s="28" t="s">
        <v>2224</v>
      </c>
      <c r="N1369" s="28" t="s">
        <v>2224</v>
      </c>
      <c r="O1369" s="28">
        <v>2544978.1</v>
      </c>
    </row>
    <row r="1370" spans="1:15" x14ac:dyDescent="0.25">
      <c r="A1370" s="34" t="s">
        <v>2225</v>
      </c>
      <c r="B1370" s="33" t="s">
        <v>2225</v>
      </c>
      <c r="C1370" s="29">
        <v>4205</v>
      </c>
      <c r="D1370" s="30" t="s">
        <v>1338</v>
      </c>
      <c r="E1370" s="28">
        <v>0</v>
      </c>
      <c r="F1370" s="28">
        <v>8250.5</v>
      </c>
      <c r="G1370" s="28">
        <v>20869.2</v>
      </c>
      <c r="H1370" s="28">
        <v>55598.25</v>
      </c>
      <c r="I1370" s="28">
        <v>271702.34999999998</v>
      </c>
      <c r="J1370" s="28">
        <v>310316.65000000002</v>
      </c>
      <c r="K1370" s="28">
        <v>727664.8</v>
      </c>
      <c r="L1370" s="28">
        <v>355729.6</v>
      </c>
      <c r="M1370" s="28" t="s">
        <v>2224</v>
      </c>
      <c r="N1370" s="28" t="s">
        <v>2224</v>
      </c>
      <c r="O1370" s="28">
        <v>1887629.35</v>
      </c>
    </row>
    <row r="1371" spans="1:15" x14ac:dyDescent="0.25">
      <c r="A1371" s="34" t="s">
        <v>2225</v>
      </c>
      <c r="B1371" s="33" t="s">
        <v>2225</v>
      </c>
      <c r="C1371" s="29">
        <v>4206</v>
      </c>
      <c r="D1371" s="30" t="s">
        <v>1339</v>
      </c>
      <c r="E1371" s="28">
        <v>0</v>
      </c>
      <c r="F1371" s="28">
        <v>13742.65</v>
      </c>
      <c r="G1371" s="28">
        <v>37364.85</v>
      </c>
      <c r="H1371" s="28">
        <v>104221</v>
      </c>
      <c r="I1371" s="28">
        <v>526331.44999999995</v>
      </c>
      <c r="J1371" s="28">
        <v>692842.7</v>
      </c>
      <c r="K1371" s="28">
        <v>1766624.4</v>
      </c>
      <c r="L1371" s="28">
        <v>657956</v>
      </c>
      <c r="M1371" s="28" t="s">
        <v>2224</v>
      </c>
      <c r="N1371" s="28" t="s">
        <v>2224</v>
      </c>
      <c r="O1371" s="28">
        <v>3853518.05</v>
      </c>
    </row>
    <row r="1372" spans="1:15" x14ac:dyDescent="0.25">
      <c r="A1372" s="34" t="s">
        <v>2225</v>
      </c>
      <c r="B1372" s="33" t="s">
        <v>2225</v>
      </c>
      <c r="C1372" s="29">
        <v>4207</v>
      </c>
      <c r="D1372" s="30" t="s">
        <v>1340</v>
      </c>
      <c r="E1372" s="28">
        <v>0</v>
      </c>
      <c r="F1372" s="28">
        <v>6899.65</v>
      </c>
      <c r="G1372" s="28">
        <v>17854.400000000001</v>
      </c>
      <c r="H1372" s="28">
        <v>57655.9</v>
      </c>
      <c r="I1372" s="28">
        <v>239533.95</v>
      </c>
      <c r="J1372" s="28">
        <v>337756.05</v>
      </c>
      <c r="K1372" s="28">
        <v>781690.8</v>
      </c>
      <c r="L1372" s="28">
        <v>497083.6</v>
      </c>
      <c r="M1372" s="28" t="s">
        <v>2224</v>
      </c>
      <c r="N1372" s="28" t="s">
        <v>2224</v>
      </c>
      <c r="O1372" s="28">
        <v>1938474.35</v>
      </c>
    </row>
    <row r="1373" spans="1:15" x14ac:dyDescent="0.25">
      <c r="A1373" s="34" t="s">
        <v>2225</v>
      </c>
      <c r="B1373" s="33" t="s">
        <v>2225</v>
      </c>
      <c r="C1373" s="29">
        <v>4208</v>
      </c>
      <c r="D1373" s="30" t="s">
        <v>1341</v>
      </c>
      <c r="E1373" s="28">
        <v>0</v>
      </c>
      <c r="F1373" s="28">
        <v>13557.9</v>
      </c>
      <c r="G1373" s="28">
        <v>27277.8</v>
      </c>
      <c r="H1373" s="28">
        <v>77443.3</v>
      </c>
      <c r="I1373" s="28">
        <v>370595.2</v>
      </c>
      <c r="J1373" s="28">
        <v>513922.8</v>
      </c>
      <c r="K1373" s="28">
        <v>1892071.4</v>
      </c>
      <c r="L1373" s="28">
        <v>2001101.6</v>
      </c>
      <c r="M1373" s="28">
        <v>479438</v>
      </c>
      <c r="N1373" s="28" t="s">
        <v>2224</v>
      </c>
      <c r="O1373" s="28">
        <v>5926062.5</v>
      </c>
    </row>
    <row r="1374" spans="1:15" x14ac:dyDescent="0.25">
      <c r="A1374" s="34" t="s">
        <v>2225</v>
      </c>
      <c r="B1374" s="33" t="s">
        <v>2225</v>
      </c>
      <c r="C1374" s="29">
        <v>4209</v>
      </c>
      <c r="D1374" s="30" t="s">
        <v>1342</v>
      </c>
      <c r="E1374" s="28">
        <v>0</v>
      </c>
      <c r="F1374" s="28">
        <v>15838.8</v>
      </c>
      <c r="G1374" s="28">
        <v>37753.949999999997</v>
      </c>
      <c r="H1374" s="28">
        <v>89646.45</v>
      </c>
      <c r="I1374" s="28">
        <v>447319.5</v>
      </c>
      <c r="J1374" s="28">
        <v>522916.05</v>
      </c>
      <c r="K1374" s="28">
        <v>1391366</v>
      </c>
      <c r="L1374" s="28">
        <v>516342</v>
      </c>
      <c r="M1374" s="28" t="s">
        <v>2224</v>
      </c>
      <c r="N1374" s="28" t="s">
        <v>2224</v>
      </c>
      <c r="O1374" s="28">
        <v>3206334.75</v>
      </c>
    </row>
    <row r="1375" spans="1:15" x14ac:dyDescent="0.25">
      <c r="A1375" s="34" t="s">
        <v>2225</v>
      </c>
      <c r="B1375" s="33" t="s">
        <v>2225</v>
      </c>
      <c r="C1375" s="29">
        <v>4210</v>
      </c>
      <c r="D1375" s="30" t="s">
        <v>1343</v>
      </c>
      <c r="E1375" s="28">
        <v>0</v>
      </c>
      <c r="F1375" s="28">
        <v>8961.35</v>
      </c>
      <c r="G1375" s="28">
        <v>25991.4</v>
      </c>
      <c r="H1375" s="28">
        <v>70455.149999999994</v>
      </c>
      <c r="I1375" s="28">
        <v>420805.5</v>
      </c>
      <c r="J1375" s="28">
        <v>571208.1</v>
      </c>
      <c r="K1375" s="28">
        <v>1630784.2</v>
      </c>
      <c r="L1375" s="28">
        <v>959988</v>
      </c>
      <c r="M1375" s="28" t="s">
        <v>2224</v>
      </c>
      <c r="N1375" s="28" t="s">
        <v>2224</v>
      </c>
      <c r="O1375" s="28">
        <v>4455168.7</v>
      </c>
    </row>
    <row r="1376" spans="1:15" x14ac:dyDescent="0.25">
      <c r="A1376" s="34" t="s">
        <v>2225</v>
      </c>
      <c r="B1376" s="33" t="s">
        <v>2225</v>
      </c>
      <c r="C1376" s="29">
        <v>4221</v>
      </c>
      <c r="D1376" s="30" t="s">
        <v>1344</v>
      </c>
      <c r="E1376" s="28" t="s">
        <v>2224</v>
      </c>
      <c r="F1376" s="28">
        <v>2303.85</v>
      </c>
      <c r="G1376" s="28">
        <v>5261.65</v>
      </c>
      <c r="H1376" s="28">
        <v>23306.5</v>
      </c>
      <c r="I1376" s="28">
        <v>83772.850000000006</v>
      </c>
      <c r="J1376" s="28">
        <v>106459.8</v>
      </c>
      <c r="K1376" s="28">
        <v>294641.2</v>
      </c>
      <c r="L1376" s="28">
        <v>103228</v>
      </c>
      <c r="M1376" s="28" t="s">
        <v>2224</v>
      </c>
      <c r="N1376" s="28" t="s">
        <v>2224</v>
      </c>
      <c r="O1376" s="28">
        <v>618973.85</v>
      </c>
    </row>
    <row r="1377" spans="1:15" x14ac:dyDescent="0.25">
      <c r="A1377" s="34" t="s">
        <v>2225</v>
      </c>
      <c r="B1377" s="33" t="s">
        <v>2225</v>
      </c>
      <c r="C1377" s="29">
        <v>4222</v>
      </c>
      <c r="D1377" s="30" t="s">
        <v>1345</v>
      </c>
      <c r="E1377" s="28" t="s">
        <v>2224</v>
      </c>
      <c r="F1377" s="28">
        <v>3640.3</v>
      </c>
      <c r="G1377" s="28">
        <v>10536.75</v>
      </c>
      <c r="H1377" s="28">
        <v>25856.95</v>
      </c>
      <c r="I1377" s="28">
        <v>128168.95</v>
      </c>
      <c r="J1377" s="28">
        <v>170281.1</v>
      </c>
      <c r="K1377" s="28">
        <v>588227.19999999995</v>
      </c>
      <c r="L1377" s="28">
        <v>556543.4</v>
      </c>
      <c r="M1377" s="28" t="s">
        <v>2224</v>
      </c>
      <c r="N1377" s="28" t="s">
        <v>2224</v>
      </c>
      <c r="O1377" s="28">
        <v>1570956.65</v>
      </c>
    </row>
    <row r="1378" spans="1:15" x14ac:dyDescent="0.25">
      <c r="A1378" s="34" t="s">
        <v>2225</v>
      </c>
      <c r="B1378" s="33" t="s">
        <v>2225</v>
      </c>
      <c r="C1378" s="29">
        <v>4223</v>
      </c>
      <c r="D1378" s="30" t="s">
        <v>1346</v>
      </c>
      <c r="E1378" s="28">
        <v>0</v>
      </c>
      <c r="F1378" s="28">
        <v>5240.8500000000004</v>
      </c>
      <c r="G1378" s="28">
        <v>14214.2</v>
      </c>
      <c r="H1378" s="28">
        <v>31275.7</v>
      </c>
      <c r="I1378" s="28">
        <v>172582.85</v>
      </c>
      <c r="J1378" s="28">
        <v>200980.55</v>
      </c>
      <c r="K1378" s="28">
        <v>634836.80000000005</v>
      </c>
      <c r="L1378" s="28">
        <v>283957.59999999998</v>
      </c>
      <c r="M1378" s="28" t="s">
        <v>2224</v>
      </c>
      <c r="N1378" s="28" t="s">
        <v>2224</v>
      </c>
      <c r="O1378" s="28">
        <v>1530523.55</v>
      </c>
    </row>
    <row r="1379" spans="1:15" x14ac:dyDescent="0.25">
      <c r="A1379" s="34" t="s">
        <v>2225</v>
      </c>
      <c r="B1379" s="33" t="s">
        <v>2225</v>
      </c>
      <c r="C1379" s="29">
        <v>4224</v>
      </c>
      <c r="D1379" s="30" t="s">
        <v>1347</v>
      </c>
      <c r="E1379" s="28">
        <v>0</v>
      </c>
      <c r="F1379" s="28">
        <v>3902.8</v>
      </c>
      <c r="G1379" s="28">
        <v>10310.75</v>
      </c>
      <c r="H1379" s="28">
        <v>19517.349999999999</v>
      </c>
      <c r="I1379" s="28">
        <v>109722.2</v>
      </c>
      <c r="J1379" s="28">
        <v>113552.95</v>
      </c>
      <c r="K1379" s="28">
        <v>315202.59999999998</v>
      </c>
      <c r="L1379" s="28">
        <v>366784</v>
      </c>
      <c r="M1379" s="28" t="s">
        <v>2224</v>
      </c>
      <c r="N1379" s="28" t="s">
        <v>2224</v>
      </c>
      <c r="O1379" s="28">
        <v>938992.65</v>
      </c>
    </row>
    <row r="1380" spans="1:15" x14ac:dyDescent="0.25">
      <c r="A1380" s="34" t="s">
        <v>2225</v>
      </c>
      <c r="B1380" s="33" t="s">
        <v>2225</v>
      </c>
      <c r="C1380" s="29">
        <v>4226</v>
      </c>
      <c r="D1380" s="30" t="s">
        <v>1348</v>
      </c>
      <c r="E1380" s="28">
        <v>0</v>
      </c>
      <c r="F1380" s="28">
        <v>1984.5</v>
      </c>
      <c r="G1380" s="28">
        <v>3474.2</v>
      </c>
      <c r="H1380" s="28">
        <v>11025.15</v>
      </c>
      <c r="I1380" s="28">
        <v>44733</v>
      </c>
      <c r="J1380" s="28">
        <v>77545.399999999994</v>
      </c>
      <c r="K1380" s="28">
        <v>223721.4</v>
      </c>
      <c r="L1380" s="28">
        <v>70318</v>
      </c>
      <c r="M1380" s="28" t="s">
        <v>2224</v>
      </c>
      <c r="N1380" s="28" t="s">
        <v>2224</v>
      </c>
      <c r="O1380" s="28">
        <v>432801.65</v>
      </c>
    </row>
    <row r="1381" spans="1:15" x14ac:dyDescent="0.25">
      <c r="A1381" s="34" t="s">
        <v>2225</v>
      </c>
      <c r="B1381" s="33" t="s">
        <v>2225</v>
      </c>
      <c r="C1381" s="29">
        <v>4227</v>
      </c>
      <c r="D1381" s="30" t="s">
        <v>1349</v>
      </c>
      <c r="E1381" s="28" t="s">
        <v>2224</v>
      </c>
      <c r="F1381" s="28">
        <v>2028.35</v>
      </c>
      <c r="G1381" s="28">
        <v>3720.9</v>
      </c>
      <c r="H1381" s="28">
        <v>12084.2</v>
      </c>
      <c r="I1381" s="28">
        <v>51704.3</v>
      </c>
      <c r="J1381" s="28">
        <v>82288.600000000006</v>
      </c>
      <c r="K1381" s="28">
        <v>261618.2</v>
      </c>
      <c r="L1381" s="28" t="s">
        <v>2224</v>
      </c>
      <c r="M1381" s="28" t="s">
        <v>2224</v>
      </c>
      <c r="N1381" s="28" t="s">
        <v>2224</v>
      </c>
      <c r="O1381" s="28">
        <v>626214.55000000005</v>
      </c>
    </row>
    <row r="1382" spans="1:15" x14ac:dyDescent="0.25">
      <c r="A1382" s="34" t="s">
        <v>2225</v>
      </c>
      <c r="B1382" s="33" t="s">
        <v>2225</v>
      </c>
      <c r="C1382" s="29">
        <v>4228</v>
      </c>
      <c r="D1382" s="30" t="s">
        <v>1350</v>
      </c>
      <c r="E1382" s="28">
        <v>0</v>
      </c>
      <c r="F1382" s="28">
        <v>10448.15</v>
      </c>
      <c r="G1382" s="28">
        <v>20678.349999999999</v>
      </c>
      <c r="H1382" s="28">
        <v>52481.4</v>
      </c>
      <c r="I1382" s="28">
        <v>295471.40000000002</v>
      </c>
      <c r="J1382" s="28">
        <v>309269.90000000002</v>
      </c>
      <c r="K1382" s="28">
        <v>710728</v>
      </c>
      <c r="L1382" s="28">
        <v>194416.8</v>
      </c>
      <c r="M1382" s="28" t="s">
        <v>2224</v>
      </c>
      <c r="N1382" s="28" t="s">
        <v>2224</v>
      </c>
      <c r="O1382" s="28">
        <v>1718108</v>
      </c>
    </row>
    <row r="1383" spans="1:15" x14ac:dyDescent="0.25">
      <c r="A1383" s="34" t="s">
        <v>2225</v>
      </c>
      <c r="B1383" s="33" t="s">
        <v>2225</v>
      </c>
      <c r="C1383" s="29">
        <v>4229</v>
      </c>
      <c r="D1383" s="30" t="s">
        <v>1351</v>
      </c>
      <c r="E1383" s="28">
        <v>0</v>
      </c>
      <c r="F1383" s="28">
        <v>3701.1</v>
      </c>
      <c r="G1383" s="28">
        <v>6904.95</v>
      </c>
      <c r="H1383" s="28">
        <v>21590.9</v>
      </c>
      <c r="I1383" s="28">
        <v>93162.55</v>
      </c>
      <c r="J1383" s="28">
        <v>128520.25</v>
      </c>
      <c r="K1383" s="28">
        <v>261164.4</v>
      </c>
      <c r="L1383" s="28">
        <v>164528.6</v>
      </c>
      <c r="M1383" s="28" t="s">
        <v>2224</v>
      </c>
      <c r="N1383" s="28" t="s">
        <v>2224</v>
      </c>
      <c r="O1383" s="28">
        <v>679572.75</v>
      </c>
    </row>
    <row r="1384" spans="1:15" x14ac:dyDescent="0.25">
      <c r="A1384" s="34" t="s">
        <v>2225</v>
      </c>
      <c r="B1384" s="33" t="s">
        <v>2225</v>
      </c>
      <c r="C1384" s="29">
        <v>4230</v>
      </c>
      <c r="D1384" s="30" t="s">
        <v>1352</v>
      </c>
      <c r="E1384" s="28">
        <v>0</v>
      </c>
      <c r="F1384" s="28">
        <v>4262.5</v>
      </c>
      <c r="G1384" s="28">
        <v>9406.65</v>
      </c>
      <c r="H1384" s="28">
        <v>22561.599999999999</v>
      </c>
      <c r="I1384" s="28">
        <v>95308.5</v>
      </c>
      <c r="J1384" s="28">
        <v>161003.65</v>
      </c>
      <c r="K1384" s="28">
        <v>399019.4</v>
      </c>
      <c r="L1384" s="28">
        <v>114527.2</v>
      </c>
      <c r="M1384" s="28" t="s">
        <v>2224</v>
      </c>
      <c r="N1384" s="28" t="s">
        <v>2224</v>
      </c>
      <c r="O1384" s="28">
        <v>1037460</v>
      </c>
    </row>
    <row r="1385" spans="1:15" x14ac:dyDescent="0.25">
      <c r="A1385" s="34" t="s">
        <v>2225</v>
      </c>
      <c r="B1385" s="33" t="s">
        <v>2225</v>
      </c>
      <c r="C1385" s="29">
        <v>4231</v>
      </c>
      <c r="D1385" s="30" t="s">
        <v>1353</v>
      </c>
      <c r="E1385" s="28" t="s">
        <v>2224</v>
      </c>
      <c r="F1385" s="28">
        <v>3423.85</v>
      </c>
      <c r="G1385" s="28">
        <v>7910.65</v>
      </c>
      <c r="H1385" s="28">
        <v>25340.799999999999</v>
      </c>
      <c r="I1385" s="28">
        <v>112908.3</v>
      </c>
      <c r="J1385" s="28">
        <v>178831.7</v>
      </c>
      <c r="K1385" s="28">
        <v>362759</v>
      </c>
      <c r="L1385" s="28">
        <v>197795</v>
      </c>
      <c r="M1385" s="28" t="s">
        <v>2224</v>
      </c>
      <c r="N1385" s="28" t="s">
        <v>2224</v>
      </c>
      <c r="O1385" s="28">
        <v>1048623.8</v>
      </c>
    </row>
    <row r="1386" spans="1:15" x14ac:dyDescent="0.25">
      <c r="A1386" s="34" t="s">
        <v>2225</v>
      </c>
      <c r="B1386" s="33" t="s">
        <v>2225</v>
      </c>
      <c r="C1386" s="29">
        <v>4232</v>
      </c>
      <c r="D1386" s="30" t="s">
        <v>2173</v>
      </c>
      <c r="E1386" s="28">
        <v>0</v>
      </c>
      <c r="F1386" s="28">
        <v>401</v>
      </c>
      <c r="G1386" s="28">
        <v>1341.65</v>
      </c>
      <c r="H1386" s="28">
        <v>3886.4</v>
      </c>
      <c r="I1386" s="28">
        <v>20278</v>
      </c>
      <c r="J1386" s="28">
        <v>22387.05</v>
      </c>
      <c r="K1386" s="28">
        <v>111208.6</v>
      </c>
      <c r="L1386" s="28" t="s">
        <v>2224</v>
      </c>
      <c r="M1386" s="28" t="s">
        <v>2224</v>
      </c>
      <c r="N1386" s="28" t="s">
        <v>2224</v>
      </c>
      <c r="O1386" s="28">
        <v>331649.7</v>
      </c>
    </row>
    <row r="1387" spans="1:15" x14ac:dyDescent="0.25">
      <c r="A1387" s="34" t="s">
        <v>2225</v>
      </c>
      <c r="B1387" s="33" t="s">
        <v>2225</v>
      </c>
      <c r="C1387" s="29">
        <v>4233</v>
      </c>
      <c r="D1387" s="30" t="s">
        <v>1354</v>
      </c>
      <c r="E1387" s="28" t="s">
        <v>2224</v>
      </c>
      <c r="F1387" s="28">
        <v>889.95</v>
      </c>
      <c r="G1387" s="28">
        <v>2294.9</v>
      </c>
      <c r="H1387" s="28">
        <v>6502.75</v>
      </c>
      <c r="I1387" s="28">
        <v>26644.7</v>
      </c>
      <c r="J1387" s="28">
        <v>35639</v>
      </c>
      <c r="K1387" s="28">
        <v>147099.20000000001</v>
      </c>
      <c r="L1387" s="28">
        <v>182455.6</v>
      </c>
      <c r="M1387" s="28" t="s">
        <v>2224</v>
      </c>
      <c r="N1387" s="28" t="s">
        <v>2224</v>
      </c>
      <c r="O1387" s="28">
        <v>401526.1</v>
      </c>
    </row>
    <row r="1388" spans="1:15" x14ac:dyDescent="0.25">
      <c r="A1388" s="34" t="s">
        <v>2225</v>
      </c>
      <c r="B1388" s="33" t="s">
        <v>2225</v>
      </c>
      <c r="C1388" s="29">
        <v>4234</v>
      </c>
      <c r="D1388" s="30" t="s">
        <v>1355</v>
      </c>
      <c r="E1388" s="28">
        <v>0</v>
      </c>
      <c r="F1388" s="28">
        <v>9052.0499999999993</v>
      </c>
      <c r="G1388" s="28">
        <v>23773.599999999999</v>
      </c>
      <c r="H1388" s="28">
        <v>47515.25</v>
      </c>
      <c r="I1388" s="28">
        <v>268866.59999999998</v>
      </c>
      <c r="J1388" s="28">
        <v>396290</v>
      </c>
      <c r="K1388" s="28">
        <v>1137897.3999999999</v>
      </c>
      <c r="L1388" s="28">
        <v>689621.4</v>
      </c>
      <c r="M1388" s="28" t="s">
        <v>2224</v>
      </c>
      <c r="N1388" s="28" t="s">
        <v>2224</v>
      </c>
      <c r="O1388" s="28">
        <v>2634625.9</v>
      </c>
    </row>
    <row r="1389" spans="1:15" x14ac:dyDescent="0.25">
      <c r="A1389" s="34" t="s">
        <v>2225</v>
      </c>
      <c r="B1389" s="33" t="s">
        <v>2225</v>
      </c>
      <c r="C1389" s="29">
        <v>4235</v>
      </c>
      <c r="D1389" s="30" t="s">
        <v>1356</v>
      </c>
      <c r="E1389" s="28" t="s">
        <v>2224</v>
      </c>
      <c r="F1389" s="28">
        <v>3279.3</v>
      </c>
      <c r="G1389" s="28">
        <v>13533.2</v>
      </c>
      <c r="H1389" s="28">
        <v>20203.900000000001</v>
      </c>
      <c r="I1389" s="28">
        <v>105392.75</v>
      </c>
      <c r="J1389" s="28">
        <v>122286.15</v>
      </c>
      <c r="K1389" s="28">
        <v>331147.2</v>
      </c>
      <c r="L1389" s="28">
        <v>128128</v>
      </c>
      <c r="M1389" s="28" t="s">
        <v>2224</v>
      </c>
      <c r="N1389" s="28" t="s">
        <v>2224</v>
      </c>
      <c r="O1389" s="28">
        <v>723970.5</v>
      </c>
    </row>
    <row r="1390" spans="1:15" x14ac:dyDescent="0.25">
      <c r="A1390" s="34" t="s">
        <v>2225</v>
      </c>
      <c r="B1390" s="33" t="s">
        <v>2225</v>
      </c>
      <c r="C1390" s="29">
        <v>4236</v>
      </c>
      <c r="D1390" s="30" t="s">
        <v>1357</v>
      </c>
      <c r="E1390" s="28">
        <v>0</v>
      </c>
      <c r="F1390" s="28">
        <v>27590.55</v>
      </c>
      <c r="G1390" s="28">
        <v>64549.8</v>
      </c>
      <c r="H1390" s="28">
        <v>155912.15</v>
      </c>
      <c r="I1390" s="28">
        <v>721170.5</v>
      </c>
      <c r="J1390" s="28">
        <v>874129.6</v>
      </c>
      <c r="K1390" s="28">
        <v>2493520.7999999998</v>
      </c>
      <c r="L1390" s="28">
        <v>1465004.4</v>
      </c>
      <c r="M1390" s="28">
        <v>403420.6</v>
      </c>
      <c r="N1390" s="28" t="s">
        <v>2224</v>
      </c>
      <c r="O1390" s="28">
        <v>6329176.4000000004</v>
      </c>
    </row>
    <row r="1391" spans="1:15" x14ac:dyDescent="0.25">
      <c r="A1391" s="34" t="s">
        <v>2225</v>
      </c>
      <c r="B1391" s="33" t="s">
        <v>2225</v>
      </c>
      <c r="C1391" s="29">
        <v>4237</v>
      </c>
      <c r="D1391" s="30" t="s">
        <v>1358</v>
      </c>
      <c r="E1391" s="28" t="s">
        <v>2224</v>
      </c>
      <c r="F1391" s="28">
        <v>3912.9</v>
      </c>
      <c r="G1391" s="28">
        <v>8901.65</v>
      </c>
      <c r="H1391" s="28">
        <v>24904.7</v>
      </c>
      <c r="I1391" s="28">
        <v>106998.45</v>
      </c>
      <c r="J1391" s="28">
        <v>151798.04999999999</v>
      </c>
      <c r="K1391" s="28">
        <v>489098.6</v>
      </c>
      <c r="L1391" s="28">
        <v>219845.6</v>
      </c>
      <c r="M1391" s="28" t="s">
        <v>2224</v>
      </c>
      <c r="N1391" s="28" t="s">
        <v>2224</v>
      </c>
      <c r="O1391" s="28">
        <v>1005459.95</v>
      </c>
    </row>
    <row r="1392" spans="1:15" x14ac:dyDescent="0.25">
      <c r="A1392" s="34" t="s">
        <v>2225</v>
      </c>
      <c r="B1392" s="33" t="s">
        <v>2225</v>
      </c>
      <c r="C1392" s="29">
        <v>4238</v>
      </c>
      <c r="D1392" s="30" t="s">
        <v>1359</v>
      </c>
      <c r="E1392" s="28" t="s">
        <v>2224</v>
      </c>
      <c r="F1392" s="28">
        <v>2909</v>
      </c>
      <c r="G1392" s="28">
        <v>8440.25</v>
      </c>
      <c r="H1392" s="28">
        <v>12239.55</v>
      </c>
      <c r="I1392" s="28">
        <v>80510.95</v>
      </c>
      <c r="J1392" s="28">
        <v>109964.45</v>
      </c>
      <c r="K1392" s="28">
        <v>394985</v>
      </c>
      <c r="L1392" s="28">
        <v>237814.6</v>
      </c>
      <c r="M1392" s="28" t="s">
        <v>2224</v>
      </c>
      <c r="N1392" s="28" t="s">
        <v>2224</v>
      </c>
      <c r="O1392" s="28">
        <v>1074400.3</v>
      </c>
    </row>
    <row r="1393" spans="1:15" x14ac:dyDescent="0.25">
      <c r="A1393" s="34" t="s">
        <v>2225</v>
      </c>
      <c r="B1393" s="33" t="s">
        <v>2225</v>
      </c>
      <c r="C1393" s="29">
        <v>4239</v>
      </c>
      <c r="D1393" s="30" t="s">
        <v>1360</v>
      </c>
      <c r="E1393" s="28">
        <v>0</v>
      </c>
      <c r="F1393" s="28">
        <v>12370.4</v>
      </c>
      <c r="G1393" s="28">
        <v>26983.65</v>
      </c>
      <c r="H1393" s="28">
        <v>68071</v>
      </c>
      <c r="I1393" s="28">
        <v>351670.2</v>
      </c>
      <c r="J1393" s="28">
        <v>433999.25</v>
      </c>
      <c r="K1393" s="28">
        <v>1285918.6000000001</v>
      </c>
      <c r="L1393" s="28">
        <v>747816.6</v>
      </c>
      <c r="M1393" s="28" t="s">
        <v>2224</v>
      </c>
      <c r="N1393" s="28" t="s">
        <v>2224</v>
      </c>
      <c r="O1393" s="28">
        <v>3103181.2</v>
      </c>
    </row>
    <row r="1394" spans="1:15" x14ac:dyDescent="0.25">
      <c r="A1394" s="34" t="s">
        <v>2225</v>
      </c>
      <c r="B1394" s="33" t="s">
        <v>2225</v>
      </c>
      <c r="C1394" s="29">
        <v>4240</v>
      </c>
      <c r="D1394" s="30" t="s">
        <v>1361</v>
      </c>
      <c r="E1394" s="28">
        <v>0</v>
      </c>
      <c r="F1394" s="28">
        <v>8900.5499999999993</v>
      </c>
      <c r="G1394" s="28">
        <v>21472</v>
      </c>
      <c r="H1394" s="28">
        <v>52549.25</v>
      </c>
      <c r="I1394" s="28">
        <v>282914.95</v>
      </c>
      <c r="J1394" s="28">
        <v>367212.3</v>
      </c>
      <c r="K1394" s="28">
        <v>866732.8</v>
      </c>
      <c r="L1394" s="28">
        <v>466268.6</v>
      </c>
      <c r="M1394" s="28" t="s">
        <v>2224</v>
      </c>
      <c r="N1394" s="28" t="s">
        <v>2224</v>
      </c>
      <c r="O1394" s="28">
        <v>2160915.4500000002</v>
      </c>
    </row>
    <row r="1395" spans="1:15" x14ac:dyDescent="0.25">
      <c r="A1395" s="34" t="s">
        <v>2225</v>
      </c>
      <c r="B1395" s="33" t="s">
        <v>2225</v>
      </c>
      <c r="C1395" s="29">
        <v>4251</v>
      </c>
      <c r="D1395" s="30" t="s">
        <v>1362</v>
      </c>
      <c r="E1395" s="28" t="s">
        <v>2224</v>
      </c>
      <c r="F1395" s="28">
        <v>2224.65</v>
      </c>
      <c r="G1395" s="28">
        <v>5762.5</v>
      </c>
      <c r="H1395" s="28">
        <v>15155.45</v>
      </c>
      <c r="I1395" s="28">
        <v>71991.5</v>
      </c>
      <c r="J1395" s="28">
        <v>115798.45</v>
      </c>
      <c r="K1395" s="28">
        <v>191241.60000000001</v>
      </c>
      <c r="L1395" s="28" t="s">
        <v>2224</v>
      </c>
      <c r="M1395" s="28" t="s">
        <v>2224</v>
      </c>
      <c r="N1395" s="28" t="s">
        <v>2224</v>
      </c>
      <c r="O1395" s="28">
        <v>418636.15</v>
      </c>
    </row>
    <row r="1396" spans="1:15" x14ac:dyDescent="0.25">
      <c r="A1396" s="34" t="s">
        <v>2225</v>
      </c>
      <c r="B1396" s="33" t="s">
        <v>2225</v>
      </c>
      <c r="C1396" s="29">
        <v>4252</v>
      </c>
      <c r="D1396" s="30" t="s">
        <v>1363</v>
      </c>
      <c r="E1396" s="28">
        <v>0</v>
      </c>
      <c r="F1396" s="28">
        <v>15097.35</v>
      </c>
      <c r="G1396" s="28">
        <v>30165.200000000001</v>
      </c>
      <c r="H1396" s="28">
        <v>90750.15</v>
      </c>
      <c r="I1396" s="28">
        <v>458773.15</v>
      </c>
      <c r="J1396" s="28">
        <v>793271.3</v>
      </c>
      <c r="K1396" s="28">
        <v>1767747</v>
      </c>
      <c r="L1396" s="28">
        <v>1001449.2</v>
      </c>
      <c r="M1396" s="28" t="s">
        <v>2224</v>
      </c>
      <c r="N1396" s="28" t="s">
        <v>2224</v>
      </c>
      <c r="O1396" s="28">
        <v>4297206.3499999996</v>
      </c>
    </row>
    <row r="1397" spans="1:15" x14ac:dyDescent="0.25">
      <c r="A1397" s="34" t="s">
        <v>2225</v>
      </c>
      <c r="B1397" s="33" t="s">
        <v>2225</v>
      </c>
      <c r="C1397" s="29">
        <v>4253</v>
      </c>
      <c r="D1397" s="30" t="s">
        <v>1364</v>
      </c>
      <c r="E1397" s="28">
        <v>0</v>
      </c>
      <c r="F1397" s="28">
        <v>8334.5</v>
      </c>
      <c r="G1397" s="28">
        <v>15432.05</v>
      </c>
      <c r="H1397" s="28">
        <v>54475.85</v>
      </c>
      <c r="I1397" s="28">
        <v>258223.55</v>
      </c>
      <c r="J1397" s="28">
        <v>423271.85</v>
      </c>
      <c r="K1397" s="28">
        <v>2084991.4</v>
      </c>
      <c r="L1397" s="28">
        <v>2497691.7999999998</v>
      </c>
      <c r="M1397" s="28">
        <v>592671.5</v>
      </c>
      <c r="N1397" s="28" t="s">
        <v>2224</v>
      </c>
      <c r="O1397" s="28">
        <v>6088583</v>
      </c>
    </row>
    <row r="1398" spans="1:15" x14ac:dyDescent="0.25">
      <c r="A1398" s="34" t="s">
        <v>2225</v>
      </c>
      <c r="B1398" s="33" t="s">
        <v>2225</v>
      </c>
      <c r="C1398" s="29">
        <v>4254</v>
      </c>
      <c r="D1398" s="30" t="s">
        <v>1365</v>
      </c>
      <c r="E1398" s="28">
        <v>0</v>
      </c>
      <c r="F1398" s="28">
        <v>31664.55</v>
      </c>
      <c r="G1398" s="28">
        <v>72285.850000000006</v>
      </c>
      <c r="H1398" s="28">
        <v>176761.5</v>
      </c>
      <c r="I1398" s="28">
        <v>919250.35</v>
      </c>
      <c r="J1398" s="28">
        <v>1293742.6499999999</v>
      </c>
      <c r="K1398" s="28">
        <v>3417745.8</v>
      </c>
      <c r="L1398" s="28">
        <v>1691975</v>
      </c>
      <c r="M1398" s="28" t="s">
        <v>2224</v>
      </c>
      <c r="N1398" s="28" t="s">
        <v>2224</v>
      </c>
      <c r="O1398" s="28">
        <v>7864268.9000000004</v>
      </c>
    </row>
    <row r="1399" spans="1:15" x14ac:dyDescent="0.25">
      <c r="A1399" s="34" t="s">
        <v>2225</v>
      </c>
      <c r="B1399" s="33" t="s">
        <v>2225</v>
      </c>
      <c r="C1399" s="29">
        <v>4255</v>
      </c>
      <c r="D1399" s="30" t="s">
        <v>1366</v>
      </c>
      <c r="E1399" s="28" t="s">
        <v>2224</v>
      </c>
      <c r="F1399" s="28">
        <v>4648.5</v>
      </c>
      <c r="G1399" s="28">
        <v>12067.1</v>
      </c>
      <c r="H1399" s="28">
        <v>26196.45</v>
      </c>
      <c r="I1399" s="28">
        <v>132375.35</v>
      </c>
      <c r="J1399" s="28">
        <v>168883.15</v>
      </c>
      <c r="K1399" s="28">
        <v>541553.4</v>
      </c>
      <c r="L1399" s="28">
        <v>141504</v>
      </c>
      <c r="M1399" s="28" t="s">
        <v>2224</v>
      </c>
      <c r="N1399" s="28" t="s">
        <v>2224</v>
      </c>
      <c r="O1399" s="28">
        <v>1027227.95</v>
      </c>
    </row>
    <row r="1400" spans="1:15" x14ac:dyDescent="0.25">
      <c r="A1400" s="34" t="s">
        <v>2225</v>
      </c>
      <c r="B1400" s="33" t="s">
        <v>2225</v>
      </c>
      <c r="C1400" s="29">
        <v>4256</v>
      </c>
      <c r="D1400" s="30" t="s">
        <v>1367</v>
      </c>
      <c r="E1400" s="28" t="s">
        <v>2224</v>
      </c>
      <c r="F1400" s="28">
        <v>3403.25</v>
      </c>
      <c r="G1400" s="28">
        <v>6166.6</v>
      </c>
      <c r="H1400" s="28">
        <v>16655.25</v>
      </c>
      <c r="I1400" s="28">
        <v>88389.9</v>
      </c>
      <c r="J1400" s="28">
        <v>146514.85</v>
      </c>
      <c r="K1400" s="28">
        <v>206107.6</v>
      </c>
      <c r="L1400" s="28">
        <v>88654</v>
      </c>
      <c r="M1400" s="28" t="s">
        <v>2224</v>
      </c>
      <c r="N1400" s="28" t="s">
        <v>2224</v>
      </c>
      <c r="O1400" s="28">
        <v>555891.44999999995</v>
      </c>
    </row>
    <row r="1401" spans="1:15" x14ac:dyDescent="0.25">
      <c r="A1401" s="34" t="s">
        <v>2225</v>
      </c>
      <c r="B1401" s="33" t="s">
        <v>2225</v>
      </c>
      <c r="C1401" s="29">
        <v>4257</v>
      </c>
      <c r="D1401" s="30" t="s">
        <v>1368</v>
      </c>
      <c r="E1401" s="28">
        <v>0</v>
      </c>
      <c r="F1401" s="28">
        <v>768.9</v>
      </c>
      <c r="G1401" s="28">
        <v>1775.55</v>
      </c>
      <c r="H1401" s="28">
        <v>6515.4</v>
      </c>
      <c r="I1401" s="28">
        <v>23534.799999999999</v>
      </c>
      <c r="J1401" s="28">
        <v>48394.2</v>
      </c>
      <c r="K1401" s="28">
        <v>227883.8</v>
      </c>
      <c r="L1401" s="28">
        <v>155392.20000000001</v>
      </c>
      <c r="M1401" s="28" t="s">
        <v>2224</v>
      </c>
      <c r="N1401" s="28" t="s">
        <v>2224</v>
      </c>
      <c r="O1401" s="28">
        <v>648264.85</v>
      </c>
    </row>
    <row r="1402" spans="1:15" x14ac:dyDescent="0.25">
      <c r="A1402" s="34" t="s">
        <v>2225</v>
      </c>
      <c r="B1402" s="33" t="s">
        <v>2225</v>
      </c>
      <c r="C1402" s="29">
        <v>4258</v>
      </c>
      <c r="D1402" s="30" t="s">
        <v>1369</v>
      </c>
      <c r="E1402" s="28">
        <v>0</v>
      </c>
      <c r="F1402" s="28">
        <v>38087.599999999999</v>
      </c>
      <c r="G1402" s="28">
        <v>85348.15</v>
      </c>
      <c r="H1402" s="28">
        <v>220621.65</v>
      </c>
      <c r="I1402" s="28">
        <v>1219819.05</v>
      </c>
      <c r="J1402" s="28">
        <v>1655506.8</v>
      </c>
      <c r="K1402" s="28">
        <v>4677812.4000000004</v>
      </c>
      <c r="L1402" s="28">
        <v>3923981</v>
      </c>
      <c r="M1402" s="28">
        <v>959625.7</v>
      </c>
      <c r="N1402" s="28">
        <v>1924531</v>
      </c>
      <c r="O1402" s="28">
        <v>14705333.35</v>
      </c>
    </row>
    <row r="1403" spans="1:15" x14ac:dyDescent="0.25">
      <c r="A1403" s="34" t="s">
        <v>2225</v>
      </c>
      <c r="B1403" s="33" t="s">
        <v>2225</v>
      </c>
      <c r="C1403" s="29">
        <v>4259</v>
      </c>
      <c r="D1403" s="30" t="s">
        <v>1370</v>
      </c>
      <c r="E1403" s="28">
        <v>0</v>
      </c>
      <c r="F1403" s="28">
        <v>1548.05</v>
      </c>
      <c r="G1403" s="28">
        <v>6842.05</v>
      </c>
      <c r="H1403" s="28">
        <v>15666</v>
      </c>
      <c r="I1403" s="28">
        <v>80978.899999999994</v>
      </c>
      <c r="J1403" s="28">
        <v>136614.35</v>
      </c>
      <c r="K1403" s="28">
        <v>231662.2</v>
      </c>
      <c r="L1403" s="28">
        <v>96359</v>
      </c>
      <c r="M1403" s="28" t="s">
        <v>2224</v>
      </c>
      <c r="N1403" s="28" t="s">
        <v>2224</v>
      </c>
      <c r="O1403" s="28">
        <v>569670.55000000005</v>
      </c>
    </row>
    <row r="1404" spans="1:15" x14ac:dyDescent="0.25">
      <c r="A1404" s="34" t="s">
        <v>2225</v>
      </c>
      <c r="B1404" s="33" t="s">
        <v>2225</v>
      </c>
      <c r="C1404" s="29">
        <v>4260</v>
      </c>
      <c r="D1404" s="30" t="s">
        <v>1371</v>
      </c>
      <c r="E1404" s="28">
        <v>0</v>
      </c>
      <c r="F1404" s="28">
        <v>6723.85</v>
      </c>
      <c r="G1404" s="28">
        <v>25674.95</v>
      </c>
      <c r="H1404" s="28">
        <v>54202.7</v>
      </c>
      <c r="I1404" s="28">
        <v>297020.45</v>
      </c>
      <c r="J1404" s="28">
        <v>402635.9</v>
      </c>
      <c r="K1404" s="28">
        <v>946265.59999999998</v>
      </c>
      <c r="L1404" s="28">
        <v>544061</v>
      </c>
      <c r="M1404" s="28" t="s">
        <v>2224</v>
      </c>
      <c r="N1404" s="28" t="s">
        <v>2224</v>
      </c>
      <c r="O1404" s="28">
        <v>2415612.0499999998</v>
      </c>
    </row>
    <row r="1405" spans="1:15" x14ac:dyDescent="0.25">
      <c r="A1405" s="34" t="s">
        <v>2225</v>
      </c>
      <c r="B1405" s="33" t="s">
        <v>2225</v>
      </c>
      <c r="C1405" s="29">
        <v>4261</v>
      </c>
      <c r="D1405" s="30" t="s">
        <v>1372</v>
      </c>
      <c r="E1405" s="28">
        <v>0</v>
      </c>
      <c r="F1405" s="28">
        <v>4734.1499999999996</v>
      </c>
      <c r="G1405" s="28">
        <v>12451.7</v>
      </c>
      <c r="H1405" s="28">
        <v>30150.400000000001</v>
      </c>
      <c r="I1405" s="28">
        <v>161418.1</v>
      </c>
      <c r="J1405" s="28">
        <v>258538.95</v>
      </c>
      <c r="K1405" s="28">
        <v>1081126.8</v>
      </c>
      <c r="L1405" s="28">
        <v>746563.2</v>
      </c>
      <c r="M1405" s="28">
        <v>259133</v>
      </c>
      <c r="N1405" s="28" t="s">
        <v>2224</v>
      </c>
      <c r="O1405" s="28">
        <v>2554116.2999999998</v>
      </c>
    </row>
    <row r="1406" spans="1:15" x14ac:dyDescent="0.25">
      <c r="A1406" s="34" t="s">
        <v>2225</v>
      </c>
      <c r="B1406" s="33" t="s">
        <v>2225</v>
      </c>
      <c r="C1406" s="29">
        <v>4262</v>
      </c>
      <c r="D1406" s="30" t="s">
        <v>1373</v>
      </c>
      <c r="E1406" s="28">
        <v>0</v>
      </c>
      <c r="F1406" s="28">
        <v>3352.45</v>
      </c>
      <c r="G1406" s="28">
        <v>9221</v>
      </c>
      <c r="H1406" s="28">
        <v>17987.45</v>
      </c>
      <c r="I1406" s="28">
        <v>90247.7</v>
      </c>
      <c r="J1406" s="28">
        <v>122807</v>
      </c>
      <c r="K1406" s="28">
        <v>278847.8</v>
      </c>
      <c r="L1406" s="28">
        <v>260090.2</v>
      </c>
      <c r="M1406" s="28" t="s">
        <v>2224</v>
      </c>
      <c r="N1406" s="28" t="s">
        <v>2224</v>
      </c>
      <c r="O1406" s="28">
        <v>782553.59999999998</v>
      </c>
    </row>
    <row r="1407" spans="1:15" x14ac:dyDescent="0.25">
      <c r="A1407" s="34" t="s">
        <v>2225</v>
      </c>
      <c r="B1407" s="33" t="s">
        <v>2225</v>
      </c>
      <c r="C1407" s="29">
        <v>4263</v>
      </c>
      <c r="D1407" s="30" t="s">
        <v>1374</v>
      </c>
      <c r="E1407" s="28">
        <v>0</v>
      </c>
      <c r="F1407" s="28">
        <v>5860.75</v>
      </c>
      <c r="G1407" s="28">
        <v>15181.1</v>
      </c>
      <c r="H1407" s="28">
        <v>39678.25</v>
      </c>
      <c r="I1407" s="28">
        <v>194438.55</v>
      </c>
      <c r="J1407" s="28">
        <v>333322.2</v>
      </c>
      <c r="K1407" s="28">
        <v>838950.2</v>
      </c>
      <c r="L1407" s="28">
        <v>527825.80000000005</v>
      </c>
      <c r="M1407" s="28">
        <v>391543.6</v>
      </c>
      <c r="N1407" s="28" t="s">
        <v>2224</v>
      </c>
      <c r="O1407" s="28">
        <v>2346800.4500000002</v>
      </c>
    </row>
    <row r="1408" spans="1:15" x14ac:dyDescent="0.25">
      <c r="A1408" s="34" t="s">
        <v>2225</v>
      </c>
      <c r="B1408" s="33" t="s">
        <v>2225</v>
      </c>
      <c r="C1408" s="29">
        <v>4264</v>
      </c>
      <c r="D1408" s="30" t="s">
        <v>1375</v>
      </c>
      <c r="E1408" s="28" t="s">
        <v>2224</v>
      </c>
      <c r="F1408" s="28">
        <v>2254.4499999999998</v>
      </c>
      <c r="G1408" s="28">
        <v>5357.15</v>
      </c>
      <c r="H1408" s="28">
        <v>16179.5</v>
      </c>
      <c r="I1408" s="28">
        <v>65058.3</v>
      </c>
      <c r="J1408" s="28">
        <v>102016.15</v>
      </c>
      <c r="K1408" s="28">
        <v>274873.8</v>
      </c>
      <c r="L1408" s="28">
        <v>247498</v>
      </c>
      <c r="M1408" s="28" t="s">
        <v>2224</v>
      </c>
      <c r="N1408" s="28" t="s">
        <v>2224</v>
      </c>
      <c r="O1408" s="28">
        <v>887739.15</v>
      </c>
    </row>
    <row r="1409" spans="1:15" x14ac:dyDescent="0.25">
      <c r="A1409" s="34" t="s">
        <v>2225</v>
      </c>
      <c r="B1409" s="33" t="s">
        <v>2225</v>
      </c>
      <c r="C1409" s="29">
        <v>4271</v>
      </c>
      <c r="D1409" s="30" t="s">
        <v>1376</v>
      </c>
      <c r="E1409" s="28">
        <v>0</v>
      </c>
      <c r="F1409" s="28">
        <v>28637</v>
      </c>
      <c r="G1409" s="28">
        <v>67191.45</v>
      </c>
      <c r="H1409" s="28">
        <v>164217.35</v>
      </c>
      <c r="I1409" s="28">
        <v>739876.55</v>
      </c>
      <c r="J1409" s="28">
        <v>754705.75</v>
      </c>
      <c r="K1409" s="28">
        <v>1443935.4</v>
      </c>
      <c r="L1409" s="28">
        <v>572400.19999999995</v>
      </c>
      <c r="M1409" s="28" t="s">
        <v>2224</v>
      </c>
      <c r="N1409" s="28" t="s">
        <v>2224</v>
      </c>
      <c r="O1409" s="28">
        <v>3867241.7</v>
      </c>
    </row>
    <row r="1410" spans="1:15" x14ac:dyDescent="0.25">
      <c r="A1410" s="34" t="s">
        <v>2225</v>
      </c>
      <c r="B1410" s="33" t="s">
        <v>2225</v>
      </c>
      <c r="C1410" s="29">
        <v>4273</v>
      </c>
      <c r="D1410" s="30" t="s">
        <v>1377</v>
      </c>
      <c r="E1410" s="28" t="s">
        <v>2224</v>
      </c>
      <c r="F1410" s="28">
        <v>3092.25</v>
      </c>
      <c r="G1410" s="28">
        <v>4951.7</v>
      </c>
      <c r="H1410" s="28">
        <v>13665.4</v>
      </c>
      <c r="I1410" s="28">
        <v>78126.3</v>
      </c>
      <c r="J1410" s="28">
        <v>109751.65</v>
      </c>
      <c r="K1410" s="28">
        <v>201189</v>
      </c>
      <c r="L1410" s="28" t="s">
        <v>2224</v>
      </c>
      <c r="M1410" s="28" t="s">
        <v>2224</v>
      </c>
      <c r="N1410" s="28" t="s">
        <v>2224</v>
      </c>
      <c r="O1410" s="28">
        <v>569138.30000000005</v>
      </c>
    </row>
    <row r="1411" spans="1:15" x14ac:dyDescent="0.25">
      <c r="A1411" s="34" t="s">
        <v>2225</v>
      </c>
      <c r="B1411" s="33" t="s">
        <v>2225</v>
      </c>
      <c r="C1411" s="29">
        <v>4274</v>
      </c>
      <c r="D1411" s="30" t="s">
        <v>1378</v>
      </c>
      <c r="E1411" s="28" t="s">
        <v>2224</v>
      </c>
      <c r="F1411" s="28">
        <v>12181.9</v>
      </c>
      <c r="G1411" s="28">
        <v>31717.5</v>
      </c>
      <c r="H1411" s="28">
        <v>69564.5</v>
      </c>
      <c r="I1411" s="28">
        <v>395370.3</v>
      </c>
      <c r="J1411" s="28">
        <v>440323.95</v>
      </c>
      <c r="K1411" s="28">
        <v>1023651.2</v>
      </c>
      <c r="L1411" s="28">
        <v>455124.4</v>
      </c>
      <c r="M1411" s="28" t="s">
        <v>2224</v>
      </c>
      <c r="N1411" s="28" t="s">
        <v>2224</v>
      </c>
      <c r="O1411" s="28">
        <v>2556366.9500000002</v>
      </c>
    </row>
    <row r="1412" spans="1:15" x14ac:dyDescent="0.25">
      <c r="A1412" s="34" t="s">
        <v>2225</v>
      </c>
      <c r="B1412" s="33" t="s">
        <v>2225</v>
      </c>
      <c r="C1412" s="29">
        <v>4275</v>
      </c>
      <c r="D1412" s="30" t="s">
        <v>1379</v>
      </c>
      <c r="E1412" s="28">
        <v>0</v>
      </c>
      <c r="F1412" s="28">
        <v>3378.75</v>
      </c>
      <c r="G1412" s="28">
        <v>9010.4</v>
      </c>
      <c r="H1412" s="28">
        <v>21853.75</v>
      </c>
      <c r="I1412" s="28">
        <v>88357.45</v>
      </c>
      <c r="J1412" s="28">
        <v>96524.1</v>
      </c>
      <c r="K1412" s="28">
        <v>121936</v>
      </c>
      <c r="L1412" s="28">
        <v>102332</v>
      </c>
      <c r="M1412" s="28" t="s">
        <v>2224</v>
      </c>
      <c r="N1412" s="28" t="s">
        <v>2224</v>
      </c>
      <c r="O1412" s="28">
        <v>443392.45</v>
      </c>
    </row>
    <row r="1413" spans="1:15" x14ac:dyDescent="0.25">
      <c r="A1413" s="34" t="s">
        <v>2225</v>
      </c>
      <c r="B1413" s="33" t="s">
        <v>2225</v>
      </c>
      <c r="C1413" s="29">
        <v>4276</v>
      </c>
      <c r="D1413" s="30" t="s">
        <v>1380</v>
      </c>
      <c r="E1413" s="28">
        <v>0</v>
      </c>
      <c r="F1413" s="28">
        <v>14082.05</v>
      </c>
      <c r="G1413" s="28">
        <v>36612.9</v>
      </c>
      <c r="H1413" s="28">
        <v>88960.4</v>
      </c>
      <c r="I1413" s="28">
        <v>363066.55</v>
      </c>
      <c r="J1413" s="28">
        <v>489695.2</v>
      </c>
      <c r="K1413" s="28">
        <v>1028667.4</v>
      </c>
      <c r="L1413" s="28">
        <v>497704.4</v>
      </c>
      <c r="M1413" s="28" t="s">
        <v>2224</v>
      </c>
      <c r="N1413" s="28" t="s">
        <v>2224</v>
      </c>
      <c r="O1413" s="28">
        <v>2577507.7000000002</v>
      </c>
    </row>
    <row r="1414" spans="1:15" x14ac:dyDescent="0.25">
      <c r="A1414" s="34" t="s">
        <v>2225</v>
      </c>
      <c r="B1414" s="33" t="s">
        <v>2225</v>
      </c>
      <c r="C1414" s="29">
        <v>4277</v>
      </c>
      <c r="D1414" s="30" t="s">
        <v>1381</v>
      </c>
      <c r="E1414" s="28">
        <v>0</v>
      </c>
      <c r="F1414" s="28">
        <v>2448.6</v>
      </c>
      <c r="G1414" s="28">
        <v>7306.15</v>
      </c>
      <c r="H1414" s="28">
        <v>24516.9</v>
      </c>
      <c r="I1414" s="28">
        <v>92819.5</v>
      </c>
      <c r="J1414" s="28">
        <v>96226.5</v>
      </c>
      <c r="K1414" s="28">
        <v>195110.8</v>
      </c>
      <c r="L1414" s="28">
        <v>99679.6</v>
      </c>
      <c r="M1414" s="28" t="s">
        <v>2224</v>
      </c>
      <c r="N1414" s="28" t="s">
        <v>2224</v>
      </c>
      <c r="O1414" s="28">
        <v>578900.05000000005</v>
      </c>
    </row>
    <row r="1415" spans="1:15" x14ac:dyDescent="0.25">
      <c r="A1415" s="34" t="s">
        <v>2225</v>
      </c>
      <c r="B1415" s="33" t="s">
        <v>2225</v>
      </c>
      <c r="C1415" s="29">
        <v>4279</v>
      </c>
      <c r="D1415" s="30" t="s">
        <v>1382</v>
      </c>
      <c r="E1415" s="28">
        <v>0</v>
      </c>
      <c r="F1415" s="28">
        <v>10613.1</v>
      </c>
      <c r="G1415" s="28">
        <v>24309.7</v>
      </c>
      <c r="H1415" s="28">
        <v>53424</v>
      </c>
      <c r="I1415" s="28">
        <v>242105.15</v>
      </c>
      <c r="J1415" s="28">
        <v>304067.20000000001</v>
      </c>
      <c r="K1415" s="28">
        <v>635234</v>
      </c>
      <c r="L1415" s="28">
        <v>371529.8</v>
      </c>
      <c r="M1415" s="28" t="s">
        <v>2224</v>
      </c>
      <c r="N1415" s="28" t="s">
        <v>2224</v>
      </c>
      <c r="O1415" s="28">
        <v>1720404.95</v>
      </c>
    </row>
    <row r="1416" spans="1:15" x14ac:dyDescent="0.25">
      <c r="A1416" s="34" t="s">
        <v>2225</v>
      </c>
      <c r="B1416" s="33" t="s">
        <v>2225</v>
      </c>
      <c r="C1416" s="29">
        <v>4280</v>
      </c>
      <c r="D1416" s="30" t="s">
        <v>1383</v>
      </c>
      <c r="E1416" s="28">
        <v>0</v>
      </c>
      <c r="F1416" s="28">
        <v>48754.6</v>
      </c>
      <c r="G1416" s="28">
        <v>98192.25</v>
      </c>
      <c r="H1416" s="28">
        <v>281029.3</v>
      </c>
      <c r="I1416" s="28">
        <v>1148910</v>
      </c>
      <c r="J1416" s="28">
        <v>1313061.45</v>
      </c>
      <c r="K1416" s="28">
        <v>2669786.7999999998</v>
      </c>
      <c r="L1416" s="28">
        <v>1138574.8</v>
      </c>
      <c r="M1416" s="28" t="s">
        <v>2224</v>
      </c>
      <c r="N1416" s="28" t="s">
        <v>2224</v>
      </c>
      <c r="O1416" s="28">
        <v>6875519.2000000002</v>
      </c>
    </row>
    <row r="1417" spans="1:15" x14ac:dyDescent="0.25">
      <c r="A1417" s="34" t="s">
        <v>2225</v>
      </c>
      <c r="B1417" s="33" t="s">
        <v>2225</v>
      </c>
      <c r="C1417" s="29">
        <v>4281</v>
      </c>
      <c r="D1417" s="30" t="s">
        <v>1384</v>
      </c>
      <c r="E1417" s="28" t="s">
        <v>2224</v>
      </c>
      <c r="F1417" s="28">
        <v>4709.95</v>
      </c>
      <c r="G1417" s="28">
        <v>14165.55</v>
      </c>
      <c r="H1417" s="28">
        <v>25243.75</v>
      </c>
      <c r="I1417" s="28">
        <v>136077.35</v>
      </c>
      <c r="J1417" s="28">
        <v>134133.1</v>
      </c>
      <c r="K1417" s="28">
        <v>415537.6</v>
      </c>
      <c r="L1417" s="28">
        <v>128872.4</v>
      </c>
      <c r="M1417" s="28" t="s">
        <v>2224</v>
      </c>
      <c r="N1417" s="28" t="s">
        <v>2224</v>
      </c>
      <c r="O1417" s="28">
        <v>955299.7</v>
      </c>
    </row>
    <row r="1418" spans="1:15" x14ac:dyDescent="0.25">
      <c r="A1418" s="34" t="s">
        <v>2225</v>
      </c>
      <c r="B1418" s="33" t="s">
        <v>2225</v>
      </c>
      <c r="C1418" s="29">
        <v>4282</v>
      </c>
      <c r="D1418" s="30" t="s">
        <v>1385</v>
      </c>
      <c r="E1418" s="28">
        <v>0</v>
      </c>
      <c r="F1418" s="28">
        <v>29373.9</v>
      </c>
      <c r="G1418" s="28">
        <v>66445.649999999994</v>
      </c>
      <c r="H1418" s="28">
        <v>166846.1</v>
      </c>
      <c r="I1418" s="28">
        <v>737958.5</v>
      </c>
      <c r="J1418" s="28">
        <v>952101.05</v>
      </c>
      <c r="K1418" s="28">
        <v>2105931</v>
      </c>
      <c r="L1418" s="28">
        <v>1068263.8</v>
      </c>
      <c r="M1418" s="28">
        <v>322673</v>
      </c>
      <c r="N1418" s="28" t="s">
        <v>2224</v>
      </c>
      <c r="O1418" s="28">
        <v>5668093</v>
      </c>
    </row>
    <row r="1419" spans="1:15" x14ac:dyDescent="0.25">
      <c r="A1419" s="34" t="s">
        <v>2225</v>
      </c>
      <c r="B1419" s="33" t="s">
        <v>2225</v>
      </c>
      <c r="C1419" s="29">
        <v>4283</v>
      </c>
      <c r="D1419" s="30" t="s">
        <v>1386</v>
      </c>
      <c r="E1419" s="28">
        <v>0</v>
      </c>
      <c r="F1419" s="28">
        <v>13031.2</v>
      </c>
      <c r="G1419" s="28">
        <v>36181.25</v>
      </c>
      <c r="H1419" s="28">
        <v>93625.7</v>
      </c>
      <c r="I1419" s="28">
        <v>410452</v>
      </c>
      <c r="J1419" s="28">
        <v>453552.5</v>
      </c>
      <c r="K1419" s="28">
        <v>639661.6</v>
      </c>
      <c r="L1419" s="28">
        <v>211487.6</v>
      </c>
      <c r="M1419" s="28" t="s">
        <v>2224</v>
      </c>
      <c r="N1419" s="28" t="s">
        <v>2224</v>
      </c>
      <c r="O1419" s="28">
        <v>1857991.85</v>
      </c>
    </row>
    <row r="1420" spans="1:15" x14ac:dyDescent="0.25">
      <c r="A1420" s="34" t="s">
        <v>2225</v>
      </c>
      <c r="B1420" s="33" t="s">
        <v>2225</v>
      </c>
      <c r="C1420" s="29">
        <v>4284</v>
      </c>
      <c r="D1420" s="30" t="s">
        <v>1387</v>
      </c>
      <c r="E1420" s="28" t="s">
        <v>2224</v>
      </c>
      <c r="F1420" s="28">
        <v>5672.85</v>
      </c>
      <c r="G1420" s="28">
        <v>13815.75</v>
      </c>
      <c r="H1420" s="28">
        <v>30308.2</v>
      </c>
      <c r="I1420" s="28">
        <v>135162.95000000001</v>
      </c>
      <c r="J1420" s="28">
        <v>111968.6</v>
      </c>
      <c r="K1420" s="28">
        <v>293786.59999999998</v>
      </c>
      <c r="L1420" s="28" t="s">
        <v>2224</v>
      </c>
      <c r="M1420" s="28" t="s">
        <v>2224</v>
      </c>
      <c r="N1420" s="28" t="s">
        <v>2224</v>
      </c>
      <c r="O1420" s="28">
        <v>653417.94999999995</v>
      </c>
    </row>
    <row r="1421" spans="1:15" x14ac:dyDescent="0.25">
      <c r="A1421" s="34" t="s">
        <v>2225</v>
      </c>
      <c r="B1421" s="33" t="s">
        <v>2225</v>
      </c>
      <c r="C1421" s="29">
        <v>4285</v>
      </c>
      <c r="D1421" s="30" t="s">
        <v>1388</v>
      </c>
      <c r="E1421" s="28" t="s">
        <v>2224</v>
      </c>
      <c r="F1421" s="28">
        <v>15862.1</v>
      </c>
      <c r="G1421" s="28">
        <v>43065.35</v>
      </c>
      <c r="H1421" s="28">
        <v>95295.1</v>
      </c>
      <c r="I1421" s="28">
        <v>387197.45</v>
      </c>
      <c r="J1421" s="28">
        <v>448319.3</v>
      </c>
      <c r="K1421" s="28">
        <v>887114.6</v>
      </c>
      <c r="L1421" s="28">
        <v>263484.59999999998</v>
      </c>
      <c r="M1421" s="28" t="s">
        <v>2224</v>
      </c>
      <c r="N1421" s="28" t="s">
        <v>2224</v>
      </c>
      <c r="O1421" s="28">
        <v>2140338.5</v>
      </c>
    </row>
    <row r="1422" spans="1:15" x14ac:dyDescent="0.25">
      <c r="A1422" s="34" t="s">
        <v>2225</v>
      </c>
      <c r="B1422" s="33" t="s">
        <v>2225</v>
      </c>
      <c r="C1422" s="29">
        <v>4286</v>
      </c>
      <c r="D1422" s="30" t="s">
        <v>1389</v>
      </c>
      <c r="E1422" s="28">
        <v>0</v>
      </c>
      <c r="F1422" s="28">
        <v>5114.5</v>
      </c>
      <c r="G1422" s="28">
        <v>10937.35</v>
      </c>
      <c r="H1422" s="28">
        <v>29708.65</v>
      </c>
      <c r="I1422" s="28">
        <v>126496</v>
      </c>
      <c r="J1422" s="28">
        <v>142108.6</v>
      </c>
      <c r="K1422" s="28">
        <v>318367.40000000002</v>
      </c>
      <c r="L1422" s="28">
        <v>164029</v>
      </c>
      <c r="M1422" s="28" t="s">
        <v>2224</v>
      </c>
      <c r="N1422" s="28" t="s">
        <v>2224</v>
      </c>
      <c r="O1422" s="28">
        <v>853523.5</v>
      </c>
    </row>
    <row r="1423" spans="1:15" x14ac:dyDescent="0.25">
      <c r="A1423" s="34" t="s">
        <v>2225</v>
      </c>
      <c r="B1423" s="33" t="s">
        <v>2225</v>
      </c>
      <c r="C1423" s="29">
        <v>4287</v>
      </c>
      <c r="D1423" s="30" t="s">
        <v>1390</v>
      </c>
      <c r="E1423" s="28" t="s">
        <v>2224</v>
      </c>
      <c r="F1423" s="28">
        <v>5999.3</v>
      </c>
      <c r="G1423" s="28">
        <v>14217.05</v>
      </c>
      <c r="H1423" s="28">
        <v>35928.1</v>
      </c>
      <c r="I1423" s="28">
        <v>177265.2</v>
      </c>
      <c r="J1423" s="28">
        <v>240466.65</v>
      </c>
      <c r="K1423" s="28">
        <v>436338.6</v>
      </c>
      <c r="L1423" s="28">
        <v>256498</v>
      </c>
      <c r="M1423" s="28" t="s">
        <v>2224</v>
      </c>
      <c r="N1423" s="28" t="s">
        <v>2224</v>
      </c>
      <c r="O1423" s="28">
        <v>1166712.8999999999</v>
      </c>
    </row>
    <row r="1424" spans="1:15" x14ac:dyDescent="0.25">
      <c r="A1424" s="34" t="s">
        <v>2225</v>
      </c>
      <c r="B1424" s="33" t="s">
        <v>2225</v>
      </c>
      <c r="C1424" s="29">
        <v>4288</v>
      </c>
      <c r="D1424" s="30" t="s">
        <v>1391</v>
      </c>
      <c r="E1424" s="28" t="s">
        <v>2224</v>
      </c>
      <c r="F1424" s="28">
        <v>587.4</v>
      </c>
      <c r="G1424" s="28">
        <v>1296.55</v>
      </c>
      <c r="H1424" s="28">
        <v>2563.6999999999998</v>
      </c>
      <c r="I1424" s="28">
        <v>16721.2</v>
      </c>
      <c r="J1424" s="28">
        <v>27709.8</v>
      </c>
      <c r="K1424" s="28">
        <v>64358.400000000001</v>
      </c>
      <c r="L1424" s="28" t="s">
        <v>2224</v>
      </c>
      <c r="M1424" s="28" t="s">
        <v>2224</v>
      </c>
      <c r="N1424" s="28" t="s">
        <v>2224</v>
      </c>
      <c r="O1424" s="28">
        <v>140684.04999999999</v>
      </c>
    </row>
    <row r="1425" spans="1:15" x14ac:dyDescent="0.25">
      <c r="A1425" s="34" t="s">
        <v>2225</v>
      </c>
      <c r="B1425" s="33" t="s">
        <v>2225</v>
      </c>
      <c r="C1425" s="29">
        <v>4289</v>
      </c>
      <c r="D1425" s="30" t="s">
        <v>1392</v>
      </c>
      <c r="E1425" s="28">
        <v>0</v>
      </c>
      <c r="F1425" s="28">
        <v>41278.949999999997</v>
      </c>
      <c r="G1425" s="28">
        <v>94813.15</v>
      </c>
      <c r="H1425" s="28">
        <v>244033.3</v>
      </c>
      <c r="I1425" s="28">
        <v>1257593</v>
      </c>
      <c r="J1425" s="28">
        <v>1419897.65</v>
      </c>
      <c r="K1425" s="28">
        <v>4002724.4</v>
      </c>
      <c r="L1425" s="28">
        <v>2888059.4</v>
      </c>
      <c r="M1425" s="28">
        <v>814235</v>
      </c>
      <c r="N1425" s="28" t="s">
        <v>2224</v>
      </c>
      <c r="O1425" s="28">
        <v>11189698.85</v>
      </c>
    </row>
    <row r="1426" spans="1:15" x14ac:dyDescent="0.25">
      <c r="A1426" s="34" t="s">
        <v>2225</v>
      </c>
      <c r="B1426" s="33" t="s">
        <v>2225</v>
      </c>
      <c r="C1426" s="29">
        <v>4301</v>
      </c>
      <c r="D1426" s="30" t="s">
        <v>1393</v>
      </c>
      <c r="E1426" s="28" t="s">
        <v>2224</v>
      </c>
      <c r="F1426" s="28">
        <v>595</v>
      </c>
      <c r="G1426" s="28">
        <v>2404.15</v>
      </c>
      <c r="H1426" s="28">
        <v>3781.85</v>
      </c>
      <c r="I1426" s="28">
        <v>17388.45</v>
      </c>
      <c r="J1426" s="28">
        <v>36905</v>
      </c>
      <c r="K1426" s="28">
        <v>94981.8</v>
      </c>
      <c r="L1426" s="28">
        <v>79167</v>
      </c>
      <c r="M1426" s="28" t="s">
        <v>2224</v>
      </c>
      <c r="N1426" s="28" t="s">
        <v>2224</v>
      </c>
      <c r="O1426" s="28">
        <v>287266.25</v>
      </c>
    </row>
    <row r="1427" spans="1:15" x14ac:dyDescent="0.25">
      <c r="A1427" s="34" t="s">
        <v>2225</v>
      </c>
      <c r="B1427" s="33" t="s">
        <v>2225</v>
      </c>
      <c r="C1427" s="29">
        <v>4302</v>
      </c>
      <c r="D1427" s="30" t="s">
        <v>1394</v>
      </c>
      <c r="E1427" s="28" t="s">
        <v>2224</v>
      </c>
      <c r="F1427" s="28">
        <v>408</v>
      </c>
      <c r="G1427" s="28">
        <v>2041.3</v>
      </c>
      <c r="H1427" s="28">
        <v>2963.4</v>
      </c>
      <c r="I1427" s="28">
        <v>7684</v>
      </c>
      <c r="J1427" s="28">
        <v>22408.5</v>
      </c>
      <c r="K1427" s="28">
        <v>54197</v>
      </c>
      <c r="L1427" s="28" t="s">
        <v>2224</v>
      </c>
      <c r="M1427" s="28" t="s">
        <v>2224</v>
      </c>
      <c r="N1427" s="28" t="s">
        <v>2224</v>
      </c>
      <c r="O1427" s="28">
        <v>103422.2</v>
      </c>
    </row>
    <row r="1428" spans="1:15" x14ac:dyDescent="0.25">
      <c r="A1428" s="34" t="s">
        <v>2225</v>
      </c>
      <c r="B1428" s="33" t="s">
        <v>2225</v>
      </c>
      <c r="C1428" s="29">
        <v>4303</v>
      </c>
      <c r="D1428" s="30" t="s">
        <v>1395</v>
      </c>
      <c r="E1428" s="28">
        <v>0</v>
      </c>
      <c r="F1428" s="28">
        <v>11022.85</v>
      </c>
      <c r="G1428" s="28">
        <v>26020.05</v>
      </c>
      <c r="H1428" s="28">
        <v>70902.25</v>
      </c>
      <c r="I1428" s="28">
        <v>286445.8</v>
      </c>
      <c r="J1428" s="28">
        <v>365558.3</v>
      </c>
      <c r="K1428" s="28">
        <v>725793.8</v>
      </c>
      <c r="L1428" s="28">
        <v>446107.8</v>
      </c>
      <c r="M1428" s="28" t="s">
        <v>2224</v>
      </c>
      <c r="N1428" s="28" t="s">
        <v>2224</v>
      </c>
      <c r="O1428" s="28">
        <v>1997348.85</v>
      </c>
    </row>
    <row r="1429" spans="1:15" x14ac:dyDescent="0.25">
      <c r="A1429" s="34" t="s">
        <v>2225</v>
      </c>
      <c r="B1429" s="33" t="s">
        <v>2225</v>
      </c>
      <c r="C1429" s="29">
        <v>4304</v>
      </c>
      <c r="D1429" s="30" t="s">
        <v>1396</v>
      </c>
      <c r="E1429" s="28">
        <v>0</v>
      </c>
      <c r="F1429" s="28">
        <v>13141.7</v>
      </c>
      <c r="G1429" s="28">
        <v>25418.45</v>
      </c>
      <c r="H1429" s="28">
        <v>82281.149999999994</v>
      </c>
      <c r="I1429" s="28">
        <v>333810.15000000002</v>
      </c>
      <c r="J1429" s="28">
        <v>419553.4</v>
      </c>
      <c r="K1429" s="28">
        <v>904539.4</v>
      </c>
      <c r="L1429" s="28">
        <v>501404.6</v>
      </c>
      <c r="M1429" s="28" t="s">
        <v>2224</v>
      </c>
      <c r="N1429" s="28" t="s">
        <v>2224</v>
      </c>
      <c r="O1429" s="28">
        <v>2375910.85</v>
      </c>
    </row>
    <row r="1430" spans="1:15" x14ac:dyDescent="0.25">
      <c r="A1430" s="34" t="s">
        <v>2225</v>
      </c>
      <c r="B1430" s="33" t="s">
        <v>2225</v>
      </c>
      <c r="C1430" s="29">
        <v>4305</v>
      </c>
      <c r="D1430" s="30" t="s">
        <v>1397</v>
      </c>
      <c r="E1430" s="28" t="s">
        <v>2224</v>
      </c>
      <c r="F1430" s="28">
        <v>8167.5</v>
      </c>
      <c r="G1430" s="28">
        <v>16604.95</v>
      </c>
      <c r="H1430" s="28">
        <v>38136.400000000001</v>
      </c>
      <c r="I1430" s="28">
        <v>204344.4</v>
      </c>
      <c r="J1430" s="28">
        <v>277698.45</v>
      </c>
      <c r="K1430" s="28">
        <v>815818.8</v>
      </c>
      <c r="L1430" s="28">
        <v>502043.8</v>
      </c>
      <c r="M1430" s="28">
        <v>290202.2</v>
      </c>
      <c r="N1430" s="28" t="s">
        <v>2224</v>
      </c>
      <c r="O1430" s="28">
        <v>2153016.5</v>
      </c>
    </row>
    <row r="1431" spans="1:15" x14ac:dyDescent="0.25">
      <c r="A1431" s="34" t="s">
        <v>2225</v>
      </c>
      <c r="B1431" s="33" t="s">
        <v>2225</v>
      </c>
      <c r="C1431" s="29">
        <v>4306</v>
      </c>
      <c r="D1431" s="30" t="s">
        <v>1398</v>
      </c>
      <c r="E1431" s="28">
        <v>0</v>
      </c>
      <c r="F1431" s="28">
        <v>1605.8</v>
      </c>
      <c r="G1431" s="28">
        <v>2623.25</v>
      </c>
      <c r="H1431" s="28">
        <v>4710.3500000000004</v>
      </c>
      <c r="I1431" s="28">
        <v>42896.4</v>
      </c>
      <c r="J1431" s="28">
        <v>52055.5</v>
      </c>
      <c r="K1431" s="28">
        <v>107900</v>
      </c>
      <c r="L1431" s="28" t="s">
        <v>2224</v>
      </c>
      <c r="M1431" s="28" t="s">
        <v>2224</v>
      </c>
      <c r="N1431" s="28" t="s">
        <v>2224</v>
      </c>
      <c r="O1431" s="28">
        <v>265433.3</v>
      </c>
    </row>
    <row r="1432" spans="1:15" x14ac:dyDescent="0.25">
      <c r="A1432" s="34" t="s">
        <v>2225</v>
      </c>
      <c r="B1432" s="33" t="s">
        <v>2225</v>
      </c>
      <c r="C1432" s="29">
        <v>4307</v>
      </c>
      <c r="D1432" s="30" t="s">
        <v>1399</v>
      </c>
      <c r="E1432" s="28" t="s">
        <v>2224</v>
      </c>
      <c r="F1432" s="28">
        <v>3147</v>
      </c>
      <c r="G1432" s="28">
        <v>4734.3</v>
      </c>
      <c r="H1432" s="28">
        <v>10627.6</v>
      </c>
      <c r="I1432" s="28">
        <v>70694.55</v>
      </c>
      <c r="J1432" s="28">
        <v>114275</v>
      </c>
      <c r="K1432" s="28">
        <v>220897.2</v>
      </c>
      <c r="L1432" s="28" t="s">
        <v>2224</v>
      </c>
      <c r="M1432" s="28" t="s">
        <v>2224</v>
      </c>
      <c r="N1432" s="28" t="s">
        <v>2224</v>
      </c>
      <c r="O1432" s="28">
        <v>644383.65</v>
      </c>
    </row>
    <row r="1433" spans="1:15" x14ac:dyDescent="0.25">
      <c r="A1433" s="34" t="s">
        <v>2225</v>
      </c>
      <c r="B1433" s="33" t="s">
        <v>2225</v>
      </c>
      <c r="C1433" s="29">
        <v>4308</v>
      </c>
      <c r="D1433" s="30" t="s">
        <v>1400</v>
      </c>
      <c r="E1433" s="28">
        <v>0</v>
      </c>
      <c r="F1433" s="28">
        <v>1214.8</v>
      </c>
      <c r="G1433" s="28">
        <v>3236.25</v>
      </c>
      <c r="H1433" s="28">
        <v>9976.85</v>
      </c>
      <c r="I1433" s="28">
        <v>37685.5</v>
      </c>
      <c r="J1433" s="28">
        <v>28925.05</v>
      </c>
      <c r="K1433" s="28">
        <v>109777.8</v>
      </c>
      <c r="L1433" s="28" t="s">
        <v>2224</v>
      </c>
      <c r="M1433" s="28" t="s">
        <v>2224</v>
      </c>
      <c r="N1433" s="28" t="s">
        <v>2224</v>
      </c>
      <c r="O1433" s="28">
        <v>247871.05</v>
      </c>
    </row>
    <row r="1434" spans="1:15" x14ac:dyDescent="0.25">
      <c r="A1434" s="34" t="s">
        <v>2225</v>
      </c>
      <c r="B1434" s="33" t="s">
        <v>2225</v>
      </c>
      <c r="C1434" s="29">
        <v>4309</v>
      </c>
      <c r="D1434" s="30" t="s">
        <v>1401</v>
      </c>
      <c r="E1434" s="28">
        <v>0</v>
      </c>
      <c r="F1434" s="28">
        <v>10710.05</v>
      </c>
      <c r="G1434" s="28">
        <v>23677.8</v>
      </c>
      <c r="H1434" s="28">
        <v>56418.5</v>
      </c>
      <c r="I1434" s="28">
        <v>253256.3</v>
      </c>
      <c r="J1434" s="28">
        <v>369994.3</v>
      </c>
      <c r="K1434" s="28">
        <v>1204636.2</v>
      </c>
      <c r="L1434" s="28">
        <v>374948</v>
      </c>
      <c r="M1434" s="28" t="s">
        <v>2224</v>
      </c>
      <c r="N1434" s="28" t="s">
        <v>2224</v>
      </c>
      <c r="O1434" s="28">
        <v>2423514.75</v>
      </c>
    </row>
    <row r="1435" spans="1:15" x14ac:dyDescent="0.25">
      <c r="A1435" s="34" t="s">
        <v>2225</v>
      </c>
      <c r="B1435" s="33" t="s">
        <v>2225</v>
      </c>
      <c r="C1435" s="29">
        <v>4310</v>
      </c>
      <c r="D1435" s="30" t="s">
        <v>1402</v>
      </c>
      <c r="E1435" s="28">
        <v>0</v>
      </c>
      <c r="F1435" s="28">
        <v>5457.85</v>
      </c>
      <c r="G1435" s="28">
        <v>10616.7</v>
      </c>
      <c r="H1435" s="28">
        <v>28313.95</v>
      </c>
      <c r="I1435" s="28">
        <v>142636.35</v>
      </c>
      <c r="J1435" s="28">
        <v>169920.8</v>
      </c>
      <c r="K1435" s="28">
        <v>260663.2</v>
      </c>
      <c r="L1435" s="28" t="s">
        <v>2224</v>
      </c>
      <c r="M1435" s="28" t="s">
        <v>2224</v>
      </c>
      <c r="N1435" s="28" t="s">
        <v>2224</v>
      </c>
      <c r="O1435" s="28">
        <v>693974.85</v>
      </c>
    </row>
    <row r="1436" spans="1:15" x14ac:dyDescent="0.25">
      <c r="A1436" s="34" t="s">
        <v>2225</v>
      </c>
      <c r="B1436" s="33" t="s">
        <v>2225</v>
      </c>
      <c r="C1436" s="29">
        <v>4311</v>
      </c>
      <c r="D1436" s="30" t="s">
        <v>1403</v>
      </c>
      <c r="E1436" s="28" t="s">
        <v>2224</v>
      </c>
      <c r="F1436" s="28">
        <v>3408.55</v>
      </c>
      <c r="G1436" s="28">
        <v>10178.299999999999</v>
      </c>
      <c r="H1436" s="28">
        <v>24540.25</v>
      </c>
      <c r="I1436" s="28">
        <v>129546.9</v>
      </c>
      <c r="J1436" s="28">
        <v>144001.65</v>
      </c>
      <c r="K1436" s="28">
        <v>262157</v>
      </c>
      <c r="L1436" s="28">
        <v>88182</v>
      </c>
      <c r="M1436" s="28" t="s">
        <v>2224</v>
      </c>
      <c r="N1436" s="28" t="s">
        <v>2224</v>
      </c>
      <c r="O1436" s="28">
        <v>902123.15</v>
      </c>
    </row>
    <row r="1437" spans="1:15" x14ac:dyDescent="0.25">
      <c r="A1437" s="34" t="s">
        <v>2225</v>
      </c>
      <c r="B1437" s="33" t="s">
        <v>2225</v>
      </c>
      <c r="C1437" s="29">
        <v>4312</v>
      </c>
      <c r="D1437" s="30" t="s">
        <v>1404</v>
      </c>
      <c r="E1437" s="28">
        <v>0</v>
      </c>
      <c r="F1437" s="28">
        <v>7486.55</v>
      </c>
      <c r="G1437" s="28">
        <v>14886.45</v>
      </c>
      <c r="H1437" s="28">
        <v>40657.050000000003</v>
      </c>
      <c r="I1437" s="28">
        <v>206528.3</v>
      </c>
      <c r="J1437" s="28">
        <v>323697.84999999998</v>
      </c>
      <c r="K1437" s="28">
        <v>1020791.8</v>
      </c>
      <c r="L1437" s="28">
        <v>608434.80000000005</v>
      </c>
      <c r="M1437" s="28" t="s">
        <v>2224</v>
      </c>
      <c r="N1437" s="28" t="s">
        <v>2224</v>
      </c>
      <c r="O1437" s="28">
        <v>2380032.7999999998</v>
      </c>
    </row>
    <row r="1438" spans="1:15" x14ac:dyDescent="0.25">
      <c r="A1438" s="34" t="s">
        <v>2225</v>
      </c>
      <c r="B1438" s="33" t="s">
        <v>2225</v>
      </c>
      <c r="C1438" s="29">
        <v>4313</v>
      </c>
      <c r="D1438" s="30" t="s">
        <v>1405</v>
      </c>
      <c r="E1438" s="28">
        <v>0</v>
      </c>
      <c r="F1438" s="28">
        <v>7255.9</v>
      </c>
      <c r="G1438" s="28">
        <v>18084.75</v>
      </c>
      <c r="H1438" s="28">
        <v>39839.449999999997</v>
      </c>
      <c r="I1438" s="28">
        <v>192402.6</v>
      </c>
      <c r="J1438" s="28">
        <v>275856.7</v>
      </c>
      <c r="K1438" s="28">
        <v>523638.4</v>
      </c>
      <c r="L1438" s="28">
        <v>207175.6</v>
      </c>
      <c r="M1438" s="28" t="s">
        <v>2224</v>
      </c>
      <c r="N1438" s="28" t="s">
        <v>2224</v>
      </c>
      <c r="O1438" s="28">
        <v>1264253.3999999999</v>
      </c>
    </row>
    <row r="1439" spans="1:15" x14ac:dyDescent="0.25">
      <c r="A1439" s="34" t="s">
        <v>2225</v>
      </c>
      <c r="B1439" s="33" t="s">
        <v>2225</v>
      </c>
      <c r="C1439" s="29">
        <v>4314</v>
      </c>
      <c r="D1439" s="30" t="s">
        <v>1406</v>
      </c>
      <c r="E1439" s="28" t="s">
        <v>2224</v>
      </c>
      <c r="F1439" s="28">
        <v>709.05</v>
      </c>
      <c r="G1439" s="28">
        <v>2521.85</v>
      </c>
      <c r="H1439" s="28">
        <v>1742.4</v>
      </c>
      <c r="I1439" s="28">
        <v>11389.5</v>
      </c>
      <c r="J1439" s="28">
        <v>30517.05</v>
      </c>
      <c r="K1439" s="28">
        <v>50773</v>
      </c>
      <c r="L1439" s="28" t="s">
        <v>2224</v>
      </c>
      <c r="M1439" s="28" t="s">
        <v>2224</v>
      </c>
      <c r="N1439" s="28" t="s">
        <v>2224</v>
      </c>
      <c r="O1439" s="28">
        <v>120913.85</v>
      </c>
    </row>
    <row r="1440" spans="1:15" x14ac:dyDescent="0.25">
      <c r="A1440" s="34" t="s">
        <v>2225</v>
      </c>
      <c r="B1440" s="33" t="s">
        <v>2225</v>
      </c>
      <c r="C1440" s="29">
        <v>4315</v>
      </c>
      <c r="D1440" s="30" t="s">
        <v>1407</v>
      </c>
      <c r="E1440" s="28" t="s">
        <v>2224</v>
      </c>
      <c r="F1440" s="28">
        <v>2682.7</v>
      </c>
      <c r="G1440" s="28">
        <v>6204.9</v>
      </c>
      <c r="H1440" s="28">
        <v>10738.35</v>
      </c>
      <c r="I1440" s="28">
        <v>68811.5</v>
      </c>
      <c r="J1440" s="28">
        <v>110215.65</v>
      </c>
      <c r="K1440" s="28">
        <v>156250.20000000001</v>
      </c>
      <c r="L1440" s="28" t="s">
        <v>2224</v>
      </c>
      <c r="M1440" s="28" t="s">
        <v>2224</v>
      </c>
      <c r="N1440" s="28" t="s">
        <v>2224</v>
      </c>
      <c r="O1440" s="28">
        <v>384409.3</v>
      </c>
    </row>
    <row r="1441" spans="1:15" x14ac:dyDescent="0.25">
      <c r="A1441" s="34" t="s">
        <v>2225</v>
      </c>
      <c r="B1441" s="33" t="s">
        <v>2225</v>
      </c>
      <c r="C1441" s="29">
        <v>4316</v>
      </c>
      <c r="D1441" s="30" t="s">
        <v>1408</v>
      </c>
      <c r="E1441" s="28" t="s">
        <v>2224</v>
      </c>
      <c r="F1441" s="28">
        <v>3460.35</v>
      </c>
      <c r="G1441" s="28">
        <v>5881</v>
      </c>
      <c r="H1441" s="28">
        <v>9476.5</v>
      </c>
      <c r="I1441" s="28">
        <v>55258.05</v>
      </c>
      <c r="J1441" s="28">
        <v>57490.7</v>
      </c>
      <c r="K1441" s="28">
        <v>105556.6</v>
      </c>
      <c r="L1441" s="28" t="s">
        <v>2224</v>
      </c>
      <c r="M1441" s="28" t="s">
        <v>2224</v>
      </c>
      <c r="N1441" s="28" t="s">
        <v>2224</v>
      </c>
      <c r="O1441" s="28">
        <v>256718.2</v>
      </c>
    </row>
    <row r="1442" spans="1:15" x14ac:dyDescent="0.25">
      <c r="A1442" s="34" t="s">
        <v>2225</v>
      </c>
      <c r="B1442" s="33" t="s">
        <v>2225</v>
      </c>
      <c r="C1442" s="29">
        <v>4317</v>
      </c>
      <c r="D1442" s="30" t="s">
        <v>1409</v>
      </c>
      <c r="E1442" s="28" t="s">
        <v>2224</v>
      </c>
      <c r="F1442" s="28">
        <v>1381.1</v>
      </c>
      <c r="G1442" s="28">
        <v>3003.75</v>
      </c>
      <c r="H1442" s="28">
        <v>5341.4</v>
      </c>
      <c r="I1442" s="28">
        <v>26542.5</v>
      </c>
      <c r="J1442" s="28">
        <v>37191.550000000003</v>
      </c>
      <c r="K1442" s="28">
        <v>62389.8</v>
      </c>
      <c r="L1442" s="28" t="s">
        <v>2224</v>
      </c>
      <c r="M1442" s="28" t="s">
        <v>2224</v>
      </c>
      <c r="N1442" s="28" t="s">
        <v>2224</v>
      </c>
      <c r="O1442" s="28">
        <v>135850.1</v>
      </c>
    </row>
    <row r="1443" spans="1:15" x14ac:dyDescent="0.25">
      <c r="A1443" s="34" t="s">
        <v>2225</v>
      </c>
      <c r="B1443" s="33" t="s">
        <v>2225</v>
      </c>
      <c r="C1443" s="29">
        <v>4318</v>
      </c>
      <c r="D1443" s="30" t="s">
        <v>1410</v>
      </c>
      <c r="E1443" s="28">
        <v>0</v>
      </c>
      <c r="F1443" s="28">
        <v>3847.7</v>
      </c>
      <c r="G1443" s="28">
        <v>11549.7</v>
      </c>
      <c r="H1443" s="28">
        <v>24111.3</v>
      </c>
      <c r="I1443" s="28">
        <v>141501.79999999999</v>
      </c>
      <c r="J1443" s="28">
        <v>207955</v>
      </c>
      <c r="K1443" s="28">
        <v>661799.4</v>
      </c>
      <c r="L1443" s="28">
        <v>234808</v>
      </c>
      <c r="M1443" s="28" t="s">
        <v>2224</v>
      </c>
      <c r="N1443" s="28" t="s">
        <v>2224</v>
      </c>
      <c r="O1443" s="28">
        <v>1355001.9</v>
      </c>
    </row>
    <row r="1444" spans="1:15" x14ac:dyDescent="0.25">
      <c r="A1444" s="34" t="s">
        <v>2225</v>
      </c>
      <c r="B1444" s="33" t="s">
        <v>2225</v>
      </c>
      <c r="C1444" s="29">
        <v>4319</v>
      </c>
      <c r="D1444" s="30" t="s">
        <v>1411</v>
      </c>
      <c r="E1444" s="28" t="s">
        <v>2224</v>
      </c>
      <c r="F1444" s="28">
        <v>2305.5500000000002</v>
      </c>
      <c r="G1444" s="28">
        <v>4609.95</v>
      </c>
      <c r="H1444" s="28">
        <v>12186.45</v>
      </c>
      <c r="I1444" s="28">
        <v>59453.95</v>
      </c>
      <c r="J1444" s="28">
        <v>66491.95</v>
      </c>
      <c r="K1444" s="28">
        <v>185647.8</v>
      </c>
      <c r="L1444" s="28">
        <v>203108.2</v>
      </c>
      <c r="M1444" s="28" t="s">
        <v>2224</v>
      </c>
      <c r="N1444" s="28" t="s">
        <v>2224</v>
      </c>
      <c r="O1444" s="28">
        <v>533803.85</v>
      </c>
    </row>
    <row r="1445" spans="1:15" x14ac:dyDescent="0.25">
      <c r="A1445" s="34" t="s">
        <v>2225</v>
      </c>
      <c r="B1445" s="33" t="s">
        <v>2225</v>
      </c>
      <c r="C1445" s="29">
        <v>4320</v>
      </c>
      <c r="D1445" s="30" t="s">
        <v>1412</v>
      </c>
      <c r="E1445" s="28" t="s">
        <v>2224</v>
      </c>
      <c r="F1445" s="28">
        <v>3477.2</v>
      </c>
      <c r="G1445" s="28">
        <v>9753.9500000000007</v>
      </c>
      <c r="H1445" s="28">
        <v>21024.35</v>
      </c>
      <c r="I1445" s="28">
        <v>115417.75</v>
      </c>
      <c r="J1445" s="28">
        <v>141144.25</v>
      </c>
      <c r="K1445" s="28">
        <v>386739.6</v>
      </c>
      <c r="L1445" s="28">
        <v>115649.4</v>
      </c>
      <c r="M1445" s="28" t="s">
        <v>2224</v>
      </c>
      <c r="N1445" s="28" t="s">
        <v>2224</v>
      </c>
      <c r="O1445" s="28">
        <v>793206.5</v>
      </c>
    </row>
    <row r="1446" spans="1:15" x14ac:dyDescent="0.25">
      <c r="A1446" s="34" t="s">
        <v>2225</v>
      </c>
      <c r="B1446" s="33" t="s">
        <v>2225</v>
      </c>
      <c r="C1446" s="29">
        <v>4322</v>
      </c>
      <c r="D1446" s="30" t="s">
        <v>1413</v>
      </c>
      <c r="E1446" s="28" t="s">
        <v>2224</v>
      </c>
      <c r="F1446" s="28">
        <v>1675.15</v>
      </c>
      <c r="G1446" s="28">
        <v>3273.2</v>
      </c>
      <c r="H1446" s="28">
        <v>3673.6</v>
      </c>
      <c r="I1446" s="28">
        <v>22118.2</v>
      </c>
      <c r="J1446" s="28">
        <v>44803.1</v>
      </c>
      <c r="K1446" s="28">
        <v>56666</v>
      </c>
      <c r="L1446" s="28" t="s">
        <v>2224</v>
      </c>
      <c r="M1446" s="28" t="s">
        <v>2224</v>
      </c>
      <c r="N1446" s="28" t="s">
        <v>2224</v>
      </c>
      <c r="O1446" s="28">
        <v>172727.25</v>
      </c>
    </row>
    <row r="1447" spans="1:15" x14ac:dyDescent="0.25">
      <c r="A1447" s="34" t="s">
        <v>2225</v>
      </c>
      <c r="B1447" s="33" t="s">
        <v>2225</v>
      </c>
      <c r="C1447" s="29">
        <v>4323</v>
      </c>
      <c r="D1447" s="30" t="s">
        <v>1414</v>
      </c>
      <c r="E1447" s="28">
        <v>0</v>
      </c>
      <c r="F1447" s="28">
        <v>16850.7</v>
      </c>
      <c r="G1447" s="28">
        <v>32966.800000000003</v>
      </c>
      <c r="H1447" s="28">
        <v>76007.850000000006</v>
      </c>
      <c r="I1447" s="28">
        <v>359142.5</v>
      </c>
      <c r="J1447" s="28">
        <v>396951.2</v>
      </c>
      <c r="K1447" s="28">
        <v>1044565.4</v>
      </c>
      <c r="L1447" s="28">
        <v>674619.2</v>
      </c>
      <c r="M1447" s="28" t="s">
        <v>2224</v>
      </c>
      <c r="N1447" s="28" t="s">
        <v>2224</v>
      </c>
      <c r="O1447" s="28">
        <v>3298931.15</v>
      </c>
    </row>
    <row r="1448" spans="1:15" x14ac:dyDescent="0.25">
      <c r="A1448" s="34">
        <v>19</v>
      </c>
      <c r="B1448" s="33" t="s">
        <v>2198</v>
      </c>
      <c r="C1448" s="29">
        <v>10000</v>
      </c>
      <c r="D1448" s="30" t="s">
        <v>165</v>
      </c>
      <c r="E1448" s="28">
        <v>0</v>
      </c>
      <c r="F1448" s="28">
        <v>2083761.5</v>
      </c>
      <c r="G1448" s="28">
        <v>4852252.75</v>
      </c>
      <c r="H1448" s="28">
        <v>12111071.6</v>
      </c>
      <c r="I1448" s="28">
        <v>59248904.549999997</v>
      </c>
      <c r="J1448" s="28">
        <v>76271142.200000003</v>
      </c>
      <c r="K1448" s="28">
        <v>211369716.19999999</v>
      </c>
      <c r="L1448" s="28">
        <v>139854999.59999999</v>
      </c>
      <c r="M1448" s="28">
        <v>33275525.399999999</v>
      </c>
      <c r="N1448" s="28">
        <v>28040744.5</v>
      </c>
      <c r="O1448" s="28">
        <v>567108118.29999995</v>
      </c>
    </row>
    <row r="1449" spans="1:15" x14ac:dyDescent="0.25">
      <c r="A1449" s="34">
        <v>20</v>
      </c>
      <c r="B1449" s="33" t="s">
        <v>2199</v>
      </c>
      <c r="C1449" s="29">
        <v>4401</v>
      </c>
      <c r="D1449" s="30" t="s">
        <v>1415</v>
      </c>
      <c r="E1449" s="28">
        <v>0</v>
      </c>
      <c r="F1449" s="28">
        <v>66280</v>
      </c>
      <c r="G1449" s="28">
        <v>125656</v>
      </c>
      <c r="H1449" s="28">
        <v>289021</v>
      </c>
      <c r="I1449" s="28">
        <v>1107505</v>
      </c>
      <c r="J1449" s="28">
        <v>1207162</v>
      </c>
      <c r="K1449" s="28">
        <v>2649278</v>
      </c>
      <c r="L1449" s="28">
        <v>1406294</v>
      </c>
      <c r="M1449" s="28" t="s">
        <v>2224</v>
      </c>
      <c r="N1449" s="28" t="s">
        <v>2224</v>
      </c>
      <c r="O1449" s="28">
        <v>7036775</v>
      </c>
    </row>
    <row r="1450" spans="1:15" x14ac:dyDescent="0.25">
      <c r="A1450" s="34" t="s">
        <v>2225</v>
      </c>
      <c r="B1450" s="33" t="s">
        <v>2225</v>
      </c>
      <c r="C1450" s="29">
        <v>4406</v>
      </c>
      <c r="D1450" s="30" t="s">
        <v>1416</v>
      </c>
      <c r="E1450" s="28">
        <v>0</v>
      </c>
      <c r="F1450" s="28">
        <v>1615</v>
      </c>
      <c r="G1450" s="28">
        <v>3629</v>
      </c>
      <c r="H1450" s="28">
        <v>11058</v>
      </c>
      <c r="I1450" s="28">
        <v>38891</v>
      </c>
      <c r="J1450" s="28">
        <v>55959</v>
      </c>
      <c r="K1450" s="28">
        <v>206283</v>
      </c>
      <c r="L1450" s="28">
        <v>111872</v>
      </c>
      <c r="M1450" s="28" t="s">
        <v>2224</v>
      </c>
      <c r="N1450" s="28" t="s">
        <v>2224</v>
      </c>
      <c r="O1450" s="28">
        <v>429307</v>
      </c>
    </row>
    <row r="1451" spans="1:15" x14ac:dyDescent="0.25">
      <c r="A1451" s="34" t="s">
        <v>2225</v>
      </c>
      <c r="B1451" s="33" t="s">
        <v>2225</v>
      </c>
      <c r="C1451" s="29">
        <v>4411</v>
      </c>
      <c r="D1451" s="30" t="s">
        <v>1417</v>
      </c>
      <c r="E1451" s="28">
        <v>0</v>
      </c>
      <c r="F1451" s="28">
        <v>12133</v>
      </c>
      <c r="G1451" s="28">
        <v>30007</v>
      </c>
      <c r="H1451" s="28">
        <v>78600</v>
      </c>
      <c r="I1451" s="28">
        <v>372496</v>
      </c>
      <c r="J1451" s="28">
        <v>446957</v>
      </c>
      <c r="K1451" s="28">
        <v>1223020</v>
      </c>
      <c r="L1451" s="28">
        <v>865780</v>
      </c>
      <c r="M1451" s="28">
        <v>478434</v>
      </c>
      <c r="N1451" s="28" t="s">
        <v>2224</v>
      </c>
      <c r="O1451" s="28">
        <v>3507427</v>
      </c>
    </row>
    <row r="1452" spans="1:15" x14ac:dyDescent="0.25">
      <c r="A1452" s="34" t="s">
        <v>2225</v>
      </c>
      <c r="B1452" s="33" t="s">
        <v>2225</v>
      </c>
      <c r="C1452" s="29">
        <v>4416</v>
      </c>
      <c r="D1452" s="30" t="s">
        <v>1418</v>
      </c>
      <c r="E1452" s="28">
        <v>0</v>
      </c>
      <c r="F1452" s="28">
        <v>4971</v>
      </c>
      <c r="G1452" s="28">
        <v>9456</v>
      </c>
      <c r="H1452" s="28">
        <v>26995</v>
      </c>
      <c r="I1452" s="28">
        <v>110554</v>
      </c>
      <c r="J1452" s="28">
        <v>128098</v>
      </c>
      <c r="K1452" s="28">
        <v>302381</v>
      </c>
      <c r="L1452" s="28">
        <v>160740</v>
      </c>
      <c r="M1452" s="28" t="s">
        <v>2224</v>
      </c>
      <c r="N1452" s="28" t="s">
        <v>2224</v>
      </c>
      <c r="O1452" s="28">
        <v>743195</v>
      </c>
    </row>
    <row r="1453" spans="1:15" x14ac:dyDescent="0.25">
      <c r="A1453" s="34" t="s">
        <v>2225</v>
      </c>
      <c r="B1453" s="33" t="s">
        <v>2225</v>
      </c>
      <c r="C1453" s="29">
        <v>4421</v>
      </c>
      <c r="D1453" s="30" t="s">
        <v>1419</v>
      </c>
      <c r="E1453" s="28">
        <v>0</v>
      </c>
      <c r="F1453" s="28">
        <v>10700</v>
      </c>
      <c r="G1453" s="28">
        <v>24040</v>
      </c>
      <c r="H1453" s="28">
        <v>55049</v>
      </c>
      <c r="I1453" s="28">
        <v>280671</v>
      </c>
      <c r="J1453" s="28">
        <v>390400</v>
      </c>
      <c r="K1453" s="28">
        <v>1021677</v>
      </c>
      <c r="L1453" s="28">
        <v>838648</v>
      </c>
      <c r="M1453" s="28" t="s">
        <v>2224</v>
      </c>
      <c r="N1453" s="28" t="s">
        <v>2224</v>
      </c>
      <c r="O1453" s="28">
        <v>4056647</v>
      </c>
    </row>
    <row r="1454" spans="1:15" x14ac:dyDescent="0.25">
      <c r="A1454" s="34" t="s">
        <v>2225</v>
      </c>
      <c r="B1454" s="33" t="s">
        <v>2225</v>
      </c>
      <c r="C1454" s="29">
        <v>4426</v>
      </c>
      <c r="D1454" s="30" t="s">
        <v>1420</v>
      </c>
      <c r="E1454" s="28">
        <v>0</v>
      </c>
      <c r="F1454" s="28">
        <v>2911</v>
      </c>
      <c r="G1454" s="28">
        <v>7296</v>
      </c>
      <c r="H1454" s="28">
        <v>11779</v>
      </c>
      <c r="I1454" s="28">
        <v>65155</v>
      </c>
      <c r="J1454" s="28">
        <v>82613</v>
      </c>
      <c r="K1454" s="28">
        <v>316714</v>
      </c>
      <c r="L1454" s="28">
        <v>374852</v>
      </c>
      <c r="M1454" s="28" t="s">
        <v>2224</v>
      </c>
      <c r="N1454" s="28" t="s">
        <v>2224</v>
      </c>
      <c r="O1454" s="28">
        <v>1024218</v>
      </c>
    </row>
    <row r="1455" spans="1:15" x14ac:dyDescent="0.25">
      <c r="A1455" s="34" t="s">
        <v>2225</v>
      </c>
      <c r="B1455" s="33" t="s">
        <v>2225</v>
      </c>
      <c r="C1455" s="29">
        <v>4431</v>
      </c>
      <c r="D1455" s="30" t="s">
        <v>1421</v>
      </c>
      <c r="E1455" s="28">
        <v>0</v>
      </c>
      <c r="F1455" s="28">
        <v>9085</v>
      </c>
      <c r="G1455" s="28">
        <v>21814</v>
      </c>
      <c r="H1455" s="28">
        <v>51424</v>
      </c>
      <c r="I1455" s="28">
        <v>249238</v>
      </c>
      <c r="J1455" s="28">
        <v>334325</v>
      </c>
      <c r="K1455" s="28">
        <v>1194314</v>
      </c>
      <c r="L1455" s="28">
        <v>958852</v>
      </c>
      <c r="M1455" s="28" t="s">
        <v>2224</v>
      </c>
      <c r="N1455" s="28" t="s">
        <v>2224</v>
      </c>
      <c r="O1455" s="28">
        <v>3260065.5</v>
      </c>
    </row>
    <row r="1456" spans="1:15" x14ac:dyDescent="0.25">
      <c r="A1456" s="34" t="s">
        <v>2225</v>
      </c>
      <c r="B1456" s="33" t="s">
        <v>2225</v>
      </c>
      <c r="C1456" s="29">
        <v>4436</v>
      </c>
      <c r="D1456" s="30" t="s">
        <v>1422</v>
      </c>
      <c r="E1456" s="28">
        <v>0</v>
      </c>
      <c r="F1456" s="28">
        <v>53838</v>
      </c>
      <c r="G1456" s="28">
        <v>92744</v>
      </c>
      <c r="H1456" s="28">
        <v>199241</v>
      </c>
      <c r="I1456" s="28">
        <v>852854</v>
      </c>
      <c r="J1456" s="28">
        <v>948438</v>
      </c>
      <c r="K1456" s="28">
        <v>1777542</v>
      </c>
      <c r="L1456" s="28">
        <v>1202602</v>
      </c>
      <c r="M1456" s="28">
        <v>417398</v>
      </c>
      <c r="N1456" s="28" t="s">
        <v>2224</v>
      </c>
      <c r="O1456" s="28">
        <v>5734522</v>
      </c>
    </row>
    <row r="1457" spans="1:15" x14ac:dyDescent="0.25">
      <c r="A1457" s="34" t="s">
        <v>2225</v>
      </c>
      <c r="B1457" s="33" t="s">
        <v>2225</v>
      </c>
      <c r="C1457" s="29">
        <v>4441</v>
      </c>
      <c r="D1457" s="30" t="s">
        <v>1423</v>
      </c>
      <c r="E1457" s="28">
        <v>0</v>
      </c>
      <c r="F1457" s="28">
        <v>3700</v>
      </c>
      <c r="G1457" s="28">
        <v>9945</v>
      </c>
      <c r="H1457" s="28">
        <v>25614</v>
      </c>
      <c r="I1457" s="28">
        <v>107474</v>
      </c>
      <c r="J1457" s="28">
        <v>122810</v>
      </c>
      <c r="K1457" s="28">
        <v>198808</v>
      </c>
      <c r="L1457" s="28" t="s">
        <v>2224</v>
      </c>
      <c r="M1457" s="28" t="s">
        <v>2224</v>
      </c>
      <c r="N1457" s="28" t="s">
        <v>2224</v>
      </c>
      <c r="O1457" s="28">
        <v>658630</v>
      </c>
    </row>
    <row r="1458" spans="1:15" x14ac:dyDescent="0.25">
      <c r="A1458" s="34" t="s">
        <v>2225</v>
      </c>
      <c r="B1458" s="33" t="s">
        <v>2225</v>
      </c>
      <c r="C1458" s="29">
        <v>4446</v>
      </c>
      <c r="D1458" s="30" t="s">
        <v>1424</v>
      </c>
      <c r="E1458" s="28">
        <v>0</v>
      </c>
      <c r="F1458" s="28">
        <v>1869</v>
      </c>
      <c r="G1458" s="28">
        <v>5166</v>
      </c>
      <c r="H1458" s="28">
        <v>11790</v>
      </c>
      <c r="I1458" s="28">
        <v>60888</v>
      </c>
      <c r="J1458" s="28">
        <v>51256</v>
      </c>
      <c r="K1458" s="28">
        <v>85665</v>
      </c>
      <c r="L1458" s="28" t="s">
        <v>2224</v>
      </c>
      <c r="M1458" s="28" t="s">
        <v>2224</v>
      </c>
      <c r="N1458" s="28" t="s">
        <v>2224</v>
      </c>
      <c r="O1458" s="28">
        <v>258786</v>
      </c>
    </row>
    <row r="1459" spans="1:15" x14ac:dyDescent="0.25">
      <c r="A1459" s="34" t="s">
        <v>2225</v>
      </c>
      <c r="B1459" s="33" t="s">
        <v>2225</v>
      </c>
      <c r="C1459" s="29">
        <v>4451</v>
      </c>
      <c r="D1459" s="30" t="s">
        <v>1425</v>
      </c>
      <c r="E1459" s="28">
        <v>0</v>
      </c>
      <c r="F1459" s="28">
        <v>6671</v>
      </c>
      <c r="G1459" s="28">
        <v>14907</v>
      </c>
      <c r="H1459" s="28">
        <v>31705</v>
      </c>
      <c r="I1459" s="28">
        <v>152735</v>
      </c>
      <c r="J1459" s="28">
        <v>166579</v>
      </c>
      <c r="K1459" s="28">
        <v>644225</v>
      </c>
      <c r="L1459" s="28">
        <v>920005</v>
      </c>
      <c r="M1459" s="28">
        <v>271354</v>
      </c>
      <c r="N1459" s="28" t="s">
        <v>2224</v>
      </c>
      <c r="O1459" s="28">
        <v>2584898</v>
      </c>
    </row>
    <row r="1460" spans="1:15" x14ac:dyDescent="0.25">
      <c r="A1460" s="34" t="s">
        <v>2225</v>
      </c>
      <c r="B1460" s="33" t="s">
        <v>2225</v>
      </c>
      <c r="C1460" s="29">
        <v>4461</v>
      </c>
      <c r="D1460" s="30" t="s">
        <v>1426</v>
      </c>
      <c r="E1460" s="28">
        <v>0</v>
      </c>
      <c r="F1460" s="28">
        <v>63348</v>
      </c>
      <c r="G1460" s="28">
        <v>121191</v>
      </c>
      <c r="H1460" s="28">
        <v>256418</v>
      </c>
      <c r="I1460" s="28">
        <v>1124081</v>
      </c>
      <c r="J1460" s="28">
        <v>1112674</v>
      </c>
      <c r="K1460" s="28">
        <v>2068021</v>
      </c>
      <c r="L1460" s="28">
        <v>1050472</v>
      </c>
      <c r="M1460" s="28">
        <v>316181</v>
      </c>
      <c r="N1460" s="28">
        <v>572837</v>
      </c>
      <c r="O1460" s="28">
        <v>6685223</v>
      </c>
    </row>
    <row r="1461" spans="1:15" x14ac:dyDescent="0.25">
      <c r="A1461" s="34" t="s">
        <v>2225</v>
      </c>
      <c r="B1461" s="33" t="s">
        <v>2225</v>
      </c>
      <c r="C1461" s="29">
        <v>4471</v>
      </c>
      <c r="D1461" s="30" t="s">
        <v>1427</v>
      </c>
      <c r="E1461" s="28">
        <v>0</v>
      </c>
      <c r="F1461" s="28">
        <v>24230</v>
      </c>
      <c r="G1461" s="28">
        <v>49052</v>
      </c>
      <c r="H1461" s="28">
        <v>111310</v>
      </c>
      <c r="I1461" s="28">
        <v>470819</v>
      </c>
      <c r="J1461" s="28">
        <v>496633</v>
      </c>
      <c r="K1461" s="28">
        <v>1141951</v>
      </c>
      <c r="L1461" s="28">
        <v>392766</v>
      </c>
      <c r="M1461" s="28" t="s">
        <v>2224</v>
      </c>
      <c r="N1461" s="28" t="s">
        <v>2224</v>
      </c>
      <c r="O1461" s="28">
        <v>2897296</v>
      </c>
    </row>
    <row r="1462" spans="1:15" x14ac:dyDescent="0.25">
      <c r="A1462" s="34" t="s">
        <v>2225</v>
      </c>
      <c r="B1462" s="33" t="s">
        <v>2225</v>
      </c>
      <c r="C1462" s="29">
        <v>4476</v>
      </c>
      <c r="D1462" s="30" t="s">
        <v>1428</v>
      </c>
      <c r="E1462" s="28">
        <v>0</v>
      </c>
      <c r="F1462" s="28">
        <v>12474</v>
      </c>
      <c r="G1462" s="28">
        <v>30269</v>
      </c>
      <c r="H1462" s="28">
        <v>62072</v>
      </c>
      <c r="I1462" s="28">
        <v>283617</v>
      </c>
      <c r="J1462" s="28">
        <v>285919</v>
      </c>
      <c r="K1462" s="28">
        <v>618069</v>
      </c>
      <c r="L1462" s="28">
        <v>342895</v>
      </c>
      <c r="M1462" s="28" t="s">
        <v>2224</v>
      </c>
      <c r="N1462" s="28" t="s">
        <v>2224</v>
      </c>
      <c r="O1462" s="28">
        <v>1755678</v>
      </c>
    </row>
    <row r="1463" spans="1:15" x14ac:dyDescent="0.25">
      <c r="A1463" s="34" t="s">
        <v>2225</v>
      </c>
      <c r="B1463" s="33" t="s">
        <v>2225</v>
      </c>
      <c r="C1463" s="29">
        <v>4486</v>
      </c>
      <c r="D1463" s="30" t="s">
        <v>1429</v>
      </c>
      <c r="E1463" s="28">
        <v>0</v>
      </c>
      <c r="F1463" s="28">
        <v>6782</v>
      </c>
      <c r="G1463" s="28">
        <v>15843</v>
      </c>
      <c r="H1463" s="28">
        <v>37806</v>
      </c>
      <c r="I1463" s="28">
        <v>167941</v>
      </c>
      <c r="J1463" s="28">
        <v>171819</v>
      </c>
      <c r="K1463" s="28">
        <v>453592</v>
      </c>
      <c r="L1463" s="28">
        <v>316971</v>
      </c>
      <c r="M1463" s="28" t="s">
        <v>2224</v>
      </c>
      <c r="N1463" s="28" t="s">
        <v>2224</v>
      </c>
      <c r="O1463" s="28">
        <v>1283224</v>
      </c>
    </row>
    <row r="1464" spans="1:15" x14ac:dyDescent="0.25">
      <c r="A1464" s="34" t="s">
        <v>2225</v>
      </c>
      <c r="B1464" s="33" t="s">
        <v>2225</v>
      </c>
      <c r="C1464" s="29">
        <v>4495</v>
      </c>
      <c r="D1464" s="30" t="s">
        <v>1430</v>
      </c>
      <c r="E1464" s="28">
        <v>0</v>
      </c>
      <c r="F1464" s="28">
        <v>2427</v>
      </c>
      <c r="G1464" s="28">
        <v>4245</v>
      </c>
      <c r="H1464" s="28">
        <v>8312</v>
      </c>
      <c r="I1464" s="28">
        <v>62328</v>
      </c>
      <c r="J1464" s="28">
        <v>68681</v>
      </c>
      <c r="K1464" s="28">
        <v>176144</v>
      </c>
      <c r="L1464" s="28">
        <v>266419</v>
      </c>
      <c r="M1464" s="28" t="s">
        <v>2224</v>
      </c>
      <c r="N1464" s="28" t="s">
        <v>2224</v>
      </c>
      <c r="O1464" s="28">
        <v>588556</v>
      </c>
    </row>
    <row r="1465" spans="1:15" x14ac:dyDescent="0.25">
      <c r="A1465" s="34" t="s">
        <v>2225</v>
      </c>
      <c r="B1465" s="33" t="s">
        <v>2225</v>
      </c>
      <c r="C1465" s="29">
        <v>4501</v>
      </c>
      <c r="D1465" s="30" t="s">
        <v>1431</v>
      </c>
      <c r="E1465" s="28">
        <v>0</v>
      </c>
      <c r="F1465" s="28">
        <v>14376</v>
      </c>
      <c r="G1465" s="28">
        <v>30484</v>
      </c>
      <c r="H1465" s="28">
        <v>70139</v>
      </c>
      <c r="I1465" s="28">
        <v>307524</v>
      </c>
      <c r="J1465" s="28">
        <v>312544</v>
      </c>
      <c r="K1465" s="28">
        <v>618412</v>
      </c>
      <c r="L1465" s="28">
        <v>342069</v>
      </c>
      <c r="M1465" s="28" t="s">
        <v>2224</v>
      </c>
      <c r="N1465" s="28" t="s">
        <v>2224</v>
      </c>
      <c r="O1465" s="28">
        <v>1750365</v>
      </c>
    </row>
    <row r="1466" spans="1:15" x14ac:dyDescent="0.25">
      <c r="A1466" s="34" t="s">
        <v>2225</v>
      </c>
      <c r="B1466" s="33" t="s">
        <v>2225</v>
      </c>
      <c r="C1466" s="29">
        <v>4506</v>
      </c>
      <c r="D1466" s="30" t="s">
        <v>1432</v>
      </c>
      <c r="E1466" s="28">
        <v>0</v>
      </c>
      <c r="F1466" s="28">
        <v>16928</v>
      </c>
      <c r="G1466" s="28">
        <v>32984</v>
      </c>
      <c r="H1466" s="28">
        <v>74158</v>
      </c>
      <c r="I1466" s="28">
        <v>315369</v>
      </c>
      <c r="J1466" s="28">
        <v>384213</v>
      </c>
      <c r="K1466" s="28">
        <v>675238</v>
      </c>
      <c r="L1466" s="28">
        <v>505555</v>
      </c>
      <c r="M1466" s="28" t="s">
        <v>2224</v>
      </c>
      <c r="N1466" s="28" t="s">
        <v>2224</v>
      </c>
      <c r="O1466" s="28">
        <v>2108922.5</v>
      </c>
    </row>
    <row r="1467" spans="1:15" x14ac:dyDescent="0.25">
      <c r="A1467" s="34" t="s">
        <v>2225</v>
      </c>
      <c r="B1467" s="33" t="s">
        <v>2225</v>
      </c>
      <c r="C1467" s="29">
        <v>4511</v>
      </c>
      <c r="D1467" s="30" t="s">
        <v>1433</v>
      </c>
      <c r="E1467" s="28">
        <v>0</v>
      </c>
      <c r="F1467" s="28">
        <v>8628</v>
      </c>
      <c r="G1467" s="28">
        <v>16672</v>
      </c>
      <c r="H1467" s="28">
        <v>52600</v>
      </c>
      <c r="I1467" s="28">
        <v>191962</v>
      </c>
      <c r="J1467" s="28">
        <v>245945</v>
      </c>
      <c r="K1467" s="28">
        <v>440826</v>
      </c>
      <c r="L1467" s="28">
        <v>414758</v>
      </c>
      <c r="M1467" s="28" t="s">
        <v>2224</v>
      </c>
      <c r="N1467" s="28" t="s">
        <v>2224</v>
      </c>
      <c r="O1467" s="28">
        <v>1447653</v>
      </c>
    </row>
    <row r="1468" spans="1:15" x14ac:dyDescent="0.25">
      <c r="A1468" s="34" t="s">
        <v>2225</v>
      </c>
      <c r="B1468" s="33" t="s">
        <v>2225</v>
      </c>
      <c r="C1468" s="29">
        <v>4536</v>
      </c>
      <c r="D1468" s="30" t="s">
        <v>1434</v>
      </c>
      <c r="E1468" s="28">
        <v>0</v>
      </c>
      <c r="F1468" s="28">
        <v>6254</v>
      </c>
      <c r="G1468" s="28">
        <v>13163</v>
      </c>
      <c r="H1468" s="28">
        <v>28291</v>
      </c>
      <c r="I1468" s="28">
        <v>134321</v>
      </c>
      <c r="J1468" s="28">
        <v>189036</v>
      </c>
      <c r="K1468" s="28">
        <v>475583</v>
      </c>
      <c r="L1468" s="28">
        <v>352318</v>
      </c>
      <c r="M1468" s="28" t="s">
        <v>2224</v>
      </c>
      <c r="N1468" s="28" t="s">
        <v>2224</v>
      </c>
      <c r="O1468" s="28">
        <v>1273343</v>
      </c>
    </row>
    <row r="1469" spans="1:15" x14ac:dyDescent="0.25">
      <c r="A1469" s="34" t="s">
        <v>2225</v>
      </c>
      <c r="B1469" s="33" t="s">
        <v>2225</v>
      </c>
      <c r="C1469" s="29">
        <v>4545</v>
      </c>
      <c r="D1469" s="30" t="s">
        <v>1435</v>
      </c>
      <c r="E1469" s="28">
        <v>0</v>
      </c>
      <c r="F1469" s="28">
        <v>14795</v>
      </c>
      <c r="G1469" s="28">
        <v>30355</v>
      </c>
      <c r="H1469" s="28">
        <v>67617</v>
      </c>
      <c r="I1469" s="28">
        <v>299294</v>
      </c>
      <c r="J1469" s="28">
        <v>403359</v>
      </c>
      <c r="K1469" s="28">
        <v>809863</v>
      </c>
      <c r="L1469" s="28">
        <v>600440</v>
      </c>
      <c r="M1469" s="28" t="s">
        <v>2224</v>
      </c>
      <c r="N1469" s="28" t="s">
        <v>2224</v>
      </c>
      <c r="O1469" s="28">
        <v>2437955</v>
      </c>
    </row>
    <row r="1470" spans="1:15" x14ac:dyDescent="0.25">
      <c r="A1470" s="34" t="s">
        <v>2225</v>
      </c>
      <c r="B1470" s="33" t="s">
        <v>2225</v>
      </c>
      <c r="C1470" s="29">
        <v>4546</v>
      </c>
      <c r="D1470" s="30" t="s">
        <v>1436</v>
      </c>
      <c r="E1470" s="28">
        <v>0</v>
      </c>
      <c r="F1470" s="28">
        <v>6886</v>
      </c>
      <c r="G1470" s="28">
        <v>12079</v>
      </c>
      <c r="H1470" s="28">
        <v>31459</v>
      </c>
      <c r="I1470" s="28">
        <v>170660</v>
      </c>
      <c r="J1470" s="28">
        <v>195628</v>
      </c>
      <c r="K1470" s="28">
        <v>537729</v>
      </c>
      <c r="L1470" s="28">
        <v>244974</v>
      </c>
      <c r="M1470" s="28" t="s">
        <v>2224</v>
      </c>
      <c r="N1470" s="28" t="s">
        <v>2224</v>
      </c>
      <c r="O1470" s="28">
        <v>1259311</v>
      </c>
    </row>
    <row r="1471" spans="1:15" x14ac:dyDescent="0.25">
      <c r="A1471" s="34" t="s">
        <v>2225</v>
      </c>
      <c r="B1471" s="33" t="s">
        <v>2225</v>
      </c>
      <c r="C1471" s="29">
        <v>4551</v>
      </c>
      <c r="D1471" s="30" t="s">
        <v>1437</v>
      </c>
      <c r="E1471" s="28">
        <v>0</v>
      </c>
      <c r="F1471" s="28">
        <v>30194</v>
      </c>
      <c r="G1471" s="28">
        <v>64054</v>
      </c>
      <c r="H1471" s="28">
        <v>161507</v>
      </c>
      <c r="I1471" s="28">
        <v>786956</v>
      </c>
      <c r="J1471" s="28">
        <v>976882</v>
      </c>
      <c r="K1471" s="28">
        <v>2647792</v>
      </c>
      <c r="L1471" s="28">
        <v>1666901</v>
      </c>
      <c r="M1471" s="28" t="s">
        <v>2224</v>
      </c>
      <c r="N1471" s="28" t="s">
        <v>2224</v>
      </c>
      <c r="O1471" s="28">
        <v>6651391</v>
      </c>
    </row>
    <row r="1472" spans="1:15" x14ac:dyDescent="0.25">
      <c r="A1472" s="34" t="s">
        <v>2225</v>
      </c>
      <c r="B1472" s="33" t="s">
        <v>2225</v>
      </c>
      <c r="C1472" s="29">
        <v>4561</v>
      </c>
      <c r="D1472" s="30" t="s">
        <v>1438</v>
      </c>
      <c r="E1472" s="28">
        <v>0</v>
      </c>
      <c r="F1472" s="28">
        <v>10405</v>
      </c>
      <c r="G1472" s="28">
        <v>18649</v>
      </c>
      <c r="H1472" s="28">
        <v>56286</v>
      </c>
      <c r="I1472" s="28">
        <v>251591</v>
      </c>
      <c r="J1472" s="28">
        <v>271880</v>
      </c>
      <c r="K1472" s="28">
        <v>638836</v>
      </c>
      <c r="L1472" s="28">
        <v>473484</v>
      </c>
      <c r="M1472" s="28" t="s">
        <v>2224</v>
      </c>
      <c r="N1472" s="28" t="s">
        <v>2224</v>
      </c>
      <c r="O1472" s="28">
        <v>1772802</v>
      </c>
    </row>
    <row r="1473" spans="1:15" x14ac:dyDescent="0.25">
      <c r="A1473" s="34" t="s">
        <v>2225</v>
      </c>
      <c r="B1473" s="33" t="s">
        <v>2225</v>
      </c>
      <c r="C1473" s="29">
        <v>4566</v>
      </c>
      <c r="D1473" s="30" t="s">
        <v>1439</v>
      </c>
      <c r="E1473" s="28">
        <v>0</v>
      </c>
      <c r="F1473" s="28">
        <v>96609</v>
      </c>
      <c r="G1473" s="28">
        <v>198953</v>
      </c>
      <c r="H1473" s="28">
        <v>469441</v>
      </c>
      <c r="I1473" s="28">
        <v>2337562</v>
      </c>
      <c r="J1473" s="28">
        <v>2620214</v>
      </c>
      <c r="K1473" s="28">
        <v>7268961</v>
      </c>
      <c r="L1473" s="28">
        <v>5481717</v>
      </c>
      <c r="M1473" s="28">
        <v>2584487.5</v>
      </c>
      <c r="N1473" s="28">
        <v>1927648</v>
      </c>
      <c r="O1473" s="28">
        <v>22985592.5</v>
      </c>
    </row>
    <row r="1474" spans="1:15" x14ac:dyDescent="0.25">
      <c r="A1474" s="34" t="s">
        <v>2225</v>
      </c>
      <c r="B1474" s="33" t="s">
        <v>2225</v>
      </c>
      <c r="C1474" s="29">
        <v>4571</v>
      </c>
      <c r="D1474" s="30" t="s">
        <v>1440</v>
      </c>
      <c r="E1474" s="28">
        <v>0</v>
      </c>
      <c r="F1474" s="28">
        <v>13517</v>
      </c>
      <c r="G1474" s="28">
        <v>27718</v>
      </c>
      <c r="H1474" s="28">
        <v>77350</v>
      </c>
      <c r="I1474" s="28">
        <v>337941</v>
      </c>
      <c r="J1474" s="28">
        <v>506238</v>
      </c>
      <c r="K1474" s="28">
        <v>1701797</v>
      </c>
      <c r="L1474" s="28">
        <v>1037466</v>
      </c>
      <c r="M1474" s="28">
        <v>431348</v>
      </c>
      <c r="N1474" s="28" t="s">
        <v>2224</v>
      </c>
      <c r="O1474" s="28">
        <v>4133375</v>
      </c>
    </row>
    <row r="1475" spans="1:15" x14ac:dyDescent="0.25">
      <c r="A1475" s="34" t="s">
        <v>2225</v>
      </c>
      <c r="B1475" s="33" t="s">
        <v>2225</v>
      </c>
      <c r="C1475" s="29">
        <v>4590</v>
      </c>
      <c r="D1475" s="30" t="s">
        <v>1441</v>
      </c>
      <c r="E1475" s="28">
        <v>0</v>
      </c>
      <c r="F1475" s="28">
        <v>2146</v>
      </c>
      <c r="G1475" s="28">
        <v>6441</v>
      </c>
      <c r="H1475" s="28">
        <v>12453</v>
      </c>
      <c r="I1475" s="28">
        <v>61321</v>
      </c>
      <c r="J1475" s="28">
        <v>93089</v>
      </c>
      <c r="K1475" s="28">
        <v>185361</v>
      </c>
      <c r="L1475" s="28">
        <v>72392</v>
      </c>
      <c r="M1475" s="28" t="s">
        <v>2224</v>
      </c>
      <c r="N1475" s="28" t="s">
        <v>2224</v>
      </c>
      <c r="O1475" s="28">
        <v>433203</v>
      </c>
    </row>
    <row r="1476" spans="1:15" x14ac:dyDescent="0.25">
      <c r="A1476" s="34" t="s">
        <v>2225</v>
      </c>
      <c r="B1476" s="33" t="s">
        <v>2225</v>
      </c>
      <c r="C1476" s="29">
        <v>4591</v>
      </c>
      <c r="D1476" s="30" t="s">
        <v>1442</v>
      </c>
      <c r="E1476" s="28">
        <v>0</v>
      </c>
      <c r="F1476" s="28">
        <v>11047</v>
      </c>
      <c r="G1476" s="28">
        <v>21269</v>
      </c>
      <c r="H1476" s="28">
        <v>45504</v>
      </c>
      <c r="I1476" s="28">
        <v>235282</v>
      </c>
      <c r="J1476" s="28">
        <v>283695</v>
      </c>
      <c r="K1476" s="28">
        <v>749135</v>
      </c>
      <c r="L1476" s="28">
        <v>400923</v>
      </c>
      <c r="M1476" s="28" t="s">
        <v>2224</v>
      </c>
      <c r="N1476" s="28" t="s">
        <v>2224</v>
      </c>
      <c r="O1476" s="28">
        <v>1914659</v>
      </c>
    </row>
    <row r="1477" spans="1:15" x14ac:dyDescent="0.25">
      <c r="A1477" s="34" t="s">
        <v>2225</v>
      </c>
      <c r="B1477" s="33" t="s">
        <v>2225</v>
      </c>
      <c r="C1477" s="29">
        <v>4601</v>
      </c>
      <c r="D1477" s="30" t="s">
        <v>1443</v>
      </c>
      <c r="E1477" s="28">
        <v>0</v>
      </c>
      <c r="F1477" s="28">
        <v>2358</v>
      </c>
      <c r="G1477" s="28">
        <v>6827</v>
      </c>
      <c r="H1477" s="28">
        <v>19853</v>
      </c>
      <c r="I1477" s="28">
        <v>117499</v>
      </c>
      <c r="J1477" s="28">
        <v>114506</v>
      </c>
      <c r="K1477" s="28">
        <v>335751</v>
      </c>
      <c r="L1477" s="28">
        <v>287277</v>
      </c>
      <c r="M1477" s="28" t="s">
        <v>2224</v>
      </c>
      <c r="N1477" s="28" t="s">
        <v>2224</v>
      </c>
      <c r="O1477" s="28">
        <v>987571</v>
      </c>
    </row>
    <row r="1478" spans="1:15" x14ac:dyDescent="0.25">
      <c r="A1478" s="34" t="s">
        <v>2225</v>
      </c>
      <c r="B1478" s="33" t="s">
        <v>2225</v>
      </c>
      <c r="C1478" s="29">
        <v>4606</v>
      </c>
      <c r="D1478" s="30" t="s">
        <v>1444</v>
      </c>
      <c r="E1478" s="28">
        <v>0</v>
      </c>
      <c r="F1478" s="28">
        <v>2917</v>
      </c>
      <c r="G1478" s="28">
        <v>5529</v>
      </c>
      <c r="H1478" s="28">
        <v>13603</v>
      </c>
      <c r="I1478" s="28">
        <v>79281</v>
      </c>
      <c r="J1478" s="28">
        <v>141289</v>
      </c>
      <c r="K1478" s="28">
        <v>529359</v>
      </c>
      <c r="L1478" s="28">
        <v>433311</v>
      </c>
      <c r="M1478" s="28" t="s">
        <v>2224</v>
      </c>
      <c r="N1478" s="28" t="s">
        <v>2224</v>
      </c>
      <c r="O1478" s="28">
        <v>1592627</v>
      </c>
    </row>
    <row r="1479" spans="1:15" x14ac:dyDescent="0.25">
      <c r="A1479" s="34" t="s">
        <v>2225</v>
      </c>
      <c r="B1479" s="33" t="s">
        <v>2225</v>
      </c>
      <c r="C1479" s="29">
        <v>4611</v>
      </c>
      <c r="D1479" s="30" t="s">
        <v>1445</v>
      </c>
      <c r="E1479" s="28">
        <v>0</v>
      </c>
      <c r="F1479" s="28">
        <v>4760</v>
      </c>
      <c r="G1479" s="28">
        <v>10971</v>
      </c>
      <c r="H1479" s="28">
        <v>25172</v>
      </c>
      <c r="I1479" s="28">
        <v>127409</v>
      </c>
      <c r="J1479" s="28">
        <v>159224</v>
      </c>
      <c r="K1479" s="28">
        <v>384660</v>
      </c>
      <c r="L1479" s="28">
        <v>145709</v>
      </c>
      <c r="M1479" s="28" t="s">
        <v>2224</v>
      </c>
      <c r="N1479" s="28" t="s">
        <v>2224</v>
      </c>
      <c r="O1479" s="28">
        <v>1014581</v>
      </c>
    </row>
    <row r="1480" spans="1:15" x14ac:dyDescent="0.25">
      <c r="A1480" s="34" t="s">
        <v>2225</v>
      </c>
      <c r="B1480" s="33" t="s">
        <v>2225</v>
      </c>
      <c r="C1480" s="29">
        <v>4616</v>
      </c>
      <c r="D1480" s="30" t="s">
        <v>1446</v>
      </c>
      <c r="E1480" s="28">
        <v>0</v>
      </c>
      <c r="F1480" s="28">
        <v>3574</v>
      </c>
      <c r="G1480" s="28">
        <v>8861</v>
      </c>
      <c r="H1480" s="28">
        <v>20642</v>
      </c>
      <c r="I1480" s="28">
        <v>102899</v>
      </c>
      <c r="J1480" s="28">
        <v>116472</v>
      </c>
      <c r="K1480" s="28">
        <v>315496</v>
      </c>
      <c r="L1480" s="28">
        <v>513386</v>
      </c>
      <c r="M1480" s="28" t="s">
        <v>2224</v>
      </c>
      <c r="N1480" s="28" t="s">
        <v>2224</v>
      </c>
      <c r="O1480" s="28">
        <v>1081330</v>
      </c>
    </row>
    <row r="1481" spans="1:15" x14ac:dyDescent="0.25">
      <c r="A1481" s="34" t="s">
        <v>2225</v>
      </c>
      <c r="B1481" s="33" t="s">
        <v>2225</v>
      </c>
      <c r="C1481" s="29">
        <v>4621</v>
      </c>
      <c r="D1481" s="30" t="s">
        <v>1447</v>
      </c>
      <c r="E1481" s="28">
        <v>0</v>
      </c>
      <c r="F1481" s="28">
        <v>3930</v>
      </c>
      <c r="G1481" s="28">
        <v>8612</v>
      </c>
      <c r="H1481" s="28">
        <v>17115</v>
      </c>
      <c r="I1481" s="28">
        <v>115766</v>
      </c>
      <c r="J1481" s="28">
        <v>160996</v>
      </c>
      <c r="K1481" s="28">
        <v>639459</v>
      </c>
      <c r="L1481" s="28">
        <v>313652</v>
      </c>
      <c r="M1481" s="28" t="s">
        <v>2224</v>
      </c>
      <c r="N1481" s="28" t="s">
        <v>2224</v>
      </c>
      <c r="O1481" s="28">
        <v>3782301</v>
      </c>
    </row>
    <row r="1482" spans="1:15" x14ac:dyDescent="0.25">
      <c r="A1482" s="34" t="s">
        <v>2225</v>
      </c>
      <c r="B1482" s="33" t="s">
        <v>2225</v>
      </c>
      <c r="C1482" s="29">
        <v>4641</v>
      </c>
      <c r="D1482" s="30" t="s">
        <v>1448</v>
      </c>
      <c r="E1482" s="28">
        <v>0</v>
      </c>
      <c r="F1482" s="28">
        <v>7856</v>
      </c>
      <c r="G1482" s="28">
        <v>15031</v>
      </c>
      <c r="H1482" s="28">
        <v>32689</v>
      </c>
      <c r="I1482" s="28">
        <v>170235</v>
      </c>
      <c r="J1482" s="28">
        <v>242072</v>
      </c>
      <c r="K1482" s="28">
        <v>741269.5</v>
      </c>
      <c r="L1482" s="28">
        <v>493158</v>
      </c>
      <c r="M1482" s="28" t="s">
        <v>2224</v>
      </c>
      <c r="N1482" s="28" t="s">
        <v>2224</v>
      </c>
      <c r="O1482" s="28">
        <v>1799922.5</v>
      </c>
    </row>
    <row r="1483" spans="1:15" x14ac:dyDescent="0.25">
      <c r="A1483" s="34" t="s">
        <v>2225</v>
      </c>
      <c r="B1483" s="33" t="s">
        <v>2225</v>
      </c>
      <c r="C1483" s="29">
        <v>4643</v>
      </c>
      <c r="D1483" s="30" t="s">
        <v>1449</v>
      </c>
      <c r="E1483" s="28">
        <v>0</v>
      </c>
      <c r="F1483" s="28">
        <v>5790</v>
      </c>
      <c r="G1483" s="28">
        <v>13035</v>
      </c>
      <c r="H1483" s="28">
        <v>28045</v>
      </c>
      <c r="I1483" s="28">
        <v>174853</v>
      </c>
      <c r="J1483" s="28">
        <v>269929</v>
      </c>
      <c r="K1483" s="28">
        <v>1191599</v>
      </c>
      <c r="L1483" s="28">
        <v>1900440</v>
      </c>
      <c r="M1483" s="28">
        <v>415365</v>
      </c>
      <c r="N1483" s="28">
        <v>1502445</v>
      </c>
      <c r="O1483" s="28">
        <v>5501501</v>
      </c>
    </row>
    <row r="1484" spans="1:15" x14ac:dyDescent="0.25">
      <c r="A1484" s="34" t="s">
        <v>2225</v>
      </c>
      <c r="B1484" s="33" t="s">
        <v>2225</v>
      </c>
      <c r="C1484" s="29">
        <v>4646</v>
      </c>
      <c r="D1484" s="30" t="s">
        <v>1450</v>
      </c>
      <c r="E1484" s="28">
        <v>0</v>
      </c>
      <c r="F1484" s="28">
        <v>11603</v>
      </c>
      <c r="G1484" s="28">
        <v>24806</v>
      </c>
      <c r="H1484" s="28">
        <v>54731</v>
      </c>
      <c r="I1484" s="28">
        <v>285519</v>
      </c>
      <c r="J1484" s="28">
        <v>389825</v>
      </c>
      <c r="K1484" s="28">
        <v>1386838</v>
      </c>
      <c r="L1484" s="28">
        <v>1136664</v>
      </c>
      <c r="M1484" s="28">
        <v>375799</v>
      </c>
      <c r="N1484" s="28">
        <v>846155.5</v>
      </c>
      <c r="O1484" s="28">
        <v>4511940.5</v>
      </c>
    </row>
    <row r="1485" spans="1:15" x14ac:dyDescent="0.25">
      <c r="A1485" s="34" t="s">
        <v>2225</v>
      </c>
      <c r="B1485" s="33" t="s">
        <v>2225</v>
      </c>
      <c r="C1485" s="29">
        <v>4651</v>
      </c>
      <c r="D1485" s="30" t="s">
        <v>1451</v>
      </c>
      <c r="E1485" s="28">
        <v>0</v>
      </c>
      <c r="F1485" s="28">
        <v>1003</v>
      </c>
      <c r="G1485" s="28">
        <v>1244</v>
      </c>
      <c r="H1485" s="28">
        <v>4944</v>
      </c>
      <c r="I1485" s="28">
        <v>21501</v>
      </c>
      <c r="J1485" s="28">
        <v>26308</v>
      </c>
      <c r="K1485" s="28">
        <v>183513</v>
      </c>
      <c r="L1485" s="28">
        <v>188846</v>
      </c>
      <c r="M1485" s="28" t="s">
        <v>2224</v>
      </c>
      <c r="N1485" s="28" t="s">
        <v>2224</v>
      </c>
      <c r="O1485" s="28">
        <v>427359</v>
      </c>
    </row>
    <row r="1486" spans="1:15" x14ac:dyDescent="0.25">
      <c r="A1486" s="34" t="s">
        <v>2225</v>
      </c>
      <c r="B1486" s="33" t="s">
        <v>2225</v>
      </c>
      <c r="C1486" s="29">
        <v>4656</v>
      </c>
      <c r="D1486" s="30" t="s">
        <v>1452</v>
      </c>
      <c r="E1486" s="28">
        <v>0</v>
      </c>
      <c r="F1486" s="28">
        <v>6843</v>
      </c>
      <c r="G1486" s="28">
        <v>11430</v>
      </c>
      <c r="H1486" s="28">
        <v>25447</v>
      </c>
      <c r="I1486" s="28">
        <v>133685</v>
      </c>
      <c r="J1486" s="28">
        <v>153318</v>
      </c>
      <c r="K1486" s="28">
        <v>495051</v>
      </c>
      <c r="L1486" s="28">
        <v>296940</v>
      </c>
      <c r="M1486" s="28" t="s">
        <v>2224</v>
      </c>
      <c r="N1486" s="28" t="s">
        <v>2224</v>
      </c>
      <c r="O1486" s="28">
        <v>1261155</v>
      </c>
    </row>
    <row r="1487" spans="1:15" x14ac:dyDescent="0.25">
      <c r="A1487" s="34" t="s">
        <v>2225</v>
      </c>
      <c r="B1487" s="33" t="s">
        <v>2225</v>
      </c>
      <c r="C1487" s="29">
        <v>4666</v>
      </c>
      <c r="D1487" s="30" t="s">
        <v>1453</v>
      </c>
      <c r="E1487" s="28">
        <v>0</v>
      </c>
      <c r="F1487" s="28">
        <v>8700</v>
      </c>
      <c r="G1487" s="28">
        <v>18933</v>
      </c>
      <c r="H1487" s="28">
        <v>44047</v>
      </c>
      <c r="I1487" s="28">
        <v>202355</v>
      </c>
      <c r="J1487" s="28">
        <v>254537</v>
      </c>
      <c r="K1487" s="28">
        <v>610004</v>
      </c>
      <c r="L1487" s="28">
        <v>480321</v>
      </c>
      <c r="M1487" s="28" t="s">
        <v>2224</v>
      </c>
      <c r="N1487" s="28" t="s">
        <v>2224</v>
      </c>
      <c r="O1487" s="28">
        <v>1773618</v>
      </c>
    </row>
    <row r="1488" spans="1:15" x14ac:dyDescent="0.25">
      <c r="A1488" s="34" t="s">
        <v>2225</v>
      </c>
      <c r="B1488" s="33" t="s">
        <v>2225</v>
      </c>
      <c r="C1488" s="29">
        <v>4671</v>
      </c>
      <c r="D1488" s="30" t="s">
        <v>1454</v>
      </c>
      <c r="E1488" s="28">
        <v>0</v>
      </c>
      <c r="F1488" s="28">
        <v>80375</v>
      </c>
      <c r="G1488" s="28">
        <v>155766</v>
      </c>
      <c r="H1488" s="28">
        <v>361371</v>
      </c>
      <c r="I1488" s="28">
        <v>1646780</v>
      </c>
      <c r="J1488" s="28">
        <v>2188100</v>
      </c>
      <c r="K1488" s="28">
        <v>5353437</v>
      </c>
      <c r="L1488" s="28">
        <v>4467010</v>
      </c>
      <c r="M1488" s="28">
        <v>1055841.5</v>
      </c>
      <c r="N1488" s="28" t="s">
        <v>2224</v>
      </c>
      <c r="O1488" s="28">
        <v>15639662</v>
      </c>
    </row>
    <row r="1489" spans="1:15" x14ac:dyDescent="0.25">
      <c r="A1489" s="34" t="s">
        <v>2225</v>
      </c>
      <c r="B1489" s="33" t="s">
        <v>2225</v>
      </c>
      <c r="C1489" s="29">
        <v>4681</v>
      </c>
      <c r="D1489" s="30" t="s">
        <v>1455</v>
      </c>
      <c r="E1489" s="28">
        <v>0</v>
      </c>
      <c r="F1489" s="28">
        <v>3452</v>
      </c>
      <c r="G1489" s="28">
        <v>10499</v>
      </c>
      <c r="H1489" s="28">
        <v>22015</v>
      </c>
      <c r="I1489" s="28">
        <v>109052</v>
      </c>
      <c r="J1489" s="28">
        <v>146096</v>
      </c>
      <c r="K1489" s="28">
        <v>320051</v>
      </c>
      <c r="L1489" s="28">
        <v>117768</v>
      </c>
      <c r="M1489" s="28" t="s">
        <v>2224</v>
      </c>
      <c r="N1489" s="28" t="s">
        <v>2224</v>
      </c>
      <c r="O1489" s="28">
        <v>728933</v>
      </c>
    </row>
    <row r="1490" spans="1:15" x14ac:dyDescent="0.25">
      <c r="A1490" s="34" t="s">
        <v>2225</v>
      </c>
      <c r="B1490" s="33" t="s">
        <v>2225</v>
      </c>
      <c r="C1490" s="29">
        <v>4683</v>
      </c>
      <c r="D1490" s="30" t="s">
        <v>1456</v>
      </c>
      <c r="E1490" s="28">
        <v>0</v>
      </c>
      <c r="F1490" s="28">
        <v>6129</v>
      </c>
      <c r="G1490" s="28">
        <v>11644</v>
      </c>
      <c r="H1490" s="28">
        <v>21533</v>
      </c>
      <c r="I1490" s="28">
        <v>125582</v>
      </c>
      <c r="J1490" s="28">
        <v>157259</v>
      </c>
      <c r="K1490" s="28">
        <v>388303</v>
      </c>
      <c r="L1490" s="28">
        <v>301308</v>
      </c>
      <c r="M1490" s="28" t="s">
        <v>2224</v>
      </c>
      <c r="N1490" s="28" t="s">
        <v>2224</v>
      </c>
      <c r="O1490" s="28">
        <v>1011758</v>
      </c>
    </row>
    <row r="1491" spans="1:15" x14ac:dyDescent="0.25">
      <c r="A1491" s="34" t="s">
        <v>2225</v>
      </c>
      <c r="B1491" s="33" t="s">
        <v>2225</v>
      </c>
      <c r="C1491" s="29">
        <v>4691</v>
      </c>
      <c r="D1491" s="30" t="s">
        <v>1457</v>
      </c>
      <c r="E1491" s="28">
        <v>0</v>
      </c>
      <c r="F1491" s="28">
        <v>11808</v>
      </c>
      <c r="G1491" s="28">
        <v>21166</v>
      </c>
      <c r="H1491" s="28">
        <v>49532</v>
      </c>
      <c r="I1491" s="28">
        <v>260202</v>
      </c>
      <c r="J1491" s="28">
        <v>341096</v>
      </c>
      <c r="K1491" s="28">
        <v>1105986</v>
      </c>
      <c r="L1491" s="28">
        <v>1060448</v>
      </c>
      <c r="M1491" s="28" t="s">
        <v>2224</v>
      </c>
      <c r="N1491" s="28" t="s">
        <v>2224</v>
      </c>
      <c r="O1491" s="28">
        <v>3592763.5</v>
      </c>
    </row>
    <row r="1492" spans="1:15" x14ac:dyDescent="0.25">
      <c r="A1492" s="34" t="s">
        <v>2225</v>
      </c>
      <c r="B1492" s="33" t="s">
        <v>2225</v>
      </c>
      <c r="C1492" s="29">
        <v>4696</v>
      </c>
      <c r="D1492" s="30" t="s">
        <v>1458</v>
      </c>
      <c r="E1492" s="28">
        <v>0</v>
      </c>
      <c r="F1492" s="28">
        <v>15739</v>
      </c>
      <c r="G1492" s="28">
        <v>29888</v>
      </c>
      <c r="H1492" s="28">
        <v>72166</v>
      </c>
      <c r="I1492" s="28">
        <v>356350</v>
      </c>
      <c r="J1492" s="28">
        <v>486345</v>
      </c>
      <c r="K1492" s="28">
        <v>1461617</v>
      </c>
      <c r="L1492" s="28">
        <v>1273355</v>
      </c>
      <c r="M1492" s="28" t="s">
        <v>2224</v>
      </c>
      <c r="N1492" s="28" t="s">
        <v>2224</v>
      </c>
      <c r="O1492" s="28">
        <v>4054862.5</v>
      </c>
    </row>
    <row r="1493" spans="1:15" x14ac:dyDescent="0.25">
      <c r="A1493" s="34" t="s">
        <v>2225</v>
      </c>
      <c r="B1493" s="33" t="s">
        <v>2225</v>
      </c>
      <c r="C1493" s="29">
        <v>4701</v>
      </c>
      <c r="D1493" s="30" t="s">
        <v>1459</v>
      </c>
      <c r="E1493" s="28">
        <v>0</v>
      </c>
      <c r="F1493" s="28">
        <v>3455</v>
      </c>
      <c r="G1493" s="28">
        <v>8426</v>
      </c>
      <c r="H1493" s="28">
        <v>14378</v>
      </c>
      <c r="I1493" s="28">
        <v>68447</v>
      </c>
      <c r="J1493" s="28">
        <v>108444</v>
      </c>
      <c r="K1493" s="28">
        <v>368103</v>
      </c>
      <c r="L1493" s="28">
        <v>78076</v>
      </c>
      <c r="M1493" s="28" t="s">
        <v>2224</v>
      </c>
      <c r="N1493" s="28" t="s">
        <v>2224</v>
      </c>
      <c r="O1493" s="28">
        <v>649329</v>
      </c>
    </row>
    <row r="1494" spans="1:15" x14ac:dyDescent="0.25">
      <c r="A1494" s="34" t="s">
        <v>2225</v>
      </c>
      <c r="B1494" s="33" t="s">
        <v>2225</v>
      </c>
      <c r="C1494" s="29">
        <v>4711</v>
      </c>
      <c r="D1494" s="30" t="s">
        <v>1460</v>
      </c>
      <c r="E1494" s="28">
        <v>0</v>
      </c>
      <c r="F1494" s="28">
        <v>8310</v>
      </c>
      <c r="G1494" s="28">
        <v>17335</v>
      </c>
      <c r="H1494" s="28">
        <v>44104</v>
      </c>
      <c r="I1494" s="28">
        <v>173552</v>
      </c>
      <c r="J1494" s="28">
        <v>267883</v>
      </c>
      <c r="K1494" s="28">
        <v>616001</v>
      </c>
      <c r="L1494" s="28">
        <v>361554</v>
      </c>
      <c r="M1494" s="28" t="s">
        <v>2224</v>
      </c>
      <c r="N1494" s="28" t="s">
        <v>2224</v>
      </c>
      <c r="O1494" s="28">
        <v>1630028</v>
      </c>
    </row>
    <row r="1495" spans="1:15" x14ac:dyDescent="0.25">
      <c r="A1495" s="34" t="s">
        <v>2225</v>
      </c>
      <c r="B1495" s="33" t="s">
        <v>2225</v>
      </c>
      <c r="C1495" s="29">
        <v>4716</v>
      </c>
      <c r="D1495" s="30" t="s">
        <v>1461</v>
      </c>
      <c r="E1495" s="28">
        <v>0</v>
      </c>
      <c r="F1495" s="28">
        <v>3654</v>
      </c>
      <c r="G1495" s="28">
        <v>10068</v>
      </c>
      <c r="H1495" s="28">
        <v>17761</v>
      </c>
      <c r="I1495" s="28">
        <v>106959</v>
      </c>
      <c r="J1495" s="28">
        <v>147254</v>
      </c>
      <c r="K1495" s="28">
        <v>245663</v>
      </c>
      <c r="L1495" s="28">
        <v>139612</v>
      </c>
      <c r="M1495" s="28" t="s">
        <v>2224</v>
      </c>
      <c r="N1495" s="28" t="s">
        <v>2224</v>
      </c>
      <c r="O1495" s="28">
        <v>1084247</v>
      </c>
    </row>
    <row r="1496" spans="1:15" x14ac:dyDescent="0.25">
      <c r="A1496" s="34" t="s">
        <v>2225</v>
      </c>
      <c r="B1496" s="33" t="s">
        <v>2225</v>
      </c>
      <c r="C1496" s="29">
        <v>4721</v>
      </c>
      <c r="D1496" s="30" t="s">
        <v>1462</v>
      </c>
      <c r="E1496" s="28">
        <v>0</v>
      </c>
      <c r="F1496" s="28">
        <v>9673</v>
      </c>
      <c r="G1496" s="28">
        <v>21485</v>
      </c>
      <c r="H1496" s="28">
        <v>53821</v>
      </c>
      <c r="I1496" s="28">
        <v>254141</v>
      </c>
      <c r="J1496" s="28">
        <v>323694</v>
      </c>
      <c r="K1496" s="28">
        <v>780563</v>
      </c>
      <c r="L1496" s="28">
        <v>269476</v>
      </c>
      <c r="M1496" s="28" t="s">
        <v>2224</v>
      </c>
      <c r="N1496" s="28" t="s">
        <v>2224</v>
      </c>
      <c r="O1496" s="28">
        <v>1712853</v>
      </c>
    </row>
    <row r="1497" spans="1:15" x14ac:dyDescent="0.25">
      <c r="A1497" s="34" t="s">
        <v>2225</v>
      </c>
      <c r="B1497" s="33" t="s">
        <v>2225</v>
      </c>
      <c r="C1497" s="29">
        <v>4723</v>
      </c>
      <c r="D1497" s="30" t="s">
        <v>1463</v>
      </c>
      <c r="E1497" s="28">
        <v>0</v>
      </c>
      <c r="F1497" s="28">
        <v>2439</v>
      </c>
      <c r="G1497" s="28">
        <v>8052</v>
      </c>
      <c r="H1497" s="28">
        <v>11719</v>
      </c>
      <c r="I1497" s="28">
        <v>67787</v>
      </c>
      <c r="J1497" s="28">
        <v>72474</v>
      </c>
      <c r="K1497" s="28">
        <v>297527</v>
      </c>
      <c r="L1497" s="28">
        <v>126581</v>
      </c>
      <c r="M1497" s="28" t="s">
        <v>2224</v>
      </c>
      <c r="N1497" s="28" t="s">
        <v>2224</v>
      </c>
      <c r="O1497" s="28">
        <v>586579</v>
      </c>
    </row>
    <row r="1498" spans="1:15" x14ac:dyDescent="0.25">
      <c r="A1498" s="34" t="s">
        <v>2225</v>
      </c>
      <c r="B1498" s="33" t="s">
        <v>2225</v>
      </c>
      <c r="C1498" s="29">
        <v>4724</v>
      </c>
      <c r="D1498" s="30" t="s">
        <v>1464</v>
      </c>
      <c r="E1498" s="28">
        <v>0</v>
      </c>
      <c r="F1498" s="28">
        <v>17335</v>
      </c>
      <c r="G1498" s="28">
        <v>34288</v>
      </c>
      <c r="H1498" s="28">
        <v>88441</v>
      </c>
      <c r="I1498" s="28">
        <v>449973</v>
      </c>
      <c r="J1498" s="28">
        <v>498414</v>
      </c>
      <c r="K1498" s="28">
        <v>1502813</v>
      </c>
      <c r="L1498" s="28">
        <v>1086473</v>
      </c>
      <c r="M1498" s="28">
        <v>415343</v>
      </c>
      <c r="N1498" s="28" t="s">
        <v>2224</v>
      </c>
      <c r="O1498" s="28">
        <v>4093080</v>
      </c>
    </row>
    <row r="1499" spans="1:15" x14ac:dyDescent="0.25">
      <c r="A1499" s="34" t="s">
        <v>2225</v>
      </c>
      <c r="B1499" s="33" t="s">
        <v>2225</v>
      </c>
      <c r="C1499" s="29">
        <v>4726</v>
      </c>
      <c r="D1499" s="30" t="s">
        <v>1465</v>
      </c>
      <c r="E1499" s="28">
        <v>0</v>
      </c>
      <c r="F1499" s="28">
        <v>9711</v>
      </c>
      <c r="G1499" s="28">
        <v>20285</v>
      </c>
      <c r="H1499" s="28">
        <v>49511</v>
      </c>
      <c r="I1499" s="28">
        <v>225136</v>
      </c>
      <c r="J1499" s="28">
        <v>284084</v>
      </c>
      <c r="K1499" s="28">
        <v>730136</v>
      </c>
      <c r="L1499" s="28">
        <v>495238</v>
      </c>
      <c r="M1499" s="28" t="s">
        <v>2224</v>
      </c>
      <c r="N1499" s="28" t="s">
        <v>2224</v>
      </c>
      <c r="O1499" s="28">
        <v>1974296</v>
      </c>
    </row>
    <row r="1500" spans="1:15" x14ac:dyDescent="0.25">
      <c r="A1500" s="34" t="s">
        <v>2225</v>
      </c>
      <c r="B1500" s="33" t="s">
        <v>2225</v>
      </c>
      <c r="C1500" s="29">
        <v>4741</v>
      </c>
      <c r="D1500" s="30" t="s">
        <v>1466</v>
      </c>
      <c r="E1500" s="28">
        <v>0</v>
      </c>
      <c r="F1500" s="28">
        <v>3045</v>
      </c>
      <c r="G1500" s="28">
        <v>8621</v>
      </c>
      <c r="H1500" s="28">
        <v>16050</v>
      </c>
      <c r="I1500" s="28">
        <v>82063</v>
      </c>
      <c r="J1500" s="28">
        <v>158143</v>
      </c>
      <c r="K1500" s="28">
        <v>396890</v>
      </c>
      <c r="L1500" s="28">
        <v>353473</v>
      </c>
      <c r="M1500" s="28" t="s">
        <v>2224</v>
      </c>
      <c r="N1500" s="28" t="s">
        <v>2224</v>
      </c>
      <c r="O1500" s="28">
        <v>1523444</v>
      </c>
    </row>
    <row r="1501" spans="1:15" x14ac:dyDescent="0.25">
      <c r="A1501" s="34" t="s">
        <v>2225</v>
      </c>
      <c r="B1501" s="33" t="s">
        <v>2225</v>
      </c>
      <c r="C1501" s="29">
        <v>4746</v>
      </c>
      <c r="D1501" s="30" t="s">
        <v>1467</v>
      </c>
      <c r="E1501" s="28">
        <v>0</v>
      </c>
      <c r="F1501" s="28">
        <v>21034</v>
      </c>
      <c r="G1501" s="28">
        <v>42739</v>
      </c>
      <c r="H1501" s="28">
        <v>90987</v>
      </c>
      <c r="I1501" s="28">
        <v>473611</v>
      </c>
      <c r="J1501" s="28">
        <v>566156</v>
      </c>
      <c r="K1501" s="28">
        <v>1297985</v>
      </c>
      <c r="L1501" s="28">
        <v>978674</v>
      </c>
      <c r="M1501" s="28" t="s">
        <v>2224</v>
      </c>
      <c r="N1501" s="28" t="s">
        <v>2224</v>
      </c>
      <c r="O1501" s="28">
        <v>3593702</v>
      </c>
    </row>
    <row r="1502" spans="1:15" x14ac:dyDescent="0.25">
      <c r="A1502" s="34" t="s">
        <v>2225</v>
      </c>
      <c r="B1502" s="33" t="s">
        <v>2225</v>
      </c>
      <c r="C1502" s="29">
        <v>4751</v>
      </c>
      <c r="D1502" s="30" t="s">
        <v>1468</v>
      </c>
      <c r="E1502" s="28">
        <v>0</v>
      </c>
      <c r="F1502" s="28">
        <v>9435</v>
      </c>
      <c r="G1502" s="28">
        <v>23896</v>
      </c>
      <c r="H1502" s="28">
        <v>64496</v>
      </c>
      <c r="I1502" s="28">
        <v>267612</v>
      </c>
      <c r="J1502" s="28">
        <v>236100</v>
      </c>
      <c r="K1502" s="28">
        <v>464045</v>
      </c>
      <c r="L1502" s="28">
        <v>251137</v>
      </c>
      <c r="M1502" s="28" t="s">
        <v>2224</v>
      </c>
      <c r="N1502" s="28" t="s">
        <v>2224</v>
      </c>
      <c r="O1502" s="28">
        <v>1500510</v>
      </c>
    </row>
    <row r="1503" spans="1:15" x14ac:dyDescent="0.25">
      <c r="A1503" s="34" t="s">
        <v>2225</v>
      </c>
      <c r="B1503" s="33" t="s">
        <v>2225</v>
      </c>
      <c r="C1503" s="29">
        <v>4756</v>
      </c>
      <c r="D1503" s="30" t="s">
        <v>1469</v>
      </c>
      <c r="E1503" s="28">
        <v>0</v>
      </c>
      <c r="F1503" s="28">
        <v>3448</v>
      </c>
      <c r="G1503" s="28">
        <v>7454</v>
      </c>
      <c r="H1503" s="28">
        <v>12191</v>
      </c>
      <c r="I1503" s="28">
        <v>60609</v>
      </c>
      <c r="J1503" s="28">
        <v>59259</v>
      </c>
      <c r="K1503" s="28">
        <v>227311</v>
      </c>
      <c r="L1503" s="28">
        <v>130538</v>
      </c>
      <c r="M1503" s="28" t="s">
        <v>2224</v>
      </c>
      <c r="N1503" s="28" t="s">
        <v>2224</v>
      </c>
      <c r="O1503" s="28">
        <v>500810</v>
      </c>
    </row>
    <row r="1504" spans="1:15" x14ac:dyDescent="0.25">
      <c r="A1504" s="34" t="s">
        <v>2225</v>
      </c>
      <c r="B1504" s="33" t="s">
        <v>2225</v>
      </c>
      <c r="C1504" s="29">
        <v>4761</v>
      </c>
      <c r="D1504" s="30" t="s">
        <v>1470</v>
      </c>
      <c r="E1504" s="28">
        <v>0</v>
      </c>
      <c r="F1504" s="28">
        <v>30987</v>
      </c>
      <c r="G1504" s="28">
        <v>59055</v>
      </c>
      <c r="H1504" s="28">
        <v>154483</v>
      </c>
      <c r="I1504" s="28">
        <v>709381</v>
      </c>
      <c r="J1504" s="28">
        <v>746143</v>
      </c>
      <c r="K1504" s="28">
        <v>1862324</v>
      </c>
      <c r="L1504" s="28">
        <v>912199</v>
      </c>
      <c r="M1504" s="28">
        <v>316401</v>
      </c>
      <c r="N1504" s="28" t="s">
        <v>2224</v>
      </c>
      <c r="O1504" s="28">
        <v>5194917</v>
      </c>
    </row>
    <row r="1505" spans="1:15" x14ac:dyDescent="0.25">
      <c r="A1505" s="34" t="s">
        <v>2225</v>
      </c>
      <c r="B1505" s="33" t="s">
        <v>2225</v>
      </c>
      <c r="C1505" s="29">
        <v>4776</v>
      </c>
      <c r="D1505" s="30" t="s">
        <v>1471</v>
      </c>
      <c r="E1505" s="28">
        <v>0</v>
      </c>
      <c r="F1505" s="28">
        <v>6239</v>
      </c>
      <c r="G1505" s="28">
        <v>10264</v>
      </c>
      <c r="H1505" s="28">
        <v>31056</v>
      </c>
      <c r="I1505" s="28">
        <v>140845</v>
      </c>
      <c r="J1505" s="28">
        <v>180391</v>
      </c>
      <c r="K1505" s="28">
        <v>270063</v>
      </c>
      <c r="L1505" s="28">
        <v>166456</v>
      </c>
      <c r="M1505" s="28" t="s">
        <v>2224</v>
      </c>
      <c r="N1505" s="28" t="s">
        <v>2224</v>
      </c>
      <c r="O1505" s="28">
        <v>805314</v>
      </c>
    </row>
    <row r="1506" spans="1:15" x14ac:dyDescent="0.25">
      <c r="A1506" s="34" t="s">
        <v>2225</v>
      </c>
      <c r="B1506" s="33" t="s">
        <v>2225</v>
      </c>
      <c r="C1506" s="29">
        <v>4781</v>
      </c>
      <c r="D1506" s="30" t="s">
        <v>1472</v>
      </c>
      <c r="E1506" s="28">
        <v>0</v>
      </c>
      <c r="F1506" s="28">
        <v>14156</v>
      </c>
      <c r="G1506" s="28">
        <v>33195</v>
      </c>
      <c r="H1506" s="28">
        <v>75334</v>
      </c>
      <c r="I1506" s="28">
        <v>361820</v>
      </c>
      <c r="J1506" s="28">
        <v>536005</v>
      </c>
      <c r="K1506" s="28">
        <v>1458875</v>
      </c>
      <c r="L1506" s="28">
        <v>1079875</v>
      </c>
      <c r="M1506" s="28">
        <v>297916</v>
      </c>
      <c r="N1506" s="28" t="s">
        <v>2224</v>
      </c>
      <c r="O1506" s="28">
        <v>3857176</v>
      </c>
    </row>
    <row r="1507" spans="1:15" x14ac:dyDescent="0.25">
      <c r="A1507" s="34" t="s">
        <v>2225</v>
      </c>
      <c r="B1507" s="33" t="s">
        <v>2225</v>
      </c>
      <c r="C1507" s="29">
        <v>4786</v>
      </c>
      <c r="D1507" s="30" t="s">
        <v>1473</v>
      </c>
      <c r="E1507" s="28">
        <v>0</v>
      </c>
      <c r="F1507" s="28">
        <v>7084</v>
      </c>
      <c r="G1507" s="28">
        <v>15223</v>
      </c>
      <c r="H1507" s="28">
        <v>34863</v>
      </c>
      <c r="I1507" s="28">
        <v>180531</v>
      </c>
      <c r="J1507" s="28">
        <v>259508</v>
      </c>
      <c r="K1507" s="28">
        <v>902462</v>
      </c>
      <c r="L1507" s="28">
        <v>553549</v>
      </c>
      <c r="M1507" s="28" t="s">
        <v>2224</v>
      </c>
      <c r="N1507" s="28" t="s">
        <v>2224</v>
      </c>
      <c r="O1507" s="28">
        <v>1953220</v>
      </c>
    </row>
    <row r="1508" spans="1:15" x14ac:dyDescent="0.25">
      <c r="A1508" s="34" t="s">
        <v>2225</v>
      </c>
      <c r="B1508" s="33" t="s">
        <v>2225</v>
      </c>
      <c r="C1508" s="29">
        <v>4791</v>
      </c>
      <c r="D1508" s="30" t="s">
        <v>1474</v>
      </c>
      <c r="E1508" s="28">
        <v>0</v>
      </c>
      <c r="F1508" s="28">
        <v>3520</v>
      </c>
      <c r="G1508" s="28">
        <v>9651</v>
      </c>
      <c r="H1508" s="28">
        <v>17837</v>
      </c>
      <c r="I1508" s="28">
        <v>75027</v>
      </c>
      <c r="J1508" s="28">
        <v>92368</v>
      </c>
      <c r="K1508" s="28">
        <v>340340</v>
      </c>
      <c r="L1508" s="28">
        <v>168665</v>
      </c>
      <c r="M1508" s="28" t="s">
        <v>2224</v>
      </c>
      <c r="N1508" s="28" t="s">
        <v>2224</v>
      </c>
      <c r="O1508" s="28">
        <v>1030509</v>
      </c>
    </row>
    <row r="1509" spans="1:15" x14ac:dyDescent="0.25">
      <c r="A1509" s="34" t="s">
        <v>2225</v>
      </c>
      <c r="B1509" s="33" t="s">
        <v>2225</v>
      </c>
      <c r="C1509" s="29">
        <v>4801</v>
      </c>
      <c r="D1509" s="30" t="s">
        <v>1475</v>
      </c>
      <c r="E1509" s="28">
        <v>0</v>
      </c>
      <c r="F1509" s="28">
        <v>4011</v>
      </c>
      <c r="G1509" s="28">
        <v>8742</v>
      </c>
      <c r="H1509" s="28">
        <v>12789</v>
      </c>
      <c r="I1509" s="28">
        <v>72365</v>
      </c>
      <c r="J1509" s="28">
        <v>93662</v>
      </c>
      <c r="K1509" s="28">
        <v>296845</v>
      </c>
      <c r="L1509" s="28">
        <v>376998</v>
      </c>
      <c r="M1509" s="28">
        <v>322533</v>
      </c>
      <c r="N1509" s="28" t="s">
        <v>2224</v>
      </c>
      <c r="O1509" s="28">
        <v>1187945</v>
      </c>
    </row>
    <row r="1510" spans="1:15" x14ac:dyDescent="0.25">
      <c r="A1510" s="34" t="s">
        <v>2225</v>
      </c>
      <c r="B1510" s="33" t="s">
        <v>2225</v>
      </c>
      <c r="C1510" s="29">
        <v>4806</v>
      </c>
      <c r="D1510" s="30" t="s">
        <v>1476</v>
      </c>
      <c r="E1510" s="28">
        <v>0</v>
      </c>
      <c r="F1510" s="28">
        <v>5188</v>
      </c>
      <c r="G1510" s="28">
        <v>16463</v>
      </c>
      <c r="H1510" s="28">
        <v>31346</v>
      </c>
      <c r="I1510" s="28">
        <v>153692</v>
      </c>
      <c r="J1510" s="28">
        <v>175597</v>
      </c>
      <c r="K1510" s="28">
        <v>454490</v>
      </c>
      <c r="L1510" s="28">
        <v>501808</v>
      </c>
      <c r="M1510" s="28" t="s">
        <v>2224</v>
      </c>
      <c r="N1510" s="28" t="s">
        <v>2224</v>
      </c>
      <c r="O1510" s="28">
        <v>1461910</v>
      </c>
    </row>
    <row r="1511" spans="1:15" x14ac:dyDescent="0.25">
      <c r="A1511" s="34" t="s">
        <v>2225</v>
      </c>
      <c r="B1511" s="33" t="s">
        <v>2225</v>
      </c>
      <c r="C1511" s="29">
        <v>4811</v>
      </c>
      <c r="D1511" s="30" t="s">
        <v>1477</v>
      </c>
      <c r="E1511" s="28">
        <v>0</v>
      </c>
      <c r="F1511" s="28">
        <v>3715</v>
      </c>
      <c r="G1511" s="28">
        <v>6103</v>
      </c>
      <c r="H1511" s="28">
        <v>16143</v>
      </c>
      <c r="I1511" s="28">
        <v>82853</v>
      </c>
      <c r="J1511" s="28">
        <v>134092</v>
      </c>
      <c r="K1511" s="28">
        <v>404198</v>
      </c>
      <c r="L1511" s="28">
        <v>317734</v>
      </c>
      <c r="M1511" s="28" t="s">
        <v>2224</v>
      </c>
      <c r="N1511" s="28" t="s">
        <v>2224</v>
      </c>
      <c r="O1511" s="28">
        <v>1125161</v>
      </c>
    </row>
    <row r="1512" spans="1:15" x14ac:dyDescent="0.25">
      <c r="A1512" s="34" t="s">
        <v>2225</v>
      </c>
      <c r="B1512" s="33" t="s">
        <v>2225</v>
      </c>
      <c r="C1512" s="29">
        <v>4816</v>
      </c>
      <c r="D1512" s="30" t="s">
        <v>1478</v>
      </c>
      <c r="E1512" s="28">
        <v>0</v>
      </c>
      <c r="F1512" s="28">
        <v>5318</v>
      </c>
      <c r="G1512" s="28">
        <v>8530</v>
      </c>
      <c r="H1512" s="28">
        <v>24056</v>
      </c>
      <c r="I1512" s="28">
        <v>114705</v>
      </c>
      <c r="J1512" s="28">
        <v>144038</v>
      </c>
      <c r="K1512" s="28">
        <v>420331</v>
      </c>
      <c r="L1512" s="28">
        <v>405662</v>
      </c>
      <c r="M1512" s="28" t="s">
        <v>2224</v>
      </c>
      <c r="N1512" s="28" t="s">
        <v>2224</v>
      </c>
      <c r="O1512" s="28">
        <v>1551576</v>
      </c>
    </row>
    <row r="1513" spans="1:15" x14ac:dyDescent="0.25">
      <c r="A1513" s="34" t="s">
        <v>2225</v>
      </c>
      <c r="B1513" s="33" t="s">
        <v>2225</v>
      </c>
      <c r="C1513" s="29">
        <v>4821</v>
      </c>
      <c r="D1513" s="30" t="s">
        <v>1479</v>
      </c>
      <c r="E1513" s="28">
        <v>0</v>
      </c>
      <c r="F1513" s="28">
        <v>5696</v>
      </c>
      <c r="G1513" s="28">
        <v>9082</v>
      </c>
      <c r="H1513" s="28">
        <v>21448</v>
      </c>
      <c r="I1513" s="28">
        <v>123098</v>
      </c>
      <c r="J1513" s="28">
        <v>177750</v>
      </c>
      <c r="K1513" s="28">
        <v>660521</v>
      </c>
      <c r="L1513" s="28">
        <v>495594</v>
      </c>
      <c r="M1513" s="28" t="s">
        <v>2224</v>
      </c>
      <c r="N1513" s="28" t="s">
        <v>2224</v>
      </c>
      <c r="O1513" s="28">
        <v>1924112.5</v>
      </c>
    </row>
    <row r="1514" spans="1:15" x14ac:dyDescent="0.25">
      <c r="A1514" s="34" t="s">
        <v>2225</v>
      </c>
      <c r="B1514" s="33" t="s">
        <v>2225</v>
      </c>
      <c r="C1514" s="29">
        <v>4826</v>
      </c>
      <c r="D1514" s="30" t="s">
        <v>1480</v>
      </c>
      <c r="E1514" s="28">
        <v>0</v>
      </c>
      <c r="F1514" s="28">
        <v>1817</v>
      </c>
      <c r="G1514" s="28">
        <v>4442</v>
      </c>
      <c r="H1514" s="28">
        <v>9183</v>
      </c>
      <c r="I1514" s="28">
        <v>58396</v>
      </c>
      <c r="J1514" s="28">
        <v>59643</v>
      </c>
      <c r="K1514" s="28">
        <v>247867</v>
      </c>
      <c r="L1514" s="28">
        <v>247280</v>
      </c>
      <c r="M1514" s="28" t="s">
        <v>2224</v>
      </c>
      <c r="N1514" s="28" t="s">
        <v>2224</v>
      </c>
      <c r="O1514" s="28">
        <v>803350</v>
      </c>
    </row>
    <row r="1515" spans="1:15" x14ac:dyDescent="0.25">
      <c r="A1515" s="34" t="s">
        <v>2225</v>
      </c>
      <c r="B1515" s="33" t="s">
        <v>2225</v>
      </c>
      <c r="C1515" s="29">
        <v>4831</v>
      </c>
      <c r="D1515" s="30" t="s">
        <v>1481</v>
      </c>
      <c r="E1515" s="28">
        <v>0</v>
      </c>
      <c r="F1515" s="28">
        <v>10249</v>
      </c>
      <c r="G1515" s="28">
        <v>21787</v>
      </c>
      <c r="H1515" s="28">
        <v>49514</v>
      </c>
      <c r="I1515" s="28">
        <v>237916</v>
      </c>
      <c r="J1515" s="28">
        <v>351128</v>
      </c>
      <c r="K1515" s="28">
        <v>815712</v>
      </c>
      <c r="L1515" s="28">
        <v>458315</v>
      </c>
      <c r="M1515" s="28" t="s">
        <v>2224</v>
      </c>
      <c r="N1515" s="28" t="s">
        <v>2224</v>
      </c>
      <c r="O1515" s="28">
        <v>2080557</v>
      </c>
    </row>
    <row r="1516" spans="1:15" x14ac:dyDescent="0.25">
      <c r="A1516" s="34" t="s">
        <v>2225</v>
      </c>
      <c r="B1516" s="33" t="s">
        <v>2225</v>
      </c>
      <c r="C1516" s="29">
        <v>4841</v>
      </c>
      <c r="D1516" s="30" t="s">
        <v>1482</v>
      </c>
      <c r="E1516" s="28">
        <v>0</v>
      </c>
      <c r="F1516" s="28">
        <v>6973</v>
      </c>
      <c r="G1516" s="28">
        <v>17282</v>
      </c>
      <c r="H1516" s="28">
        <v>39371</v>
      </c>
      <c r="I1516" s="28">
        <v>161115</v>
      </c>
      <c r="J1516" s="28">
        <v>201330</v>
      </c>
      <c r="K1516" s="28">
        <v>508722</v>
      </c>
      <c r="L1516" s="28">
        <v>137954</v>
      </c>
      <c r="M1516" s="28" t="s">
        <v>2224</v>
      </c>
      <c r="N1516" s="28" t="s">
        <v>2224</v>
      </c>
      <c r="O1516" s="28">
        <v>1130142</v>
      </c>
    </row>
    <row r="1517" spans="1:15" x14ac:dyDescent="0.25">
      <c r="A1517" s="34" t="s">
        <v>2225</v>
      </c>
      <c r="B1517" s="33" t="s">
        <v>2225</v>
      </c>
      <c r="C1517" s="29">
        <v>4846</v>
      </c>
      <c r="D1517" s="30" t="s">
        <v>2174</v>
      </c>
      <c r="E1517" s="28">
        <v>0</v>
      </c>
      <c r="F1517" s="28">
        <v>1894</v>
      </c>
      <c r="G1517" s="28">
        <v>1470</v>
      </c>
      <c r="H1517" s="28">
        <v>10390</v>
      </c>
      <c r="I1517" s="28">
        <v>41061</v>
      </c>
      <c r="J1517" s="28">
        <v>34070</v>
      </c>
      <c r="K1517" s="28">
        <v>98601</v>
      </c>
      <c r="L1517" s="28" t="s">
        <v>2224</v>
      </c>
      <c r="M1517" s="28" t="s">
        <v>2224</v>
      </c>
      <c r="N1517" s="28" t="s">
        <v>2224</v>
      </c>
      <c r="O1517" s="28">
        <v>257594</v>
      </c>
    </row>
    <row r="1518" spans="1:15" x14ac:dyDescent="0.25">
      <c r="A1518" s="34" t="s">
        <v>2225</v>
      </c>
      <c r="B1518" s="33" t="s">
        <v>2225</v>
      </c>
      <c r="C1518" s="29">
        <v>4851</v>
      </c>
      <c r="D1518" s="30" t="s">
        <v>1483</v>
      </c>
      <c r="E1518" s="28">
        <v>0</v>
      </c>
      <c r="F1518" s="28">
        <v>3046</v>
      </c>
      <c r="G1518" s="28">
        <v>9932</v>
      </c>
      <c r="H1518" s="28">
        <v>23269</v>
      </c>
      <c r="I1518" s="28">
        <v>122401</v>
      </c>
      <c r="J1518" s="28">
        <v>192557</v>
      </c>
      <c r="K1518" s="28">
        <v>662595</v>
      </c>
      <c r="L1518" s="28">
        <v>535226</v>
      </c>
      <c r="M1518" s="28" t="s">
        <v>2224</v>
      </c>
      <c r="N1518" s="28">
        <v>1663125</v>
      </c>
      <c r="O1518" s="28">
        <v>3411388</v>
      </c>
    </row>
    <row r="1519" spans="1:15" x14ac:dyDescent="0.25">
      <c r="A1519" s="34" t="s">
        <v>2225</v>
      </c>
      <c r="B1519" s="33" t="s">
        <v>2225</v>
      </c>
      <c r="C1519" s="29">
        <v>4864</v>
      </c>
      <c r="D1519" s="30" t="s">
        <v>1484</v>
      </c>
      <c r="E1519" s="28">
        <v>0</v>
      </c>
      <c r="F1519" s="28">
        <v>17822</v>
      </c>
      <c r="G1519" s="28">
        <v>32734</v>
      </c>
      <c r="H1519" s="28">
        <v>71969</v>
      </c>
      <c r="I1519" s="28">
        <v>269520</v>
      </c>
      <c r="J1519" s="28">
        <v>351733</v>
      </c>
      <c r="K1519" s="28">
        <v>1056164</v>
      </c>
      <c r="L1519" s="28">
        <v>821183</v>
      </c>
      <c r="M1519" s="28">
        <v>275243</v>
      </c>
      <c r="N1519" s="28" t="s">
        <v>2224</v>
      </c>
      <c r="O1519" s="28">
        <v>3103368</v>
      </c>
    </row>
    <row r="1520" spans="1:15" x14ac:dyDescent="0.25">
      <c r="A1520" s="34" t="s">
        <v>2225</v>
      </c>
      <c r="B1520" s="33" t="s">
        <v>2225</v>
      </c>
      <c r="C1520" s="29">
        <v>4871</v>
      </c>
      <c r="D1520" s="30" t="s">
        <v>1485</v>
      </c>
      <c r="E1520" s="28">
        <v>0</v>
      </c>
      <c r="F1520" s="28">
        <v>6306</v>
      </c>
      <c r="G1520" s="28">
        <v>16289</v>
      </c>
      <c r="H1520" s="28">
        <v>36844</v>
      </c>
      <c r="I1520" s="28">
        <v>145036</v>
      </c>
      <c r="J1520" s="28">
        <v>172495</v>
      </c>
      <c r="K1520" s="28">
        <v>331033</v>
      </c>
      <c r="L1520" s="28">
        <v>299153</v>
      </c>
      <c r="M1520" s="28" t="s">
        <v>2224</v>
      </c>
      <c r="N1520" s="28" t="s">
        <v>2224</v>
      </c>
      <c r="O1520" s="28">
        <v>1151915</v>
      </c>
    </row>
    <row r="1521" spans="1:15" x14ac:dyDescent="0.25">
      <c r="A1521" s="34" t="s">
        <v>2225</v>
      </c>
      <c r="B1521" s="33" t="s">
        <v>2225</v>
      </c>
      <c r="C1521" s="29">
        <v>4881</v>
      </c>
      <c r="D1521" s="30" t="s">
        <v>1486</v>
      </c>
      <c r="E1521" s="28">
        <v>0</v>
      </c>
      <c r="F1521" s="28">
        <v>4408</v>
      </c>
      <c r="G1521" s="28">
        <v>11366</v>
      </c>
      <c r="H1521" s="28">
        <v>19665</v>
      </c>
      <c r="I1521" s="28">
        <v>120497</v>
      </c>
      <c r="J1521" s="28">
        <v>130846</v>
      </c>
      <c r="K1521" s="28">
        <v>450939</v>
      </c>
      <c r="L1521" s="28" t="s">
        <v>2224</v>
      </c>
      <c r="M1521" s="28" t="s">
        <v>2224</v>
      </c>
      <c r="N1521" s="28" t="s">
        <v>2224</v>
      </c>
      <c r="O1521" s="28">
        <v>1012644</v>
      </c>
    </row>
    <row r="1522" spans="1:15" x14ac:dyDescent="0.25">
      <c r="A1522" s="34" t="s">
        <v>2225</v>
      </c>
      <c r="B1522" s="33" t="s">
        <v>2225</v>
      </c>
      <c r="C1522" s="29">
        <v>4891</v>
      </c>
      <c r="D1522" s="30" t="s">
        <v>1487</v>
      </c>
      <c r="E1522" s="28">
        <v>0</v>
      </c>
      <c r="F1522" s="28">
        <v>11456</v>
      </c>
      <c r="G1522" s="28">
        <v>25290</v>
      </c>
      <c r="H1522" s="28">
        <v>50865</v>
      </c>
      <c r="I1522" s="28">
        <v>259807</v>
      </c>
      <c r="J1522" s="28">
        <v>339837</v>
      </c>
      <c r="K1522" s="28">
        <v>892240</v>
      </c>
      <c r="L1522" s="28">
        <v>594638</v>
      </c>
      <c r="M1522" s="28" t="s">
        <v>2224</v>
      </c>
      <c r="N1522" s="28" t="s">
        <v>2224</v>
      </c>
      <c r="O1522" s="28">
        <v>2665877</v>
      </c>
    </row>
    <row r="1523" spans="1:15" x14ac:dyDescent="0.25">
      <c r="A1523" s="34" t="s">
        <v>2225</v>
      </c>
      <c r="B1523" s="33" t="s">
        <v>2225</v>
      </c>
      <c r="C1523" s="29">
        <v>4901</v>
      </c>
      <c r="D1523" s="30" t="s">
        <v>1488</v>
      </c>
      <c r="E1523" s="28">
        <v>0</v>
      </c>
      <c r="F1523" s="28">
        <v>4261</v>
      </c>
      <c r="G1523" s="28">
        <v>9629</v>
      </c>
      <c r="H1523" s="28">
        <v>23544</v>
      </c>
      <c r="I1523" s="28">
        <v>88641</v>
      </c>
      <c r="J1523" s="28">
        <v>134736</v>
      </c>
      <c r="K1523" s="28">
        <v>292035</v>
      </c>
      <c r="L1523" s="28">
        <v>277592</v>
      </c>
      <c r="M1523" s="28" t="s">
        <v>2224</v>
      </c>
      <c r="N1523" s="28" t="s">
        <v>2224</v>
      </c>
      <c r="O1523" s="28">
        <v>830438</v>
      </c>
    </row>
    <row r="1524" spans="1:15" x14ac:dyDescent="0.25">
      <c r="A1524" s="34" t="s">
        <v>2225</v>
      </c>
      <c r="B1524" s="33" t="s">
        <v>2225</v>
      </c>
      <c r="C1524" s="29">
        <v>4911</v>
      </c>
      <c r="D1524" s="30" t="s">
        <v>1489</v>
      </c>
      <c r="E1524" s="28">
        <v>0</v>
      </c>
      <c r="F1524" s="28">
        <v>16367</v>
      </c>
      <c r="G1524" s="28">
        <v>31140</v>
      </c>
      <c r="H1524" s="28">
        <v>77110</v>
      </c>
      <c r="I1524" s="28">
        <v>313114</v>
      </c>
      <c r="J1524" s="28">
        <v>331707</v>
      </c>
      <c r="K1524" s="28">
        <v>582002</v>
      </c>
      <c r="L1524" s="28">
        <v>324240</v>
      </c>
      <c r="M1524" s="28" t="s">
        <v>2224</v>
      </c>
      <c r="N1524" s="28" t="s">
        <v>2224</v>
      </c>
      <c r="O1524" s="28">
        <v>1675680</v>
      </c>
    </row>
    <row r="1525" spans="1:15" x14ac:dyDescent="0.25">
      <c r="A1525" s="34" t="s">
        <v>2225</v>
      </c>
      <c r="B1525" s="33" t="s">
        <v>2225</v>
      </c>
      <c r="C1525" s="29">
        <v>4921</v>
      </c>
      <c r="D1525" s="30" t="s">
        <v>1490</v>
      </c>
      <c r="E1525" s="28">
        <v>0</v>
      </c>
      <c r="F1525" s="28">
        <v>8287</v>
      </c>
      <c r="G1525" s="28">
        <v>17582</v>
      </c>
      <c r="H1525" s="28">
        <v>40819</v>
      </c>
      <c r="I1525" s="28">
        <v>211570</v>
      </c>
      <c r="J1525" s="28">
        <v>188077</v>
      </c>
      <c r="K1525" s="28">
        <v>509303</v>
      </c>
      <c r="L1525" s="28">
        <v>399824</v>
      </c>
      <c r="M1525" s="28" t="s">
        <v>2224</v>
      </c>
      <c r="N1525" s="28" t="s">
        <v>2224</v>
      </c>
      <c r="O1525" s="28">
        <v>1434972</v>
      </c>
    </row>
    <row r="1526" spans="1:15" x14ac:dyDescent="0.25">
      <c r="A1526" s="34" t="s">
        <v>2225</v>
      </c>
      <c r="B1526" s="33" t="s">
        <v>2225</v>
      </c>
      <c r="C1526" s="29">
        <v>4941</v>
      </c>
      <c r="D1526" s="30" t="s">
        <v>1491</v>
      </c>
      <c r="E1526" s="28">
        <v>0</v>
      </c>
      <c r="F1526" s="28">
        <v>9769</v>
      </c>
      <c r="G1526" s="28">
        <v>19630</v>
      </c>
      <c r="H1526" s="28">
        <v>55047</v>
      </c>
      <c r="I1526" s="28">
        <v>276843</v>
      </c>
      <c r="J1526" s="28">
        <v>330043</v>
      </c>
      <c r="K1526" s="28">
        <v>755802</v>
      </c>
      <c r="L1526" s="28">
        <v>847091</v>
      </c>
      <c r="M1526" s="28" t="s">
        <v>2224</v>
      </c>
      <c r="N1526" s="28" t="s">
        <v>2224</v>
      </c>
      <c r="O1526" s="28">
        <v>2925820</v>
      </c>
    </row>
    <row r="1527" spans="1:15" x14ac:dyDescent="0.25">
      <c r="A1527" s="34" t="s">
        <v>2225</v>
      </c>
      <c r="B1527" s="33" t="s">
        <v>2225</v>
      </c>
      <c r="C1527" s="29">
        <v>4946</v>
      </c>
      <c r="D1527" s="30" t="s">
        <v>1492</v>
      </c>
      <c r="E1527" s="28">
        <v>0</v>
      </c>
      <c r="F1527" s="28">
        <v>44255</v>
      </c>
      <c r="G1527" s="28">
        <v>95086</v>
      </c>
      <c r="H1527" s="28">
        <v>225434</v>
      </c>
      <c r="I1527" s="28">
        <v>1035376</v>
      </c>
      <c r="J1527" s="28">
        <v>1086801</v>
      </c>
      <c r="K1527" s="28">
        <v>2878737</v>
      </c>
      <c r="L1527" s="28">
        <v>2441332</v>
      </c>
      <c r="M1527" s="28">
        <v>698917</v>
      </c>
      <c r="N1527" s="28" t="s">
        <v>2224</v>
      </c>
      <c r="O1527" s="28">
        <v>8753441</v>
      </c>
    </row>
    <row r="1528" spans="1:15" x14ac:dyDescent="0.25">
      <c r="A1528" s="34" t="s">
        <v>2225</v>
      </c>
      <c r="B1528" s="33" t="s">
        <v>2225</v>
      </c>
      <c r="C1528" s="29">
        <v>4951</v>
      </c>
      <c r="D1528" s="30" t="s">
        <v>1493</v>
      </c>
      <c r="E1528" s="28">
        <v>0</v>
      </c>
      <c r="F1528" s="28">
        <v>9137</v>
      </c>
      <c r="G1528" s="28">
        <v>17375</v>
      </c>
      <c r="H1528" s="28">
        <v>37588</v>
      </c>
      <c r="I1528" s="28">
        <v>207575</v>
      </c>
      <c r="J1528" s="28">
        <v>274127</v>
      </c>
      <c r="K1528" s="28">
        <v>572018</v>
      </c>
      <c r="L1528" s="28">
        <v>271445</v>
      </c>
      <c r="M1528" s="28" t="s">
        <v>2224</v>
      </c>
      <c r="N1528" s="28" t="s">
        <v>2224</v>
      </c>
      <c r="O1528" s="28">
        <v>1462927</v>
      </c>
    </row>
    <row r="1529" spans="1:15" x14ac:dyDescent="0.25">
      <c r="A1529" s="34">
        <v>20</v>
      </c>
      <c r="B1529" s="33" t="s">
        <v>2199</v>
      </c>
      <c r="C1529" s="29">
        <v>10000</v>
      </c>
      <c r="D1529" s="30" t="s">
        <v>165</v>
      </c>
      <c r="E1529" s="28">
        <v>0</v>
      </c>
      <c r="F1529" s="28">
        <v>1025156</v>
      </c>
      <c r="G1529" s="28">
        <v>2102314</v>
      </c>
      <c r="H1529" s="28">
        <v>4881330</v>
      </c>
      <c r="I1529" s="28">
        <v>22759073</v>
      </c>
      <c r="J1529" s="28">
        <v>27341007</v>
      </c>
      <c r="K1529" s="28">
        <v>70920866.5</v>
      </c>
      <c r="L1529" s="28">
        <v>51391825</v>
      </c>
      <c r="M1529" s="28">
        <v>13358880.5</v>
      </c>
      <c r="N1529" s="28">
        <v>17295284</v>
      </c>
      <c r="O1529" s="28">
        <v>211075736</v>
      </c>
    </row>
    <row r="1530" spans="1:15" x14ac:dyDescent="0.25">
      <c r="A1530" s="34">
        <v>21</v>
      </c>
      <c r="B1530" s="33" t="s">
        <v>2200</v>
      </c>
      <c r="C1530" s="29">
        <v>5001</v>
      </c>
      <c r="D1530" s="30" t="s">
        <v>1494</v>
      </c>
      <c r="E1530" s="28">
        <v>0</v>
      </c>
      <c r="F1530" s="28">
        <v>18323.5</v>
      </c>
      <c r="G1530" s="28">
        <v>40547</v>
      </c>
      <c r="H1530" s="28">
        <v>86295.5</v>
      </c>
      <c r="I1530" s="28">
        <v>377351</v>
      </c>
      <c r="J1530" s="28">
        <v>426168</v>
      </c>
      <c r="K1530" s="28">
        <v>794326</v>
      </c>
      <c r="L1530" s="28">
        <v>520914</v>
      </c>
      <c r="M1530" s="28" t="s">
        <v>2224</v>
      </c>
      <c r="N1530" s="28" t="s">
        <v>2224</v>
      </c>
      <c r="O1530" s="28">
        <v>2689563.5</v>
      </c>
    </row>
    <row r="1531" spans="1:15" x14ac:dyDescent="0.25">
      <c r="A1531" s="34" t="s">
        <v>2225</v>
      </c>
      <c r="B1531" s="33" t="s">
        <v>2225</v>
      </c>
      <c r="C1531" s="29">
        <v>5002</v>
      </c>
      <c r="D1531" s="30" t="s">
        <v>1495</v>
      </c>
      <c r="E1531" s="28">
        <v>0</v>
      </c>
      <c r="F1531" s="28">
        <v>178430.5</v>
      </c>
      <c r="G1531" s="28">
        <v>367509</v>
      </c>
      <c r="H1531" s="28">
        <v>736459.5</v>
      </c>
      <c r="I1531" s="28">
        <v>3113397</v>
      </c>
      <c r="J1531" s="28">
        <v>3314096.5</v>
      </c>
      <c r="K1531" s="28">
        <v>7986968</v>
      </c>
      <c r="L1531" s="28">
        <v>7154320.5</v>
      </c>
      <c r="M1531" s="28">
        <v>2441998</v>
      </c>
      <c r="N1531" s="28">
        <v>704964</v>
      </c>
      <c r="O1531" s="28">
        <v>25998143</v>
      </c>
    </row>
    <row r="1532" spans="1:15" x14ac:dyDescent="0.25">
      <c r="A1532" s="34" t="s">
        <v>2225</v>
      </c>
      <c r="B1532" s="33" t="s">
        <v>2225</v>
      </c>
      <c r="C1532" s="29">
        <v>5003</v>
      </c>
      <c r="D1532" s="30" t="s">
        <v>1496</v>
      </c>
      <c r="E1532" s="28">
        <v>0</v>
      </c>
      <c r="F1532" s="28">
        <v>11206</v>
      </c>
      <c r="G1532" s="28">
        <v>27604.5</v>
      </c>
      <c r="H1532" s="28">
        <v>55857.5</v>
      </c>
      <c r="I1532" s="28">
        <v>183890</v>
      </c>
      <c r="J1532" s="28">
        <v>125545.5</v>
      </c>
      <c r="K1532" s="28">
        <v>259635.5</v>
      </c>
      <c r="L1532" s="28">
        <v>281535</v>
      </c>
      <c r="M1532" s="28" t="s">
        <v>2224</v>
      </c>
      <c r="N1532" s="28" t="s">
        <v>2224</v>
      </c>
      <c r="O1532" s="28">
        <v>945274</v>
      </c>
    </row>
    <row r="1533" spans="1:15" x14ac:dyDescent="0.25">
      <c r="A1533" s="34" t="s">
        <v>2225</v>
      </c>
      <c r="B1533" s="33" t="s">
        <v>2225</v>
      </c>
      <c r="C1533" s="29">
        <v>5009</v>
      </c>
      <c r="D1533" s="30" t="s">
        <v>1497</v>
      </c>
      <c r="E1533" s="28">
        <v>0</v>
      </c>
      <c r="F1533" s="28">
        <v>2011</v>
      </c>
      <c r="G1533" s="28">
        <v>4114.5</v>
      </c>
      <c r="H1533" s="28">
        <v>5266.5</v>
      </c>
      <c r="I1533" s="28">
        <v>35526</v>
      </c>
      <c r="J1533" s="28">
        <v>36276</v>
      </c>
      <c r="K1533" s="28">
        <v>48875</v>
      </c>
      <c r="L1533" s="28" t="s">
        <v>2224</v>
      </c>
      <c r="M1533" s="28" t="s">
        <v>2224</v>
      </c>
      <c r="N1533" s="28" t="s">
        <v>2224</v>
      </c>
      <c r="O1533" s="28">
        <v>132069</v>
      </c>
    </row>
    <row r="1534" spans="1:15" x14ac:dyDescent="0.25">
      <c r="A1534" s="34" t="s">
        <v>2225</v>
      </c>
      <c r="B1534" s="33" t="s">
        <v>2225</v>
      </c>
      <c r="C1534" s="29">
        <v>5010</v>
      </c>
      <c r="D1534" s="30" t="s">
        <v>1498</v>
      </c>
      <c r="E1534" s="28">
        <v>0</v>
      </c>
      <c r="F1534" s="28">
        <v>4581</v>
      </c>
      <c r="G1534" s="28">
        <v>12764.5</v>
      </c>
      <c r="H1534" s="28">
        <v>32000.5</v>
      </c>
      <c r="I1534" s="28">
        <v>138907</v>
      </c>
      <c r="J1534" s="28">
        <v>123664.5</v>
      </c>
      <c r="K1534" s="28">
        <v>345707</v>
      </c>
      <c r="L1534" s="28">
        <v>332097.5</v>
      </c>
      <c r="M1534" s="28" t="s">
        <v>2224</v>
      </c>
      <c r="N1534" s="28" t="s">
        <v>2224</v>
      </c>
      <c r="O1534" s="28">
        <v>989722</v>
      </c>
    </row>
    <row r="1535" spans="1:15" x14ac:dyDescent="0.25">
      <c r="A1535" s="34" t="s">
        <v>2225</v>
      </c>
      <c r="B1535" s="33" t="s">
        <v>2225</v>
      </c>
      <c r="C1535" s="29">
        <v>5017</v>
      </c>
      <c r="D1535" s="30" t="s">
        <v>1499</v>
      </c>
      <c r="E1535" s="28">
        <v>0</v>
      </c>
      <c r="F1535" s="28">
        <v>8754</v>
      </c>
      <c r="G1535" s="28">
        <v>24251.5</v>
      </c>
      <c r="H1535" s="28">
        <v>48688.5</v>
      </c>
      <c r="I1535" s="28">
        <v>178714.5</v>
      </c>
      <c r="J1535" s="28">
        <v>221462</v>
      </c>
      <c r="K1535" s="28">
        <v>335609.5</v>
      </c>
      <c r="L1535" s="28">
        <v>270860</v>
      </c>
      <c r="M1535" s="28" t="s">
        <v>2224</v>
      </c>
      <c r="N1535" s="28" t="s">
        <v>2224</v>
      </c>
      <c r="O1535" s="28">
        <v>1391528.5</v>
      </c>
    </row>
    <row r="1536" spans="1:15" x14ac:dyDescent="0.25">
      <c r="A1536" s="34" t="s">
        <v>2225</v>
      </c>
      <c r="B1536" s="33" t="s">
        <v>2225</v>
      </c>
      <c r="C1536" s="29">
        <v>5048</v>
      </c>
      <c r="D1536" s="30" t="s">
        <v>1500</v>
      </c>
      <c r="E1536" s="28">
        <v>0</v>
      </c>
      <c r="F1536" s="28">
        <v>11740.5</v>
      </c>
      <c r="G1536" s="28">
        <v>19898.5</v>
      </c>
      <c r="H1536" s="28">
        <v>34445</v>
      </c>
      <c r="I1536" s="28">
        <v>148574.5</v>
      </c>
      <c r="J1536" s="28">
        <v>110846</v>
      </c>
      <c r="K1536" s="28">
        <v>215782.5</v>
      </c>
      <c r="L1536" s="28">
        <v>150432.5</v>
      </c>
      <c r="M1536" s="28" t="s">
        <v>2224</v>
      </c>
      <c r="N1536" s="28" t="s">
        <v>2224</v>
      </c>
      <c r="O1536" s="28">
        <v>761083.5</v>
      </c>
    </row>
    <row r="1537" spans="1:15" x14ac:dyDescent="0.25">
      <c r="A1537" s="34" t="s">
        <v>2225</v>
      </c>
      <c r="B1537" s="33" t="s">
        <v>2225</v>
      </c>
      <c r="C1537" s="29">
        <v>5049</v>
      </c>
      <c r="D1537" s="30" t="s">
        <v>1501</v>
      </c>
      <c r="E1537" s="28">
        <v>0</v>
      </c>
      <c r="F1537" s="28">
        <v>11796.5</v>
      </c>
      <c r="G1537" s="28">
        <v>21428</v>
      </c>
      <c r="H1537" s="28">
        <v>29478</v>
      </c>
      <c r="I1537" s="28">
        <v>137933</v>
      </c>
      <c r="J1537" s="28">
        <v>132358.5</v>
      </c>
      <c r="K1537" s="28">
        <v>180762</v>
      </c>
      <c r="L1537" s="28">
        <v>102938</v>
      </c>
      <c r="M1537" s="28" t="s">
        <v>2224</v>
      </c>
      <c r="N1537" s="28" t="s">
        <v>2224</v>
      </c>
      <c r="O1537" s="28">
        <v>616694</v>
      </c>
    </row>
    <row r="1538" spans="1:15" x14ac:dyDescent="0.25">
      <c r="A1538" s="34" t="s">
        <v>2225</v>
      </c>
      <c r="B1538" s="33" t="s">
        <v>2225</v>
      </c>
      <c r="C1538" s="29">
        <v>5050</v>
      </c>
      <c r="D1538" s="30" t="s">
        <v>1502</v>
      </c>
      <c r="E1538" s="28">
        <v>0</v>
      </c>
      <c r="F1538" s="28">
        <v>12398</v>
      </c>
      <c r="G1538" s="28">
        <v>18528</v>
      </c>
      <c r="H1538" s="28">
        <v>38987</v>
      </c>
      <c r="I1538" s="28">
        <v>148020</v>
      </c>
      <c r="J1538" s="28">
        <v>157032</v>
      </c>
      <c r="K1538" s="28">
        <v>290409.5</v>
      </c>
      <c r="L1538" s="28">
        <v>160385</v>
      </c>
      <c r="M1538" s="28" t="s">
        <v>2224</v>
      </c>
      <c r="N1538" s="28" t="s">
        <v>2224</v>
      </c>
      <c r="O1538" s="28">
        <v>937169.5</v>
      </c>
    </row>
    <row r="1539" spans="1:15" x14ac:dyDescent="0.25">
      <c r="A1539" s="34" t="s">
        <v>2225</v>
      </c>
      <c r="B1539" s="33" t="s">
        <v>2225</v>
      </c>
      <c r="C1539" s="29">
        <v>5061</v>
      </c>
      <c r="D1539" s="30" t="s">
        <v>1503</v>
      </c>
      <c r="E1539" s="28">
        <v>0</v>
      </c>
      <c r="F1539" s="28">
        <v>6901</v>
      </c>
      <c r="G1539" s="28">
        <v>13895.5</v>
      </c>
      <c r="H1539" s="28">
        <v>28349.5</v>
      </c>
      <c r="I1539" s="28">
        <v>125794.5</v>
      </c>
      <c r="J1539" s="28">
        <v>111627</v>
      </c>
      <c r="K1539" s="28">
        <v>206794.5</v>
      </c>
      <c r="L1539" s="28">
        <v>132141</v>
      </c>
      <c r="M1539" s="28" t="s">
        <v>2224</v>
      </c>
      <c r="N1539" s="28" t="s">
        <v>2224</v>
      </c>
      <c r="O1539" s="28">
        <v>806634</v>
      </c>
    </row>
    <row r="1540" spans="1:15" x14ac:dyDescent="0.25">
      <c r="A1540" s="34" t="s">
        <v>2225</v>
      </c>
      <c r="B1540" s="33" t="s">
        <v>2225</v>
      </c>
      <c r="C1540" s="29">
        <v>5063</v>
      </c>
      <c r="D1540" s="30" t="s">
        <v>1504</v>
      </c>
      <c r="E1540" s="28" t="s">
        <v>2224</v>
      </c>
      <c r="F1540" s="28">
        <v>728.5</v>
      </c>
      <c r="G1540" s="28">
        <v>766.5</v>
      </c>
      <c r="H1540" s="28">
        <v>2444.5</v>
      </c>
      <c r="I1540" s="28">
        <v>9825.5</v>
      </c>
      <c r="J1540" s="28">
        <v>5408.5</v>
      </c>
      <c r="K1540" s="28">
        <v>105440.5</v>
      </c>
      <c r="L1540" s="28">
        <v>95920</v>
      </c>
      <c r="M1540" s="28" t="s">
        <v>2224</v>
      </c>
      <c r="N1540" s="28" t="s">
        <v>2224</v>
      </c>
      <c r="O1540" s="28">
        <v>492969</v>
      </c>
    </row>
    <row r="1541" spans="1:15" x14ac:dyDescent="0.25">
      <c r="A1541" s="34" t="s">
        <v>2225</v>
      </c>
      <c r="B1541" s="33" t="s">
        <v>2225</v>
      </c>
      <c r="C1541" s="29">
        <v>5064</v>
      </c>
      <c r="D1541" s="30" t="s">
        <v>1505</v>
      </c>
      <c r="E1541" s="28">
        <v>0</v>
      </c>
      <c r="F1541" s="28">
        <v>4856.5</v>
      </c>
      <c r="G1541" s="28">
        <v>8754.5</v>
      </c>
      <c r="H1541" s="28">
        <v>11964.5</v>
      </c>
      <c r="I1541" s="28">
        <v>39996</v>
      </c>
      <c r="J1541" s="28">
        <v>41957.5</v>
      </c>
      <c r="K1541" s="28">
        <v>87201.5</v>
      </c>
      <c r="L1541" s="28" t="s">
        <v>2224</v>
      </c>
      <c r="M1541" s="28" t="s">
        <v>2224</v>
      </c>
      <c r="N1541" s="28" t="s">
        <v>2224</v>
      </c>
      <c r="O1541" s="28">
        <v>206972.5</v>
      </c>
    </row>
    <row r="1542" spans="1:15" x14ac:dyDescent="0.25">
      <c r="A1542" s="34" t="s">
        <v>2225</v>
      </c>
      <c r="B1542" s="33" t="s">
        <v>2225</v>
      </c>
      <c r="C1542" s="29">
        <v>5071</v>
      </c>
      <c r="D1542" s="30" t="s">
        <v>1506</v>
      </c>
      <c r="E1542" s="28" t="s">
        <v>2224</v>
      </c>
      <c r="F1542" s="28">
        <v>599.5</v>
      </c>
      <c r="G1542" s="28">
        <v>1825.5</v>
      </c>
      <c r="H1542" s="28">
        <v>4787.5</v>
      </c>
      <c r="I1542" s="28">
        <v>13499</v>
      </c>
      <c r="J1542" s="28">
        <v>16587.5</v>
      </c>
      <c r="K1542" s="28">
        <v>30210</v>
      </c>
      <c r="L1542" s="28" t="s">
        <v>2224</v>
      </c>
      <c r="M1542" s="28" t="s">
        <v>2224</v>
      </c>
      <c r="N1542" s="28" t="s">
        <v>2224</v>
      </c>
      <c r="O1542" s="28">
        <v>230250.5</v>
      </c>
    </row>
    <row r="1543" spans="1:15" x14ac:dyDescent="0.25">
      <c r="A1543" s="34" t="s">
        <v>2225</v>
      </c>
      <c r="B1543" s="33" t="s">
        <v>2225</v>
      </c>
      <c r="C1543" s="29">
        <v>5072</v>
      </c>
      <c r="D1543" s="30" t="s">
        <v>1507</v>
      </c>
      <c r="E1543" s="28">
        <v>0</v>
      </c>
      <c r="F1543" s="28">
        <v>13402.5</v>
      </c>
      <c r="G1543" s="28">
        <v>30930</v>
      </c>
      <c r="H1543" s="28">
        <v>55492</v>
      </c>
      <c r="I1543" s="28">
        <v>208718.5</v>
      </c>
      <c r="J1543" s="28">
        <v>190988</v>
      </c>
      <c r="K1543" s="28">
        <v>325480.5</v>
      </c>
      <c r="L1543" s="28">
        <v>167327</v>
      </c>
      <c r="M1543" s="28" t="s">
        <v>2224</v>
      </c>
      <c r="N1543" s="28" t="s">
        <v>2224</v>
      </c>
      <c r="O1543" s="28">
        <v>1047889</v>
      </c>
    </row>
    <row r="1544" spans="1:15" x14ac:dyDescent="0.25">
      <c r="A1544" s="34" t="s">
        <v>2225</v>
      </c>
      <c r="B1544" s="33" t="s">
        <v>2225</v>
      </c>
      <c r="C1544" s="29">
        <v>5073</v>
      </c>
      <c r="D1544" s="30" t="s">
        <v>1508</v>
      </c>
      <c r="E1544" s="28">
        <v>0</v>
      </c>
      <c r="F1544" s="28">
        <v>5136.5</v>
      </c>
      <c r="G1544" s="28">
        <v>7158</v>
      </c>
      <c r="H1544" s="28">
        <v>12167</v>
      </c>
      <c r="I1544" s="28">
        <v>55542</v>
      </c>
      <c r="J1544" s="28">
        <v>35451.5</v>
      </c>
      <c r="K1544" s="28">
        <v>89386.5</v>
      </c>
      <c r="L1544" s="28" t="s">
        <v>2224</v>
      </c>
      <c r="M1544" s="28" t="s">
        <v>2224</v>
      </c>
      <c r="N1544" s="28" t="s">
        <v>2224</v>
      </c>
      <c r="O1544" s="28">
        <v>244612.5</v>
      </c>
    </row>
    <row r="1545" spans="1:15" x14ac:dyDescent="0.25">
      <c r="A1545" s="34" t="s">
        <v>2225</v>
      </c>
      <c r="B1545" s="33" t="s">
        <v>2225</v>
      </c>
      <c r="C1545" s="29">
        <v>5076</v>
      </c>
      <c r="D1545" s="30" t="s">
        <v>1509</v>
      </c>
      <c r="E1545" s="28">
        <v>0</v>
      </c>
      <c r="F1545" s="28">
        <v>1895.5</v>
      </c>
      <c r="G1545" s="28">
        <v>3009.5</v>
      </c>
      <c r="H1545" s="28">
        <v>7268.5</v>
      </c>
      <c r="I1545" s="28">
        <v>30232</v>
      </c>
      <c r="J1545" s="28">
        <v>11205</v>
      </c>
      <c r="K1545" s="28">
        <v>44923</v>
      </c>
      <c r="L1545" s="28" t="s">
        <v>2224</v>
      </c>
      <c r="M1545" s="28" t="s">
        <v>2224</v>
      </c>
      <c r="N1545" s="28" t="s">
        <v>2224</v>
      </c>
      <c r="O1545" s="28">
        <v>130644.5</v>
      </c>
    </row>
    <row r="1546" spans="1:15" x14ac:dyDescent="0.25">
      <c r="A1546" s="34" t="s">
        <v>2225</v>
      </c>
      <c r="B1546" s="33" t="s">
        <v>2225</v>
      </c>
      <c r="C1546" s="29">
        <v>5077</v>
      </c>
      <c r="D1546" s="30" t="s">
        <v>1510</v>
      </c>
      <c r="E1546" s="28">
        <v>0</v>
      </c>
      <c r="F1546" s="28">
        <v>3580</v>
      </c>
      <c r="G1546" s="28">
        <v>9044</v>
      </c>
      <c r="H1546" s="28">
        <v>18979</v>
      </c>
      <c r="I1546" s="28">
        <v>62117.5</v>
      </c>
      <c r="J1546" s="28">
        <v>57562</v>
      </c>
      <c r="K1546" s="28">
        <v>39629</v>
      </c>
      <c r="L1546" s="28" t="s">
        <v>2224</v>
      </c>
      <c r="M1546" s="28" t="s">
        <v>2224</v>
      </c>
      <c r="N1546" s="28" t="s">
        <v>2224</v>
      </c>
      <c r="O1546" s="28">
        <v>203781.5</v>
      </c>
    </row>
    <row r="1547" spans="1:15" x14ac:dyDescent="0.25">
      <c r="A1547" s="34" t="s">
        <v>2225</v>
      </c>
      <c r="B1547" s="33" t="s">
        <v>2225</v>
      </c>
      <c r="C1547" s="29">
        <v>5078</v>
      </c>
      <c r="D1547" s="30" t="s">
        <v>1511</v>
      </c>
      <c r="E1547" s="28">
        <v>0</v>
      </c>
      <c r="F1547" s="28">
        <v>1642</v>
      </c>
      <c r="G1547" s="28">
        <v>4548</v>
      </c>
      <c r="H1547" s="28">
        <v>6787.5</v>
      </c>
      <c r="I1547" s="28">
        <v>27002</v>
      </c>
      <c r="J1547" s="28">
        <v>30022.5</v>
      </c>
      <c r="K1547" s="28">
        <v>51218</v>
      </c>
      <c r="L1547" s="28" t="s">
        <v>2224</v>
      </c>
      <c r="M1547" s="28" t="s">
        <v>2224</v>
      </c>
      <c r="N1547" s="28" t="s">
        <v>2224</v>
      </c>
      <c r="O1547" s="28">
        <v>145526.5</v>
      </c>
    </row>
    <row r="1548" spans="1:15" x14ac:dyDescent="0.25">
      <c r="A1548" s="34" t="s">
        <v>2225</v>
      </c>
      <c r="B1548" s="33" t="s">
        <v>2225</v>
      </c>
      <c r="C1548" s="29">
        <v>5079</v>
      </c>
      <c r="D1548" s="30" t="s">
        <v>1512</v>
      </c>
      <c r="E1548" s="28">
        <v>0</v>
      </c>
      <c r="F1548" s="28">
        <v>5378.5</v>
      </c>
      <c r="G1548" s="28">
        <v>8643</v>
      </c>
      <c r="H1548" s="28">
        <v>16260.5</v>
      </c>
      <c r="I1548" s="28">
        <v>77012</v>
      </c>
      <c r="J1548" s="28">
        <v>69795</v>
      </c>
      <c r="K1548" s="28">
        <v>132557</v>
      </c>
      <c r="L1548" s="28">
        <v>133087</v>
      </c>
      <c r="M1548" s="28" t="s">
        <v>2224</v>
      </c>
      <c r="N1548" s="28" t="s">
        <v>2224</v>
      </c>
      <c r="O1548" s="28">
        <v>511840</v>
      </c>
    </row>
    <row r="1549" spans="1:15" x14ac:dyDescent="0.25">
      <c r="A1549" s="34" t="s">
        <v>2225</v>
      </c>
      <c r="B1549" s="33" t="s">
        <v>2225</v>
      </c>
      <c r="C1549" s="29">
        <v>5091</v>
      </c>
      <c r="D1549" s="30" t="s">
        <v>1513</v>
      </c>
      <c r="E1549" s="28">
        <v>0</v>
      </c>
      <c r="F1549" s="28">
        <v>31272.5</v>
      </c>
      <c r="G1549" s="28">
        <v>43878</v>
      </c>
      <c r="H1549" s="28">
        <v>87852.5</v>
      </c>
      <c r="I1549" s="28">
        <v>348107</v>
      </c>
      <c r="J1549" s="28">
        <v>387543</v>
      </c>
      <c r="K1549" s="28">
        <v>1349125.5</v>
      </c>
      <c r="L1549" s="28">
        <v>2869717</v>
      </c>
      <c r="M1549" s="28">
        <v>1036068</v>
      </c>
      <c r="N1549" s="28">
        <v>987539.5</v>
      </c>
      <c r="O1549" s="28">
        <v>7141103</v>
      </c>
    </row>
    <row r="1550" spans="1:15" x14ac:dyDescent="0.25">
      <c r="A1550" s="34" t="s">
        <v>2225</v>
      </c>
      <c r="B1550" s="33" t="s">
        <v>2225</v>
      </c>
      <c r="C1550" s="29">
        <v>5096</v>
      </c>
      <c r="D1550" s="30" t="s">
        <v>1514</v>
      </c>
      <c r="E1550" s="28">
        <v>0</v>
      </c>
      <c r="F1550" s="28">
        <v>2503</v>
      </c>
      <c r="G1550" s="28">
        <v>5059</v>
      </c>
      <c r="H1550" s="28">
        <v>7645.5</v>
      </c>
      <c r="I1550" s="28">
        <v>32472.5</v>
      </c>
      <c r="J1550" s="28">
        <v>39568</v>
      </c>
      <c r="K1550" s="28">
        <v>149240</v>
      </c>
      <c r="L1550" s="28">
        <v>206407.5</v>
      </c>
      <c r="M1550" s="28" t="s">
        <v>2224</v>
      </c>
      <c r="N1550" s="28" t="s">
        <v>2224</v>
      </c>
      <c r="O1550" s="28">
        <v>541062.5</v>
      </c>
    </row>
    <row r="1551" spans="1:15" x14ac:dyDescent="0.25">
      <c r="A1551" s="34" t="s">
        <v>2225</v>
      </c>
      <c r="B1551" s="33" t="s">
        <v>2225</v>
      </c>
      <c r="C1551" s="29">
        <v>5097</v>
      </c>
      <c r="D1551" s="30" t="s">
        <v>1515</v>
      </c>
      <c r="E1551" s="28">
        <v>0</v>
      </c>
      <c r="F1551" s="28">
        <v>10319.5</v>
      </c>
      <c r="G1551" s="28">
        <v>20150.5</v>
      </c>
      <c r="H1551" s="28">
        <v>24116</v>
      </c>
      <c r="I1551" s="28">
        <v>109884</v>
      </c>
      <c r="J1551" s="28">
        <v>112376.5</v>
      </c>
      <c r="K1551" s="28">
        <v>356178</v>
      </c>
      <c r="L1551" s="28">
        <v>260237</v>
      </c>
      <c r="M1551" s="28" t="s">
        <v>2224</v>
      </c>
      <c r="N1551" s="28" t="s">
        <v>2224</v>
      </c>
      <c r="O1551" s="28">
        <v>1074332</v>
      </c>
    </row>
    <row r="1552" spans="1:15" x14ac:dyDescent="0.25">
      <c r="A1552" s="34" t="s">
        <v>2225</v>
      </c>
      <c r="B1552" s="33" t="s">
        <v>2225</v>
      </c>
      <c r="C1552" s="29">
        <v>5108</v>
      </c>
      <c r="D1552" s="30" t="s">
        <v>1516</v>
      </c>
      <c r="E1552" s="28">
        <v>0</v>
      </c>
      <c r="F1552" s="28">
        <v>20832</v>
      </c>
      <c r="G1552" s="28">
        <v>43166.5</v>
      </c>
      <c r="H1552" s="28">
        <v>75259.5</v>
      </c>
      <c r="I1552" s="28">
        <v>324040.5</v>
      </c>
      <c r="J1552" s="28">
        <v>395238</v>
      </c>
      <c r="K1552" s="28">
        <v>719989</v>
      </c>
      <c r="L1552" s="28">
        <v>970575</v>
      </c>
      <c r="M1552" s="28" t="s">
        <v>2224</v>
      </c>
      <c r="N1552" s="28" t="s">
        <v>2224</v>
      </c>
      <c r="O1552" s="28">
        <v>2895079</v>
      </c>
    </row>
    <row r="1553" spans="1:15" x14ac:dyDescent="0.25">
      <c r="A1553" s="34" t="s">
        <v>2225</v>
      </c>
      <c r="B1553" s="33" t="s">
        <v>2225</v>
      </c>
      <c r="C1553" s="29">
        <v>5112</v>
      </c>
      <c r="D1553" s="30" t="s">
        <v>1517</v>
      </c>
      <c r="E1553" s="28">
        <v>0</v>
      </c>
      <c r="F1553" s="28">
        <v>5587.5</v>
      </c>
      <c r="G1553" s="28">
        <v>9290.5</v>
      </c>
      <c r="H1553" s="28">
        <v>18005</v>
      </c>
      <c r="I1553" s="28">
        <v>65828</v>
      </c>
      <c r="J1553" s="28">
        <v>58423</v>
      </c>
      <c r="K1553" s="28">
        <v>207827.5</v>
      </c>
      <c r="L1553" s="28">
        <v>105446.5</v>
      </c>
      <c r="M1553" s="28" t="s">
        <v>2224</v>
      </c>
      <c r="N1553" s="28" t="s">
        <v>2224</v>
      </c>
      <c r="O1553" s="28">
        <v>470408</v>
      </c>
    </row>
    <row r="1554" spans="1:15" x14ac:dyDescent="0.25">
      <c r="A1554" s="34" t="s">
        <v>2225</v>
      </c>
      <c r="B1554" s="33" t="s">
        <v>2225</v>
      </c>
      <c r="C1554" s="29">
        <v>5113</v>
      </c>
      <c r="D1554" s="30" t="s">
        <v>1518</v>
      </c>
      <c r="E1554" s="28">
        <v>0</v>
      </c>
      <c r="F1554" s="28">
        <v>93286</v>
      </c>
      <c r="G1554" s="28">
        <v>151310.5</v>
      </c>
      <c r="H1554" s="28">
        <v>283703.5</v>
      </c>
      <c r="I1554" s="28">
        <v>894251</v>
      </c>
      <c r="J1554" s="28">
        <v>852772.5</v>
      </c>
      <c r="K1554" s="28">
        <v>2079634.5</v>
      </c>
      <c r="L1554" s="28">
        <v>2416959.5</v>
      </c>
      <c r="M1554" s="28">
        <v>982440.5</v>
      </c>
      <c r="N1554" s="28">
        <v>2161747</v>
      </c>
      <c r="O1554" s="28">
        <v>9916105</v>
      </c>
    </row>
    <row r="1555" spans="1:15" x14ac:dyDescent="0.25">
      <c r="A1555" s="34" t="s">
        <v>2225</v>
      </c>
      <c r="B1555" s="33" t="s">
        <v>2225</v>
      </c>
      <c r="C1555" s="29">
        <v>5115</v>
      </c>
      <c r="D1555" s="30" t="s">
        <v>1519</v>
      </c>
      <c r="E1555" s="28">
        <v>0</v>
      </c>
      <c r="F1555" s="28">
        <v>30257</v>
      </c>
      <c r="G1555" s="28">
        <v>61471</v>
      </c>
      <c r="H1555" s="28">
        <v>113950.5</v>
      </c>
      <c r="I1555" s="28">
        <v>419654.5</v>
      </c>
      <c r="J1555" s="28">
        <v>452314.5</v>
      </c>
      <c r="K1555" s="28">
        <v>1170854.5</v>
      </c>
      <c r="L1555" s="28">
        <v>1483221.5</v>
      </c>
      <c r="M1555" s="28">
        <v>531745</v>
      </c>
      <c r="N1555" s="28" t="s">
        <v>2224</v>
      </c>
      <c r="O1555" s="28">
        <v>4529674.5</v>
      </c>
    </row>
    <row r="1556" spans="1:15" x14ac:dyDescent="0.25">
      <c r="A1556" s="34" t="s">
        <v>2225</v>
      </c>
      <c r="B1556" s="33" t="s">
        <v>2225</v>
      </c>
      <c r="C1556" s="29">
        <v>5117</v>
      </c>
      <c r="D1556" s="30" t="s">
        <v>1520</v>
      </c>
      <c r="E1556" s="28">
        <v>0</v>
      </c>
      <c r="F1556" s="28">
        <v>2511</v>
      </c>
      <c r="G1556" s="28">
        <v>1506.5</v>
      </c>
      <c r="H1556" s="28">
        <v>4173.5</v>
      </c>
      <c r="I1556" s="28">
        <v>9529</v>
      </c>
      <c r="J1556" s="28">
        <v>11000</v>
      </c>
      <c r="K1556" s="28">
        <v>32170.5</v>
      </c>
      <c r="L1556" s="28" t="s">
        <v>2224</v>
      </c>
      <c r="M1556" s="28" t="s">
        <v>2224</v>
      </c>
      <c r="N1556" s="28" t="s">
        <v>2224</v>
      </c>
      <c r="O1556" s="28">
        <v>81237</v>
      </c>
    </row>
    <row r="1557" spans="1:15" x14ac:dyDescent="0.25">
      <c r="A1557" s="34" t="s">
        <v>2225</v>
      </c>
      <c r="B1557" s="33" t="s">
        <v>2225</v>
      </c>
      <c r="C1557" s="29">
        <v>5118</v>
      </c>
      <c r="D1557" s="30" t="s">
        <v>1521</v>
      </c>
      <c r="E1557" s="28">
        <v>0</v>
      </c>
      <c r="F1557" s="28">
        <v>37393.5</v>
      </c>
      <c r="G1557" s="28">
        <v>66776</v>
      </c>
      <c r="H1557" s="28">
        <v>119029</v>
      </c>
      <c r="I1557" s="28">
        <v>521232</v>
      </c>
      <c r="J1557" s="28">
        <v>542939.5</v>
      </c>
      <c r="K1557" s="28">
        <v>1915043.5</v>
      </c>
      <c r="L1557" s="28">
        <v>2317616</v>
      </c>
      <c r="M1557" s="28">
        <v>606325.5</v>
      </c>
      <c r="N1557" s="28" t="s">
        <v>2224</v>
      </c>
      <c r="O1557" s="28">
        <v>6635098</v>
      </c>
    </row>
    <row r="1558" spans="1:15" x14ac:dyDescent="0.25">
      <c r="A1558" s="34" t="s">
        <v>2225</v>
      </c>
      <c r="B1558" s="33" t="s">
        <v>2225</v>
      </c>
      <c r="C1558" s="29">
        <v>5120</v>
      </c>
      <c r="D1558" s="30" t="s">
        <v>1522</v>
      </c>
      <c r="E1558" s="28">
        <v>0</v>
      </c>
      <c r="F1558" s="28">
        <v>15453</v>
      </c>
      <c r="G1558" s="28">
        <v>25270.5</v>
      </c>
      <c r="H1558" s="28">
        <v>41703.5</v>
      </c>
      <c r="I1558" s="28">
        <v>165225.5</v>
      </c>
      <c r="J1558" s="28">
        <v>194660</v>
      </c>
      <c r="K1558" s="28">
        <v>514794</v>
      </c>
      <c r="L1558" s="28">
        <v>914406.5</v>
      </c>
      <c r="M1558" s="28">
        <v>753811</v>
      </c>
      <c r="N1558" s="28" t="s">
        <v>2224</v>
      </c>
      <c r="O1558" s="28">
        <v>2765313.5</v>
      </c>
    </row>
    <row r="1559" spans="1:15" x14ac:dyDescent="0.25">
      <c r="A1559" s="34" t="s">
        <v>2225</v>
      </c>
      <c r="B1559" s="33" t="s">
        <v>2225</v>
      </c>
      <c r="C1559" s="29">
        <v>5121</v>
      </c>
      <c r="D1559" s="30" t="s">
        <v>1523</v>
      </c>
      <c r="E1559" s="28">
        <v>0</v>
      </c>
      <c r="F1559" s="28">
        <v>3413.5</v>
      </c>
      <c r="G1559" s="28">
        <v>8230.5</v>
      </c>
      <c r="H1559" s="28">
        <v>10949</v>
      </c>
      <c r="I1559" s="28">
        <v>47569.5</v>
      </c>
      <c r="J1559" s="28">
        <v>59540.5</v>
      </c>
      <c r="K1559" s="28">
        <v>304048</v>
      </c>
      <c r="L1559" s="28">
        <v>405335.5</v>
      </c>
      <c r="M1559" s="28" t="s">
        <v>2224</v>
      </c>
      <c r="N1559" s="28" t="s">
        <v>2224</v>
      </c>
      <c r="O1559" s="28">
        <v>894587.5</v>
      </c>
    </row>
    <row r="1560" spans="1:15" x14ac:dyDescent="0.25">
      <c r="A1560" s="34" t="s">
        <v>2225</v>
      </c>
      <c r="B1560" s="33" t="s">
        <v>2225</v>
      </c>
      <c r="C1560" s="29">
        <v>5125</v>
      </c>
      <c r="D1560" s="30" t="s">
        <v>1524</v>
      </c>
      <c r="E1560" s="28">
        <v>0</v>
      </c>
      <c r="F1560" s="28">
        <v>3305.5</v>
      </c>
      <c r="G1560" s="28">
        <v>5756.5</v>
      </c>
      <c r="H1560" s="28">
        <v>8697.5</v>
      </c>
      <c r="I1560" s="28">
        <v>36412.5</v>
      </c>
      <c r="J1560" s="28">
        <v>39256.5</v>
      </c>
      <c r="K1560" s="28">
        <v>183478</v>
      </c>
      <c r="L1560" s="28">
        <v>265718.5</v>
      </c>
      <c r="M1560" s="28">
        <v>311743.5</v>
      </c>
      <c r="N1560" s="28" t="s">
        <v>2224</v>
      </c>
      <c r="O1560" s="28">
        <v>1048617</v>
      </c>
    </row>
    <row r="1561" spans="1:15" x14ac:dyDescent="0.25">
      <c r="A1561" s="34" t="s">
        <v>2225</v>
      </c>
      <c r="B1561" s="33" t="s">
        <v>2225</v>
      </c>
      <c r="C1561" s="29">
        <v>5131</v>
      </c>
      <c r="D1561" s="30" t="s">
        <v>1525</v>
      </c>
      <c r="E1561" s="28">
        <v>0</v>
      </c>
      <c r="F1561" s="28">
        <v>16515</v>
      </c>
      <c r="G1561" s="28">
        <v>24701</v>
      </c>
      <c r="H1561" s="28">
        <v>54797.5</v>
      </c>
      <c r="I1561" s="28">
        <v>199791</v>
      </c>
      <c r="J1561" s="28">
        <v>221808</v>
      </c>
      <c r="K1561" s="28">
        <v>530112.5</v>
      </c>
      <c r="L1561" s="28">
        <v>377868.5</v>
      </c>
      <c r="M1561" s="28" t="s">
        <v>2224</v>
      </c>
      <c r="N1561" s="28" t="s">
        <v>2224</v>
      </c>
      <c r="O1561" s="28">
        <v>1541449.5</v>
      </c>
    </row>
    <row r="1562" spans="1:15" x14ac:dyDescent="0.25">
      <c r="A1562" s="34" t="s">
        <v>2225</v>
      </c>
      <c r="B1562" s="33" t="s">
        <v>2225</v>
      </c>
      <c r="C1562" s="29">
        <v>5136</v>
      </c>
      <c r="D1562" s="30" t="s">
        <v>1526</v>
      </c>
      <c r="E1562" s="28">
        <v>0</v>
      </c>
      <c r="F1562" s="28">
        <v>5294</v>
      </c>
      <c r="G1562" s="28">
        <v>10379</v>
      </c>
      <c r="H1562" s="28">
        <v>13371</v>
      </c>
      <c r="I1562" s="28">
        <v>49195</v>
      </c>
      <c r="J1562" s="28">
        <v>41861.5</v>
      </c>
      <c r="K1562" s="28">
        <v>86254.5</v>
      </c>
      <c r="L1562" s="28" t="s">
        <v>2224</v>
      </c>
      <c r="M1562" s="28" t="s">
        <v>2224</v>
      </c>
      <c r="N1562" s="28" t="s">
        <v>2224</v>
      </c>
      <c r="O1562" s="28">
        <v>224114</v>
      </c>
    </row>
    <row r="1563" spans="1:15" x14ac:dyDescent="0.25">
      <c r="A1563" s="34" t="s">
        <v>2225</v>
      </c>
      <c r="B1563" s="33" t="s">
        <v>2225</v>
      </c>
      <c r="C1563" s="29">
        <v>5138</v>
      </c>
      <c r="D1563" s="30" t="s">
        <v>1527</v>
      </c>
      <c r="E1563" s="28">
        <v>0</v>
      </c>
      <c r="F1563" s="28">
        <v>9429.5</v>
      </c>
      <c r="G1563" s="28">
        <v>19792</v>
      </c>
      <c r="H1563" s="28">
        <v>43928</v>
      </c>
      <c r="I1563" s="28">
        <v>201720</v>
      </c>
      <c r="J1563" s="28">
        <v>235480</v>
      </c>
      <c r="K1563" s="28">
        <v>595838</v>
      </c>
      <c r="L1563" s="28">
        <v>415994.5</v>
      </c>
      <c r="M1563" s="28" t="s">
        <v>2224</v>
      </c>
      <c r="N1563" s="28" t="s">
        <v>2224</v>
      </c>
      <c r="O1563" s="28">
        <v>1723655</v>
      </c>
    </row>
    <row r="1564" spans="1:15" x14ac:dyDescent="0.25">
      <c r="A1564" s="34" t="s">
        <v>2225</v>
      </c>
      <c r="B1564" s="33" t="s">
        <v>2225</v>
      </c>
      <c r="C1564" s="29">
        <v>5141</v>
      </c>
      <c r="D1564" s="30" t="s">
        <v>1528</v>
      </c>
      <c r="E1564" s="28">
        <v>0</v>
      </c>
      <c r="F1564" s="28">
        <v>20081</v>
      </c>
      <c r="G1564" s="28">
        <v>42403</v>
      </c>
      <c r="H1564" s="28">
        <v>67854</v>
      </c>
      <c r="I1564" s="28">
        <v>273566.5</v>
      </c>
      <c r="J1564" s="28">
        <v>298730.5</v>
      </c>
      <c r="K1564" s="28">
        <v>572285</v>
      </c>
      <c r="L1564" s="28">
        <v>735911.5</v>
      </c>
      <c r="M1564" s="28">
        <v>284688</v>
      </c>
      <c r="N1564" s="28" t="s">
        <v>2224</v>
      </c>
      <c r="O1564" s="28">
        <v>2295519.5</v>
      </c>
    </row>
    <row r="1565" spans="1:15" x14ac:dyDescent="0.25">
      <c r="A1565" s="34" t="s">
        <v>2225</v>
      </c>
      <c r="B1565" s="33" t="s">
        <v>2225</v>
      </c>
      <c r="C1565" s="29">
        <v>5143</v>
      </c>
      <c r="D1565" s="30" t="s">
        <v>1529</v>
      </c>
      <c r="E1565" s="28">
        <v>0</v>
      </c>
      <c r="F1565" s="28">
        <v>1946.5</v>
      </c>
      <c r="G1565" s="28">
        <v>1686</v>
      </c>
      <c r="H1565" s="28">
        <v>4354</v>
      </c>
      <c r="I1565" s="28">
        <v>18253.5</v>
      </c>
      <c r="J1565" s="28">
        <v>23811.5</v>
      </c>
      <c r="K1565" s="28">
        <v>120987</v>
      </c>
      <c r="L1565" s="28" t="s">
        <v>2224</v>
      </c>
      <c r="M1565" s="28" t="s">
        <v>2224</v>
      </c>
      <c r="N1565" s="28" t="s">
        <v>2224</v>
      </c>
      <c r="O1565" s="28">
        <v>342980.5</v>
      </c>
    </row>
    <row r="1566" spans="1:15" x14ac:dyDescent="0.25">
      <c r="A1566" s="34" t="s">
        <v>2225</v>
      </c>
      <c r="B1566" s="33" t="s">
        <v>2225</v>
      </c>
      <c r="C1566" s="29">
        <v>5144</v>
      </c>
      <c r="D1566" s="30" t="s">
        <v>1530</v>
      </c>
      <c r="E1566" s="28">
        <v>0</v>
      </c>
      <c r="F1566" s="28">
        <v>5609.5</v>
      </c>
      <c r="G1566" s="28">
        <v>9961</v>
      </c>
      <c r="H1566" s="28">
        <v>15659.5</v>
      </c>
      <c r="I1566" s="28">
        <v>60346.5</v>
      </c>
      <c r="J1566" s="28">
        <v>53441.5</v>
      </c>
      <c r="K1566" s="28">
        <v>146429</v>
      </c>
      <c r="L1566" s="28">
        <v>165206</v>
      </c>
      <c r="M1566" s="28" t="s">
        <v>2224</v>
      </c>
      <c r="N1566" s="28" t="s">
        <v>2224</v>
      </c>
      <c r="O1566" s="28">
        <v>515092</v>
      </c>
    </row>
    <row r="1567" spans="1:15" x14ac:dyDescent="0.25">
      <c r="A1567" s="34" t="s">
        <v>2225</v>
      </c>
      <c r="B1567" s="33" t="s">
        <v>2225</v>
      </c>
      <c r="C1567" s="29">
        <v>5146</v>
      </c>
      <c r="D1567" s="30" t="s">
        <v>1531</v>
      </c>
      <c r="E1567" s="28">
        <v>0</v>
      </c>
      <c r="F1567" s="28">
        <v>1714</v>
      </c>
      <c r="G1567" s="28">
        <v>2864</v>
      </c>
      <c r="H1567" s="28">
        <v>3829.5</v>
      </c>
      <c r="I1567" s="28">
        <v>25137.5</v>
      </c>
      <c r="J1567" s="28">
        <v>21714</v>
      </c>
      <c r="K1567" s="28">
        <v>63706</v>
      </c>
      <c r="L1567" s="28" t="s">
        <v>2224</v>
      </c>
      <c r="M1567" s="28" t="s">
        <v>2224</v>
      </c>
      <c r="N1567" s="28" t="s">
        <v>2224</v>
      </c>
      <c r="O1567" s="28">
        <v>118965</v>
      </c>
    </row>
    <row r="1568" spans="1:15" x14ac:dyDescent="0.25">
      <c r="A1568" s="34" t="s">
        <v>2225</v>
      </c>
      <c r="B1568" s="33" t="s">
        <v>2225</v>
      </c>
      <c r="C1568" s="29">
        <v>5148</v>
      </c>
      <c r="D1568" s="30" t="s">
        <v>1532</v>
      </c>
      <c r="E1568" s="28">
        <v>0</v>
      </c>
      <c r="F1568" s="28">
        <v>4268.5</v>
      </c>
      <c r="G1568" s="28">
        <v>10968</v>
      </c>
      <c r="H1568" s="28">
        <v>19399</v>
      </c>
      <c r="I1568" s="28">
        <v>105027</v>
      </c>
      <c r="J1568" s="28">
        <v>133978.5</v>
      </c>
      <c r="K1568" s="28">
        <v>304098.5</v>
      </c>
      <c r="L1568" s="28">
        <v>223817.5</v>
      </c>
      <c r="M1568" s="28" t="s">
        <v>2224</v>
      </c>
      <c r="N1568" s="28" t="s">
        <v>2224</v>
      </c>
      <c r="O1568" s="28">
        <v>991044.5</v>
      </c>
    </row>
    <row r="1569" spans="1:15" x14ac:dyDescent="0.25">
      <c r="A1569" s="34" t="s">
        <v>2225</v>
      </c>
      <c r="B1569" s="33" t="s">
        <v>2225</v>
      </c>
      <c r="C1569" s="29">
        <v>5149</v>
      </c>
      <c r="D1569" s="30" t="s">
        <v>1533</v>
      </c>
      <c r="E1569" s="28">
        <v>0</v>
      </c>
      <c r="F1569" s="28">
        <v>2767.5</v>
      </c>
      <c r="G1569" s="28">
        <v>6241</v>
      </c>
      <c r="H1569" s="28">
        <v>7791</v>
      </c>
      <c r="I1569" s="28">
        <v>33055</v>
      </c>
      <c r="J1569" s="28">
        <v>32840.5</v>
      </c>
      <c r="K1569" s="28">
        <v>154830.5</v>
      </c>
      <c r="L1569" s="28">
        <v>112287.5</v>
      </c>
      <c r="M1569" s="28" t="s">
        <v>2224</v>
      </c>
      <c r="N1569" s="28" t="s">
        <v>2224</v>
      </c>
      <c r="O1569" s="28">
        <v>349813</v>
      </c>
    </row>
    <row r="1570" spans="1:15" x14ac:dyDescent="0.25">
      <c r="A1570" s="34" t="s">
        <v>2225</v>
      </c>
      <c r="B1570" s="33" t="s">
        <v>2225</v>
      </c>
      <c r="C1570" s="29">
        <v>5151</v>
      </c>
      <c r="D1570" s="30" t="s">
        <v>1534</v>
      </c>
      <c r="E1570" s="28">
        <v>0</v>
      </c>
      <c r="F1570" s="28">
        <v>8769</v>
      </c>
      <c r="G1570" s="28">
        <v>21198</v>
      </c>
      <c r="H1570" s="28">
        <v>47952</v>
      </c>
      <c r="I1570" s="28">
        <v>193940.5</v>
      </c>
      <c r="J1570" s="28">
        <v>215945</v>
      </c>
      <c r="K1570" s="28">
        <v>845070.5</v>
      </c>
      <c r="L1570" s="28">
        <v>1068722</v>
      </c>
      <c r="M1570" s="28">
        <v>285261</v>
      </c>
      <c r="N1570" s="28" t="s">
        <v>2224</v>
      </c>
      <c r="O1570" s="28">
        <v>2686858</v>
      </c>
    </row>
    <row r="1571" spans="1:15" x14ac:dyDescent="0.25">
      <c r="A1571" s="34" t="s">
        <v>2225</v>
      </c>
      <c r="B1571" s="33" t="s">
        <v>2225</v>
      </c>
      <c r="C1571" s="29">
        <v>5154</v>
      </c>
      <c r="D1571" s="30" t="s">
        <v>1535</v>
      </c>
      <c r="E1571" s="28">
        <v>0</v>
      </c>
      <c r="F1571" s="28">
        <v>2747</v>
      </c>
      <c r="G1571" s="28">
        <v>6941</v>
      </c>
      <c r="H1571" s="28">
        <v>11729.5</v>
      </c>
      <c r="I1571" s="28">
        <v>56052.5</v>
      </c>
      <c r="J1571" s="28">
        <v>80584.5</v>
      </c>
      <c r="K1571" s="28">
        <v>167787</v>
      </c>
      <c r="L1571" s="28">
        <v>455016</v>
      </c>
      <c r="M1571" s="28" t="s">
        <v>2224</v>
      </c>
      <c r="N1571" s="28" t="s">
        <v>2224</v>
      </c>
      <c r="O1571" s="28">
        <v>922887.5</v>
      </c>
    </row>
    <row r="1572" spans="1:15" x14ac:dyDescent="0.25">
      <c r="A1572" s="34" t="s">
        <v>2225</v>
      </c>
      <c r="B1572" s="33" t="s">
        <v>2225</v>
      </c>
      <c r="C1572" s="29">
        <v>5160</v>
      </c>
      <c r="D1572" s="30" t="s">
        <v>1536</v>
      </c>
      <c r="E1572" s="28">
        <v>0</v>
      </c>
      <c r="F1572" s="28">
        <v>1696</v>
      </c>
      <c r="G1572" s="28">
        <v>3523.5</v>
      </c>
      <c r="H1572" s="28">
        <v>6671</v>
      </c>
      <c r="I1572" s="28">
        <v>30872</v>
      </c>
      <c r="J1572" s="28">
        <v>39803</v>
      </c>
      <c r="K1572" s="28">
        <v>141626.5</v>
      </c>
      <c r="L1572" s="28" t="s">
        <v>2224</v>
      </c>
      <c r="M1572" s="28" t="s">
        <v>2224</v>
      </c>
      <c r="N1572" s="28" t="s">
        <v>2224</v>
      </c>
      <c r="O1572" s="28">
        <v>315006</v>
      </c>
    </row>
    <row r="1573" spans="1:15" x14ac:dyDescent="0.25">
      <c r="A1573" s="34" t="s">
        <v>2225</v>
      </c>
      <c r="B1573" s="33" t="s">
        <v>2225</v>
      </c>
      <c r="C1573" s="29">
        <v>5161</v>
      </c>
      <c r="D1573" s="30" t="s">
        <v>1537</v>
      </c>
      <c r="E1573" s="28">
        <v>0</v>
      </c>
      <c r="F1573" s="28">
        <v>2541</v>
      </c>
      <c r="G1573" s="28">
        <v>6237</v>
      </c>
      <c r="H1573" s="28">
        <v>13700</v>
      </c>
      <c r="I1573" s="28">
        <v>49754</v>
      </c>
      <c r="J1573" s="28">
        <v>56953</v>
      </c>
      <c r="K1573" s="28">
        <v>204256</v>
      </c>
      <c r="L1573" s="28">
        <v>226122</v>
      </c>
      <c r="M1573" s="28" t="s">
        <v>2224</v>
      </c>
      <c r="N1573" s="28" t="s">
        <v>2224</v>
      </c>
      <c r="O1573" s="28">
        <v>559563</v>
      </c>
    </row>
    <row r="1574" spans="1:15" x14ac:dyDescent="0.25">
      <c r="A1574" s="34" t="s">
        <v>2225</v>
      </c>
      <c r="B1574" s="33" t="s">
        <v>2225</v>
      </c>
      <c r="C1574" s="29">
        <v>5162</v>
      </c>
      <c r="D1574" s="30" t="s">
        <v>1538</v>
      </c>
      <c r="E1574" s="28">
        <v>0</v>
      </c>
      <c r="F1574" s="28">
        <v>4886</v>
      </c>
      <c r="G1574" s="28">
        <v>9967.5</v>
      </c>
      <c r="H1574" s="28">
        <v>28661.5</v>
      </c>
      <c r="I1574" s="28">
        <v>106849.5</v>
      </c>
      <c r="J1574" s="28">
        <v>126740</v>
      </c>
      <c r="K1574" s="28">
        <v>344881.5</v>
      </c>
      <c r="L1574" s="28">
        <v>287428</v>
      </c>
      <c r="M1574" s="28" t="s">
        <v>2224</v>
      </c>
      <c r="N1574" s="28" t="s">
        <v>2224</v>
      </c>
      <c r="O1574" s="28">
        <v>1059112</v>
      </c>
    </row>
    <row r="1575" spans="1:15" x14ac:dyDescent="0.25">
      <c r="A1575" s="34" t="s">
        <v>2225</v>
      </c>
      <c r="B1575" s="33" t="s">
        <v>2225</v>
      </c>
      <c r="C1575" s="29">
        <v>5167</v>
      </c>
      <c r="D1575" s="30" t="s">
        <v>1539</v>
      </c>
      <c r="E1575" s="28">
        <v>0</v>
      </c>
      <c r="F1575" s="28">
        <v>6256</v>
      </c>
      <c r="G1575" s="28">
        <v>18023.5</v>
      </c>
      <c r="H1575" s="28">
        <v>33328</v>
      </c>
      <c r="I1575" s="28">
        <v>155992.5</v>
      </c>
      <c r="J1575" s="28">
        <v>182419</v>
      </c>
      <c r="K1575" s="28">
        <v>580998.5</v>
      </c>
      <c r="L1575" s="28">
        <v>922310</v>
      </c>
      <c r="M1575" s="28" t="s">
        <v>2224</v>
      </c>
      <c r="N1575" s="28" t="s">
        <v>2224</v>
      </c>
      <c r="O1575" s="28">
        <v>2347808.5</v>
      </c>
    </row>
    <row r="1576" spans="1:15" x14ac:dyDescent="0.25">
      <c r="A1576" s="34" t="s">
        <v>2225</v>
      </c>
      <c r="B1576" s="33" t="s">
        <v>2225</v>
      </c>
      <c r="C1576" s="29">
        <v>5171</v>
      </c>
      <c r="D1576" s="30" t="s">
        <v>1540</v>
      </c>
      <c r="E1576" s="28">
        <v>0</v>
      </c>
      <c r="F1576" s="28">
        <v>20810.5</v>
      </c>
      <c r="G1576" s="28">
        <v>37854</v>
      </c>
      <c r="H1576" s="28">
        <v>58673</v>
      </c>
      <c r="I1576" s="28">
        <v>241685.5</v>
      </c>
      <c r="J1576" s="28">
        <v>295822.5</v>
      </c>
      <c r="K1576" s="28">
        <v>672348</v>
      </c>
      <c r="L1576" s="28">
        <v>572864</v>
      </c>
      <c r="M1576" s="28">
        <v>325699</v>
      </c>
      <c r="N1576" s="28" t="s">
        <v>2224</v>
      </c>
      <c r="O1576" s="28">
        <v>2427455</v>
      </c>
    </row>
    <row r="1577" spans="1:15" x14ac:dyDescent="0.25">
      <c r="A1577" s="34" t="s">
        <v>2225</v>
      </c>
      <c r="B1577" s="33" t="s">
        <v>2225</v>
      </c>
      <c r="C1577" s="29">
        <v>5176</v>
      </c>
      <c r="D1577" s="30" t="s">
        <v>1541</v>
      </c>
      <c r="E1577" s="28">
        <v>0</v>
      </c>
      <c r="F1577" s="28">
        <v>6336</v>
      </c>
      <c r="G1577" s="28">
        <v>10531</v>
      </c>
      <c r="H1577" s="28">
        <v>28302</v>
      </c>
      <c r="I1577" s="28">
        <v>133442.5</v>
      </c>
      <c r="J1577" s="28">
        <v>179353.5</v>
      </c>
      <c r="K1577" s="28">
        <v>823348.5</v>
      </c>
      <c r="L1577" s="28">
        <v>975116.5</v>
      </c>
      <c r="M1577" s="28">
        <v>857234</v>
      </c>
      <c r="N1577" s="28" t="s">
        <v>2224</v>
      </c>
      <c r="O1577" s="28">
        <v>3391500.5</v>
      </c>
    </row>
    <row r="1578" spans="1:15" x14ac:dyDescent="0.25">
      <c r="A1578" s="34" t="s">
        <v>2225</v>
      </c>
      <c r="B1578" s="33" t="s">
        <v>2225</v>
      </c>
      <c r="C1578" s="29">
        <v>5178</v>
      </c>
      <c r="D1578" s="30" t="s">
        <v>1542</v>
      </c>
      <c r="E1578" s="28">
        <v>0</v>
      </c>
      <c r="F1578" s="28">
        <v>4940.5</v>
      </c>
      <c r="G1578" s="28">
        <v>7712</v>
      </c>
      <c r="H1578" s="28">
        <v>15764.5</v>
      </c>
      <c r="I1578" s="28">
        <v>42559</v>
      </c>
      <c r="J1578" s="28">
        <v>73048.5</v>
      </c>
      <c r="K1578" s="28">
        <v>144371</v>
      </c>
      <c r="L1578" s="28" t="s">
        <v>2224</v>
      </c>
      <c r="M1578" s="28" t="s">
        <v>2224</v>
      </c>
      <c r="N1578" s="28" t="s">
        <v>2224</v>
      </c>
      <c r="O1578" s="28">
        <v>330792.5</v>
      </c>
    </row>
    <row r="1579" spans="1:15" x14ac:dyDescent="0.25">
      <c r="A1579" s="34" t="s">
        <v>2225</v>
      </c>
      <c r="B1579" s="33" t="s">
        <v>2225</v>
      </c>
      <c r="C1579" s="29">
        <v>5180</v>
      </c>
      <c r="D1579" s="30" t="s">
        <v>1543</v>
      </c>
      <c r="E1579" s="28">
        <v>0</v>
      </c>
      <c r="F1579" s="28">
        <v>3681</v>
      </c>
      <c r="G1579" s="28">
        <v>10899</v>
      </c>
      <c r="H1579" s="28">
        <v>18002</v>
      </c>
      <c r="I1579" s="28">
        <v>119411</v>
      </c>
      <c r="J1579" s="28">
        <v>141390</v>
      </c>
      <c r="K1579" s="28">
        <v>463390</v>
      </c>
      <c r="L1579" s="28">
        <v>1069042</v>
      </c>
      <c r="M1579" s="28">
        <v>309833</v>
      </c>
      <c r="N1579" s="28" t="s">
        <v>2224</v>
      </c>
      <c r="O1579" s="28">
        <v>2398526.5</v>
      </c>
    </row>
    <row r="1580" spans="1:15" x14ac:dyDescent="0.25">
      <c r="A1580" s="34" t="s">
        <v>2225</v>
      </c>
      <c r="B1580" s="33" t="s">
        <v>2225</v>
      </c>
      <c r="C1580" s="29">
        <v>5181</v>
      </c>
      <c r="D1580" s="30" t="s">
        <v>1544</v>
      </c>
      <c r="E1580" s="28">
        <v>0</v>
      </c>
      <c r="F1580" s="28">
        <v>2637</v>
      </c>
      <c r="G1580" s="28">
        <v>6301</v>
      </c>
      <c r="H1580" s="28">
        <v>10554.5</v>
      </c>
      <c r="I1580" s="28">
        <v>41441</v>
      </c>
      <c r="J1580" s="28">
        <v>39815</v>
      </c>
      <c r="K1580" s="28">
        <v>118252</v>
      </c>
      <c r="L1580" s="28" t="s">
        <v>2224</v>
      </c>
      <c r="M1580" s="28" t="s">
        <v>2224</v>
      </c>
      <c r="N1580" s="28" t="s">
        <v>2224</v>
      </c>
      <c r="O1580" s="28">
        <v>387903.5</v>
      </c>
    </row>
    <row r="1581" spans="1:15" x14ac:dyDescent="0.25">
      <c r="A1581" s="34" t="s">
        <v>2225</v>
      </c>
      <c r="B1581" s="33" t="s">
        <v>2225</v>
      </c>
      <c r="C1581" s="29">
        <v>5186</v>
      </c>
      <c r="D1581" s="30" t="s">
        <v>1545</v>
      </c>
      <c r="E1581" s="28">
        <v>0</v>
      </c>
      <c r="F1581" s="28">
        <v>1815.5</v>
      </c>
      <c r="G1581" s="28">
        <v>3225.5</v>
      </c>
      <c r="H1581" s="28">
        <v>6336.5</v>
      </c>
      <c r="I1581" s="28">
        <v>32428.5</v>
      </c>
      <c r="J1581" s="28">
        <v>17020.5</v>
      </c>
      <c r="K1581" s="28">
        <v>69493.5</v>
      </c>
      <c r="L1581" s="28" t="s">
        <v>2224</v>
      </c>
      <c r="M1581" s="28" t="s">
        <v>2224</v>
      </c>
      <c r="N1581" s="28" t="s">
        <v>2224</v>
      </c>
      <c r="O1581" s="28">
        <v>256298</v>
      </c>
    </row>
    <row r="1582" spans="1:15" x14ac:dyDescent="0.25">
      <c r="A1582" s="34" t="s">
        <v>2225</v>
      </c>
      <c r="B1582" s="33" t="s">
        <v>2225</v>
      </c>
      <c r="C1582" s="29">
        <v>5187</v>
      </c>
      <c r="D1582" s="30" t="s">
        <v>1546</v>
      </c>
      <c r="E1582" s="28">
        <v>0</v>
      </c>
      <c r="F1582" s="28">
        <v>4284</v>
      </c>
      <c r="G1582" s="28">
        <v>9273.5</v>
      </c>
      <c r="H1582" s="28">
        <v>20604.5</v>
      </c>
      <c r="I1582" s="28">
        <v>94895</v>
      </c>
      <c r="J1582" s="28">
        <v>110846.5</v>
      </c>
      <c r="K1582" s="28">
        <v>424363</v>
      </c>
      <c r="L1582" s="28">
        <v>515460</v>
      </c>
      <c r="M1582" s="28" t="s">
        <v>2224</v>
      </c>
      <c r="N1582" s="28" t="s">
        <v>2224</v>
      </c>
      <c r="O1582" s="28">
        <v>1732545.5</v>
      </c>
    </row>
    <row r="1583" spans="1:15" x14ac:dyDescent="0.25">
      <c r="A1583" s="34" t="s">
        <v>2225</v>
      </c>
      <c r="B1583" s="33" t="s">
        <v>2225</v>
      </c>
      <c r="C1583" s="29">
        <v>5189</v>
      </c>
      <c r="D1583" s="30" t="s">
        <v>1547</v>
      </c>
      <c r="E1583" s="28">
        <v>0</v>
      </c>
      <c r="F1583" s="28">
        <v>7092</v>
      </c>
      <c r="G1583" s="28">
        <v>16666</v>
      </c>
      <c r="H1583" s="28">
        <v>29077</v>
      </c>
      <c r="I1583" s="28">
        <v>111667</v>
      </c>
      <c r="J1583" s="28">
        <v>95956.5</v>
      </c>
      <c r="K1583" s="28">
        <v>213699.5</v>
      </c>
      <c r="L1583" s="28" t="s">
        <v>2224</v>
      </c>
      <c r="M1583" s="28" t="s">
        <v>2224</v>
      </c>
      <c r="N1583" s="28" t="s">
        <v>2224</v>
      </c>
      <c r="O1583" s="28">
        <v>544811.5</v>
      </c>
    </row>
    <row r="1584" spans="1:15" x14ac:dyDescent="0.25">
      <c r="A1584" s="34" t="s">
        <v>2225</v>
      </c>
      <c r="B1584" s="33" t="s">
        <v>2225</v>
      </c>
      <c r="C1584" s="29">
        <v>5192</v>
      </c>
      <c r="D1584" s="30" t="s">
        <v>1548</v>
      </c>
      <c r="E1584" s="28">
        <v>0</v>
      </c>
      <c r="F1584" s="28">
        <v>249897.5</v>
      </c>
      <c r="G1584" s="28">
        <v>455862</v>
      </c>
      <c r="H1584" s="28">
        <v>819561.5</v>
      </c>
      <c r="I1584" s="28">
        <v>3475135.5</v>
      </c>
      <c r="J1584" s="28">
        <v>4036783.5</v>
      </c>
      <c r="K1584" s="28">
        <v>13764118</v>
      </c>
      <c r="L1584" s="28">
        <v>15701303</v>
      </c>
      <c r="M1584" s="28">
        <v>7274550</v>
      </c>
      <c r="N1584" s="28">
        <v>6189846</v>
      </c>
      <c r="O1584" s="28">
        <v>51967057</v>
      </c>
    </row>
    <row r="1585" spans="1:15" x14ac:dyDescent="0.25">
      <c r="A1585" s="34" t="s">
        <v>2225</v>
      </c>
      <c r="B1585" s="33" t="s">
        <v>2225</v>
      </c>
      <c r="C1585" s="29">
        <v>5193</v>
      </c>
      <c r="D1585" s="30" t="s">
        <v>1549</v>
      </c>
      <c r="E1585" s="28">
        <v>0</v>
      </c>
      <c r="F1585" s="28">
        <v>6917</v>
      </c>
      <c r="G1585" s="28">
        <v>12550.5</v>
      </c>
      <c r="H1585" s="28">
        <v>26329.5</v>
      </c>
      <c r="I1585" s="28">
        <v>82425.5</v>
      </c>
      <c r="J1585" s="28">
        <v>116205.5</v>
      </c>
      <c r="K1585" s="28">
        <v>416318</v>
      </c>
      <c r="L1585" s="28">
        <v>562236.5</v>
      </c>
      <c r="M1585" s="28" t="s">
        <v>2224</v>
      </c>
      <c r="N1585" s="28" t="s">
        <v>2224</v>
      </c>
      <c r="O1585" s="28">
        <v>1708281</v>
      </c>
    </row>
    <row r="1586" spans="1:15" x14ac:dyDescent="0.25">
      <c r="A1586" s="34" t="s">
        <v>2225</v>
      </c>
      <c r="B1586" s="33" t="s">
        <v>2225</v>
      </c>
      <c r="C1586" s="29">
        <v>5194</v>
      </c>
      <c r="D1586" s="30" t="s">
        <v>1550</v>
      </c>
      <c r="E1586" s="28">
        <v>0</v>
      </c>
      <c r="F1586" s="28">
        <v>3726.5</v>
      </c>
      <c r="G1586" s="28">
        <v>8147</v>
      </c>
      <c r="H1586" s="28">
        <v>18537</v>
      </c>
      <c r="I1586" s="28">
        <v>78999</v>
      </c>
      <c r="J1586" s="28">
        <v>114786</v>
      </c>
      <c r="K1586" s="28">
        <v>430203</v>
      </c>
      <c r="L1586" s="28">
        <v>528783</v>
      </c>
      <c r="M1586" s="28" t="s">
        <v>2224</v>
      </c>
      <c r="N1586" s="28" t="s">
        <v>2224</v>
      </c>
      <c r="O1586" s="28">
        <v>1236226.5</v>
      </c>
    </row>
    <row r="1587" spans="1:15" x14ac:dyDescent="0.25">
      <c r="A1587" s="34" t="s">
        <v>2225</v>
      </c>
      <c r="B1587" s="33" t="s">
        <v>2225</v>
      </c>
      <c r="C1587" s="29">
        <v>5195</v>
      </c>
      <c r="D1587" s="30" t="s">
        <v>1551</v>
      </c>
      <c r="E1587" s="28">
        <v>0</v>
      </c>
      <c r="F1587" s="28">
        <v>3129.5</v>
      </c>
      <c r="G1587" s="28">
        <v>4783.5</v>
      </c>
      <c r="H1587" s="28">
        <v>11117.5</v>
      </c>
      <c r="I1587" s="28">
        <v>44172</v>
      </c>
      <c r="J1587" s="28">
        <v>32233.5</v>
      </c>
      <c r="K1587" s="28">
        <v>132911</v>
      </c>
      <c r="L1587" s="28">
        <v>81853</v>
      </c>
      <c r="M1587" s="28" t="s">
        <v>2224</v>
      </c>
      <c r="N1587" s="28" t="s">
        <v>2224</v>
      </c>
      <c r="O1587" s="28">
        <v>446539</v>
      </c>
    </row>
    <row r="1588" spans="1:15" x14ac:dyDescent="0.25">
      <c r="A1588" s="34" t="s">
        <v>2225</v>
      </c>
      <c r="B1588" s="33" t="s">
        <v>2225</v>
      </c>
      <c r="C1588" s="29">
        <v>5196</v>
      </c>
      <c r="D1588" s="30" t="s">
        <v>1552</v>
      </c>
      <c r="E1588" s="28">
        <v>0</v>
      </c>
      <c r="F1588" s="28">
        <v>28106</v>
      </c>
      <c r="G1588" s="28">
        <v>47793</v>
      </c>
      <c r="H1588" s="28">
        <v>74953.5</v>
      </c>
      <c r="I1588" s="28">
        <v>385984.5</v>
      </c>
      <c r="J1588" s="28">
        <v>390148</v>
      </c>
      <c r="K1588" s="28">
        <v>1358584.5</v>
      </c>
      <c r="L1588" s="28">
        <v>1480309</v>
      </c>
      <c r="M1588" s="28">
        <v>780452</v>
      </c>
      <c r="N1588" s="28" t="s">
        <v>2224</v>
      </c>
      <c r="O1588" s="28">
        <v>4768913</v>
      </c>
    </row>
    <row r="1589" spans="1:15" x14ac:dyDescent="0.25">
      <c r="A1589" s="34" t="s">
        <v>2225</v>
      </c>
      <c r="B1589" s="33" t="s">
        <v>2225</v>
      </c>
      <c r="C1589" s="29">
        <v>5197</v>
      </c>
      <c r="D1589" s="30" t="s">
        <v>1553</v>
      </c>
      <c r="E1589" s="28">
        <v>0</v>
      </c>
      <c r="F1589" s="28">
        <v>7102</v>
      </c>
      <c r="G1589" s="28">
        <v>12353.5</v>
      </c>
      <c r="H1589" s="28">
        <v>19463.5</v>
      </c>
      <c r="I1589" s="28">
        <v>85153.5</v>
      </c>
      <c r="J1589" s="28">
        <v>87440</v>
      </c>
      <c r="K1589" s="28">
        <v>220620</v>
      </c>
      <c r="L1589" s="28">
        <v>331443</v>
      </c>
      <c r="M1589" s="28" t="s">
        <v>2224</v>
      </c>
      <c r="N1589" s="28" t="s">
        <v>2224</v>
      </c>
      <c r="O1589" s="28">
        <v>1041819.5</v>
      </c>
    </row>
    <row r="1590" spans="1:15" x14ac:dyDescent="0.25">
      <c r="A1590" s="34" t="s">
        <v>2225</v>
      </c>
      <c r="B1590" s="33" t="s">
        <v>2225</v>
      </c>
      <c r="C1590" s="29">
        <v>5198</v>
      </c>
      <c r="D1590" s="30" t="s">
        <v>1554</v>
      </c>
      <c r="E1590" s="28">
        <v>0</v>
      </c>
      <c r="F1590" s="28">
        <v>7175</v>
      </c>
      <c r="G1590" s="28">
        <v>13359</v>
      </c>
      <c r="H1590" s="28">
        <v>20655.5</v>
      </c>
      <c r="I1590" s="28">
        <v>125335.5</v>
      </c>
      <c r="J1590" s="28">
        <v>118506.5</v>
      </c>
      <c r="K1590" s="28">
        <v>369657.5</v>
      </c>
      <c r="L1590" s="28">
        <v>324358</v>
      </c>
      <c r="M1590" s="28" t="s">
        <v>2224</v>
      </c>
      <c r="N1590" s="28" t="s">
        <v>2224</v>
      </c>
      <c r="O1590" s="28">
        <v>1193084</v>
      </c>
    </row>
    <row r="1591" spans="1:15" x14ac:dyDescent="0.25">
      <c r="A1591" s="34" t="s">
        <v>2225</v>
      </c>
      <c r="B1591" s="33" t="s">
        <v>2225</v>
      </c>
      <c r="C1591" s="29">
        <v>5199</v>
      </c>
      <c r="D1591" s="30" t="s">
        <v>1555</v>
      </c>
      <c r="E1591" s="28">
        <v>0</v>
      </c>
      <c r="F1591" s="28">
        <v>4594.5</v>
      </c>
      <c r="G1591" s="28">
        <v>8764</v>
      </c>
      <c r="H1591" s="28">
        <v>21017</v>
      </c>
      <c r="I1591" s="28">
        <v>95750.5</v>
      </c>
      <c r="J1591" s="28">
        <v>134461</v>
      </c>
      <c r="K1591" s="28">
        <v>322254.5</v>
      </c>
      <c r="L1591" s="28">
        <v>165534</v>
      </c>
      <c r="M1591" s="28">
        <v>304011</v>
      </c>
      <c r="N1591" s="28" t="s">
        <v>2224</v>
      </c>
      <c r="O1591" s="28">
        <v>1208980</v>
      </c>
    </row>
    <row r="1592" spans="1:15" x14ac:dyDescent="0.25">
      <c r="A1592" s="34" t="s">
        <v>2225</v>
      </c>
      <c r="B1592" s="33" t="s">
        <v>2225</v>
      </c>
      <c r="C1592" s="29">
        <v>5200</v>
      </c>
      <c r="D1592" s="30" t="s">
        <v>1556</v>
      </c>
      <c r="E1592" s="28">
        <v>0</v>
      </c>
      <c r="F1592" s="28">
        <v>1224</v>
      </c>
      <c r="G1592" s="28">
        <v>1924.5</v>
      </c>
      <c r="H1592" s="28">
        <v>6381.5</v>
      </c>
      <c r="I1592" s="28">
        <v>21829.5</v>
      </c>
      <c r="J1592" s="28">
        <v>8621</v>
      </c>
      <c r="K1592" s="28">
        <v>35271</v>
      </c>
      <c r="L1592" s="28" t="s">
        <v>2224</v>
      </c>
      <c r="M1592" s="28" t="s">
        <v>2224</v>
      </c>
      <c r="N1592" s="28" t="s">
        <v>2224</v>
      </c>
      <c r="O1592" s="28">
        <v>90457.5</v>
      </c>
    </row>
    <row r="1593" spans="1:15" x14ac:dyDescent="0.25">
      <c r="A1593" s="34" t="s">
        <v>2225</v>
      </c>
      <c r="B1593" s="33" t="s">
        <v>2225</v>
      </c>
      <c r="C1593" s="29">
        <v>5202</v>
      </c>
      <c r="D1593" s="30" t="s">
        <v>1557</v>
      </c>
      <c r="E1593" s="28">
        <v>0</v>
      </c>
      <c r="F1593" s="28">
        <v>4703.5</v>
      </c>
      <c r="G1593" s="28">
        <v>9398.5</v>
      </c>
      <c r="H1593" s="28">
        <v>18641.5</v>
      </c>
      <c r="I1593" s="28">
        <v>55753.5</v>
      </c>
      <c r="J1593" s="28">
        <v>57437.5</v>
      </c>
      <c r="K1593" s="28">
        <v>108553.5</v>
      </c>
      <c r="L1593" s="28">
        <v>124128</v>
      </c>
      <c r="M1593" s="28" t="s">
        <v>2224</v>
      </c>
      <c r="N1593" s="28" t="s">
        <v>2224</v>
      </c>
      <c r="O1593" s="28">
        <v>378616</v>
      </c>
    </row>
    <row r="1594" spans="1:15" x14ac:dyDescent="0.25">
      <c r="A1594" s="34" t="s">
        <v>2225</v>
      </c>
      <c r="B1594" s="33" t="s">
        <v>2225</v>
      </c>
      <c r="C1594" s="29">
        <v>5203</v>
      </c>
      <c r="D1594" s="30" t="s">
        <v>1558</v>
      </c>
      <c r="E1594" s="28">
        <v>0</v>
      </c>
      <c r="F1594" s="28">
        <v>2809.5</v>
      </c>
      <c r="G1594" s="28">
        <v>5542.5</v>
      </c>
      <c r="H1594" s="28">
        <v>10292.5</v>
      </c>
      <c r="I1594" s="28">
        <v>42091.5</v>
      </c>
      <c r="J1594" s="28">
        <v>56586</v>
      </c>
      <c r="K1594" s="28">
        <v>185719.5</v>
      </c>
      <c r="L1594" s="28">
        <v>362581</v>
      </c>
      <c r="M1594" s="28">
        <v>406046</v>
      </c>
      <c r="N1594" s="28" t="s">
        <v>2224</v>
      </c>
      <c r="O1594" s="28">
        <v>1071668.5</v>
      </c>
    </row>
    <row r="1595" spans="1:15" x14ac:dyDescent="0.25">
      <c r="A1595" s="34" t="s">
        <v>2225</v>
      </c>
      <c r="B1595" s="33" t="s">
        <v>2225</v>
      </c>
      <c r="C1595" s="29">
        <v>5205</v>
      </c>
      <c r="D1595" s="30" t="s">
        <v>1559</v>
      </c>
      <c r="E1595" s="28">
        <v>0</v>
      </c>
      <c r="F1595" s="28">
        <v>1981</v>
      </c>
      <c r="G1595" s="28">
        <v>4701.5</v>
      </c>
      <c r="H1595" s="28">
        <v>12001.5</v>
      </c>
      <c r="I1595" s="28">
        <v>53282.5</v>
      </c>
      <c r="J1595" s="28">
        <v>67662</v>
      </c>
      <c r="K1595" s="28">
        <v>227344.5</v>
      </c>
      <c r="L1595" s="28">
        <v>597324.5</v>
      </c>
      <c r="M1595" s="28" t="s">
        <v>2224</v>
      </c>
      <c r="N1595" s="28" t="s">
        <v>2224</v>
      </c>
      <c r="O1595" s="28">
        <v>1189261</v>
      </c>
    </row>
    <row r="1596" spans="1:15" x14ac:dyDescent="0.25">
      <c r="A1596" s="34" t="s">
        <v>2225</v>
      </c>
      <c r="B1596" s="33" t="s">
        <v>2225</v>
      </c>
      <c r="C1596" s="29">
        <v>5206</v>
      </c>
      <c r="D1596" s="30" t="s">
        <v>1560</v>
      </c>
      <c r="E1596" s="28">
        <v>0</v>
      </c>
      <c r="F1596" s="28">
        <v>1078.5</v>
      </c>
      <c r="G1596" s="28">
        <v>3553</v>
      </c>
      <c r="H1596" s="28">
        <v>6401</v>
      </c>
      <c r="I1596" s="28">
        <v>21473.5</v>
      </c>
      <c r="J1596" s="28">
        <v>38157</v>
      </c>
      <c r="K1596" s="28">
        <v>80844.5</v>
      </c>
      <c r="L1596" s="28">
        <v>193310</v>
      </c>
      <c r="M1596" s="28" t="s">
        <v>2224</v>
      </c>
      <c r="N1596" s="28" t="s">
        <v>2224</v>
      </c>
      <c r="O1596" s="28">
        <v>344817.5</v>
      </c>
    </row>
    <row r="1597" spans="1:15" x14ac:dyDescent="0.25">
      <c r="A1597" s="34" t="s">
        <v>2225</v>
      </c>
      <c r="B1597" s="33" t="s">
        <v>2225</v>
      </c>
      <c r="C1597" s="29">
        <v>5207</v>
      </c>
      <c r="D1597" s="30" t="s">
        <v>1561</v>
      </c>
      <c r="E1597" s="28">
        <v>0</v>
      </c>
      <c r="F1597" s="28">
        <v>5263</v>
      </c>
      <c r="G1597" s="28">
        <v>7836.5</v>
      </c>
      <c r="H1597" s="28">
        <v>14238.5</v>
      </c>
      <c r="I1597" s="28">
        <v>48417.5</v>
      </c>
      <c r="J1597" s="28">
        <v>64703</v>
      </c>
      <c r="K1597" s="28">
        <v>164939</v>
      </c>
      <c r="L1597" s="28">
        <v>89496</v>
      </c>
      <c r="M1597" s="28" t="s">
        <v>2224</v>
      </c>
      <c r="N1597" s="28" t="s">
        <v>2224</v>
      </c>
      <c r="O1597" s="28">
        <v>394893.5</v>
      </c>
    </row>
    <row r="1598" spans="1:15" x14ac:dyDescent="0.25">
      <c r="A1598" s="34" t="s">
        <v>2225</v>
      </c>
      <c r="B1598" s="33" t="s">
        <v>2225</v>
      </c>
      <c r="C1598" s="29">
        <v>5208</v>
      </c>
      <c r="D1598" s="30" t="s">
        <v>1562</v>
      </c>
      <c r="E1598" s="28">
        <v>0</v>
      </c>
      <c r="F1598" s="28">
        <v>4638</v>
      </c>
      <c r="G1598" s="28">
        <v>5460.5</v>
      </c>
      <c r="H1598" s="28">
        <v>16326</v>
      </c>
      <c r="I1598" s="28">
        <v>71390.5</v>
      </c>
      <c r="J1598" s="28">
        <v>116835.5</v>
      </c>
      <c r="K1598" s="28">
        <v>611098</v>
      </c>
      <c r="L1598" s="28">
        <v>1014356.5</v>
      </c>
      <c r="M1598" s="28" t="s">
        <v>2224</v>
      </c>
      <c r="N1598" s="28" t="s">
        <v>2224</v>
      </c>
      <c r="O1598" s="28">
        <v>1969932</v>
      </c>
    </row>
    <row r="1599" spans="1:15" x14ac:dyDescent="0.25">
      <c r="A1599" s="34" t="s">
        <v>2225</v>
      </c>
      <c r="B1599" s="33" t="s">
        <v>2225</v>
      </c>
      <c r="C1599" s="29">
        <v>5210</v>
      </c>
      <c r="D1599" s="30" t="s">
        <v>1563</v>
      </c>
      <c r="E1599" s="28">
        <v>0</v>
      </c>
      <c r="F1599" s="28">
        <v>17293</v>
      </c>
      <c r="G1599" s="28">
        <v>28553</v>
      </c>
      <c r="H1599" s="28">
        <v>53438</v>
      </c>
      <c r="I1599" s="28">
        <v>188159.5</v>
      </c>
      <c r="J1599" s="28">
        <v>220850</v>
      </c>
      <c r="K1599" s="28">
        <v>754105.5</v>
      </c>
      <c r="L1599" s="28">
        <v>1397799</v>
      </c>
      <c r="M1599" s="28">
        <v>736086.5</v>
      </c>
      <c r="N1599" s="28" t="s">
        <v>2224</v>
      </c>
      <c r="O1599" s="28">
        <v>3835285.5</v>
      </c>
    </row>
    <row r="1600" spans="1:15" x14ac:dyDescent="0.25">
      <c r="A1600" s="34" t="s">
        <v>2225</v>
      </c>
      <c r="B1600" s="33" t="s">
        <v>2225</v>
      </c>
      <c r="C1600" s="29">
        <v>5212</v>
      </c>
      <c r="D1600" s="30" t="s">
        <v>1564</v>
      </c>
      <c r="E1600" s="28">
        <v>0</v>
      </c>
      <c r="F1600" s="28">
        <v>6399</v>
      </c>
      <c r="G1600" s="28">
        <v>12775</v>
      </c>
      <c r="H1600" s="28">
        <v>24720</v>
      </c>
      <c r="I1600" s="28">
        <v>114538</v>
      </c>
      <c r="J1600" s="28">
        <v>168412.5</v>
      </c>
      <c r="K1600" s="28">
        <v>577747.5</v>
      </c>
      <c r="L1600" s="28">
        <v>459456</v>
      </c>
      <c r="M1600" s="28" t="s">
        <v>2224</v>
      </c>
      <c r="N1600" s="28" t="s">
        <v>2224</v>
      </c>
      <c r="O1600" s="28">
        <v>1429460</v>
      </c>
    </row>
    <row r="1601" spans="1:15" x14ac:dyDescent="0.25">
      <c r="A1601" s="34" t="s">
        <v>2225</v>
      </c>
      <c r="B1601" s="33" t="s">
        <v>2225</v>
      </c>
      <c r="C1601" s="29">
        <v>5213</v>
      </c>
      <c r="D1601" s="30" t="s">
        <v>1565</v>
      </c>
      <c r="E1601" s="28">
        <v>0</v>
      </c>
      <c r="F1601" s="28">
        <v>5162.5</v>
      </c>
      <c r="G1601" s="28">
        <v>6873</v>
      </c>
      <c r="H1601" s="28">
        <v>8905.5</v>
      </c>
      <c r="I1601" s="28">
        <v>39348</v>
      </c>
      <c r="J1601" s="28">
        <v>59246</v>
      </c>
      <c r="K1601" s="28">
        <v>129491.5</v>
      </c>
      <c r="L1601" s="28" t="s">
        <v>2224</v>
      </c>
      <c r="M1601" s="28" t="s">
        <v>2224</v>
      </c>
      <c r="N1601" s="28" t="s">
        <v>2224</v>
      </c>
      <c r="O1601" s="28">
        <v>328247</v>
      </c>
    </row>
    <row r="1602" spans="1:15" x14ac:dyDescent="0.25">
      <c r="A1602" s="34" t="s">
        <v>2225</v>
      </c>
      <c r="B1602" s="33" t="s">
        <v>2225</v>
      </c>
      <c r="C1602" s="29">
        <v>5214</v>
      </c>
      <c r="D1602" s="30" t="s">
        <v>1566</v>
      </c>
      <c r="E1602" s="28">
        <v>0</v>
      </c>
      <c r="F1602" s="28">
        <v>5436.5</v>
      </c>
      <c r="G1602" s="28">
        <v>9988.5</v>
      </c>
      <c r="H1602" s="28">
        <v>19076</v>
      </c>
      <c r="I1602" s="28">
        <v>94109.5</v>
      </c>
      <c r="J1602" s="28">
        <v>135637.5</v>
      </c>
      <c r="K1602" s="28">
        <v>628132.5</v>
      </c>
      <c r="L1602" s="28">
        <v>1421814</v>
      </c>
      <c r="M1602" s="28">
        <v>444455</v>
      </c>
      <c r="N1602" s="28">
        <v>941026.5</v>
      </c>
      <c r="O1602" s="28">
        <v>3699676</v>
      </c>
    </row>
    <row r="1603" spans="1:15" x14ac:dyDescent="0.25">
      <c r="A1603" s="34" t="s">
        <v>2225</v>
      </c>
      <c r="B1603" s="33" t="s">
        <v>2225</v>
      </c>
      <c r="C1603" s="29">
        <v>5216</v>
      </c>
      <c r="D1603" s="30" t="s">
        <v>1567</v>
      </c>
      <c r="E1603" s="28">
        <v>0</v>
      </c>
      <c r="F1603" s="28">
        <v>4963.5</v>
      </c>
      <c r="G1603" s="28">
        <v>9041.5</v>
      </c>
      <c r="H1603" s="28">
        <v>16893.5</v>
      </c>
      <c r="I1603" s="28">
        <v>72480</v>
      </c>
      <c r="J1603" s="28">
        <v>85816</v>
      </c>
      <c r="K1603" s="28">
        <v>281680.5</v>
      </c>
      <c r="L1603" s="28">
        <v>537400</v>
      </c>
      <c r="M1603" s="28" t="s">
        <v>2224</v>
      </c>
      <c r="N1603" s="28" t="s">
        <v>2224</v>
      </c>
      <c r="O1603" s="28">
        <v>1097561</v>
      </c>
    </row>
    <row r="1604" spans="1:15" x14ac:dyDescent="0.25">
      <c r="A1604" s="34" t="s">
        <v>2225</v>
      </c>
      <c r="B1604" s="33" t="s">
        <v>2225</v>
      </c>
      <c r="C1604" s="29">
        <v>5219</v>
      </c>
      <c r="D1604" s="30" t="s">
        <v>1568</v>
      </c>
      <c r="E1604" s="28">
        <v>0</v>
      </c>
      <c r="F1604" s="28">
        <v>2602</v>
      </c>
      <c r="G1604" s="28">
        <v>5078.5</v>
      </c>
      <c r="H1604" s="28">
        <v>11061</v>
      </c>
      <c r="I1604" s="28">
        <v>51165</v>
      </c>
      <c r="J1604" s="28">
        <v>71580</v>
      </c>
      <c r="K1604" s="28">
        <v>234108</v>
      </c>
      <c r="L1604" s="28">
        <v>205825</v>
      </c>
      <c r="M1604" s="28" t="s">
        <v>2224</v>
      </c>
      <c r="N1604" s="28" t="s">
        <v>2224</v>
      </c>
      <c r="O1604" s="28">
        <v>649405</v>
      </c>
    </row>
    <row r="1605" spans="1:15" x14ac:dyDescent="0.25">
      <c r="A1605" s="34" t="s">
        <v>2225</v>
      </c>
      <c r="B1605" s="33" t="s">
        <v>2225</v>
      </c>
      <c r="C1605" s="29">
        <v>5221</v>
      </c>
      <c r="D1605" s="30" t="s">
        <v>1569</v>
      </c>
      <c r="E1605" s="28">
        <v>0</v>
      </c>
      <c r="F1605" s="28">
        <v>8388</v>
      </c>
      <c r="G1605" s="28">
        <v>14426</v>
      </c>
      <c r="H1605" s="28">
        <v>32199</v>
      </c>
      <c r="I1605" s="28">
        <v>126331</v>
      </c>
      <c r="J1605" s="28">
        <v>138886</v>
      </c>
      <c r="K1605" s="28">
        <v>582134</v>
      </c>
      <c r="L1605" s="28">
        <v>684215</v>
      </c>
      <c r="M1605" s="28">
        <v>658041.5</v>
      </c>
      <c r="N1605" s="28" t="s">
        <v>2224</v>
      </c>
      <c r="O1605" s="28">
        <v>2668206.5</v>
      </c>
    </row>
    <row r="1606" spans="1:15" x14ac:dyDescent="0.25">
      <c r="A1606" s="34" t="s">
        <v>2225</v>
      </c>
      <c r="B1606" s="33" t="s">
        <v>2225</v>
      </c>
      <c r="C1606" s="29">
        <v>5222</v>
      </c>
      <c r="D1606" s="30" t="s">
        <v>1570</v>
      </c>
      <c r="E1606" s="28">
        <v>0</v>
      </c>
      <c r="F1606" s="28">
        <v>4113</v>
      </c>
      <c r="G1606" s="28">
        <v>5873.5</v>
      </c>
      <c r="H1606" s="28">
        <v>11606</v>
      </c>
      <c r="I1606" s="28">
        <v>41299</v>
      </c>
      <c r="J1606" s="28">
        <v>43075</v>
      </c>
      <c r="K1606" s="28">
        <v>101221</v>
      </c>
      <c r="L1606" s="28">
        <v>120209</v>
      </c>
      <c r="M1606" s="28" t="s">
        <v>2224</v>
      </c>
      <c r="N1606" s="28" t="s">
        <v>2224</v>
      </c>
      <c r="O1606" s="28">
        <v>327396.5</v>
      </c>
    </row>
    <row r="1607" spans="1:15" x14ac:dyDescent="0.25">
      <c r="A1607" s="34" t="s">
        <v>2225</v>
      </c>
      <c r="B1607" s="33" t="s">
        <v>2225</v>
      </c>
      <c r="C1607" s="29">
        <v>5225</v>
      </c>
      <c r="D1607" s="30" t="s">
        <v>1571</v>
      </c>
      <c r="E1607" s="28">
        <v>0</v>
      </c>
      <c r="F1607" s="28">
        <v>5750.5</v>
      </c>
      <c r="G1607" s="28">
        <v>10506</v>
      </c>
      <c r="H1607" s="28">
        <v>23817.5</v>
      </c>
      <c r="I1607" s="28">
        <v>106820.5</v>
      </c>
      <c r="J1607" s="28">
        <v>140627.5</v>
      </c>
      <c r="K1607" s="28">
        <v>573610.5</v>
      </c>
      <c r="L1607" s="28">
        <v>723793</v>
      </c>
      <c r="M1607" s="28" t="s">
        <v>2224</v>
      </c>
      <c r="N1607" s="28" t="s">
        <v>2224</v>
      </c>
      <c r="O1607" s="28">
        <v>1945489.5</v>
      </c>
    </row>
    <row r="1608" spans="1:15" x14ac:dyDescent="0.25">
      <c r="A1608" s="34" t="s">
        <v>2225</v>
      </c>
      <c r="B1608" s="33" t="s">
        <v>2225</v>
      </c>
      <c r="C1608" s="29">
        <v>5226</v>
      </c>
      <c r="D1608" s="30" t="s">
        <v>1572</v>
      </c>
      <c r="E1608" s="28">
        <v>0</v>
      </c>
      <c r="F1608" s="28">
        <v>28744.5</v>
      </c>
      <c r="G1608" s="28">
        <v>49310</v>
      </c>
      <c r="H1608" s="28">
        <v>102455.5</v>
      </c>
      <c r="I1608" s="28">
        <v>453380.5</v>
      </c>
      <c r="J1608" s="28">
        <v>448731.5</v>
      </c>
      <c r="K1608" s="28">
        <v>1661786.5</v>
      </c>
      <c r="L1608" s="28">
        <v>1476744</v>
      </c>
      <c r="M1608" s="28" t="s">
        <v>2224</v>
      </c>
      <c r="N1608" s="28" t="s">
        <v>2224</v>
      </c>
      <c r="O1608" s="28">
        <v>4491667</v>
      </c>
    </row>
    <row r="1609" spans="1:15" x14ac:dyDescent="0.25">
      <c r="A1609" s="34" t="s">
        <v>2225</v>
      </c>
      <c r="B1609" s="33" t="s">
        <v>2225</v>
      </c>
      <c r="C1609" s="29">
        <v>5227</v>
      </c>
      <c r="D1609" s="30" t="s">
        <v>1573</v>
      </c>
      <c r="E1609" s="28">
        <v>0</v>
      </c>
      <c r="F1609" s="28">
        <v>10717.5</v>
      </c>
      <c r="G1609" s="28">
        <v>20928</v>
      </c>
      <c r="H1609" s="28">
        <v>41552</v>
      </c>
      <c r="I1609" s="28">
        <v>190344</v>
      </c>
      <c r="J1609" s="28">
        <v>218585</v>
      </c>
      <c r="K1609" s="28">
        <v>545382.5</v>
      </c>
      <c r="L1609" s="28">
        <v>195786.5</v>
      </c>
      <c r="M1609" s="28" t="s">
        <v>2224</v>
      </c>
      <c r="N1609" s="28" t="s">
        <v>2224</v>
      </c>
      <c r="O1609" s="28">
        <v>1279217.5</v>
      </c>
    </row>
    <row r="1610" spans="1:15" x14ac:dyDescent="0.25">
      <c r="A1610" s="34" t="s">
        <v>2225</v>
      </c>
      <c r="B1610" s="33" t="s">
        <v>2225</v>
      </c>
      <c r="C1610" s="29">
        <v>5230</v>
      </c>
      <c r="D1610" s="30" t="s">
        <v>1574</v>
      </c>
      <c r="E1610" s="28">
        <v>0</v>
      </c>
      <c r="F1610" s="28">
        <v>1800.5</v>
      </c>
      <c r="G1610" s="28">
        <v>5274</v>
      </c>
      <c r="H1610" s="28">
        <v>9542</v>
      </c>
      <c r="I1610" s="28">
        <v>40886</v>
      </c>
      <c r="J1610" s="28">
        <v>59683</v>
      </c>
      <c r="K1610" s="28">
        <v>177309.5</v>
      </c>
      <c r="L1610" s="28">
        <v>258624</v>
      </c>
      <c r="M1610" s="28" t="s">
        <v>2224</v>
      </c>
      <c r="N1610" s="28" t="s">
        <v>2224</v>
      </c>
      <c r="O1610" s="28">
        <v>666057</v>
      </c>
    </row>
    <row r="1611" spans="1:15" x14ac:dyDescent="0.25">
      <c r="A1611" s="34" t="s">
        <v>2225</v>
      </c>
      <c r="B1611" s="33" t="s">
        <v>2225</v>
      </c>
      <c r="C1611" s="29">
        <v>5231</v>
      </c>
      <c r="D1611" s="30" t="s">
        <v>1575</v>
      </c>
      <c r="E1611" s="28">
        <v>0</v>
      </c>
      <c r="F1611" s="28">
        <v>5992.5</v>
      </c>
      <c r="G1611" s="28">
        <v>14477</v>
      </c>
      <c r="H1611" s="28">
        <v>28371.5</v>
      </c>
      <c r="I1611" s="28">
        <v>88123.5</v>
      </c>
      <c r="J1611" s="28">
        <v>152418.5</v>
      </c>
      <c r="K1611" s="28">
        <v>511345</v>
      </c>
      <c r="L1611" s="28">
        <v>286048</v>
      </c>
      <c r="M1611" s="28" t="s">
        <v>2224</v>
      </c>
      <c r="N1611" s="28" t="s">
        <v>2224</v>
      </c>
      <c r="O1611" s="28">
        <v>1690704.5</v>
      </c>
    </row>
    <row r="1612" spans="1:15" x14ac:dyDescent="0.25">
      <c r="A1612" s="34" t="s">
        <v>2225</v>
      </c>
      <c r="B1612" s="33" t="s">
        <v>2225</v>
      </c>
      <c r="C1612" s="29">
        <v>5233</v>
      </c>
      <c r="D1612" s="30" t="s">
        <v>1576</v>
      </c>
      <c r="E1612" s="28">
        <v>0</v>
      </c>
      <c r="F1612" s="28">
        <v>1290.5</v>
      </c>
      <c r="G1612" s="28">
        <v>1817.5</v>
      </c>
      <c r="H1612" s="28">
        <v>3002.5</v>
      </c>
      <c r="I1612" s="28">
        <v>19457</v>
      </c>
      <c r="J1612" s="28">
        <v>39005.5</v>
      </c>
      <c r="K1612" s="28">
        <v>166523.5</v>
      </c>
      <c r="L1612" s="28">
        <v>304632</v>
      </c>
      <c r="M1612" s="28" t="s">
        <v>2224</v>
      </c>
      <c r="N1612" s="28" t="s">
        <v>2224</v>
      </c>
      <c r="O1612" s="28">
        <v>896436.5</v>
      </c>
    </row>
    <row r="1613" spans="1:15" x14ac:dyDescent="0.25">
      <c r="A1613" s="34" t="s">
        <v>2225</v>
      </c>
      <c r="B1613" s="33" t="s">
        <v>2225</v>
      </c>
      <c r="C1613" s="29">
        <v>5236</v>
      </c>
      <c r="D1613" s="30" t="s">
        <v>1577</v>
      </c>
      <c r="E1613" s="28">
        <v>0</v>
      </c>
      <c r="F1613" s="28">
        <v>12105.5</v>
      </c>
      <c r="G1613" s="28">
        <v>24846.5</v>
      </c>
      <c r="H1613" s="28">
        <v>53884.5</v>
      </c>
      <c r="I1613" s="28">
        <v>259969</v>
      </c>
      <c r="J1613" s="28">
        <v>368620.5</v>
      </c>
      <c r="K1613" s="28">
        <v>1452939</v>
      </c>
      <c r="L1613" s="28">
        <v>3184351</v>
      </c>
      <c r="M1613" s="28">
        <v>1799842</v>
      </c>
      <c r="N1613" s="28">
        <v>962631</v>
      </c>
      <c r="O1613" s="28">
        <v>8119189</v>
      </c>
    </row>
    <row r="1614" spans="1:15" x14ac:dyDescent="0.25">
      <c r="A1614" s="34" t="s">
        <v>2225</v>
      </c>
      <c r="B1614" s="33" t="s">
        <v>2225</v>
      </c>
      <c r="C1614" s="29">
        <v>5237</v>
      </c>
      <c r="D1614" s="30" t="s">
        <v>1578</v>
      </c>
      <c r="E1614" s="28">
        <v>0</v>
      </c>
      <c r="F1614" s="28">
        <v>6690</v>
      </c>
      <c r="G1614" s="28">
        <v>13067</v>
      </c>
      <c r="H1614" s="28">
        <v>25066</v>
      </c>
      <c r="I1614" s="28">
        <v>94904</v>
      </c>
      <c r="J1614" s="28">
        <v>131632</v>
      </c>
      <c r="K1614" s="28">
        <v>313916</v>
      </c>
      <c r="L1614" s="28">
        <v>168338</v>
      </c>
      <c r="M1614" s="28" t="s">
        <v>2224</v>
      </c>
      <c r="N1614" s="28" t="s">
        <v>2224</v>
      </c>
      <c r="O1614" s="28">
        <v>753613</v>
      </c>
    </row>
    <row r="1615" spans="1:15" x14ac:dyDescent="0.25">
      <c r="A1615" s="34" t="s">
        <v>2225</v>
      </c>
      <c r="B1615" s="33" t="s">
        <v>2225</v>
      </c>
      <c r="C1615" s="29">
        <v>5238</v>
      </c>
      <c r="D1615" s="30" t="s">
        <v>1579</v>
      </c>
      <c r="E1615" s="28">
        <v>0</v>
      </c>
      <c r="F1615" s="28">
        <v>19210</v>
      </c>
      <c r="G1615" s="28">
        <v>48670.5</v>
      </c>
      <c r="H1615" s="28">
        <v>86984</v>
      </c>
      <c r="I1615" s="28">
        <v>327479</v>
      </c>
      <c r="J1615" s="28">
        <v>350129</v>
      </c>
      <c r="K1615" s="28">
        <v>798684</v>
      </c>
      <c r="L1615" s="28">
        <v>309043</v>
      </c>
      <c r="M1615" s="28" t="s">
        <v>2224</v>
      </c>
      <c r="N1615" s="28" t="s">
        <v>2224</v>
      </c>
      <c r="O1615" s="28">
        <v>1940199.5</v>
      </c>
    </row>
    <row r="1616" spans="1:15" x14ac:dyDescent="0.25">
      <c r="A1616" s="34" t="s">
        <v>2225</v>
      </c>
      <c r="B1616" s="33" t="s">
        <v>2225</v>
      </c>
      <c r="C1616" s="29">
        <v>5242</v>
      </c>
      <c r="D1616" s="30" t="s">
        <v>1580</v>
      </c>
      <c r="E1616" s="28">
        <v>0</v>
      </c>
      <c r="F1616" s="28">
        <v>17295</v>
      </c>
      <c r="G1616" s="28">
        <v>36001.5</v>
      </c>
      <c r="H1616" s="28">
        <v>56300</v>
      </c>
      <c r="I1616" s="28">
        <v>210112</v>
      </c>
      <c r="J1616" s="28">
        <v>208714.5</v>
      </c>
      <c r="K1616" s="28">
        <v>469766</v>
      </c>
      <c r="L1616" s="28">
        <v>288271</v>
      </c>
      <c r="M1616" s="28" t="s">
        <v>2224</v>
      </c>
      <c r="N1616" s="28" t="s">
        <v>2224</v>
      </c>
      <c r="O1616" s="28">
        <v>1622138.5</v>
      </c>
    </row>
    <row r="1617" spans="1:15" x14ac:dyDescent="0.25">
      <c r="A1617" s="34" t="s">
        <v>2225</v>
      </c>
      <c r="B1617" s="33" t="s">
        <v>2225</v>
      </c>
      <c r="C1617" s="29">
        <v>5249</v>
      </c>
      <c r="D1617" s="30" t="s">
        <v>1581</v>
      </c>
      <c r="E1617" s="28">
        <v>0</v>
      </c>
      <c r="F1617" s="28">
        <v>8316.5</v>
      </c>
      <c r="G1617" s="28">
        <v>14043</v>
      </c>
      <c r="H1617" s="28">
        <v>31379.5</v>
      </c>
      <c r="I1617" s="28">
        <v>180457.5</v>
      </c>
      <c r="J1617" s="28">
        <v>211505</v>
      </c>
      <c r="K1617" s="28">
        <v>640774.5</v>
      </c>
      <c r="L1617" s="28">
        <v>544416.5</v>
      </c>
      <c r="M1617" s="28" t="s">
        <v>2224</v>
      </c>
      <c r="N1617" s="28" t="s">
        <v>2224</v>
      </c>
      <c r="O1617" s="28">
        <v>1973511</v>
      </c>
    </row>
    <row r="1618" spans="1:15" x14ac:dyDescent="0.25">
      <c r="A1618" s="34" t="s">
        <v>2225</v>
      </c>
      <c r="B1618" s="33" t="s">
        <v>2225</v>
      </c>
      <c r="C1618" s="29">
        <v>5250</v>
      </c>
      <c r="D1618" s="30" t="s">
        <v>1582</v>
      </c>
      <c r="E1618" s="28">
        <v>0</v>
      </c>
      <c r="F1618" s="28">
        <v>42839.5</v>
      </c>
      <c r="G1618" s="28">
        <v>66223</v>
      </c>
      <c r="H1618" s="28">
        <v>118257</v>
      </c>
      <c r="I1618" s="28">
        <v>395561.5</v>
      </c>
      <c r="J1618" s="28">
        <v>364616.5</v>
      </c>
      <c r="K1618" s="28">
        <v>807556.5</v>
      </c>
      <c r="L1618" s="28">
        <v>492315</v>
      </c>
      <c r="M1618" s="28" t="s">
        <v>2224</v>
      </c>
      <c r="N1618" s="28" t="s">
        <v>2224</v>
      </c>
      <c r="O1618" s="28">
        <v>2490274</v>
      </c>
    </row>
    <row r="1619" spans="1:15" x14ac:dyDescent="0.25">
      <c r="A1619" s="34" t="s">
        <v>2225</v>
      </c>
      <c r="B1619" s="33" t="s">
        <v>2225</v>
      </c>
      <c r="C1619" s="29">
        <v>5251</v>
      </c>
      <c r="D1619" s="30" t="s">
        <v>1583</v>
      </c>
      <c r="E1619" s="28">
        <v>0</v>
      </c>
      <c r="F1619" s="28">
        <v>11628</v>
      </c>
      <c r="G1619" s="28">
        <v>25997</v>
      </c>
      <c r="H1619" s="28">
        <v>46597</v>
      </c>
      <c r="I1619" s="28">
        <v>219864.5</v>
      </c>
      <c r="J1619" s="28">
        <v>215035.5</v>
      </c>
      <c r="K1619" s="28">
        <v>562260</v>
      </c>
      <c r="L1619" s="28">
        <v>320713.5</v>
      </c>
      <c r="M1619" s="28" t="s">
        <v>2224</v>
      </c>
      <c r="N1619" s="28" t="s">
        <v>2224</v>
      </c>
      <c r="O1619" s="28">
        <v>1798648</v>
      </c>
    </row>
    <row r="1620" spans="1:15" x14ac:dyDescent="0.25">
      <c r="A1620" s="34" t="s">
        <v>2225</v>
      </c>
      <c r="B1620" s="33" t="s">
        <v>2225</v>
      </c>
      <c r="C1620" s="29">
        <v>5254</v>
      </c>
      <c r="D1620" s="30" t="s">
        <v>1584</v>
      </c>
      <c r="E1620" s="28">
        <v>0</v>
      </c>
      <c r="F1620" s="28">
        <v>60530</v>
      </c>
      <c r="G1620" s="28">
        <v>124815</v>
      </c>
      <c r="H1620" s="28">
        <v>228180</v>
      </c>
      <c r="I1620" s="28">
        <v>1035327.5</v>
      </c>
      <c r="J1620" s="28">
        <v>1042467</v>
      </c>
      <c r="K1620" s="28">
        <v>3216903</v>
      </c>
      <c r="L1620" s="28">
        <v>3371891</v>
      </c>
      <c r="M1620" s="28">
        <v>1205759</v>
      </c>
      <c r="N1620" s="28">
        <v>714790.5</v>
      </c>
      <c r="O1620" s="28">
        <v>11000663</v>
      </c>
    </row>
    <row r="1621" spans="1:15" x14ac:dyDescent="0.25">
      <c r="A1621" s="34" t="s">
        <v>2225</v>
      </c>
      <c r="B1621" s="33" t="s">
        <v>2225</v>
      </c>
      <c r="C1621" s="29">
        <v>5257</v>
      </c>
      <c r="D1621" s="30" t="s">
        <v>1585</v>
      </c>
      <c r="E1621" s="28">
        <v>0</v>
      </c>
      <c r="F1621" s="28">
        <v>16632</v>
      </c>
      <c r="G1621" s="28">
        <v>30448</v>
      </c>
      <c r="H1621" s="28">
        <v>60083.5</v>
      </c>
      <c r="I1621" s="28">
        <v>258851.5</v>
      </c>
      <c r="J1621" s="28">
        <v>321898.5</v>
      </c>
      <c r="K1621" s="28">
        <v>760108</v>
      </c>
      <c r="L1621" s="28">
        <v>751431.5</v>
      </c>
      <c r="M1621" s="28" t="s">
        <v>2224</v>
      </c>
      <c r="N1621" s="28" t="s">
        <v>2224</v>
      </c>
      <c r="O1621" s="28">
        <v>2528322</v>
      </c>
    </row>
    <row r="1622" spans="1:15" x14ac:dyDescent="0.25">
      <c r="A1622" s="34" t="s">
        <v>2225</v>
      </c>
      <c r="B1622" s="33" t="s">
        <v>2225</v>
      </c>
      <c r="C1622" s="29">
        <v>5260</v>
      </c>
      <c r="D1622" s="30" t="s">
        <v>1586</v>
      </c>
      <c r="E1622" s="28">
        <v>0</v>
      </c>
      <c r="F1622" s="28">
        <v>10055.5</v>
      </c>
      <c r="G1622" s="28">
        <v>17234.5</v>
      </c>
      <c r="H1622" s="28">
        <v>38463</v>
      </c>
      <c r="I1622" s="28">
        <v>163299.5</v>
      </c>
      <c r="J1622" s="28">
        <v>194760.5</v>
      </c>
      <c r="K1622" s="28">
        <v>501769</v>
      </c>
      <c r="L1622" s="28">
        <v>406579</v>
      </c>
      <c r="M1622" s="28" t="s">
        <v>2224</v>
      </c>
      <c r="N1622" s="28" t="s">
        <v>2224</v>
      </c>
      <c r="O1622" s="28">
        <v>1400454</v>
      </c>
    </row>
    <row r="1623" spans="1:15" x14ac:dyDescent="0.25">
      <c r="A1623" s="34" t="s">
        <v>2225</v>
      </c>
      <c r="B1623" s="33" t="s">
        <v>2225</v>
      </c>
      <c r="C1623" s="29">
        <v>5263</v>
      </c>
      <c r="D1623" s="30" t="s">
        <v>1587</v>
      </c>
      <c r="E1623" s="28">
        <v>0</v>
      </c>
      <c r="F1623" s="28">
        <v>11089</v>
      </c>
      <c r="G1623" s="28">
        <v>23283.5</v>
      </c>
      <c r="H1623" s="28">
        <v>35523</v>
      </c>
      <c r="I1623" s="28">
        <v>194250</v>
      </c>
      <c r="J1623" s="28">
        <v>184002.5</v>
      </c>
      <c r="K1623" s="28">
        <v>515054</v>
      </c>
      <c r="L1623" s="28">
        <v>524033.5</v>
      </c>
      <c r="M1623" s="28" t="s">
        <v>2224</v>
      </c>
      <c r="N1623" s="28" t="s">
        <v>2224</v>
      </c>
      <c r="O1623" s="28">
        <v>1862729.5</v>
      </c>
    </row>
    <row r="1624" spans="1:15" x14ac:dyDescent="0.25">
      <c r="A1624" s="34" t="s">
        <v>2225</v>
      </c>
      <c r="B1624" s="33" t="s">
        <v>2225</v>
      </c>
      <c r="C1624" s="29">
        <v>5266</v>
      </c>
      <c r="D1624" s="30" t="s">
        <v>1588</v>
      </c>
      <c r="E1624" s="28">
        <v>0</v>
      </c>
      <c r="F1624" s="28">
        <v>17354.5</v>
      </c>
      <c r="G1624" s="28">
        <v>34224.5</v>
      </c>
      <c r="H1624" s="28">
        <v>60165</v>
      </c>
      <c r="I1624" s="28">
        <v>263009.5</v>
      </c>
      <c r="J1624" s="28">
        <v>315902</v>
      </c>
      <c r="K1624" s="28">
        <v>646821.5</v>
      </c>
      <c r="L1624" s="28">
        <v>609750.5</v>
      </c>
      <c r="M1624" s="28" t="s">
        <v>2224</v>
      </c>
      <c r="N1624" s="28" t="s">
        <v>2224</v>
      </c>
      <c r="O1624" s="28">
        <v>2162696</v>
      </c>
    </row>
    <row r="1625" spans="1:15" x14ac:dyDescent="0.25">
      <c r="A1625" s="34" t="s">
        <v>2225</v>
      </c>
      <c r="B1625" s="33" t="s">
        <v>2225</v>
      </c>
      <c r="C1625" s="29">
        <v>5268</v>
      </c>
      <c r="D1625" s="30" t="s">
        <v>1589</v>
      </c>
      <c r="E1625" s="28">
        <v>0</v>
      </c>
      <c r="F1625" s="28">
        <v>11345.5</v>
      </c>
      <c r="G1625" s="28">
        <v>23601</v>
      </c>
      <c r="H1625" s="28">
        <v>48844</v>
      </c>
      <c r="I1625" s="28">
        <v>192047.5</v>
      </c>
      <c r="J1625" s="28">
        <v>240072.5</v>
      </c>
      <c r="K1625" s="28">
        <v>608954.5</v>
      </c>
      <c r="L1625" s="28">
        <v>789417</v>
      </c>
      <c r="M1625" s="28">
        <v>372832.5</v>
      </c>
      <c r="N1625" s="28" t="s">
        <v>2224</v>
      </c>
      <c r="O1625" s="28">
        <v>2403092</v>
      </c>
    </row>
    <row r="1626" spans="1:15" x14ac:dyDescent="0.25">
      <c r="A1626" s="34" t="s">
        <v>2225</v>
      </c>
      <c r="B1626" s="33" t="s">
        <v>2225</v>
      </c>
      <c r="C1626" s="29">
        <v>5269</v>
      </c>
      <c r="D1626" s="30" t="s">
        <v>1590</v>
      </c>
      <c r="E1626" s="28">
        <v>0</v>
      </c>
      <c r="F1626" s="28">
        <v>8361</v>
      </c>
      <c r="G1626" s="28">
        <v>16606</v>
      </c>
      <c r="H1626" s="28">
        <v>31204</v>
      </c>
      <c r="I1626" s="28">
        <v>145918</v>
      </c>
      <c r="J1626" s="28">
        <v>166710.5</v>
      </c>
      <c r="K1626" s="28">
        <v>447171.5</v>
      </c>
      <c r="L1626" s="28">
        <v>293981.5</v>
      </c>
      <c r="M1626" s="28" t="s">
        <v>2224</v>
      </c>
      <c r="N1626" s="28" t="s">
        <v>2224</v>
      </c>
      <c r="O1626" s="28">
        <v>1163204.5</v>
      </c>
    </row>
    <row r="1627" spans="1:15" x14ac:dyDescent="0.25">
      <c r="A1627" s="34" t="s">
        <v>2225</v>
      </c>
      <c r="B1627" s="33" t="s">
        <v>2225</v>
      </c>
      <c r="C1627" s="29">
        <v>5281</v>
      </c>
      <c r="D1627" s="30" t="s">
        <v>1591</v>
      </c>
      <c r="E1627" s="28">
        <v>0</v>
      </c>
      <c r="F1627" s="28">
        <v>25052</v>
      </c>
      <c r="G1627" s="28">
        <v>47369</v>
      </c>
      <c r="H1627" s="28">
        <v>92300.5</v>
      </c>
      <c r="I1627" s="28">
        <v>387452</v>
      </c>
      <c r="J1627" s="28">
        <v>404646.5</v>
      </c>
      <c r="K1627" s="28">
        <v>682995.5</v>
      </c>
      <c r="L1627" s="28">
        <v>501215</v>
      </c>
      <c r="M1627" s="28" t="s">
        <v>2224</v>
      </c>
      <c r="N1627" s="28" t="s">
        <v>2224</v>
      </c>
      <c r="O1627" s="28">
        <v>2141030.5</v>
      </c>
    </row>
    <row r="1628" spans="1:15" x14ac:dyDescent="0.25">
      <c r="A1628" s="34" t="s">
        <v>2225</v>
      </c>
      <c r="B1628" s="33" t="s">
        <v>2225</v>
      </c>
      <c r="C1628" s="29">
        <v>5287</v>
      </c>
      <c r="D1628" s="30" t="s">
        <v>1592</v>
      </c>
      <c r="E1628" s="28">
        <v>0</v>
      </c>
      <c r="F1628" s="28">
        <v>18776</v>
      </c>
      <c r="G1628" s="28">
        <v>32692</v>
      </c>
      <c r="H1628" s="28">
        <v>65365.5</v>
      </c>
      <c r="I1628" s="28">
        <v>266503</v>
      </c>
      <c r="J1628" s="28">
        <v>229130</v>
      </c>
      <c r="K1628" s="28">
        <v>461540</v>
      </c>
      <c r="L1628" s="28">
        <v>273713.5</v>
      </c>
      <c r="M1628" s="28" t="s">
        <v>2224</v>
      </c>
      <c r="N1628" s="28" t="s">
        <v>2224</v>
      </c>
      <c r="O1628" s="28">
        <v>1347720</v>
      </c>
    </row>
    <row r="1629" spans="1:15" x14ac:dyDescent="0.25">
      <c r="A1629" s="34" t="s">
        <v>2225</v>
      </c>
      <c r="B1629" s="33" t="s">
        <v>2225</v>
      </c>
      <c r="C1629" s="29">
        <v>5304</v>
      </c>
      <c r="D1629" s="30" t="s">
        <v>1593</v>
      </c>
      <c r="E1629" s="28" t="s">
        <v>2224</v>
      </c>
      <c r="F1629" s="28">
        <v>198</v>
      </c>
      <c r="G1629" s="28">
        <v>1307</v>
      </c>
      <c r="H1629" s="28">
        <v>1768</v>
      </c>
      <c r="I1629" s="28">
        <v>2164</v>
      </c>
      <c r="J1629" s="28">
        <v>5884.5</v>
      </c>
      <c r="K1629" s="28" t="s">
        <v>2224</v>
      </c>
      <c r="L1629" s="28" t="s">
        <v>2224</v>
      </c>
      <c r="M1629" s="28" t="s">
        <v>2224</v>
      </c>
      <c r="N1629" s="28" t="s">
        <v>2224</v>
      </c>
      <c r="O1629" s="28">
        <v>17965</v>
      </c>
    </row>
    <row r="1630" spans="1:15" x14ac:dyDescent="0.25">
      <c r="A1630" s="34" t="s">
        <v>2225</v>
      </c>
      <c r="B1630" s="33" t="s">
        <v>2225</v>
      </c>
      <c r="C1630" s="29">
        <v>5307</v>
      </c>
      <c r="D1630" s="30" t="s">
        <v>1594</v>
      </c>
      <c r="E1630" s="28" t="s">
        <v>2224</v>
      </c>
      <c r="F1630" s="28">
        <v>642.5</v>
      </c>
      <c r="G1630" s="28">
        <v>670</v>
      </c>
      <c r="H1630" s="28">
        <v>727</v>
      </c>
      <c r="I1630" s="28">
        <v>3915.5</v>
      </c>
      <c r="J1630" s="28" t="s">
        <v>2224</v>
      </c>
      <c r="K1630" s="28" t="s">
        <v>2224</v>
      </c>
      <c r="L1630" s="28" t="s">
        <v>2224</v>
      </c>
      <c r="M1630" s="28" t="s">
        <v>2224</v>
      </c>
      <c r="N1630" s="28" t="s">
        <v>2224</v>
      </c>
      <c r="O1630" s="28">
        <v>5955</v>
      </c>
    </row>
    <row r="1631" spans="1:15" x14ac:dyDescent="0.25">
      <c r="A1631" s="34" t="s">
        <v>2225</v>
      </c>
      <c r="B1631" s="33" t="s">
        <v>2225</v>
      </c>
      <c r="C1631" s="29">
        <v>5309</v>
      </c>
      <c r="D1631" s="30" t="s">
        <v>1595</v>
      </c>
      <c r="E1631" s="28" t="s">
        <v>2224</v>
      </c>
      <c r="F1631" s="28">
        <v>554</v>
      </c>
      <c r="G1631" s="28" t="s">
        <v>2224</v>
      </c>
      <c r="H1631" s="28" t="s">
        <v>2224</v>
      </c>
      <c r="I1631" s="28">
        <v>2653</v>
      </c>
      <c r="J1631" s="28" t="s">
        <v>2224</v>
      </c>
      <c r="K1631" s="28" t="s">
        <v>2224</v>
      </c>
      <c r="L1631" s="28" t="s">
        <v>2224</v>
      </c>
      <c r="M1631" s="28" t="s">
        <v>2224</v>
      </c>
      <c r="N1631" s="28" t="s">
        <v>2224</v>
      </c>
      <c r="O1631" s="28">
        <v>8342.5</v>
      </c>
    </row>
    <row r="1632" spans="1:15" x14ac:dyDescent="0.25">
      <c r="A1632" s="34" t="s">
        <v>2225</v>
      </c>
      <c r="B1632" s="33" t="s">
        <v>2225</v>
      </c>
      <c r="C1632" s="29">
        <v>5310</v>
      </c>
      <c r="D1632" s="30" t="s">
        <v>1596</v>
      </c>
      <c r="E1632" s="28">
        <v>0</v>
      </c>
      <c r="F1632" s="28">
        <v>7065.5</v>
      </c>
      <c r="G1632" s="28">
        <v>11879</v>
      </c>
      <c r="H1632" s="28">
        <v>22989</v>
      </c>
      <c r="I1632" s="28">
        <v>73239.5</v>
      </c>
      <c r="J1632" s="28">
        <v>96914.5</v>
      </c>
      <c r="K1632" s="28">
        <v>121384</v>
      </c>
      <c r="L1632" s="28" t="s">
        <v>2224</v>
      </c>
      <c r="M1632" s="28" t="s">
        <v>2224</v>
      </c>
      <c r="N1632" s="28" t="s">
        <v>2224</v>
      </c>
      <c r="O1632" s="28">
        <v>354444.5</v>
      </c>
    </row>
    <row r="1633" spans="1:15" x14ac:dyDescent="0.25">
      <c r="A1633" s="34" t="s">
        <v>2225</v>
      </c>
      <c r="B1633" s="33" t="s">
        <v>2225</v>
      </c>
      <c r="C1633" s="29">
        <v>5315</v>
      </c>
      <c r="D1633" s="30" t="s">
        <v>1597</v>
      </c>
      <c r="E1633" s="28" t="s">
        <v>2224</v>
      </c>
      <c r="F1633" s="28">
        <v>99</v>
      </c>
      <c r="G1633" s="28">
        <v>1021.5</v>
      </c>
      <c r="H1633" s="28" t="s">
        <v>2224</v>
      </c>
      <c r="I1633" s="28">
        <v>3262.5</v>
      </c>
      <c r="J1633" s="28" t="s">
        <v>2224</v>
      </c>
      <c r="K1633" s="28">
        <v>18543</v>
      </c>
      <c r="L1633" s="28" t="s">
        <v>2224</v>
      </c>
      <c r="M1633" s="28" t="s">
        <v>2224</v>
      </c>
      <c r="N1633" s="28" t="s">
        <v>2224</v>
      </c>
      <c r="O1633" s="28">
        <v>59921</v>
      </c>
    </row>
    <row r="1634" spans="1:15" x14ac:dyDescent="0.25">
      <c r="A1634" s="34" t="s">
        <v>2225</v>
      </c>
      <c r="B1634" s="33" t="s">
        <v>2225</v>
      </c>
      <c r="C1634" s="29">
        <v>5317</v>
      </c>
      <c r="D1634" s="30" t="s">
        <v>1598</v>
      </c>
      <c r="E1634" s="28">
        <v>0</v>
      </c>
      <c r="F1634" s="28">
        <v>13597.5</v>
      </c>
      <c r="G1634" s="28">
        <v>25478</v>
      </c>
      <c r="H1634" s="28">
        <v>48295</v>
      </c>
      <c r="I1634" s="28">
        <v>174581.5</v>
      </c>
      <c r="J1634" s="28">
        <v>166398.5</v>
      </c>
      <c r="K1634" s="28">
        <v>371033</v>
      </c>
      <c r="L1634" s="28">
        <v>92237.5</v>
      </c>
      <c r="M1634" s="28" t="s">
        <v>2224</v>
      </c>
      <c r="N1634" s="28" t="s">
        <v>2224</v>
      </c>
      <c r="O1634" s="28">
        <v>1024287</v>
      </c>
    </row>
    <row r="1635" spans="1:15" x14ac:dyDescent="0.25">
      <c r="A1635" s="34" t="s">
        <v>2225</v>
      </c>
      <c r="B1635" s="33" t="s">
        <v>2225</v>
      </c>
      <c r="C1635" s="29">
        <v>5323</v>
      </c>
      <c r="D1635" s="30" t="s">
        <v>1599</v>
      </c>
      <c r="E1635" s="28">
        <v>0</v>
      </c>
      <c r="F1635" s="28">
        <v>3051.5</v>
      </c>
      <c r="G1635" s="28">
        <v>5033.5</v>
      </c>
      <c r="H1635" s="28">
        <v>9972</v>
      </c>
      <c r="I1635" s="28">
        <v>41561</v>
      </c>
      <c r="J1635" s="28">
        <v>48220.5</v>
      </c>
      <c r="K1635" s="28">
        <v>52649.5</v>
      </c>
      <c r="L1635" s="28" t="s">
        <v>2224</v>
      </c>
      <c r="M1635" s="28" t="s">
        <v>2224</v>
      </c>
      <c r="N1635" s="28" t="s">
        <v>2224</v>
      </c>
      <c r="O1635" s="28">
        <v>193474</v>
      </c>
    </row>
    <row r="1636" spans="1:15" x14ac:dyDescent="0.25">
      <c r="A1636" s="34" t="s">
        <v>2225</v>
      </c>
      <c r="B1636" s="33" t="s">
        <v>2225</v>
      </c>
      <c r="C1636" s="29">
        <v>5324</v>
      </c>
      <c r="D1636" s="30" t="s">
        <v>1600</v>
      </c>
      <c r="E1636" s="28">
        <v>0</v>
      </c>
      <c r="F1636" s="28">
        <v>7571.5</v>
      </c>
      <c r="G1636" s="28">
        <v>13754</v>
      </c>
      <c r="H1636" s="28">
        <v>25620.5</v>
      </c>
      <c r="I1636" s="28">
        <v>92245</v>
      </c>
      <c r="J1636" s="28">
        <v>96634</v>
      </c>
      <c r="K1636" s="28">
        <v>239900.5</v>
      </c>
      <c r="L1636" s="28">
        <v>91065</v>
      </c>
      <c r="M1636" s="28" t="s">
        <v>2224</v>
      </c>
      <c r="N1636" s="28" t="s">
        <v>2224</v>
      </c>
      <c r="O1636" s="28">
        <v>637501.5</v>
      </c>
    </row>
    <row r="1637" spans="1:15" x14ac:dyDescent="0.25">
      <c r="A1637" s="34" t="s">
        <v>2225</v>
      </c>
      <c r="B1637" s="33" t="s">
        <v>2225</v>
      </c>
      <c r="C1637" s="29">
        <v>5396</v>
      </c>
      <c r="D1637" s="30" t="s">
        <v>1601</v>
      </c>
      <c r="E1637" s="28">
        <v>0</v>
      </c>
      <c r="F1637" s="28">
        <v>9703</v>
      </c>
      <c r="G1637" s="28">
        <v>20669</v>
      </c>
      <c r="H1637" s="28">
        <v>43702</v>
      </c>
      <c r="I1637" s="28">
        <v>156458.5</v>
      </c>
      <c r="J1637" s="28">
        <v>228274</v>
      </c>
      <c r="K1637" s="28">
        <v>743813.5</v>
      </c>
      <c r="L1637" s="28">
        <v>616207</v>
      </c>
      <c r="M1637" s="28" t="s">
        <v>2224</v>
      </c>
      <c r="N1637" s="28" t="s">
        <v>2224</v>
      </c>
      <c r="O1637" s="28">
        <v>1974086.5</v>
      </c>
    </row>
    <row r="1638" spans="1:15" x14ac:dyDescent="0.25">
      <c r="A1638" s="34" t="s">
        <v>2225</v>
      </c>
      <c r="B1638" s="33" t="s">
        <v>2225</v>
      </c>
      <c r="C1638" s="29">
        <v>5397</v>
      </c>
      <c r="D1638" s="30" t="s">
        <v>1602</v>
      </c>
      <c r="E1638" s="28">
        <v>0</v>
      </c>
      <c r="F1638" s="28">
        <v>6825</v>
      </c>
      <c r="G1638" s="28">
        <v>12274</v>
      </c>
      <c r="H1638" s="28">
        <v>23821</v>
      </c>
      <c r="I1638" s="28">
        <v>76864</v>
      </c>
      <c r="J1638" s="28">
        <v>58635</v>
      </c>
      <c r="K1638" s="28">
        <v>126880</v>
      </c>
      <c r="L1638" s="28">
        <v>110758</v>
      </c>
      <c r="M1638" s="28" t="s">
        <v>2224</v>
      </c>
      <c r="N1638" s="28" t="s">
        <v>2224</v>
      </c>
      <c r="O1638" s="28">
        <v>646608.5</v>
      </c>
    </row>
    <row r="1639" spans="1:15" x14ac:dyDescent="0.25">
      <c r="A1639" s="34" t="s">
        <v>2225</v>
      </c>
      <c r="B1639" s="33" t="s">
        <v>2225</v>
      </c>
      <c r="C1639" s="29">
        <v>5398</v>
      </c>
      <c r="D1639" s="30" t="s">
        <v>1603</v>
      </c>
      <c r="E1639" s="28">
        <v>0</v>
      </c>
      <c r="F1639" s="28">
        <v>24688.5</v>
      </c>
      <c r="G1639" s="28">
        <v>46599</v>
      </c>
      <c r="H1639" s="28">
        <v>88197</v>
      </c>
      <c r="I1639" s="28">
        <v>343104.5</v>
      </c>
      <c r="J1639" s="28">
        <v>357655.5</v>
      </c>
      <c r="K1639" s="28">
        <v>974213.5</v>
      </c>
      <c r="L1639" s="28">
        <v>555488.5</v>
      </c>
      <c r="M1639" s="28">
        <v>240188</v>
      </c>
      <c r="N1639" s="28" t="s">
        <v>2224</v>
      </c>
      <c r="O1639" s="28">
        <v>2630134.5</v>
      </c>
    </row>
    <row r="1640" spans="1:15" x14ac:dyDescent="0.25">
      <c r="A1640" s="34" t="s">
        <v>2225</v>
      </c>
      <c r="B1640" s="33" t="s">
        <v>2225</v>
      </c>
      <c r="C1640" s="29">
        <v>5399</v>
      </c>
      <c r="D1640" s="30" t="s">
        <v>2210</v>
      </c>
      <c r="E1640" s="28">
        <v>0</v>
      </c>
      <c r="F1640" s="28">
        <v>6190</v>
      </c>
      <c r="G1640" s="28">
        <v>8852</v>
      </c>
      <c r="H1640" s="28">
        <v>17277.5</v>
      </c>
      <c r="I1640" s="28">
        <v>54288.5</v>
      </c>
      <c r="J1640" s="28">
        <v>60936</v>
      </c>
      <c r="K1640" s="28">
        <v>104051</v>
      </c>
      <c r="L1640" s="28" t="s">
        <v>2224</v>
      </c>
      <c r="M1640" s="28" t="s">
        <v>2224</v>
      </c>
      <c r="N1640" s="28" t="s">
        <v>2224</v>
      </c>
      <c r="O1640" s="28">
        <v>295942</v>
      </c>
    </row>
    <row r="1641" spans="1:15" x14ac:dyDescent="0.25">
      <c r="A1641" s="34">
        <v>21</v>
      </c>
      <c r="B1641" s="33" t="s">
        <v>2200</v>
      </c>
      <c r="C1641" s="29">
        <v>10000</v>
      </c>
      <c r="D1641" s="30" t="s">
        <v>165</v>
      </c>
      <c r="E1641" s="28">
        <v>0</v>
      </c>
      <c r="F1641" s="28">
        <v>1524077.5</v>
      </c>
      <c r="G1641" s="28">
        <v>2888367.5</v>
      </c>
      <c r="H1641" s="28">
        <v>5432053.5</v>
      </c>
      <c r="I1641" s="28">
        <v>22396320</v>
      </c>
      <c r="J1641" s="28">
        <v>24583567.5</v>
      </c>
      <c r="K1641" s="28">
        <v>69343476</v>
      </c>
      <c r="L1641" s="28">
        <v>74518303</v>
      </c>
      <c r="M1641" s="28">
        <v>29610509.5</v>
      </c>
      <c r="N1641" s="28">
        <v>20213512.5</v>
      </c>
      <c r="O1641" s="28">
        <v>250510187</v>
      </c>
    </row>
    <row r="1642" spans="1:15" x14ac:dyDescent="0.25">
      <c r="A1642" s="34">
        <v>22</v>
      </c>
      <c r="B1642" s="33" t="s">
        <v>2201</v>
      </c>
      <c r="C1642" s="29">
        <v>5401</v>
      </c>
      <c r="D1642" s="30" t="s">
        <v>1604</v>
      </c>
      <c r="E1642" s="28">
        <v>0</v>
      </c>
      <c r="F1642" s="28">
        <v>44899.7</v>
      </c>
      <c r="G1642" s="28">
        <v>86423.15</v>
      </c>
      <c r="H1642" s="28">
        <v>166820.5</v>
      </c>
      <c r="I1642" s="28">
        <v>583127.65</v>
      </c>
      <c r="J1642" s="28">
        <v>623640.9</v>
      </c>
      <c r="K1642" s="28">
        <v>1347183.8</v>
      </c>
      <c r="L1642" s="28">
        <v>944951.95</v>
      </c>
      <c r="M1642" s="28" t="s">
        <v>2224</v>
      </c>
      <c r="N1642" s="28" t="s">
        <v>2224</v>
      </c>
      <c r="O1642" s="28">
        <v>3963356.15</v>
      </c>
    </row>
    <row r="1643" spans="1:15" x14ac:dyDescent="0.25">
      <c r="A1643" s="34" t="s">
        <v>2225</v>
      </c>
      <c r="B1643" s="33" t="s">
        <v>2225</v>
      </c>
      <c r="C1643" s="29">
        <v>5402</v>
      </c>
      <c r="D1643" s="30" t="s">
        <v>1605</v>
      </c>
      <c r="E1643" s="28">
        <v>0</v>
      </c>
      <c r="F1643" s="28">
        <v>36475.5</v>
      </c>
      <c r="G1643" s="28">
        <v>68259.7</v>
      </c>
      <c r="H1643" s="28">
        <v>116601.60000000001</v>
      </c>
      <c r="I1643" s="28">
        <v>428572.7</v>
      </c>
      <c r="J1643" s="28">
        <v>517359.25</v>
      </c>
      <c r="K1643" s="28">
        <v>1094909.25</v>
      </c>
      <c r="L1643" s="28">
        <v>531629.69999999995</v>
      </c>
      <c r="M1643" s="28" t="s">
        <v>2224</v>
      </c>
      <c r="N1643" s="28" t="s">
        <v>2224</v>
      </c>
      <c r="O1643" s="28">
        <v>3108241.05</v>
      </c>
    </row>
    <row r="1644" spans="1:15" x14ac:dyDescent="0.25">
      <c r="A1644" s="34" t="s">
        <v>2225</v>
      </c>
      <c r="B1644" s="33" t="s">
        <v>2225</v>
      </c>
      <c r="C1644" s="29">
        <v>5403</v>
      </c>
      <c r="D1644" s="30" t="s">
        <v>1606</v>
      </c>
      <c r="E1644" s="28">
        <v>0</v>
      </c>
      <c r="F1644" s="28">
        <v>2484.0500000000002</v>
      </c>
      <c r="G1644" s="28">
        <v>4359.3</v>
      </c>
      <c r="H1644" s="28">
        <v>6568.85</v>
      </c>
      <c r="I1644" s="28">
        <v>30650.7</v>
      </c>
      <c r="J1644" s="28">
        <v>35198.75</v>
      </c>
      <c r="K1644" s="28">
        <v>110170.5</v>
      </c>
      <c r="L1644" s="28" t="s">
        <v>2224</v>
      </c>
      <c r="M1644" s="28" t="s">
        <v>2224</v>
      </c>
      <c r="N1644" s="28" t="s">
        <v>2224</v>
      </c>
      <c r="O1644" s="28">
        <v>189432.15</v>
      </c>
    </row>
    <row r="1645" spans="1:15" x14ac:dyDescent="0.25">
      <c r="A1645" s="34" t="s">
        <v>2225</v>
      </c>
      <c r="B1645" s="33" t="s">
        <v>2225</v>
      </c>
      <c r="C1645" s="29">
        <v>5404</v>
      </c>
      <c r="D1645" s="30" t="s">
        <v>1607</v>
      </c>
      <c r="E1645" s="28">
        <v>0</v>
      </c>
      <c r="F1645" s="28">
        <v>2488.0500000000002</v>
      </c>
      <c r="G1645" s="28">
        <v>3221.05</v>
      </c>
      <c r="H1645" s="28">
        <v>4354.05</v>
      </c>
      <c r="I1645" s="28">
        <v>34190.050000000003</v>
      </c>
      <c r="J1645" s="28">
        <v>34360.25</v>
      </c>
      <c r="K1645" s="28">
        <v>91726.75</v>
      </c>
      <c r="L1645" s="28" t="s">
        <v>2224</v>
      </c>
      <c r="M1645" s="28" t="s">
        <v>2224</v>
      </c>
      <c r="N1645" s="28" t="s">
        <v>2224</v>
      </c>
      <c r="O1645" s="28">
        <v>188440.2</v>
      </c>
    </row>
    <row r="1646" spans="1:15" x14ac:dyDescent="0.25">
      <c r="A1646" s="34" t="s">
        <v>2225</v>
      </c>
      <c r="B1646" s="33" t="s">
        <v>2225</v>
      </c>
      <c r="C1646" s="29">
        <v>5405</v>
      </c>
      <c r="D1646" s="30" t="s">
        <v>1608</v>
      </c>
      <c r="E1646" s="28">
        <v>0</v>
      </c>
      <c r="F1646" s="28">
        <v>5194.55</v>
      </c>
      <c r="G1646" s="28">
        <v>7531.4</v>
      </c>
      <c r="H1646" s="28">
        <v>16722.75</v>
      </c>
      <c r="I1646" s="28">
        <v>82424.95</v>
      </c>
      <c r="J1646" s="28">
        <v>109325.45</v>
      </c>
      <c r="K1646" s="28">
        <v>301338.7</v>
      </c>
      <c r="L1646" s="28">
        <v>366073.05</v>
      </c>
      <c r="M1646" s="28" t="s">
        <v>2224</v>
      </c>
      <c r="N1646" s="28" t="s">
        <v>2224</v>
      </c>
      <c r="O1646" s="28">
        <v>888610.85</v>
      </c>
    </row>
    <row r="1647" spans="1:15" x14ac:dyDescent="0.25">
      <c r="A1647" s="34" t="s">
        <v>2225</v>
      </c>
      <c r="B1647" s="33" t="s">
        <v>2225</v>
      </c>
      <c r="C1647" s="29">
        <v>5406</v>
      </c>
      <c r="D1647" s="30" t="s">
        <v>1609</v>
      </c>
      <c r="E1647" s="28">
        <v>0</v>
      </c>
      <c r="F1647" s="28">
        <v>4081.35</v>
      </c>
      <c r="G1647" s="28">
        <v>8747.9500000000007</v>
      </c>
      <c r="H1647" s="28">
        <v>19034.8</v>
      </c>
      <c r="I1647" s="28">
        <v>68979.5</v>
      </c>
      <c r="J1647" s="28">
        <v>77115.850000000006</v>
      </c>
      <c r="K1647" s="28">
        <v>141596.85</v>
      </c>
      <c r="L1647" s="28" t="s">
        <v>2224</v>
      </c>
      <c r="M1647" s="28" t="s">
        <v>2224</v>
      </c>
      <c r="N1647" s="28" t="s">
        <v>2224</v>
      </c>
      <c r="O1647" s="28">
        <v>354382.35</v>
      </c>
    </row>
    <row r="1648" spans="1:15" x14ac:dyDescent="0.25">
      <c r="A1648" s="34" t="s">
        <v>2225</v>
      </c>
      <c r="B1648" s="33" t="s">
        <v>2225</v>
      </c>
      <c r="C1648" s="29">
        <v>5407</v>
      </c>
      <c r="D1648" s="30" t="s">
        <v>1610</v>
      </c>
      <c r="E1648" s="28">
        <v>0</v>
      </c>
      <c r="F1648" s="28">
        <v>12703.3</v>
      </c>
      <c r="G1648" s="28">
        <v>21363.05</v>
      </c>
      <c r="H1648" s="28">
        <v>44455.45</v>
      </c>
      <c r="I1648" s="28">
        <v>152677.95000000001</v>
      </c>
      <c r="J1648" s="28">
        <v>197650.1</v>
      </c>
      <c r="K1648" s="28">
        <v>478969.5</v>
      </c>
      <c r="L1648" s="28">
        <v>342140.05</v>
      </c>
      <c r="M1648" s="28" t="s">
        <v>2224</v>
      </c>
      <c r="N1648" s="28" t="s">
        <v>2224</v>
      </c>
      <c r="O1648" s="28">
        <v>1249959.3999999999</v>
      </c>
    </row>
    <row r="1649" spans="1:15" x14ac:dyDescent="0.25">
      <c r="A1649" s="34" t="s">
        <v>2225</v>
      </c>
      <c r="B1649" s="33" t="s">
        <v>2225</v>
      </c>
      <c r="C1649" s="29">
        <v>5408</v>
      </c>
      <c r="D1649" s="30" t="s">
        <v>1611</v>
      </c>
      <c r="E1649" s="28">
        <v>0</v>
      </c>
      <c r="F1649" s="28">
        <v>2578.65</v>
      </c>
      <c r="G1649" s="28">
        <v>7304.8</v>
      </c>
      <c r="H1649" s="28">
        <v>13958.8</v>
      </c>
      <c r="I1649" s="28">
        <v>58205</v>
      </c>
      <c r="J1649" s="28">
        <v>96661.65</v>
      </c>
      <c r="K1649" s="28">
        <v>353155.3</v>
      </c>
      <c r="L1649" s="28">
        <v>70461</v>
      </c>
      <c r="M1649" s="28" t="s">
        <v>2224</v>
      </c>
      <c r="N1649" s="28" t="s">
        <v>2224</v>
      </c>
      <c r="O1649" s="28">
        <v>602325.19999999995</v>
      </c>
    </row>
    <row r="1650" spans="1:15" x14ac:dyDescent="0.25">
      <c r="A1650" s="34" t="s">
        <v>2225</v>
      </c>
      <c r="B1650" s="33" t="s">
        <v>2225</v>
      </c>
      <c r="C1650" s="29">
        <v>5409</v>
      </c>
      <c r="D1650" s="30" t="s">
        <v>1612</v>
      </c>
      <c r="E1650" s="28">
        <v>0</v>
      </c>
      <c r="F1650" s="28">
        <v>24505.95</v>
      </c>
      <c r="G1650" s="28">
        <v>44584.6</v>
      </c>
      <c r="H1650" s="28">
        <v>89913.05</v>
      </c>
      <c r="I1650" s="28">
        <v>416187.65</v>
      </c>
      <c r="J1650" s="28">
        <v>553528</v>
      </c>
      <c r="K1650" s="28">
        <v>2240356.7000000002</v>
      </c>
      <c r="L1650" s="28">
        <v>1914561.3</v>
      </c>
      <c r="M1650" s="28">
        <v>457942</v>
      </c>
      <c r="N1650" s="28" t="s">
        <v>2224</v>
      </c>
      <c r="O1650" s="28">
        <v>6546556.25</v>
      </c>
    </row>
    <row r="1651" spans="1:15" x14ac:dyDescent="0.25">
      <c r="A1651" s="34" t="s">
        <v>2225</v>
      </c>
      <c r="B1651" s="33" t="s">
        <v>2225</v>
      </c>
      <c r="C1651" s="29">
        <v>5410</v>
      </c>
      <c r="D1651" s="30" t="s">
        <v>1613</v>
      </c>
      <c r="E1651" s="28">
        <v>0</v>
      </c>
      <c r="F1651" s="28">
        <v>6624.8</v>
      </c>
      <c r="G1651" s="28">
        <v>12502.5</v>
      </c>
      <c r="H1651" s="28">
        <v>20715.400000000001</v>
      </c>
      <c r="I1651" s="28">
        <v>78124.95</v>
      </c>
      <c r="J1651" s="28">
        <v>97615</v>
      </c>
      <c r="K1651" s="28">
        <v>185482.15</v>
      </c>
      <c r="L1651" s="28" t="s">
        <v>2224</v>
      </c>
      <c r="M1651" s="28" t="s">
        <v>2224</v>
      </c>
      <c r="N1651" s="28" t="s">
        <v>2224</v>
      </c>
      <c r="O1651" s="28">
        <v>717682.1</v>
      </c>
    </row>
    <row r="1652" spans="1:15" x14ac:dyDescent="0.25">
      <c r="A1652" s="34" t="s">
        <v>2225</v>
      </c>
      <c r="B1652" s="33" t="s">
        <v>2225</v>
      </c>
      <c r="C1652" s="29">
        <v>5411</v>
      </c>
      <c r="D1652" s="30" t="s">
        <v>1614</v>
      </c>
      <c r="E1652" s="28">
        <v>0</v>
      </c>
      <c r="F1652" s="28">
        <v>7040.35</v>
      </c>
      <c r="G1652" s="28">
        <v>14883.15</v>
      </c>
      <c r="H1652" s="28">
        <v>25022.5</v>
      </c>
      <c r="I1652" s="28">
        <v>91551.65</v>
      </c>
      <c r="J1652" s="28">
        <v>123414.2</v>
      </c>
      <c r="K1652" s="28">
        <v>377846.85</v>
      </c>
      <c r="L1652" s="28">
        <v>164294.29999999999</v>
      </c>
      <c r="M1652" s="28" t="s">
        <v>2224</v>
      </c>
      <c r="N1652" s="28" t="s">
        <v>2224</v>
      </c>
      <c r="O1652" s="28">
        <v>804053</v>
      </c>
    </row>
    <row r="1653" spans="1:15" x14ac:dyDescent="0.25">
      <c r="A1653" s="34" t="s">
        <v>2225</v>
      </c>
      <c r="B1653" s="33" t="s">
        <v>2225</v>
      </c>
      <c r="C1653" s="29">
        <v>5412</v>
      </c>
      <c r="D1653" s="30" t="s">
        <v>1615</v>
      </c>
      <c r="E1653" s="28">
        <v>0</v>
      </c>
      <c r="F1653" s="28">
        <v>3102.95</v>
      </c>
      <c r="G1653" s="28">
        <v>6903.95</v>
      </c>
      <c r="H1653" s="28">
        <v>14293.3</v>
      </c>
      <c r="I1653" s="28">
        <v>61146.65</v>
      </c>
      <c r="J1653" s="28">
        <v>75152.850000000006</v>
      </c>
      <c r="K1653" s="28">
        <v>114000.85</v>
      </c>
      <c r="L1653" s="28" t="s">
        <v>2224</v>
      </c>
      <c r="M1653" s="28" t="s">
        <v>2224</v>
      </c>
      <c r="N1653" s="28" t="s">
        <v>2224</v>
      </c>
      <c r="O1653" s="28">
        <v>335644.55</v>
      </c>
    </row>
    <row r="1654" spans="1:15" x14ac:dyDescent="0.25">
      <c r="A1654" s="34" t="s">
        <v>2225</v>
      </c>
      <c r="B1654" s="33" t="s">
        <v>2225</v>
      </c>
      <c r="C1654" s="29">
        <v>5413</v>
      </c>
      <c r="D1654" s="30" t="s">
        <v>1616</v>
      </c>
      <c r="E1654" s="28">
        <v>0</v>
      </c>
      <c r="F1654" s="28">
        <v>6842.85</v>
      </c>
      <c r="G1654" s="28">
        <v>13631.45</v>
      </c>
      <c r="H1654" s="28">
        <v>31348.75</v>
      </c>
      <c r="I1654" s="28">
        <v>94825.25</v>
      </c>
      <c r="J1654" s="28">
        <v>109354</v>
      </c>
      <c r="K1654" s="28">
        <v>231118.05</v>
      </c>
      <c r="L1654" s="28">
        <v>138245.45000000001</v>
      </c>
      <c r="M1654" s="28" t="s">
        <v>2224</v>
      </c>
      <c r="N1654" s="28" t="s">
        <v>2224</v>
      </c>
      <c r="O1654" s="28">
        <v>625365.80000000005</v>
      </c>
    </row>
    <row r="1655" spans="1:15" x14ac:dyDescent="0.25">
      <c r="A1655" s="34" t="s">
        <v>2225</v>
      </c>
      <c r="B1655" s="33" t="s">
        <v>2225</v>
      </c>
      <c r="C1655" s="29">
        <v>5414</v>
      </c>
      <c r="D1655" s="30" t="s">
        <v>1617</v>
      </c>
      <c r="E1655" s="28">
        <v>0</v>
      </c>
      <c r="F1655" s="28">
        <v>24725.200000000001</v>
      </c>
      <c r="G1655" s="28">
        <v>49101.75</v>
      </c>
      <c r="H1655" s="28">
        <v>82489.05</v>
      </c>
      <c r="I1655" s="28">
        <v>298412.84999999998</v>
      </c>
      <c r="J1655" s="28">
        <v>344378.65</v>
      </c>
      <c r="K1655" s="28">
        <v>906593.1</v>
      </c>
      <c r="L1655" s="28">
        <v>863291.65</v>
      </c>
      <c r="M1655" s="28" t="s">
        <v>2224</v>
      </c>
      <c r="N1655" s="28" t="s">
        <v>2224</v>
      </c>
      <c r="O1655" s="28">
        <v>2646694.25</v>
      </c>
    </row>
    <row r="1656" spans="1:15" x14ac:dyDescent="0.25">
      <c r="A1656" s="34" t="s">
        <v>2225</v>
      </c>
      <c r="B1656" s="33" t="s">
        <v>2225</v>
      </c>
      <c r="C1656" s="29">
        <v>5415</v>
      </c>
      <c r="D1656" s="30" t="s">
        <v>1618</v>
      </c>
      <c r="E1656" s="28">
        <v>0</v>
      </c>
      <c r="F1656" s="28">
        <v>2908</v>
      </c>
      <c r="G1656" s="28">
        <v>9364</v>
      </c>
      <c r="H1656" s="28">
        <v>17286.25</v>
      </c>
      <c r="I1656" s="28">
        <v>71358.5</v>
      </c>
      <c r="J1656" s="28">
        <v>99824.65</v>
      </c>
      <c r="K1656" s="28">
        <v>277933.65000000002</v>
      </c>
      <c r="L1656" s="28">
        <v>151237</v>
      </c>
      <c r="M1656" s="28" t="s">
        <v>2224</v>
      </c>
      <c r="N1656" s="28" t="s">
        <v>2224</v>
      </c>
      <c r="O1656" s="28">
        <v>688559.05</v>
      </c>
    </row>
    <row r="1657" spans="1:15" x14ac:dyDescent="0.25">
      <c r="A1657" s="34" t="s">
        <v>2225</v>
      </c>
      <c r="B1657" s="33" t="s">
        <v>2225</v>
      </c>
      <c r="C1657" s="29">
        <v>5421</v>
      </c>
      <c r="D1657" s="30" t="s">
        <v>1619</v>
      </c>
      <c r="E1657" s="28">
        <v>0</v>
      </c>
      <c r="F1657" s="28">
        <v>4350.3</v>
      </c>
      <c r="G1657" s="28">
        <v>8602.7000000000007</v>
      </c>
      <c r="H1657" s="28">
        <v>14957.45</v>
      </c>
      <c r="I1657" s="28">
        <v>82217.3</v>
      </c>
      <c r="J1657" s="28">
        <v>119741.6</v>
      </c>
      <c r="K1657" s="28">
        <v>518127.15</v>
      </c>
      <c r="L1657" s="28">
        <v>761587.95</v>
      </c>
      <c r="M1657" s="28" t="s">
        <v>2224</v>
      </c>
      <c r="N1657" s="28" t="s">
        <v>2224</v>
      </c>
      <c r="O1657" s="28">
        <v>2366377.4</v>
      </c>
    </row>
    <row r="1658" spans="1:15" x14ac:dyDescent="0.25">
      <c r="A1658" s="34" t="s">
        <v>2225</v>
      </c>
      <c r="B1658" s="33" t="s">
        <v>2225</v>
      </c>
      <c r="C1658" s="29">
        <v>5422</v>
      </c>
      <c r="D1658" s="30" t="s">
        <v>1620</v>
      </c>
      <c r="E1658" s="28">
        <v>0</v>
      </c>
      <c r="F1658" s="28">
        <v>10205.15</v>
      </c>
      <c r="G1658" s="28">
        <v>20830</v>
      </c>
      <c r="H1658" s="28">
        <v>42153</v>
      </c>
      <c r="I1658" s="28">
        <v>201930.25</v>
      </c>
      <c r="J1658" s="28">
        <v>310737.8</v>
      </c>
      <c r="K1658" s="28">
        <v>1471978.65</v>
      </c>
      <c r="L1658" s="28">
        <v>1808889.4</v>
      </c>
      <c r="M1658" s="28">
        <v>634298</v>
      </c>
      <c r="N1658" s="28" t="s">
        <v>2224</v>
      </c>
      <c r="O1658" s="28">
        <v>4683336.25</v>
      </c>
    </row>
    <row r="1659" spans="1:15" x14ac:dyDescent="0.25">
      <c r="A1659" s="34" t="s">
        <v>2225</v>
      </c>
      <c r="B1659" s="33" t="s">
        <v>2225</v>
      </c>
      <c r="C1659" s="29">
        <v>5423</v>
      </c>
      <c r="D1659" s="30" t="s">
        <v>1621</v>
      </c>
      <c r="E1659" s="28">
        <v>0</v>
      </c>
      <c r="F1659" s="28">
        <v>2584.85</v>
      </c>
      <c r="G1659" s="28">
        <v>3352.1</v>
      </c>
      <c r="H1659" s="28">
        <v>9059.5499999999993</v>
      </c>
      <c r="I1659" s="28">
        <v>28831.45</v>
      </c>
      <c r="J1659" s="28">
        <v>40304.550000000003</v>
      </c>
      <c r="K1659" s="28">
        <v>224909.5</v>
      </c>
      <c r="L1659" s="28" t="s">
        <v>2224</v>
      </c>
      <c r="M1659" s="28" t="s">
        <v>2224</v>
      </c>
      <c r="N1659" s="28" t="s">
        <v>2224</v>
      </c>
      <c r="O1659" s="28">
        <v>388909.25</v>
      </c>
    </row>
    <row r="1660" spans="1:15" x14ac:dyDescent="0.25">
      <c r="A1660" s="34" t="s">
        <v>2225</v>
      </c>
      <c r="B1660" s="33" t="s">
        <v>2225</v>
      </c>
      <c r="C1660" s="29">
        <v>5424</v>
      </c>
      <c r="D1660" s="30" t="s">
        <v>1622</v>
      </c>
      <c r="E1660" s="28">
        <v>0</v>
      </c>
      <c r="F1660" s="28">
        <v>886</v>
      </c>
      <c r="G1660" s="28">
        <v>1661.55</v>
      </c>
      <c r="H1660" s="28">
        <v>2210.1</v>
      </c>
      <c r="I1660" s="28">
        <v>21159.3</v>
      </c>
      <c r="J1660" s="28">
        <v>24276.95</v>
      </c>
      <c r="K1660" s="28">
        <v>124308.25</v>
      </c>
      <c r="L1660" s="28" t="s">
        <v>2224</v>
      </c>
      <c r="M1660" s="28" t="s">
        <v>2224</v>
      </c>
      <c r="N1660" s="28" t="s">
        <v>2224</v>
      </c>
      <c r="O1660" s="28">
        <v>213936.15</v>
      </c>
    </row>
    <row r="1661" spans="1:15" x14ac:dyDescent="0.25">
      <c r="A1661" s="34" t="s">
        <v>2225</v>
      </c>
      <c r="B1661" s="33" t="s">
        <v>2225</v>
      </c>
      <c r="C1661" s="29">
        <v>5425</v>
      </c>
      <c r="D1661" s="30" t="s">
        <v>1623</v>
      </c>
      <c r="E1661" s="28">
        <v>0</v>
      </c>
      <c r="F1661" s="28">
        <v>6852</v>
      </c>
      <c r="G1661" s="28">
        <v>10100.5</v>
      </c>
      <c r="H1661" s="28">
        <v>26237.65</v>
      </c>
      <c r="I1661" s="28">
        <v>110175.35</v>
      </c>
      <c r="J1661" s="28">
        <v>114280.05</v>
      </c>
      <c r="K1661" s="28">
        <v>292737.34999999998</v>
      </c>
      <c r="L1661" s="28">
        <v>147811.25</v>
      </c>
      <c r="M1661" s="28" t="s">
        <v>2224</v>
      </c>
      <c r="N1661" s="28" t="s">
        <v>2224</v>
      </c>
      <c r="O1661" s="28">
        <v>708194.15</v>
      </c>
    </row>
    <row r="1662" spans="1:15" x14ac:dyDescent="0.25">
      <c r="A1662" s="34" t="s">
        <v>2225</v>
      </c>
      <c r="B1662" s="33" t="s">
        <v>2225</v>
      </c>
      <c r="C1662" s="29">
        <v>5426</v>
      </c>
      <c r="D1662" s="30" t="s">
        <v>1624</v>
      </c>
      <c r="E1662" s="28">
        <v>0</v>
      </c>
      <c r="F1662" s="28">
        <v>1056.2</v>
      </c>
      <c r="G1662" s="28">
        <v>1433.35</v>
      </c>
      <c r="H1662" s="28">
        <v>5402.3</v>
      </c>
      <c r="I1662" s="28">
        <v>25007.7</v>
      </c>
      <c r="J1662" s="28">
        <v>35370.550000000003</v>
      </c>
      <c r="K1662" s="28">
        <v>140975.29999999999</v>
      </c>
      <c r="L1662" s="28">
        <v>504175.3</v>
      </c>
      <c r="M1662" s="28">
        <v>516569.85</v>
      </c>
      <c r="N1662" s="28" t="s">
        <v>2224</v>
      </c>
      <c r="O1662" s="28">
        <v>1483917.55</v>
      </c>
    </row>
    <row r="1663" spans="1:15" x14ac:dyDescent="0.25">
      <c r="A1663" s="34" t="s">
        <v>2225</v>
      </c>
      <c r="B1663" s="33" t="s">
        <v>2225</v>
      </c>
      <c r="C1663" s="29">
        <v>5427</v>
      </c>
      <c r="D1663" s="30" t="s">
        <v>1625</v>
      </c>
      <c r="E1663" s="28">
        <v>0</v>
      </c>
      <c r="F1663" s="28">
        <v>1718.95</v>
      </c>
      <c r="G1663" s="28">
        <v>2821.15</v>
      </c>
      <c r="H1663" s="28">
        <v>7658.45</v>
      </c>
      <c r="I1663" s="28">
        <v>29309.7</v>
      </c>
      <c r="J1663" s="28">
        <v>80594.350000000006</v>
      </c>
      <c r="K1663" s="28">
        <v>375770.65</v>
      </c>
      <c r="L1663" s="28">
        <v>954529.6</v>
      </c>
      <c r="M1663" s="28">
        <v>454859.25</v>
      </c>
      <c r="N1663" s="28" t="s">
        <v>2224</v>
      </c>
      <c r="O1663" s="28">
        <v>2890397.1</v>
      </c>
    </row>
    <row r="1664" spans="1:15" x14ac:dyDescent="0.25">
      <c r="A1664" s="34" t="s">
        <v>2225</v>
      </c>
      <c r="B1664" s="33" t="s">
        <v>2225</v>
      </c>
      <c r="C1664" s="29">
        <v>5428</v>
      </c>
      <c r="D1664" s="30" t="s">
        <v>1626</v>
      </c>
      <c r="E1664" s="28">
        <v>0</v>
      </c>
      <c r="F1664" s="28">
        <v>6164.45</v>
      </c>
      <c r="G1664" s="28">
        <v>14383.05</v>
      </c>
      <c r="H1664" s="28">
        <v>38098.050000000003</v>
      </c>
      <c r="I1664" s="28">
        <v>124590.65</v>
      </c>
      <c r="J1664" s="28">
        <v>187095</v>
      </c>
      <c r="K1664" s="28">
        <v>636536.6</v>
      </c>
      <c r="L1664" s="28">
        <v>275604.7</v>
      </c>
      <c r="M1664" s="28" t="s">
        <v>2224</v>
      </c>
      <c r="N1664" s="28" t="s">
        <v>2224</v>
      </c>
      <c r="O1664" s="28">
        <v>1390126.5</v>
      </c>
    </row>
    <row r="1665" spans="1:15" x14ac:dyDescent="0.25">
      <c r="A1665" s="34" t="s">
        <v>2225</v>
      </c>
      <c r="B1665" s="33" t="s">
        <v>2225</v>
      </c>
      <c r="C1665" s="29">
        <v>5429</v>
      </c>
      <c r="D1665" s="30" t="s">
        <v>1627</v>
      </c>
      <c r="E1665" s="28">
        <v>0</v>
      </c>
      <c r="F1665" s="28">
        <v>1772.15</v>
      </c>
      <c r="G1665" s="28">
        <v>4264.6000000000004</v>
      </c>
      <c r="H1665" s="28">
        <v>7319.4</v>
      </c>
      <c r="I1665" s="28">
        <v>30252.35</v>
      </c>
      <c r="J1665" s="28">
        <v>48573.75</v>
      </c>
      <c r="K1665" s="28">
        <v>211139.05</v>
      </c>
      <c r="L1665" s="28">
        <v>246145.35</v>
      </c>
      <c r="M1665" s="28" t="s">
        <v>2224</v>
      </c>
      <c r="N1665" s="28" t="s">
        <v>2224</v>
      </c>
      <c r="O1665" s="28">
        <v>549466.65</v>
      </c>
    </row>
    <row r="1666" spans="1:15" x14ac:dyDescent="0.25">
      <c r="A1666" s="34" t="s">
        <v>2225</v>
      </c>
      <c r="B1666" s="33" t="s">
        <v>2225</v>
      </c>
      <c r="C1666" s="29">
        <v>5430</v>
      </c>
      <c r="D1666" s="30" t="s">
        <v>1628</v>
      </c>
      <c r="E1666" s="28">
        <v>0</v>
      </c>
      <c r="F1666" s="28">
        <v>1579.6</v>
      </c>
      <c r="G1666" s="28">
        <v>2840.05</v>
      </c>
      <c r="H1666" s="28">
        <v>5529.25</v>
      </c>
      <c r="I1666" s="28">
        <v>28490.1</v>
      </c>
      <c r="J1666" s="28">
        <v>65920.95</v>
      </c>
      <c r="K1666" s="28">
        <v>202096.25</v>
      </c>
      <c r="L1666" s="28">
        <v>146953.25</v>
      </c>
      <c r="M1666" s="28" t="s">
        <v>2224</v>
      </c>
      <c r="N1666" s="28" t="s">
        <v>2224</v>
      </c>
      <c r="O1666" s="28">
        <v>453409.45</v>
      </c>
    </row>
    <row r="1667" spans="1:15" x14ac:dyDescent="0.25">
      <c r="A1667" s="34" t="s">
        <v>2225</v>
      </c>
      <c r="B1667" s="33" t="s">
        <v>2225</v>
      </c>
      <c r="C1667" s="29">
        <v>5431</v>
      </c>
      <c r="D1667" s="30" t="s">
        <v>1629</v>
      </c>
      <c r="E1667" s="28">
        <v>0</v>
      </c>
      <c r="F1667" s="28">
        <v>474.9</v>
      </c>
      <c r="G1667" s="28">
        <v>3379.45</v>
      </c>
      <c r="H1667" s="28">
        <v>5721</v>
      </c>
      <c r="I1667" s="28">
        <v>22645.9</v>
      </c>
      <c r="J1667" s="28">
        <v>28321.95</v>
      </c>
      <c r="K1667" s="28">
        <v>99291.9</v>
      </c>
      <c r="L1667" s="28" t="s">
        <v>2224</v>
      </c>
      <c r="M1667" s="28" t="s">
        <v>2224</v>
      </c>
      <c r="N1667" s="28" t="s">
        <v>2224</v>
      </c>
      <c r="O1667" s="28">
        <v>274742.09999999998</v>
      </c>
    </row>
    <row r="1668" spans="1:15" x14ac:dyDescent="0.25">
      <c r="A1668" s="34" t="s">
        <v>2225</v>
      </c>
      <c r="B1668" s="33" t="s">
        <v>2225</v>
      </c>
      <c r="C1668" s="29">
        <v>5434</v>
      </c>
      <c r="D1668" s="30" t="s">
        <v>1630</v>
      </c>
      <c r="E1668" s="28">
        <v>0</v>
      </c>
      <c r="F1668" s="28">
        <v>3926.75</v>
      </c>
      <c r="G1668" s="28">
        <v>3619.9</v>
      </c>
      <c r="H1668" s="28">
        <v>12923.15</v>
      </c>
      <c r="I1668" s="28">
        <v>67985.45</v>
      </c>
      <c r="J1668" s="28">
        <v>89221.4</v>
      </c>
      <c r="K1668" s="28">
        <v>414651.65</v>
      </c>
      <c r="L1668" s="28">
        <v>623653.94999999995</v>
      </c>
      <c r="M1668" s="28" t="s">
        <v>2224</v>
      </c>
      <c r="N1668" s="28" t="s">
        <v>2224</v>
      </c>
      <c r="O1668" s="28">
        <v>1215982.25</v>
      </c>
    </row>
    <row r="1669" spans="1:15" x14ac:dyDescent="0.25">
      <c r="A1669" s="34" t="s">
        <v>2225</v>
      </c>
      <c r="B1669" s="33" t="s">
        <v>2225</v>
      </c>
      <c r="C1669" s="29">
        <v>5435</v>
      </c>
      <c r="D1669" s="30" t="s">
        <v>1631</v>
      </c>
      <c r="E1669" s="28">
        <v>0</v>
      </c>
      <c r="F1669" s="28">
        <v>2444.8000000000002</v>
      </c>
      <c r="G1669" s="28">
        <v>2425.4</v>
      </c>
      <c r="H1669" s="28">
        <v>8695.5</v>
      </c>
      <c r="I1669" s="28">
        <v>37688.9</v>
      </c>
      <c r="J1669" s="28">
        <v>80522.600000000006</v>
      </c>
      <c r="K1669" s="28">
        <v>304344.90000000002</v>
      </c>
      <c r="L1669" s="28">
        <v>309647</v>
      </c>
      <c r="M1669" s="28" t="s">
        <v>2224</v>
      </c>
      <c r="N1669" s="28" t="s">
        <v>2224</v>
      </c>
      <c r="O1669" s="28">
        <v>923030.15</v>
      </c>
    </row>
    <row r="1670" spans="1:15" x14ac:dyDescent="0.25">
      <c r="A1670" s="34" t="s">
        <v>2225</v>
      </c>
      <c r="B1670" s="33" t="s">
        <v>2225</v>
      </c>
      <c r="C1670" s="29">
        <v>5436</v>
      </c>
      <c r="D1670" s="30" t="s">
        <v>1632</v>
      </c>
      <c r="E1670" s="28">
        <v>0</v>
      </c>
      <c r="F1670" s="28">
        <v>811.4</v>
      </c>
      <c r="G1670" s="28">
        <v>1858.2</v>
      </c>
      <c r="H1670" s="28">
        <v>4692.7</v>
      </c>
      <c r="I1670" s="28">
        <v>24419.599999999999</v>
      </c>
      <c r="J1670" s="28">
        <v>51689</v>
      </c>
      <c r="K1670" s="28">
        <v>271656.2</v>
      </c>
      <c r="L1670" s="28">
        <v>110423.05</v>
      </c>
      <c r="M1670" s="28" t="s">
        <v>2224</v>
      </c>
      <c r="N1670" s="28" t="s">
        <v>2224</v>
      </c>
      <c r="O1670" s="28">
        <v>465550.15</v>
      </c>
    </row>
    <row r="1671" spans="1:15" x14ac:dyDescent="0.25">
      <c r="A1671" s="34" t="s">
        <v>2225</v>
      </c>
      <c r="B1671" s="33" t="s">
        <v>2225</v>
      </c>
      <c r="C1671" s="29">
        <v>5437</v>
      </c>
      <c r="D1671" s="30" t="s">
        <v>1633</v>
      </c>
      <c r="E1671" s="28">
        <v>0</v>
      </c>
      <c r="F1671" s="28">
        <v>943.8</v>
      </c>
      <c r="G1671" s="28">
        <v>2405.3000000000002</v>
      </c>
      <c r="H1671" s="28">
        <v>4680.6000000000004</v>
      </c>
      <c r="I1671" s="28">
        <v>23973.65</v>
      </c>
      <c r="J1671" s="28">
        <v>39183.800000000003</v>
      </c>
      <c r="K1671" s="28">
        <v>149452</v>
      </c>
      <c r="L1671" s="28">
        <v>93011</v>
      </c>
      <c r="M1671" s="28" t="s">
        <v>2224</v>
      </c>
      <c r="N1671" s="28" t="s">
        <v>2224</v>
      </c>
      <c r="O1671" s="28">
        <v>313650.15000000002</v>
      </c>
    </row>
    <row r="1672" spans="1:15" x14ac:dyDescent="0.25">
      <c r="A1672" s="34" t="s">
        <v>2225</v>
      </c>
      <c r="B1672" s="33" t="s">
        <v>2225</v>
      </c>
      <c r="C1672" s="29">
        <v>5451</v>
      </c>
      <c r="D1672" s="30" t="s">
        <v>1634</v>
      </c>
      <c r="E1672" s="28">
        <v>0</v>
      </c>
      <c r="F1672" s="28">
        <v>18890.75</v>
      </c>
      <c r="G1672" s="28">
        <v>35508.85</v>
      </c>
      <c r="H1672" s="28">
        <v>80763.899999999994</v>
      </c>
      <c r="I1672" s="28">
        <v>296944.59999999998</v>
      </c>
      <c r="J1672" s="28">
        <v>279741.95</v>
      </c>
      <c r="K1672" s="28">
        <v>647008.75</v>
      </c>
      <c r="L1672" s="28">
        <v>448400.8</v>
      </c>
      <c r="M1672" s="28" t="s">
        <v>2224</v>
      </c>
      <c r="N1672" s="28" t="s">
        <v>2224</v>
      </c>
      <c r="O1672" s="28">
        <v>1807259.6</v>
      </c>
    </row>
    <row r="1673" spans="1:15" x14ac:dyDescent="0.25">
      <c r="A1673" s="34" t="s">
        <v>2225</v>
      </c>
      <c r="B1673" s="33" t="s">
        <v>2225</v>
      </c>
      <c r="C1673" s="29">
        <v>5456</v>
      </c>
      <c r="D1673" s="30" t="s">
        <v>1635</v>
      </c>
      <c r="E1673" s="28">
        <v>0</v>
      </c>
      <c r="F1673" s="28">
        <v>5872.8</v>
      </c>
      <c r="G1673" s="28">
        <v>16441.349999999999</v>
      </c>
      <c r="H1673" s="28">
        <v>30852.25</v>
      </c>
      <c r="I1673" s="28">
        <v>122117.15</v>
      </c>
      <c r="J1673" s="28">
        <v>217278.7</v>
      </c>
      <c r="K1673" s="28">
        <v>639974.94999999995</v>
      </c>
      <c r="L1673" s="28">
        <v>469196.7</v>
      </c>
      <c r="M1673" s="28" t="s">
        <v>2224</v>
      </c>
      <c r="N1673" s="28" t="s">
        <v>2224</v>
      </c>
      <c r="O1673" s="28">
        <v>1665628.2</v>
      </c>
    </row>
    <row r="1674" spans="1:15" x14ac:dyDescent="0.25">
      <c r="A1674" s="34" t="s">
        <v>2225</v>
      </c>
      <c r="B1674" s="33" t="s">
        <v>2225</v>
      </c>
      <c r="C1674" s="29">
        <v>5458</v>
      </c>
      <c r="D1674" s="30" t="s">
        <v>1636</v>
      </c>
      <c r="E1674" s="28">
        <v>0</v>
      </c>
      <c r="F1674" s="28">
        <v>2892.9</v>
      </c>
      <c r="G1674" s="28">
        <v>7806.65</v>
      </c>
      <c r="H1674" s="28">
        <v>14470.2</v>
      </c>
      <c r="I1674" s="28">
        <v>73195.100000000006</v>
      </c>
      <c r="J1674" s="28">
        <v>98271.05</v>
      </c>
      <c r="K1674" s="28">
        <v>307650.2</v>
      </c>
      <c r="L1674" s="28">
        <v>123957</v>
      </c>
      <c r="M1674" s="28" t="s">
        <v>2224</v>
      </c>
      <c r="N1674" s="28" t="s">
        <v>2224</v>
      </c>
      <c r="O1674" s="28">
        <v>745409.1</v>
      </c>
    </row>
    <row r="1675" spans="1:15" x14ac:dyDescent="0.25">
      <c r="A1675" s="34" t="s">
        <v>2225</v>
      </c>
      <c r="B1675" s="33" t="s">
        <v>2225</v>
      </c>
      <c r="C1675" s="29">
        <v>5464</v>
      </c>
      <c r="D1675" s="30" t="s">
        <v>1637</v>
      </c>
      <c r="E1675" s="28">
        <v>0</v>
      </c>
      <c r="F1675" s="28">
        <v>12290</v>
      </c>
      <c r="G1675" s="28">
        <v>23389</v>
      </c>
      <c r="H1675" s="28">
        <v>59980.6</v>
      </c>
      <c r="I1675" s="28">
        <v>259510.1</v>
      </c>
      <c r="J1675" s="28">
        <v>318457.84999999998</v>
      </c>
      <c r="K1675" s="28">
        <v>1170868.3500000001</v>
      </c>
      <c r="L1675" s="28">
        <v>817967.5</v>
      </c>
      <c r="M1675" s="28" t="s">
        <v>2224</v>
      </c>
      <c r="N1675" s="28" t="s">
        <v>2224</v>
      </c>
      <c r="O1675" s="28">
        <v>2724620.4</v>
      </c>
    </row>
    <row r="1676" spans="1:15" x14ac:dyDescent="0.25">
      <c r="A1676" s="34" t="s">
        <v>2225</v>
      </c>
      <c r="B1676" s="33" t="s">
        <v>2225</v>
      </c>
      <c r="C1676" s="29">
        <v>5471</v>
      </c>
      <c r="D1676" s="30" t="s">
        <v>1638</v>
      </c>
      <c r="E1676" s="28">
        <v>0</v>
      </c>
      <c r="F1676" s="28">
        <v>1531.15</v>
      </c>
      <c r="G1676" s="28">
        <v>4030.3</v>
      </c>
      <c r="H1676" s="28">
        <v>11236.6</v>
      </c>
      <c r="I1676" s="28">
        <v>44592.35</v>
      </c>
      <c r="J1676" s="28">
        <v>85989.75</v>
      </c>
      <c r="K1676" s="28">
        <v>220757.95</v>
      </c>
      <c r="L1676" s="28">
        <v>110400</v>
      </c>
      <c r="M1676" s="28" t="s">
        <v>2224</v>
      </c>
      <c r="N1676" s="28" t="s">
        <v>2224</v>
      </c>
      <c r="O1676" s="28">
        <v>478538.1</v>
      </c>
    </row>
    <row r="1677" spans="1:15" x14ac:dyDescent="0.25">
      <c r="A1677" s="34" t="s">
        <v>2225</v>
      </c>
      <c r="B1677" s="33" t="s">
        <v>2225</v>
      </c>
      <c r="C1677" s="29">
        <v>5472</v>
      </c>
      <c r="D1677" s="30" t="s">
        <v>1639</v>
      </c>
      <c r="E1677" s="28" t="s">
        <v>2224</v>
      </c>
      <c r="F1677" s="28">
        <v>1165.45</v>
      </c>
      <c r="G1677" s="28">
        <v>3544.6</v>
      </c>
      <c r="H1677" s="28">
        <v>6895.45</v>
      </c>
      <c r="I1677" s="28">
        <v>27697.15</v>
      </c>
      <c r="J1677" s="28">
        <v>56958.7</v>
      </c>
      <c r="K1677" s="28">
        <v>210735</v>
      </c>
      <c r="L1677" s="28">
        <v>228144.15</v>
      </c>
      <c r="M1677" s="28" t="s">
        <v>2224</v>
      </c>
      <c r="N1677" s="28" t="s">
        <v>2224</v>
      </c>
      <c r="O1677" s="28">
        <v>535140.5</v>
      </c>
    </row>
    <row r="1678" spans="1:15" x14ac:dyDescent="0.25">
      <c r="A1678" s="34" t="s">
        <v>2225</v>
      </c>
      <c r="B1678" s="33" t="s">
        <v>2225</v>
      </c>
      <c r="C1678" s="29">
        <v>5473</v>
      </c>
      <c r="D1678" s="30" t="s">
        <v>1640</v>
      </c>
      <c r="E1678" s="28">
        <v>0</v>
      </c>
      <c r="F1678" s="28">
        <v>1590.35</v>
      </c>
      <c r="G1678" s="28">
        <v>5260.35</v>
      </c>
      <c r="H1678" s="28">
        <v>12433</v>
      </c>
      <c r="I1678" s="28">
        <v>56185.75</v>
      </c>
      <c r="J1678" s="28">
        <v>103843.3</v>
      </c>
      <c r="K1678" s="28">
        <v>410681.25</v>
      </c>
      <c r="L1678" s="28">
        <v>346577.45</v>
      </c>
      <c r="M1678" s="28" t="s">
        <v>2224</v>
      </c>
      <c r="N1678" s="28" t="s">
        <v>2224</v>
      </c>
      <c r="O1678" s="28">
        <v>1005480.45</v>
      </c>
    </row>
    <row r="1679" spans="1:15" x14ac:dyDescent="0.25">
      <c r="A1679" s="34" t="s">
        <v>2225</v>
      </c>
      <c r="B1679" s="33" t="s">
        <v>2225</v>
      </c>
      <c r="C1679" s="29">
        <v>5474</v>
      </c>
      <c r="D1679" s="30" t="s">
        <v>2175</v>
      </c>
      <c r="E1679" s="28">
        <v>0</v>
      </c>
      <c r="F1679" s="28">
        <v>1183.95</v>
      </c>
      <c r="G1679" s="28">
        <v>1719.7</v>
      </c>
      <c r="H1679" s="28">
        <v>6064.2</v>
      </c>
      <c r="I1679" s="28">
        <v>35736.050000000003</v>
      </c>
      <c r="J1679" s="28">
        <v>41795.1</v>
      </c>
      <c r="K1679" s="28">
        <v>138480.54999999999</v>
      </c>
      <c r="L1679" s="28">
        <v>106989.65</v>
      </c>
      <c r="M1679" s="28" t="s">
        <v>2224</v>
      </c>
      <c r="N1679" s="28" t="s">
        <v>2224</v>
      </c>
      <c r="O1679" s="28">
        <v>399665.2</v>
      </c>
    </row>
    <row r="1680" spans="1:15" x14ac:dyDescent="0.25">
      <c r="A1680" s="34" t="s">
        <v>2225</v>
      </c>
      <c r="B1680" s="33" t="s">
        <v>2225</v>
      </c>
      <c r="C1680" s="29">
        <v>5475</v>
      </c>
      <c r="D1680" s="30" t="s">
        <v>1641</v>
      </c>
      <c r="E1680" s="28" t="s">
        <v>2224</v>
      </c>
      <c r="F1680" s="28">
        <v>415.7</v>
      </c>
      <c r="G1680" s="28">
        <v>473.7</v>
      </c>
      <c r="H1680" s="28">
        <v>2256.3000000000002</v>
      </c>
      <c r="I1680" s="28">
        <v>9735.0499999999993</v>
      </c>
      <c r="J1680" s="28">
        <v>12005.9</v>
      </c>
      <c r="K1680" s="28">
        <v>53599.85</v>
      </c>
      <c r="L1680" s="28" t="s">
        <v>2224</v>
      </c>
      <c r="M1680" s="28" t="s">
        <v>2224</v>
      </c>
      <c r="N1680" s="28" t="s">
        <v>2224</v>
      </c>
      <c r="O1680" s="28">
        <v>108546.5</v>
      </c>
    </row>
    <row r="1681" spans="1:15" x14ac:dyDescent="0.25">
      <c r="A1681" s="34" t="s">
        <v>2225</v>
      </c>
      <c r="B1681" s="33" t="s">
        <v>2225</v>
      </c>
      <c r="C1681" s="29">
        <v>5476</v>
      </c>
      <c r="D1681" s="30" t="s">
        <v>1642</v>
      </c>
      <c r="E1681" s="28">
        <v>0</v>
      </c>
      <c r="F1681" s="28">
        <v>693.6</v>
      </c>
      <c r="G1681" s="28">
        <v>1613.2</v>
      </c>
      <c r="H1681" s="28">
        <v>6279.15</v>
      </c>
      <c r="I1681" s="28">
        <v>16562.3</v>
      </c>
      <c r="J1681" s="28">
        <v>40544.199999999997</v>
      </c>
      <c r="K1681" s="28">
        <v>183208.2</v>
      </c>
      <c r="L1681" s="28" t="s">
        <v>2224</v>
      </c>
      <c r="M1681" s="28" t="s">
        <v>2224</v>
      </c>
      <c r="N1681" s="28" t="s">
        <v>2224</v>
      </c>
      <c r="O1681" s="28">
        <v>277362.65000000002</v>
      </c>
    </row>
    <row r="1682" spans="1:15" x14ac:dyDescent="0.25">
      <c r="A1682" s="34" t="s">
        <v>2225</v>
      </c>
      <c r="B1682" s="33" t="s">
        <v>2225</v>
      </c>
      <c r="C1682" s="29">
        <v>5477</v>
      </c>
      <c r="D1682" s="30" t="s">
        <v>1643</v>
      </c>
      <c r="E1682" s="28">
        <v>0</v>
      </c>
      <c r="F1682" s="28">
        <v>13904</v>
      </c>
      <c r="G1682" s="28">
        <v>32333.5</v>
      </c>
      <c r="H1682" s="28">
        <v>76361.850000000006</v>
      </c>
      <c r="I1682" s="28">
        <v>299032.15000000002</v>
      </c>
      <c r="J1682" s="28">
        <v>380502.3</v>
      </c>
      <c r="K1682" s="28">
        <v>1193638</v>
      </c>
      <c r="L1682" s="28">
        <v>883552.75</v>
      </c>
      <c r="M1682" s="28" t="s">
        <v>2224</v>
      </c>
      <c r="N1682" s="28" t="s">
        <v>2224</v>
      </c>
      <c r="O1682" s="28">
        <v>3121753.55</v>
      </c>
    </row>
    <row r="1683" spans="1:15" x14ac:dyDescent="0.25">
      <c r="A1683" s="34" t="s">
        <v>2225</v>
      </c>
      <c r="B1683" s="33" t="s">
        <v>2225</v>
      </c>
      <c r="C1683" s="29">
        <v>5478</v>
      </c>
      <c r="D1683" s="30" t="s">
        <v>1644</v>
      </c>
      <c r="E1683" s="28">
        <v>0</v>
      </c>
      <c r="F1683" s="28">
        <v>1044.7</v>
      </c>
      <c r="G1683" s="28">
        <v>3266.5</v>
      </c>
      <c r="H1683" s="28">
        <v>6829.65</v>
      </c>
      <c r="I1683" s="28">
        <v>22881.05</v>
      </c>
      <c r="J1683" s="28">
        <v>35707.15</v>
      </c>
      <c r="K1683" s="28">
        <v>206843.5</v>
      </c>
      <c r="L1683" s="28">
        <v>156199.5</v>
      </c>
      <c r="M1683" s="28" t="s">
        <v>2224</v>
      </c>
      <c r="N1683" s="28" t="s">
        <v>2224</v>
      </c>
      <c r="O1683" s="28">
        <v>645179.05000000005</v>
      </c>
    </row>
    <row r="1684" spans="1:15" x14ac:dyDescent="0.25">
      <c r="A1684" s="34" t="s">
        <v>2225</v>
      </c>
      <c r="B1684" s="33" t="s">
        <v>2225</v>
      </c>
      <c r="C1684" s="29">
        <v>5479</v>
      </c>
      <c r="D1684" s="30" t="s">
        <v>1645</v>
      </c>
      <c r="E1684" s="28">
        <v>0</v>
      </c>
      <c r="F1684" s="28">
        <v>2145.4499999999998</v>
      </c>
      <c r="G1684" s="28">
        <v>3403.45</v>
      </c>
      <c r="H1684" s="28">
        <v>8719.7000000000007</v>
      </c>
      <c r="I1684" s="28">
        <v>28850.400000000001</v>
      </c>
      <c r="J1684" s="28">
        <v>55317.8</v>
      </c>
      <c r="K1684" s="28">
        <v>229918.2</v>
      </c>
      <c r="L1684" s="28">
        <v>106895.15</v>
      </c>
      <c r="M1684" s="28" t="s">
        <v>2224</v>
      </c>
      <c r="N1684" s="28" t="s">
        <v>2224</v>
      </c>
      <c r="O1684" s="28">
        <v>659879.65</v>
      </c>
    </row>
    <row r="1685" spans="1:15" x14ac:dyDescent="0.25">
      <c r="A1685" s="34" t="s">
        <v>2225</v>
      </c>
      <c r="B1685" s="33" t="s">
        <v>2225</v>
      </c>
      <c r="C1685" s="29">
        <v>5480</v>
      </c>
      <c r="D1685" s="30" t="s">
        <v>1646</v>
      </c>
      <c r="E1685" s="28">
        <v>0</v>
      </c>
      <c r="F1685" s="28">
        <v>2371.75</v>
      </c>
      <c r="G1685" s="28">
        <v>5919.2</v>
      </c>
      <c r="H1685" s="28">
        <v>12632.4</v>
      </c>
      <c r="I1685" s="28">
        <v>78165.55</v>
      </c>
      <c r="J1685" s="28">
        <v>128146.7</v>
      </c>
      <c r="K1685" s="28">
        <v>428133.75</v>
      </c>
      <c r="L1685" s="28">
        <v>437563.15</v>
      </c>
      <c r="M1685" s="28" t="s">
        <v>2224</v>
      </c>
      <c r="N1685" s="28" t="s">
        <v>2224</v>
      </c>
      <c r="O1685" s="28">
        <v>1092932.5</v>
      </c>
    </row>
    <row r="1686" spans="1:15" x14ac:dyDescent="0.25">
      <c r="A1686" s="34" t="s">
        <v>2225</v>
      </c>
      <c r="B1686" s="33" t="s">
        <v>2225</v>
      </c>
      <c r="C1686" s="29">
        <v>5481</v>
      </c>
      <c r="D1686" s="30" t="s">
        <v>1647</v>
      </c>
      <c r="E1686" s="28" t="s">
        <v>2224</v>
      </c>
      <c r="F1686" s="28">
        <v>663.5</v>
      </c>
      <c r="G1686" s="28">
        <v>1905.55</v>
      </c>
      <c r="H1686" s="28">
        <v>3576.2</v>
      </c>
      <c r="I1686" s="28">
        <v>19584.900000000001</v>
      </c>
      <c r="J1686" s="28">
        <v>21821.55</v>
      </c>
      <c r="K1686" s="28">
        <v>78567.55</v>
      </c>
      <c r="L1686" s="28" t="s">
        <v>2224</v>
      </c>
      <c r="M1686" s="28" t="s">
        <v>2224</v>
      </c>
      <c r="N1686" s="28" t="s">
        <v>2224</v>
      </c>
      <c r="O1686" s="28">
        <v>170673.7</v>
      </c>
    </row>
    <row r="1687" spans="1:15" x14ac:dyDescent="0.25">
      <c r="A1687" s="34" t="s">
        <v>2225</v>
      </c>
      <c r="B1687" s="33" t="s">
        <v>2225</v>
      </c>
      <c r="C1687" s="29">
        <v>5482</v>
      </c>
      <c r="D1687" s="30" t="s">
        <v>1648</v>
      </c>
      <c r="E1687" s="28">
        <v>0</v>
      </c>
      <c r="F1687" s="28">
        <v>1808.25</v>
      </c>
      <c r="G1687" s="28">
        <v>6326.85</v>
      </c>
      <c r="H1687" s="28">
        <v>21159.4</v>
      </c>
      <c r="I1687" s="28">
        <v>86583.9</v>
      </c>
      <c r="J1687" s="28">
        <v>95892.95</v>
      </c>
      <c r="K1687" s="28">
        <v>315518.40000000002</v>
      </c>
      <c r="L1687" s="28">
        <v>392151</v>
      </c>
      <c r="M1687" s="28" t="s">
        <v>2224</v>
      </c>
      <c r="N1687" s="28" t="s">
        <v>2224</v>
      </c>
      <c r="O1687" s="28">
        <v>919440.75</v>
      </c>
    </row>
    <row r="1688" spans="1:15" x14ac:dyDescent="0.25">
      <c r="A1688" s="34" t="s">
        <v>2225</v>
      </c>
      <c r="B1688" s="33" t="s">
        <v>2225</v>
      </c>
      <c r="C1688" s="29">
        <v>5483</v>
      </c>
      <c r="D1688" s="30" t="s">
        <v>1649</v>
      </c>
      <c r="E1688" s="28">
        <v>0</v>
      </c>
      <c r="F1688" s="28">
        <v>676.7</v>
      </c>
      <c r="G1688" s="28">
        <v>978.9</v>
      </c>
      <c r="H1688" s="28">
        <v>3833.55</v>
      </c>
      <c r="I1688" s="28">
        <v>22922.7</v>
      </c>
      <c r="J1688" s="28">
        <v>30621.200000000001</v>
      </c>
      <c r="K1688" s="28">
        <v>164073.45000000001</v>
      </c>
      <c r="L1688" s="28">
        <v>118954.85</v>
      </c>
      <c r="M1688" s="28" t="s">
        <v>2224</v>
      </c>
      <c r="N1688" s="28" t="s">
        <v>2224</v>
      </c>
      <c r="O1688" s="28">
        <v>342061.35</v>
      </c>
    </row>
    <row r="1689" spans="1:15" x14ac:dyDescent="0.25">
      <c r="A1689" s="34" t="s">
        <v>2225</v>
      </c>
      <c r="B1689" s="33" t="s">
        <v>2225</v>
      </c>
      <c r="C1689" s="29">
        <v>5484</v>
      </c>
      <c r="D1689" s="30" t="s">
        <v>1650</v>
      </c>
      <c r="E1689" s="28">
        <v>0</v>
      </c>
      <c r="F1689" s="28">
        <v>2591.1</v>
      </c>
      <c r="G1689" s="28">
        <v>7059.05</v>
      </c>
      <c r="H1689" s="28">
        <v>15335.15</v>
      </c>
      <c r="I1689" s="28">
        <v>76318.75</v>
      </c>
      <c r="J1689" s="28">
        <v>118361.2</v>
      </c>
      <c r="K1689" s="28">
        <v>371614.85</v>
      </c>
      <c r="L1689" s="28">
        <v>313413.55</v>
      </c>
      <c r="M1689" s="28" t="s">
        <v>2224</v>
      </c>
      <c r="N1689" s="28" t="s">
        <v>2224</v>
      </c>
      <c r="O1689" s="28">
        <v>904693.65</v>
      </c>
    </row>
    <row r="1690" spans="1:15" x14ac:dyDescent="0.25">
      <c r="A1690" s="34" t="s">
        <v>2225</v>
      </c>
      <c r="B1690" s="33" t="s">
        <v>2225</v>
      </c>
      <c r="C1690" s="29">
        <v>5485</v>
      </c>
      <c r="D1690" s="30" t="s">
        <v>1651</v>
      </c>
      <c r="E1690" s="28">
        <v>0</v>
      </c>
      <c r="F1690" s="28">
        <v>1357.15</v>
      </c>
      <c r="G1690" s="28">
        <v>1872.65</v>
      </c>
      <c r="H1690" s="28">
        <v>5162.45</v>
      </c>
      <c r="I1690" s="28">
        <v>24579.25</v>
      </c>
      <c r="J1690" s="28">
        <v>60377.85</v>
      </c>
      <c r="K1690" s="28">
        <v>167352.1</v>
      </c>
      <c r="L1690" s="28">
        <v>239452</v>
      </c>
      <c r="M1690" s="28" t="s">
        <v>2224</v>
      </c>
      <c r="N1690" s="28" t="s">
        <v>2224</v>
      </c>
      <c r="O1690" s="28">
        <v>1145306.8999999999</v>
      </c>
    </row>
    <row r="1691" spans="1:15" x14ac:dyDescent="0.25">
      <c r="A1691" s="34" t="s">
        <v>2225</v>
      </c>
      <c r="B1691" s="33" t="s">
        <v>2225</v>
      </c>
      <c r="C1691" s="29">
        <v>5486</v>
      </c>
      <c r="D1691" s="30" t="s">
        <v>1652</v>
      </c>
      <c r="E1691" s="28">
        <v>0</v>
      </c>
      <c r="F1691" s="28">
        <v>5075.8500000000004</v>
      </c>
      <c r="G1691" s="28">
        <v>10534.9</v>
      </c>
      <c r="H1691" s="28">
        <v>20015.05</v>
      </c>
      <c r="I1691" s="28">
        <v>85655.65</v>
      </c>
      <c r="J1691" s="28">
        <v>93249.85</v>
      </c>
      <c r="K1691" s="28">
        <v>248714.95</v>
      </c>
      <c r="L1691" s="28">
        <v>226585</v>
      </c>
      <c r="M1691" s="28" t="s">
        <v>2224</v>
      </c>
      <c r="N1691" s="28" t="s">
        <v>2224</v>
      </c>
      <c r="O1691" s="28">
        <v>689831.25</v>
      </c>
    </row>
    <row r="1692" spans="1:15" x14ac:dyDescent="0.25">
      <c r="A1692" s="34" t="s">
        <v>2225</v>
      </c>
      <c r="B1692" s="33" t="s">
        <v>2225</v>
      </c>
      <c r="C1692" s="29">
        <v>5487</v>
      </c>
      <c r="D1692" s="30" t="s">
        <v>1653</v>
      </c>
      <c r="E1692" s="28">
        <v>0</v>
      </c>
      <c r="F1692" s="28">
        <v>1676.65</v>
      </c>
      <c r="G1692" s="28">
        <v>3467</v>
      </c>
      <c r="H1692" s="28">
        <v>7370.5</v>
      </c>
      <c r="I1692" s="28">
        <v>43036.65</v>
      </c>
      <c r="J1692" s="28">
        <v>65312.45</v>
      </c>
      <c r="K1692" s="28">
        <v>104323.55</v>
      </c>
      <c r="L1692" s="28" t="s">
        <v>2224</v>
      </c>
      <c r="M1692" s="28" t="s">
        <v>2224</v>
      </c>
      <c r="N1692" s="28" t="s">
        <v>2224</v>
      </c>
      <c r="O1692" s="28">
        <v>386180.3</v>
      </c>
    </row>
    <row r="1693" spans="1:15" x14ac:dyDescent="0.25">
      <c r="A1693" s="34" t="s">
        <v>2225</v>
      </c>
      <c r="B1693" s="33" t="s">
        <v>2225</v>
      </c>
      <c r="C1693" s="29">
        <v>5488</v>
      </c>
      <c r="D1693" s="30" t="s">
        <v>2176</v>
      </c>
      <c r="E1693" s="28" t="s">
        <v>2224</v>
      </c>
      <c r="F1693" s="28">
        <v>166.25</v>
      </c>
      <c r="G1693" s="28">
        <v>642.45000000000005</v>
      </c>
      <c r="H1693" s="28" t="s">
        <v>2224</v>
      </c>
      <c r="I1693" s="28">
        <v>3071.15</v>
      </c>
      <c r="J1693" s="28">
        <v>11287.7</v>
      </c>
      <c r="K1693" s="28">
        <v>15646.9</v>
      </c>
      <c r="L1693" s="28" t="s">
        <v>2224</v>
      </c>
      <c r="M1693" s="28" t="s">
        <v>2224</v>
      </c>
      <c r="N1693" s="28" t="s">
        <v>2224</v>
      </c>
      <c r="O1693" s="28">
        <v>64980.25</v>
      </c>
    </row>
    <row r="1694" spans="1:15" x14ac:dyDescent="0.25">
      <c r="A1694" s="34" t="s">
        <v>2225</v>
      </c>
      <c r="B1694" s="33" t="s">
        <v>2225</v>
      </c>
      <c r="C1694" s="29">
        <v>5489</v>
      </c>
      <c r="D1694" s="30" t="s">
        <v>1654</v>
      </c>
      <c r="E1694" s="28">
        <v>0</v>
      </c>
      <c r="F1694" s="28">
        <v>1287.8</v>
      </c>
      <c r="G1694" s="28">
        <v>4824.5</v>
      </c>
      <c r="H1694" s="28">
        <v>11157.55</v>
      </c>
      <c r="I1694" s="28">
        <v>73727.149999999994</v>
      </c>
      <c r="J1694" s="28">
        <v>90005.25</v>
      </c>
      <c r="K1694" s="28">
        <v>325739.15000000002</v>
      </c>
      <c r="L1694" s="28">
        <v>538820.94999999995</v>
      </c>
      <c r="M1694" s="28" t="s">
        <v>2224</v>
      </c>
      <c r="N1694" s="28" t="s">
        <v>2224</v>
      </c>
      <c r="O1694" s="28">
        <v>1432618.35</v>
      </c>
    </row>
    <row r="1695" spans="1:15" x14ac:dyDescent="0.25">
      <c r="A1695" s="34" t="s">
        <v>2225</v>
      </c>
      <c r="B1695" s="33" t="s">
        <v>2225</v>
      </c>
      <c r="C1695" s="29">
        <v>5490</v>
      </c>
      <c r="D1695" s="30" t="s">
        <v>1655</v>
      </c>
      <c r="E1695" s="28">
        <v>0</v>
      </c>
      <c r="F1695" s="28">
        <v>1058.5</v>
      </c>
      <c r="G1695" s="28">
        <v>1662.95</v>
      </c>
      <c r="H1695" s="28">
        <v>4578.3500000000004</v>
      </c>
      <c r="I1695" s="28">
        <v>19601.7</v>
      </c>
      <c r="J1695" s="28">
        <v>26596.7</v>
      </c>
      <c r="K1695" s="28">
        <v>96594</v>
      </c>
      <c r="L1695" s="28" t="s">
        <v>2224</v>
      </c>
      <c r="M1695" s="28" t="s">
        <v>2224</v>
      </c>
      <c r="N1695" s="28" t="s">
        <v>2224</v>
      </c>
      <c r="O1695" s="28">
        <v>217246.2</v>
      </c>
    </row>
    <row r="1696" spans="1:15" x14ac:dyDescent="0.25">
      <c r="A1696" s="34" t="s">
        <v>2225</v>
      </c>
      <c r="B1696" s="33" t="s">
        <v>2225</v>
      </c>
      <c r="C1696" s="29">
        <v>5491</v>
      </c>
      <c r="D1696" s="30" t="s">
        <v>1656</v>
      </c>
      <c r="E1696" s="28">
        <v>0</v>
      </c>
      <c r="F1696" s="28">
        <v>1372.6</v>
      </c>
      <c r="G1696" s="28">
        <v>2516.15</v>
      </c>
      <c r="H1696" s="28">
        <v>5828.4</v>
      </c>
      <c r="I1696" s="28">
        <v>29880.9</v>
      </c>
      <c r="J1696" s="28">
        <v>59666.05</v>
      </c>
      <c r="K1696" s="28">
        <v>124618.2</v>
      </c>
      <c r="L1696" s="28">
        <v>71413.649999999994</v>
      </c>
      <c r="M1696" s="28" t="s">
        <v>2224</v>
      </c>
      <c r="N1696" s="28" t="s">
        <v>2224</v>
      </c>
      <c r="O1696" s="28">
        <v>350437.95</v>
      </c>
    </row>
    <row r="1697" spans="1:15" x14ac:dyDescent="0.25">
      <c r="A1697" s="34" t="s">
        <v>2225</v>
      </c>
      <c r="B1697" s="33" t="s">
        <v>2225</v>
      </c>
      <c r="C1697" s="29">
        <v>5492</v>
      </c>
      <c r="D1697" s="30" t="s">
        <v>1657</v>
      </c>
      <c r="E1697" s="28">
        <v>0</v>
      </c>
      <c r="F1697" s="28">
        <v>2919.95</v>
      </c>
      <c r="G1697" s="28">
        <v>7737.25</v>
      </c>
      <c r="H1697" s="28">
        <v>15072.05</v>
      </c>
      <c r="I1697" s="28">
        <v>77718.75</v>
      </c>
      <c r="J1697" s="28">
        <v>75607.45</v>
      </c>
      <c r="K1697" s="28">
        <v>394769</v>
      </c>
      <c r="L1697" s="28">
        <v>149779</v>
      </c>
      <c r="M1697" s="28" t="s">
        <v>2224</v>
      </c>
      <c r="N1697" s="28" t="s">
        <v>2224</v>
      </c>
      <c r="O1697" s="28">
        <v>776972.45</v>
      </c>
    </row>
    <row r="1698" spans="1:15" x14ac:dyDescent="0.25">
      <c r="A1698" s="34" t="s">
        <v>2225</v>
      </c>
      <c r="B1698" s="33" t="s">
        <v>2225</v>
      </c>
      <c r="C1698" s="29">
        <v>5493</v>
      </c>
      <c r="D1698" s="30" t="s">
        <v>1658</v>
      </c>
      <c r="E1698" s="28">
        <v>0</v>
      </c>
      <c r="F1698" s="28">
        <v>1095.3</v>
      </c>
      <c r="G1698" s="28">
        <v>3922.55</v>
      </c>
      <c r="H1698" s="28">
        <v>8373.2000000000007</v>
      </c>
      <c r="I1698" s="28">
        <v>35583.199999999997</v>
      </c>
      <c r="J1698" s="28">
        <v>43201.7</v>
      </c>
      <c r="K1698" s="28">
        <v>163998.1</v>
      </c>
      <c r="L1698" s="28">
        <v>142160</v>
      </c>
      <c r="M1698" s="28" t="s">
        <v>2224</v>
      </c>
      <c r="N1698" s="28" t="s">
        <v>2224</v>
      </c>
      <c r="O1698" s="28">
        <v>398334.05</v>
      </c>
    </row>
    <row r="1699" spans="1:15" x14ac:dyDescent="0.25">
      <c r="A1699" s="34" t="s">
        <v>2225</v>
      </c>
      <c r="B1699" s="33" t="s">
        <v>2225</v>
      </c>
      <c r="C1699" s="29">
        <v>5494</v>
      </c>
      <c r="D1699" s="30" t="s">
        <v>1659</v>
      </c>
      <c r="E1699" s="28">
        <v>0</v>
      </c>
      <c r="F1699" s="28">
        <v>3810.4</v>
      </c>
      <c r="G1699" s="28">
        <v>8082.6</v>
      </c>
      <c r="H1699" s="28">
        <v>21076.65</v>
      </c>
      <c r="I1699" s="28">
        <v>81658.899999999994</v>
      </c>
      <c r="J1699" s="28">
        <v>121052.15</v>
      </c>
      <c r="K1699" s="28">
        <v>423952.35</v>
      </c>
      <c r="L1699" s="28">
        <v>268657.55</v>
      </c>
      <c r="M1699" s="28" t="s">
        <v>2224</v>
      </c>
      <c r="N1699" s="28" t="s">
        <v>2224</v>
      </c>
      <c r="O1699" s="28">
        <v>928290.6</v>
      </c>
    </row>
    <row r="1700" spans="1:15" x14ac:dyDescent="0.25">
      <c r="A1700" s="34" t="s">
        <v>2225</v>
      </c>
      <c r="B1700" s="33" t="s">
        <v>2225</v>
      </c>
      <c r="C1700" s="29">
        <v>5495</v>
      </c>
      <c r="D1700" s="30" t="s">
        <v>1660</v>
      </c>
      <c r="E1700" s="28">
        <v>0</v>
      </c>
      <c r="F1700" s="28">
        <v>10860.15</v>
      </c>
      <c r="G1700" s="28">
        <v>23674.6</v>
      </c>
      <c r="H1700" s="28">
        <v>44860.85</v>
      </c>
      <c r="I1700" s="28">
        <v>246562.3</v>
      </c>
      <c r="J1700" s="28">
        <v>258561.4</v>
      </c>
      <c r="K1700" s="28">
        <v>767802.1</v>
      </c>
      <c r="L1700" s="28">
        <v>326618.65000000002</v>
      </c>
      <c r="M1700" s="28" t="s">
        <v>2224</v>
      </c>
      <c r="N1700" s="28" t="s">
        <v>2224</v>
      </c>
      <c r="O1700" s="28">
        <v>1735404.05</v>
      </c>
    </row>
    <row r="1701" spans="1:15" x14ac:dyDescent="0.25">
      <c r="A1701" s="34" t="s">
        <v>2225</v>
      </c>
      <c r="B1701" s="33" t="s">
        <v>2225</v>
      </c>
      <c r="C1701" s="29">
        <v>5496</v>
      </c>
      <c r="D1701" s="30" t="s">
        <v>1661</v>
      </c>
      <c r="E1701" s="28">
        <v>0</v>
      </c>
      <c r="F1701" s="28">
        <v>4140</v>
      </c>
      <c r="G1701" s="28">
        <v>9950.25</v>
      </c>
      <c r="H1701" s="28">
        <v>25282.6</v>
      </c>
      <c r="I1701" s="28">
        <v>126150</v>
      </c>
      <c r="J1701" s="28">
        <v>156742.29999999999</v>
      </c>
      <c r="K1701" s="28">
        <v>777341.2</v>
      </c>
      <c r="L1701" s="28">
        <v>483868.7</v>
      </c>
      <c r="M1701" s="28" t="s">
        <v>2224</v>
      </c>
      <c r="N1701" s="28" t="s">
        <v>2224</v>
      </c>
      <c r="O1701" s="28">
        <v>1583475.05</v>
      </c>
    </row>
    <row r="1702" spans="1:15" x14ac:dyDescent="0.25">
      <c r="A1702" s="34" t="s">
        <v>2225</v>
      </c>
      <c r="B1702" s="33" t="s">
        <v>2225</v>
      </c>
      <c r="C1702" s="29">
        <v>5497</v>
      </c>
      <c r="D1702" s="30" t="s">
        <v>1662</v>
      </c>
      <c r="E1702" s="28">
        <v>0</v>
      </c>
      <c r="F1702" s="28">
        <v>1850.55</v>
      </c>
      <c r="G1702" s="28">
        <v>5836.65</v>
      </c>
      <c r="H1702" s="28">
        <v>16236.6</v>
      </c>
      <c r="I1702" s="28">
        <v>65039.4</v>
      </c>
      <c r="J1702" s="28">
        <v>73409.149999999994</v>
      </c>
      <c r="K1702" s="28">
        <v>118126.1</v>
      </c>
      <c r="L1702" s="28" t="s">
        <v>2224</v>
      </c>
      <c r="M1702" s="28" t="s">
        <v>2224</v>
      </c>
      <c r="N1702" s="28" t="s">
        <v>2224</v>
      </c>
      <c r="O1702" s="28">
        <v>341516.45</v>
      </c>
    </row>
    <row r="1703" spans="1:15" x14ac:dyDescent="0.25">
      <c r="A1703" s="34" t="s">
        <v>2225</v>
      </c>
      <c r="B1703" s="33" t="s">
        <v>2225</v>
      </c>
      <c r="C1703" s="29">
        <v>5498</v>
      </c>
      <c r="D1703" s="30" t="s">
        <v>1663</v>
      </c>
      <c r="E1703" s="28">
        <v>0</v>
      </c>
      <c r="F1703" s="28">
        <v>8211.75</v>
      </c>
      <c r="G1703" s="28">
        <v>18313.7</v>
      </c>
      <c r="H1703" s="28">
        <v>42340.55</v>
      </c>
      <c r="I1703" s="28">
        <v>180074</v>
      </c>
      <c r="J1703" s="28">
        <v>219733.95</v>
      </c>
      <c r="K1703" s="28">
        <v>677840.15</v>
      </c>
      <c r="L1703" s="28">
        <v>564126.35</v>
      </c>
      <c r="M1703" s="28" t="s">
        <v>2224</v>
      </c>
      <c r="N1703" s="28" t="s">
        <v>2224</v>
      </c>
      <c r="O1703" s="28">
        <v>1958499.95</v>
      </c>
    </row>
    <row r="1704" spans="1:15" x14ac:dyDescent="0.25">
      <c r="A1704" s="34" t="s">
        <v>2225</v>
      </c>
      <c r="B1704" s="33" t="s">
        <v>2225</v>
      </c>
      <c r="C1704" s="29">
        <v>5499</v>
      </c>
      <c r="D1704" s="30" t="s">
        <v>1664</v>
      </c>
      <c r="E1704" s="28">
        <v>0</v>
      </c>
      <c r="F1704" s="28">
        <v>787.45</v>
      </c>
      <c r="G1704" s="28">
        <v>2654.4</v>
      </c>
      <c r="H1704" s="28">
        <v>6699.1</v>
      </c>
      <c r="I1704" s="28">
        <v>32107.15</v>
      </c>
      <c r="J1704" s="28">
        <v>33344.400000000001</v>
      </c>
      <c r="K1704" s="28">
        <v>213415.95</v>
      </c>
      <c r="L1704" s="28">
        <v>272725</v>
      </c>
      <c r="M1704" s="28" t="s">
        <v>2224</v>
      </c>
      <c r="N1704" s="28" t="s">
        <v>2224</v>
      </c>
      <c r="O1704" s="28">
        <v>615315.44999999995</v>
      </c>
    </row>
    <row r="1705" spans="1:15" x14ac:dyDescent="0.25">
      <c r="A1705" s="34" t="s">
        <v>2225</v>
      </c>
      <c r="B1705" s="33" t="s">
        <v>2225</v>
      </c>
      <c r="C1705" s="29">
        <v>5500</v>
      </c>
      <c r="D1705" s="30" t="s">
        <v>1665</v>
      </c>
      <c r="E1705" s="28">
        <v>0</v>
      </c>
      <c r="F1705" s="28">
        <v>991.5</v>
      </c>
      <c r="G1705" s="28">
        <v>2359.75</v>
      </c>
      <c r="H1705" s="28">
        <v>1758.05</v>
      </c>
      <c r="I1705" s="28">
        <v>18484.95</v>
      </c>
      <c r="J1705" s="28">
        <v>15957.75</v>
      </c>
      <c r="K1705" s="28">
        <v>79995.350000000006</v>
      </c>
      <c r="L1705" s="28" t="s">
        <v>2224</v>
      </c>
      <c r="M1705" s="28" t="s">
        <v>2224</v>
      </c>
      <c r="N1705" s="28" t="s">
        <v>2224</v>
      </c>
      <c r="O1705" s="28">
        <v>165802</v>
      </c>
    </row>
    <row r="1706" spans="1:15" x14ac:dyDescent="0.25">
      <c r="A1706" s="34" t="s">
        <v>2225</v>
      </c>
      <c r="B1706" s="33" t="s">
        <v>2225</v>
      </c>
      <c r="C1706" s="29">
        <v>5501</v>
      </c>
      <c r="D1706" s="30" t="s">
        <v>1666</v>
      </c>
      <c r="E1706" s="28" t="s">
        <v>2224</v>
      </c>
      <c r="F1706" s="28">
        <v>2574.9</v>
      </c>
      <c r="G1706" s="28">
        <v>7676.35</v>
      </c>
      <c r="H1706" s="28">
        <v>13443.75</v>
      </c>
      <c r="I1706" s="28">
        <v>97496.6</v>
      </c>
      <c r="J1706" s="28">
        <v>124771.1</v>
      </c>
      <c r="K1706" s="28">
        <v>400046.05</v>
      </c>
      <c r="L1706" s="28">
        <v>234702.65</v>
      </c>
      <c r="M1706" s="28" t="s">
        <v>2224</v>
      </c>
      <c r="N1706" s="28" t="s">
        <v>2224</v>
      </c>
      <c r="O1706" s="28">
        <v>1094783.8999999999</v>
      </c>
    </row>
    <row r="1707" spans="1:15" x14ac:dyDescent="0.25">
      <c r="A1707" s="34" t="s">
        <v>2225</v>
      </c>
      <c r="B1707" s="33" t="s">
        <v>2225</v>
      </c>
      <c r="C1707" s="29">
        <v>5503</v>
      </c>
      <c r="D1707" s="30" t="s">
        <v>1667</v>
      </c>
      <c r="E1707" s="28">
        <v>0</v>
      </c>
      <c r="F1707" s="28">
        <v>2970.6</v>
      </c>
      <c r="G1707" s="28">
        <v>6648.5</v>
      </c>
      <c r="H1707" s="28">
        <v>13223.15</v>
      </c>
      <c r="I1707" s="28">
        <v>98730.55</v>
      </c>
      <c r="J1707" s="28">
        <v>108899.25</v>
      </c>
      <c r="K1707" s="28">
        <v>667457.9</v>
      </c>
      <c r="L1707" s="28">
        <v>683455</v>
      </c>
      <c r="M1707" s="28" t="s">
        <v>2224</v>
      </c>
      <c r="N1707" s="28" t="s">
        <v>2224</v>
      </c>
      <c r="O1707" s="28">
        <v>1954302.7</v>
      </c>
    </row>
    <row r="1708" spans="1:15" x14ac:dyDescent="0.25">
      <c r="A1708" s="34" t="s">
        <v>2225</v>
      </c>
      <c r="B1708" s="33" t="s">
        <v>2225</v>
      </c>
      <c r="C1708" s="29">
        <v>5511</v>
      </c>
      <c r="D1708" s="30" t="s">
        <v>1668</v>
      </c>
      <c r="E1708" s="28">
        <v>0</v>
      </c>
      <c r="F1708" s="28">
        <v>2951.4</v>
      </c>
      <c r="G1708" s="28">
        <v>7573.25</v>
      </c>
      <c r="H1708" s="28">
        <v>14596.75</v>
      </c>
      <c r="I1708" s="28">
        <v>94257.7</v>
      </c>
      <c r="J1708" s="28">
        <v>121274.45</v>
      </c>
      <c r="K1708" s="28">
        <v>505442.55</v>
      </c>
      <c r="L1708" s="28">
        <v>320881.5</v>
      </c>
      <c r="M1708" s="28" t="s">
        <v>2224</v>
      </c>
      <c r="N1708" s="28" t="s">
        <v>2224</v>
      </c>
      <c r="O1708" s="28">
        <v>1066977.6000000001</v>
      </c>
    </row>
    <row r="1709" spans="1:15" x14ac:dyDescent="0.25">
      <c r="A1709" s="34" t="s">
        <v>2225</v>
      </c>
      <c r="B1709" s="33" t="s">
        <v>2225</v>
      </c>
      <c r="C1709" s="29">
        <v>5512</v>
      </c>
      <c r="D1709" s="30" t="s">
        <v>1669</v>
      </c>
      <c r="E1709" s="28">
        <v>0</v>
      </c>
      <c r="F1709" s="28">
        <v>4371.75</v>
      </c>
      <c r="G1709" s="28">
        <v>9062.35</v>
      </c>
      <c r="H1709" s="28">
        <v>16038.8</v>
      </c>
      <c r="I1709" s="28">
        <v>81105.850000000006</v>
      </c>
      <c r="J1709" s="28">
        <v>105984.7</v>
      </c>
      <c r="K1709" s="28">
        <v>403829.95</v>
      </c>
      <c r="L1709" s="28">
        <v>352841.3</v>
      </c>
      <c r="M1709" s="28" t="s">
        <v>2224</v>
      </c>
      <c r="N1709" s="28" t="s">
        <v>2224</v>
      </c>
      <c r="O1709" s="28">
        <v>973234.7</v>
      </c>
    </row>
    <row r="1710" spans="1:15" x14ac:dyDescent="0.25">
      <c r="A1710" s="34" t="s">
        <v>2225</v>
      </c>
      <c r="B1710" s="33" t="s">
        <v>2225</v>
      </c>
      <c r="C1710" s="29">
        <v>5513</v>
      </c>
      <c r="D1710" s="30" t="s">
        <v>1670</v>
      </c>
      <c r="E1710" s="28">
        <v>0</v>
      </c>
      <c r="F1710" s="28">
        <v>1337.9</v>
      </c>
      <c r="G1710" s="28">
        <v>4119.6499999999996</v>
      </c>
      <c r="H1710" s="28">
        <v>7078.75</v>
      </c>
      <c r="I1710" s="28">
        <v>53787.9</v>
      </c>
      <c r="J1710" s="28">
        <v>49990.95</v>
      </c>
      <c r="K1710" s="28">
        <v>214676.35</v>
      </c>
      <c r="L1710" s="28" t="s">
        <v>2224</v>
      </c>
      <c r="M1710" s="28" t="s">
        <v>2224</v>
      </c>
      <c r="N1710" s="28" t="s">
        <v>2224</v>
      </c>
      <c r="O1710" s="28">
        <v>495801.5</v>
      </c>
    </row>
    <row r="1711" spans="1:15" x14ac:dyDescent="0.25">
      <c r="A1711" s="34" t="s">
        <v>2225</v>
      </c>
      <c r="B1711" s="33" t="s">
        <v>2225</v>
      </c>
      <c r="C1711" s="29">
        <v>5514</v>
      </c>
      <c r="D1711" s="30" t="s">
        <v>1671</v>
      </c>
      <c r="E1711" s="28">
        <v>0</v>
      </c>
      <c r="F1711" s="28">
        <v>3277.9</v>
      </c>
      <c r="G1711" s="28">
        <v>7056.65</v>
      </c>
      <c r="H1711" s="28">
        <v>22508.6</v>
      </c>
      <c r="I1711" s="28">
        <v>96801.3</v>
      </c>
      <c r="J1711" s="28">
        <v>145153.85</v>
      </c>
      <c r="K1711" s="28">
        <v>515102.85</v>
      </c>
      <c r="L1711" s="28">
        <v>249996</v>
      </c>
      <c r="M1711" s="28" t="s">
        <v>2224</v>
      </c>
      <c r="N1711" s="28" t="s">
        <v>2224</v>
      </c>
      <c r="O1711" s="28">
        <v>1107085.1499999999</v>
      </c>
    </row>
    <row r="1712" spans="1:15" x14ac:dyDescent="0.25">
      <c r="A1712" s="34" t="s">
        <v>2225</v>
      </c>
      <c r="B1712" s="33" t="s">
        <v>2225</v>
      </c>
      <c r="C1712" s="29">
        <v>5515</v>
      </c>
      <c r="D1712" s="30" t="s">
        <v>1672</v>
      </c>
      <c r="E1712" s="28">
        <v>0</v>
      </c>
      <c r="F1712" s="28">
        <v>2902.05</v>
      </c>
      <c r="G1712" s="28">
        <v>3806.15</v>
      </c>
      <c r="H1712" s="28">
        <v>12039.5</v>
      </c>
      <c r="I1712" s="28">
        <v>75228</v>
      </c>
      <c r="J1712" s="28">
        <v>97161.1</v>
      </c>
      <c r="K1712" s="28">
        <v>292283.59999999998</v>
      </c>
      <c r="L1712" s="28">
        <v>199935.85</v>
      </c>
      <c r="M1712" s="28" t="s">
        <v>2224</v>
      </c>
      <c r="N1712" s="28" t="s">
        <v>2224</v>
      </c>
      <c r="O1712" s="28">
        <v>683356.25</v>
      </c>
    </row>
    <row r="1713" spans="1:15" x14ac:dyDescent="0.25">
      <c r="A1713" s="34" t="s">
        <v>2225</v>
      </c>
      <c r="B1713" s="33" t="s">
        <v>2225</v>
      </c>
      <c r="C1713" s="29">
        <v>5516</v>
      </c>
      <c r="D1713" s="30" t="s">
        <v>1673</v>
      </c>
      <c r="E1713" s="28">
        <v>0</v>
      </c>
      <c r="F1713" s="28">
        <v>5893.45</v>
      </c>
      <c r="G1713" s="28">
        <v>13677.1</v>
      </c>
      <c r="H1713" s="28">
        <v>37394.1</v>
      </c>
      <c r="I1713" s="28">
        <v>167314.15</v>
      </c>
      <c r="J1713" s="28">
        <v>240976</v>
      </c>
      <c r="K1713" s="28">
        <v>1081043.2</v>
      </c>
      <c r="L1713" s="28">
        <v>919751.75</v>
      </c>
      <c r="M1713" s="28" t="s">
        <v>2224</v>
      </c>
      <c r="N1713" s="28" t="s">
        <v>2224</v>
      </c>
      <c r="O1713" s="28">
        <v>2633684.75</v>
      </c>
    </row>
    <row r="1714" spans="1:15" x14ac:dyDescent="0.25">
      <c r="A1714" s="34" t="s">
        <v>2225</v>
      </c>
      <c r="B1714" s="33" t="s">
        <v>2225</v>
      </c>
      <c r="C1714" s="29">
        <v>5518</v>
      </c>
      <c r="D1714" s="30" t="s">
        <v>1674</v>
      </c>
      <c r="E1714" s="28">
        <v>0</v>
      </c>
      <c r="F1714" s="28">
        <v>18652.150000000001</v>
      </c>
      <c r="G1714" s="28">
        <v>34933</v>
      </c>
      <c r="H1714" s="28">
        <v>70956.95</v>
      </c>
      <c r="I1714" s="28">
        <v>347324.55</v>
      </c>
      <c r="J1714" s="28">
        <v>519480.85</v>
      </c>
      <c r="K1714" s="28">
        <v>1642951.6</v>
      </c>
      <c r="L1714" s="28">
        <v>977211</v>
      </c>
      <c r="M1714" s="28" t="s">
        <v>2224</v>
      </c>
      <c r="N1714" s="28" t="s">
        <v>2224</v>
      </c>
      <c r="O1714" s="28">
        <v>3775620.6</v>
      </c>
    </row>
    <row r="1715" spans="1:15" x14ac:dyDescent="0.25">
      <c r="A1715" s="34" t="s">
        <v>2225</v>
      </c>
      <c r="B1715" s="33" t="s">
        <v>2225</v>
      </c>
      <c r="C1715" s="29">
        <v>5520</v>
      </c>
      <c r="D1715" s="30" t="s">
        <v>1675</v>
      </c>
      <c r="E1715" s="28">
        <v>0</v>
      </c>
      <c r="F1715" s="28">
        <v>2278.6</v>
      </c>
      <c r="G1715" s="28">
        <v>7792</v>
      </c>
      <c r="H1715" s="28">
        <v>16949.650000000001</v>
      </c>
      <c r="I1715" s="28">
        <v>82010.350000000006</v>
      </c>
      <c r="J1715" s="28">
        <v>76837.899999999994</v>
      </c>
      <c r="K1715" s="28">
        <v>363633.05</v>
      </c>
      <c r="L1715" s="28">
        <v>333158.45</v>
      </c>
      <c r="M1715" s="28" t="s">
        <v>2224</v>
      </c>
      <c r="N1715" s="28" t="s">
        <v>2224</v>
      </c>
      <c r="O1715" s="28">
        <v>1046491</v>
      </c>
    </row>
    <row r="1716" spans="1:15" x14ac:dyDescent="0.25">
      <c r="A1716" s="34" t="s">
        <v>2225</v>
      </c>
      <c r="B1716" s="33" t="s">
        <v>2225</v>
      </c>
      <c r="C1716" s="29">
        <v>5521</v>
      </c>
      <c r="D1716" s="30" t="s">
        <v>1676</v>
      </c>
      <c r="E1716" s="28">
        <v>0</v>
      </c>
      <c r="F1716" s="28">
        <v>3390.9</v>
      </c>
      <c r="G1716" s="28">
        <v>7508.2</v>
      </c>
      <c r="H1716" s="28">
        <v>16615.2</v>
      </c>
      <c r="I1716" s="28">
        <v>75576.899999999994</v>
      </c>
      <c r="J1716" s="28">
        <v>92375.45</v>
      </c>
      <c r="K1716" s="28">
        <v>471043.35</v>
      </c>
      <c r="L1716" s="28">
        <v>402377.05</v>
      </c>
      <c r="M1716" s="28" t="s">
        <v>2224</v>
      </c>
      <c r="N1716" s="28" t="s">
        <v>2224</v>
      </c>
      <c r="O1716" s="28">
        <v>1278284.1000000001</v>
      </c>
    </row>
    <row r="1717" spans="1:15" x14ac:dyDescent="0.25">
      <c r="A1717" s="34" t="s">
        <v>2225</v>
      </c>
      <c r="B1717" s="33" t="s">
        <v>2225</v>
      </c>
      <c r="C1717" s="29">
        <v>5522</v>
      </c>
      <c r="D1717" s="30" t="s">
        <v>1677</v>
      </c>
      <c r="E1717" s="28">
        <v>0</v>
      </c>
      <c r="F1717" s="28">
        <v>1978.35</v>
      </c>
      <c r="G1717" s="28">
        <v>2768.95</v>
      </c>
      <c r="H1717" s="28">
        <v>10387.35</v>
      </c>
      <c r="I1717" s="28">
        <v>53191.199999999997</v>
      </c>
      <c r="J1717" s="28">
        <v>77796.600000000006</v>
      </c>
      <c r="K1717" s="28">
        <v>260959.65</v>
      </c>
      <c r="L1717" s="28">
        <v>111462.45</v>
      </c>
      <c r="M1717" s="28" t="s">
        <v>2224</v>
      </c>
      <c r="N1717" s="28" t="s">
        <v>2224</v>
      </c>
      <c r="O1717" s="28">
        <v>518544.55</v>
      </c>
    </row>
    <row r="1718" spans="1:15" x14ac:dyDescent="0.25">
      <c r="A1718" s="34" t="s">
        <v>2225</v>
      </c>
      <c r="B1718" s="33" t="s">
        <v>2225</v>
      </c>
      <c r="C1718" s="29">
        <v>5523</v>
      </c>
      <c r="D1718" s="30" t="s">
        <v>1678</v>
      </c>
      <c r="E1718" s="28">
        <v>0</v>
      </c>
      <c r="F1718" s="28">
        <v>6786.6</v>
      </c>
      <c r="G1718" s="28">
        <v>11965.05</v>
      </c>
      <c r="H1718" s="28">
        <v>43929.1</v>
      </c>
      <c r="I1718" s="28">
        <v>199191.75</v>
      </c>
      <c r="J1718" s="28">
        <v>262982.7</v>
      </c>
      <c r="K1718" s="28">
        <v>953533.25</v>
      </c>
      <c r="L1718" s="28">
        <v>583184.44999999995</v>
      </c>
      <c r="M1718" s="28" t="s">
        <v>2224</v>
      </c>
      <c r="N1718" s="28" t="s">
        <v>2224</v>
      </c>
      <c r="O1718" s="28">
        <v>2120252.15</v>
      </c>
    </row>
    <row r="1719" spans="1:15" x14ac:dyDescent="0.25">
      <c r="A1719" s="34" t="s">
        <v>2225</v>
      </c>
      <c r="B1719" s="33" t="s">
        <v>2225</v>
      </c>
      <c r="C1719" s="29">
        <v>5527</v>
      </c>
      <c r="D1719" s="30" t="s">
        <v>1679</v>
      </c>
      <c r="E1719" s="28">
        <v>0</v>
      </c>
      <c r="F1719" s="28">
        <v>3245.55</v>
      </c>
      <c r="G1719" s="28">
        <v>7998.9</v>
      </c>
      <c r="H1719" s="28">
        <v>16138.1</v>
      </c>
      <c r="I1719" s="28">
        <v>82647.7</v>
      </c>
      <c r="J1719" s="28">
        <v>130416.05</v>
      </c>
      <c r="K1719" s="28">
        <v>500848.9</v>
      </c>
      <c r="L1719" s="28">
        <v>252632</v>
      </c>
      <c r="M1719" s="28" t="s">
        <v>2224</v>
      </c>
      <c r="N1719" s="28" t="s">
        <v>2224</v>
      </c>
      <c r="O1719" s="28">
        <v>1076208.2</v>
      </c>
    </row>
    <row r="1720" spans="1:15" x14ac:dyDescent="0.25">
      <c r="A1720" s="34" t="s">
        <v>2225</v>
      </c>
      <c r="B1720" s="33" t="s">
        <v>2225</v>
      </c>
      <c r="C1720" s="29">
        <v>5529</v>
      </c>
      <c r="D1720" s="30" t="s">
        <v>1680</v>
      </c>
      <c r="E1720" s="28">
        <v>0</v>
      </c>
      <c r="F1720" s="28">
        <v>1554.15</v>
      </c>
      <c r="G1720" s="28">
        <v>4508.45</v>
      </c>
      <c r="H1720" s="28">
        <v>8227.2000000000007</v>
      </c>
      <c r="I1720" s="28">
        <v>37645.449999999997</v>
      </c>
      <c r="J1720" s="28">
        <v>68898</v>
      </c>
      <c r="K1720" s="28">
        <v>332110.90000000002</v>
      </c>
      <c r="L1720" s="28">
        <v>102640</v>
      </c>
      <c r="M1720" s="28" t="s">
        <v>2224</v>
      </c>
      <c r="N1720" s="28" t="s">
        <v>2224</v>
      </c>
      <c r="O1720" s="28">
        <v>555584.15</v>
      </c>
    </row>
    <row r="1721" spans="1:15" x14ac:dyDescent="0.25">
      <c r="A1721" s="34" t="s">
        <v>2225</v>
      </c>
      <c r="B1721" s="33" t="s">
        <v>2225</v>
      </c>
      <c r="C1721" s="29">
        <v>5530</v>
      </c>
      <c r="D1721" s="30" t="s">
        <v>1681</v>
      </c>
      <c r="E1721" s="28">
        <v>0</v>
      </c>
      <c r="F1721" s="28">
        <v>1435.65</v>
      </c>
      <c r="G1721" s="28">
        <v>3823.1</v>
      </c>
      <c r="H1721" s="28">
        <v>6460.65</v>
      </c>
      <c r="I1721" s="28">
        <v>33526.6</v>
      </c>
      <c r="J1721" s="28">
        <v>49342</v>
      </c>
      <c r="K1721" s="28">
        <v>252085.9</v>
      </c>
      <c r="L1721" s="28">
        <v>157539.15</v>
      </c>
      <c r="M1721" s="28" t="s">
        <v>2224</v>
      </c>
      <c r="N1721" s="28" t="s">
        <v>2224</v>
      </c>
      <c r="O1721" s="28">
        <v>558376.05000000005</v>
      </c>
    </row>
    <row r="1722" spans="1:15" x14ac:dyDescent="0.25">
      <c r="A1722" s="34" t="s">
        <v>2225</v>
      </c>
      <c r="B1722" s="33" t="s">
        <v>2225</v>
      </c>
      <c r="C1722" s="29">
        <v>5531</v>
      </c>
      <c r="D1722" s="30" t="s">
        <v>1682</v>
      </c>
      <c r="E1722" s="28" t="s">
        <v>2224</v>
      </c>
      <c r="F1722" s="28">
        <v>1040</v>
      </c>
      <c r="G1722" s="28">
        <v>2483.35</v>
      </c>
      <c r="H1722" s="28">
        <v>7489.7</v>
      </c>
      <c r="I1722" s="28">
        <v>30040.45</v>
      </c>
      <c r="J1722" s="28">
        <v>47702.05</v>
      </c>
      <c r="K1722" s="28">
        <v>144834.15</v>
      </c>
      <c r="L1722" s="28" t="s">
        <v>2224</v>
      </c>
      <c r="M1722" s="28" t="s">
        <v>2224</v>
      </c>
      <c r="N1722" s="28" t="s">
        <v>2224</v>
      </c>
      <c r="O1722" s="28">
        <v>451712.85</v>
      </c>
    </row>
    <row r="1723" spans="1:15" x14ac:dyDescent="0.25">
      <c r="A1723" s="34" t="s">
        <v>2225</v>
      </c>
      <c r="B1723" s="33" t="s">
        <v>2225</v>
      </c>
      <c r="C1723" s="29">
        <v>5533</v>
      </c>
      <c r="D1723" s="30" t="s">
        <v>1683</v>
      </c>
      <c r="E1723" s="28">
        <v>0</v>
      </c>
      <c r="F1723" s="28">
        <v>1876.85</v>
      </c>
      <c r="G1723" s="28">
        <v>4649.3</v>
      </c>
      <c r="H1723" s="28">
        <v>13672.5</v>
      </c>
      <c r="I1723" s="28">
        <v>60145.65</v>
      </c>
      <c r="J1723" s="28">
        <v>96330.2</v>
      </c>
      <c r="K1723" s="28">
        <v>225224.45</v>
      </c>
      <c r="L1723" s="28">
        <v>144028.25</v>
      </c>
      <c r="M1723" s="28" t="s">
        <v>2224</v>
      </c>
      <c r="N1723" s="28" t="s">
        <v>2224</v>
      </c>
      <c r="O1723" s="28">
        <v>650646.19999999995</v>
      </c>
    </row>
    <row r="1724" spans="1:15" x14ac:dyDescent="0.25">
      <c r="A1724" s="34" t="s">
        <v>2225</v>
      </c>
      <c r="B1724" s="33" t="s">
        <v>2225</v>
      </c>
      <c r="C1724" s="29">
        <v>5534</v>
      </c>
      <c r="D1724" s="30" t="s">
        <v>1684</v>
      </c>
      <c r="E1724" s="28">
        <v>0</v>
      </c>
      <c r="F1724" s="28">
        <v>994.65</v>
      </c>
      <c r="G1724" s="28">
        <v>2189.85</v>
      </c>
      <c r="H1724" s="28">
        <v>6048.25</v>
      </c>
      <c r="I1724" s="28">
        <v>17187.150000000001</v>
      </c>
      <c r="J1724" s="28">
        <v>34605.9</v>
      </c>
      <c r="K1724" s="28">
        <v>84873.3</v>
      </c>
      <c r="L1724" s="28">
        <v>81357.100000000006</v>
      </c>
      <c r="M1724" s="28" t="s">
        <v>2224</v>
      </c>
      <c r="N1724" s="28" t="s">
        <v>2224</v>
      </c>
      <c r="O1724" s="28">
        <v>280742.2</v>
      </c>
    </row>
    <row r="1725" spans="1:15" x14ac:dyDescent="0.25">
      <c r="A1725" s="34" t="s">
        <v>2225</v>
      </c>
      <c r="B1725" s="33" t="s">
        <v>2225</v>
      </c>
      <c r="C1725" s="29">
        <v>5535</v>
      </c>
      <c r="D1725" s="30" t="s">
        <v>1685</v>
      </c>
      <c r="E1725" s="28">
        <v>0</v>
      </c>
      <c r="F1725" s="28">
        <v>1829</v>
      </c>
      <c r="G1725" s="28">
        <v>4844.8</v>
      </c>
      <c r="H1725" s="28">
        <v>10404.85</v>
      </c>
      <c r="I1725" s="28">
        <v>49987.85</v>
      </c>
      <c r="J1725" s="28">
        <v>90771.25</v>
      </c>
      <c r="K1725" s="28">
        <v>268791.65000000002</v>
      </c>
      <c r="L1725" s="28">
        <v>195633.85</v>
      </c>
      <c r="M1725" s="28" t="s">
        <v>2224</v>
      </c>
      <c r="N1725" s="28" t="s">
        <v>2224</v>
      </c>
      <c r="O1725" s="28">
        <v>622263.25</v>
      </c>
    </row>
    <row r="1726" spans="1:15" x14ac:dyDescent="0.25">
      <c r="A1726" s="34" t="s">
        <v>2225</v>
      </c>
      <c r="B1726" s="33" t="s">
        <v>2225</v>
      </c>
      <c r="C1726" s="29">
        <v>5537</v>
      </c>
      <c r="D1726" s="30" t="s">
        <v>1686</v>
      </c>
      <c r="E1726" s="28">
        <v>0</v>
      </c>
      <c r="F1726" s="28">
        <v>4149.25</v>
      </c>
      <c r="G1726" s="28">
        <v>8337.35</v>
      </c>
      <c r="H1726" s="28">
        <v>17390</v>
      </c>
      <c r="I1726" s="28">
        <v>93267.15</v>
      </c>
      <c r="J1726" s="28">
        <v>121251.5</v>
      </c>
      <c r="K1726" s="28">
        <v>476699.15</v>
      </c>
      <c r="L1726" s="28">
        <v>313742.2</v>
      </c>
      <c r="M1726" s="28" t="s">
        <v>2224</v>
      </c>
      <c r="N1726" s="28" t="s">
        <v>2224</v>
      </c>
      <c r="O1726" s="28">
        <v>1034836.6</v>
      </c>
    </row>
    <row r="1727" spans="1:15" x14ac:dyDescent="0.25">
      <c r="A1727" s="34" t="s">
        <v>2225</v>
      </c>
      <c r="B1727" s="33" t="s">
        <v>2225</v>
      </c>
      <c r="C1727" s="29">
        <v>5539</v>
      </c>
      <c r="D1727" s="30" t="s">
        <v>1687</v>
      </c>
      <c r="E1727" s="28">
        <v>0</v>
      </c>
      <c r="F1727" s="28">
        <v>2971.4</v>
      </c>
      <c r="G1727" s="28">
        <v>6443.7</v>
      </c>
      <c r="H1727" s="28">
        <v>16040.05</v>
      </c>
      <c r="I1727" s="28">
        <v>71709.45</v>
      </c>
      <c r="J1727" s="28">
        <v>97542.6</v>
      </c>
      <c r="K1727" s="28">
        <v>326321.5</v>
      </c>
      <c r="L1727" s="28">
        <v>163131.65</v>
      </c>
      <c r="M1727" s="28" t="s">
        <v>2224</v>
      </c>
      <c r="N1727" s="28" t="s">
        <v>2224</v>
      </c>
      <c r="O1727" s="28">
        <v>879789.35</v>
      </c>
    </row>
    <row r="1728" spans="1:15" x14ac:dyDescent="0.25">
      <c r="A1728" s="34" t="s">
        <v>2225</v>
      </c>
      <c r="B1728" s="33" t="s">
        <v>2225</v>
      </c>
      <c r="C1728" s="29">
        <v>5540</v>
      </c>
      <c r="D1728" s="30" t="s">
        <v>1688</v>
      </c>
      <c r="E1728" s="28">
        <v>0</v>
      </c>
      <c r="F1728" s="28">
        <v>4754.95</v>
      </c>
      <c r="G1728" s="28">
        <v>12151.35</v>
      </c>
      <c r="H1728" s="28">
        <v>24481.85</v>
      </c>
      <c r="I1728" s="28">
        <v>142233.60000000001</v>
      </c>
      <c r="J1728" s="28">
        <v>194722.35</v>
      </c>
      <c r="K1728" s="28">
        <v>775580.65</v>
      </c>
      <c r="L1728" s="28">
        <v>529035.6</v>
      </c>
      <c r="M1728" s="28" t="s">
        <v>2224</v>
      </c>
      <c r="N1728" s="28" t="s">
        <v>2224</v>
      </c>
      <c r="O1728" s="28">
        <v>1786448.85</v>
      </c>
    </row>
    <row r="1729" spans="1:15" x14ac:dyDescent="0.25">
      <c r="A1729" s="34" t="s">
        <v>2225</v>
      </c>
      <c r="B1729" s="33" t="s">
        <v>2225</v>
      </c>
      <c r="C1729" s="29">
        <v>5541</v>
      </c>
      <c r="D1729" s="30" t="s">
        <v>1689</v>
      </c>
      <c r="E1729" s="28">
        <v>0</v>
      </c>
      <c r="F1729" s="28">
        <v>2179.9499999999998</v>
      </c>
      <c r="G1729" s="28">
        <v>4784.5</v>
      </c>
      <c r="H1729" s="28">
        <v>15249.8</v>
      </c>
      <c r="I1729" s="28">
        <v>69130.600000000006</v>
      </c>
      <c r="J1729" s="28">
        <v>121228.25</v>
      </c>
      <c r="K1729" s="28">
        <v>410938.8</v>
      </c>
      <c r="L1729" s="28">
        <v>336905.9</v>
      </c>
      <c r="M1729" s="28" t="s">
        <v>2224</v>
      </c>
      <c r="N1729" s="28" t="s">
        <v>2224</v>
      </c>
      <c r="O1729" s="28">
        <v>960417.8</v>
      </c>
    </row>
    <row r="1730" spans="1:15" x14ac:dyDescent="0.25">
      <c r="A1730" s="34" t="s">
        <v>2225</v>
      </c>
      <c r="B1730" s="33" t="s">
        <v>2225</v>
      </c>
      <c r="C1730" s="29">
        <v>5551</v>
      </c>
      <c r="D1730" s="30" t="s">
        <v>1690</v>
      </c>
      <c r="E1730" s="28">
        <v>0</v>
      </c>
      <c r="F1730" s="28">
        <v>1303.2</v>
      </c>
      <c r="G1730" s="28">
        <v>4117.2</v>
      </c>
      <c r="H1730" s="28">
        <v>6094.9</v>
      </c>
      <c r="I1730" s="28">
        <v>33003.65</v>
      </c>
      <c r="J1730" s="28">
        <v>67441.95</v>
      </c>
      <c r="K1730" s="28">
        <v>171363.5</v>
      </c>
      <c r="L1730" s="28">
        <v>115698.05</v>
      </c>
      <c r="M1730" s="28" t="s">
        <v>2224</v>
      </c>
      <c r="N1730" s="28" t="s">
        <v>2224</v>
      </c>
      <c r="O1730" s="28">
        <v>399022.45</v>
      </c>
    </row>
    <row r="1731" spans="1:15" x14ac:dyDescent="0.25">
      <c r="A1731" s="34" t="s">
        <v>2225</v>
      </c>
      <c r="B1731" s="33" t="s">
        <v>2225</v>
      </c>
      <c r="C1731" s="29">
        <v>5552</v>
      </c>
      <c r="D1731" s="30" t="s">
        <v>1691</v>
      </c>
      <c r="E1731" s="28">
        <v>0</v>
      </c>
      <c r="F1731" s="28">
        <v>3480.4</v>
      </c>
      <c r="G1731" s="28">
        <v>5833.55</v>
      </c>
      <c r="H1731" s="28">
        <v>10617.05</v>
      </c>
      <c r="I1731" s="28">
        <v>58075.7</v>
      </c>
      <c r="J1731" s="28">
        <v>66620</v>
      </c>
      <c r="K1731" s="28">
        <v>123506.05</v>
      </c>
      <c r="L1731" s="28" t="s">
        <v>2224</v>
      </c>
      <c r="M1731" s="28" t="s">
        <v>2224</v>
      </c>
      <c r="N1731" s="28" t="s">
        <v>2224</v>
      </c>
      <c r="O1731" s="28">
        <v>406894.05</v>
      </c>
    </row>
    <row r="1732" spans="1:15" x14ac:dyDescent="0.25">
      <c r="A1732" s="34" t="s">
        <v>2225</v>
      </c>
      <c r="B1732" s="33" t="s">
        <v>2225</v>
      </c>
      <c r="C1732" s="29">
        <v>5553</v>
      </c>
      <c r="D1732" s="30" t="s">
        <v>1692</v>
      </c>
      <c r="E1732" s="28">
        <v>0</v>
      </c>
      <c r="F1732" s="28">
        <v>3225.35</v>
      </c>
      <c r="G1732" s="28">
        <v>8064.75</v>
      </c>
      <c r="H1732" s="28">
        <v>15389.25</v>
      </c>
      <c r="I1732" s="28">
        <v>79993.95</v>
      </c>
      <c r="J1732" s="28">
        <v>87681.45</v>
      </c>
      <c r="K1732" s="28">
        <v>367895.1</v>
      </c>
      <c r="L1732" s="28">
        <v>275078</v>
      </c>
      <c r="M1732" s="28" t="s">
        <v>2224</v>
      </c>
      <c r="N1732" s="28" t="s">
        <v>2224</v>
      </c>
      <c r="O1732" s="28">
        <v>837327.85</v>
      </c>
    </row>
    <row r="1733" spans="1:15" x14ac:dyDescent="0.25">
      <c r="A1733" s="34" t="s">
        <v>2225</v>
      </c>
      <c r="B1733" s="33" t="s">
        <v>2225</v>
      </c>
      <c r="C1733" s="29">
        <v>5554</v>
      </c>
      <c r="D1733" s="30" t="s">
        <v>1693</v>
      </c>
      <c r="E1733" s="28">
        <v>0</v>
      </c>
      <c r="F1733" s="28">
        <v>3630.55</v>
      </c>
      <c r="G1733" s="28">
        <v>6446.8</v>
      </c>
      <c r="H1733" s="28">
        <v>15637.7</v>
      </c>
      <c r="I1733" s="28">
        <v>76894.25</v>
      </c>
      <c r="J1733" s="28">
        <v>86459.85</v>
      </c>
      <c r="K1733" s="28">
        <v>299643.5</v>
      </c>
      <c r="L1733" s="28">
        <v>220015.3</v>
      </c>
      <c r="M1733" s="28" t="s">
        <v>2224</v>
      </c>
      <c r="N1733" s="28" t="s">
        <v>2224</v>
      </c>
      <c r="O1733" s="28">
        <v>763990.95</v>
      </c>
    </row>
    <row r="1734" spans="1:15" x14ac:dyDescent="0.25">
      <c r="A1734" s="34" t="s">
        <v>2225</v>
      </c>
      <c r="B1734" s="33" t="s">
        <v>2225</v>
      </c>
      <c r="C1734" s="29">
        <v>5555</v>
      </c>
      <c r="D1734" s="30" t="s">
        <v>1694</v>
      </c>
      <c r="E1734" s="28">
        <v>0</v>
      </c>
      <c r="F1734" s="28">
        <v>1516.55</v>
      </c>
      <c r="G1734" s="28">
        <v>3198.6</v>
      </c>
      <c r="H1734" s="28">
        <v>5310.95</v>
      </c>
      <c r="I1734" s="28">
        <v>26120.7</v>
      </c>
      <c r="J1734" s="28">
        <v>40074.15</v>
      </c>
      <c r="K1734" s="28">
        <v>116419.35</v>
      </c>
      <c r="L1734" s="28" t="s">
        <v>2224</v>
      </c>
      <c r="M1734" s="28" t="s">
        <v>2224</v>
      </c>
      <c r="N1734" s="28" t="s">
        <v>2224</v>
      </c>
      <c r="O1734" s="28">
        <v>240715.2</v>
      </c>
    </row>
    <row r="1735" spans="1:15" x14ac:dyDescent="0.25">
      <c r="A1735" s="34" t="s">
        <v>2225</v>
      </c>
      <c r="B1735" s="33" t="s">
        <v>2225</v>
      </c>
      <c r="C1735" s="29">
        <v>5556</v>
      </c>
      <c r="D1735" s="30" t="s">
        <v>1695</v>
      </c>
      <c r="E1735" s="28">
        <v>0</v>
      </c>
      <c r="F1735" s="28">
        <v>902.95</v>
      </c>
      <c r="G1735" s="28">
        <v>3257.6</v>
      </c>
      <c r="H1735" s="28">
        <v>5371.8</v>
      </c>
      <c r="I1735" s="28">
        <v>26778.3</v>
      </c>
      <c r="J1735" s="28">
        <v>45672.6</v>
      </c>
      <c r="K1735" s="28">
        <v>187056.05</v>
      </c>
      <c r="L1735" s="28">
        <v>92586</v>
      </c>
      <c r="M1735" s="28" t="s">
        <v>2224</v>
      </c>
      <c r="N1735" s="28" t="s">
        <v>2224</v>
      </c>
      <c r="O1735" s="28">
        <v>361625.3</v>
      </c>
    </row>
    <row r="1736" spans="1:15" x14ac:dyDescent="0.25">
      <c r="A1736" s="34" t="s">
        <v>2225</v>
      </c>
      <c r="B1736" s="33" t="s">
        <v>2225</v>
      </c>
      <c r="C1736" s="29">
        <v>5557</v>
      </c>
      <c r="D1736" s="30" t="s">
        <v>1696</v>
      </c>
      <c r="E1736" s="28">
        <v>0</v>
      </c>
      <c r="F1736" s="28">
        <v>503.35</v>
      </c>
      <c r="G1736" s="28">
        <v>2473.8000000000002</v>
      </c>
      <c r="H1736" s="28">
        <v>1918.55</v>
      </c>
      <c r="I1736" s="28">
        <v>11258.8</v>
      </c>
      <c r="J1736" s="28">
        <v>28497.25</v>
      </c>
      <c r="K1736" s="28">
        <v>52465.95</v>
      </c>
      <c r="L1736" s="28" t="s">
        <v>2224</v>
      </c>
      <c r="M1736" s="28" t="s">
        <v>2224</v>
      </c>
      <c r="N1736" s="28" t="s">
        <v>2224</v>
      </c>
      <c r="O1736" s="28">
        <v>122818.7</v>
      </c>
    </row>
    <row r="1737" spans="1:15" x14ac:dyDescent="0.25">
      <c r="A1737" s="34" t="s">
        <v>2225</v>
      </c>
      <c r="B1737" s="33" t="s">
        <v>2225</v>
      </c>
      <c r="C1737" s="29">
        <v>5559</v>
      </c>
      <c r="D1737" s="30" t="s">
        <v>1697</v>
      </c>
      <c r="E1737" s="28">
        <v>0</v>
      </c>
      <c r="F1737" s="28">
        <v>1452.6</v>
      </c>
      <c r="G1737" s="28">
        <v>3053.95</v>
      </c>
      <c r="H1737" s="28">
        <v>8025.85</v>
      </c>
      <c r="I1737" s="28">
        <v>30106.1</v>
      </c>
      <c r="J1737" s="28">
        <v>41138.25</v>
      </c>
      <c r="K1737" s="28">
        <v>162535.6</v>
      </c>
      <c r="L1737" s="28">
        <v>192821.3</v>
      </c>
      <c r="M1737" s="28" t="s">
        <v>2224</v>
      </c>
      <c r="N1737" s="28" t="s">
        <v>2224</v>
      </c>
      <c r="O1737" s="28">
        <v>657512.65</v>
      </c>
    </row>
    <row r="1738" spans="1:15" x14ac:dyDescent="0.25">
      <c r="A1738" s="34" t="s">
        <v>2225</v>
      </c>
      <c r="B1738" s="33" t="s">
        <v>2225</v>
      </c>
      <c r="C1738" s="29">
        <v>5560</v>
      </c>
      <c r="D1738" s="30" t="s">
        <v>1698</v>
      </c>
      <c r="E1738" s="28">
        <v>0</v>
      </c>
      <c r="F1738" s="28">
        <v>866.05</v>
      </c>
      <c r="G1738" s="28">
        <v>1785.35</v>
      </c>
      <c r="H1738" s="28">
        <v>1510.8</v>
      </c>
      <c r="I1738" s="28">
        <v>15705.8</v>
      </c>
      <c r="J1738" s="28">
        <v>23996</v>
      </c>
      <c r="K1738" s="28">
        <v>129511.4</v>
      </c>
      <c r="L1738" s="28" t="s">
        <v>2224</v>
      </c>
      <c r="M1738" s="28" t="s">
        <v>2224</v>
      </c>
      <c r="N1738" s="28" t="s">
        <v>2224</v>
      </c>
      <c r="O1738" s="28">
        <v>216093.4</v>
      </c>
    </row>
    <row r="1739" spans="1:15" x14ac:dyDescent="0.25">
      <c r="A1739" s="34" t="s">
        <v>2225</v>
      </c>
      <c r="B1739" s="33" t="s">
        <v>2225</v>
      </c>
      <c r="C1739" s="29">
        <v>5561</v>
      </c>
      <c r="D1739" s="30" t="s">
        <v>1699</v>
      </c>
      <c r="E1739" s="28">
        <v>0</v>
      </c>
      <c r="F1739" s="28">
        <v>13229.3</v>
      </c>
      <c r="G1739" s="28">
        <v>23505.3</v>
      </c>
      <c r="H1739" s="28">
        <v>53960.05</v>
      </c>
      <c r="I1739" s="28">
        <v>231806.7</v>
      </c>
      <c r="J1739" s="28">
        <v>283057.59999999998</v>
      </c>
      <c r="K1739" s="28">
        <v>1079383.3999999999</v>
      </c>
      <c r="L1739" s="28">
        <v>1161586.3</v>
      </c>
      <c r="M1739" s="28">
        <v>364106.05</v>
      </c>
      <c r="N1739" s="28" t="s">
        <v>2224</v>
      </c>
      <c r="O1739" s="28">
        <v>3478423.7</v>
      </c>
    </row>
    <row r="1740" spans="1:15" x14ac:dyDescent="0.25">
      <c r="A1740" s="34" t="s">
        <v>2225</v>
      </c>
      <c r="B1740" s="33" t="s">
        <v>2225</v>
      </c>
      <c r="C1740" s="29">
        <v>5562</v>
      </c>
      <c r="D1740" s="30" t="s">
        <v>1700</v>
      </c>
      <c r="E1740" s="28">
        <v>0</v>
      </c>
      <c r="F1740" s="28">
        <v>880.55</v>
      </c>
      <c r="G1740" s="28">
        <v>874.65</v>
      </c>
      <c r="H1740" s="28">
        <v>2164.1</v>
      </c>
      <c r="I1740" s="28">
        <v>6370.7</v>
      </c>
      <c r="J1740" s="28">
        <v>14390</v>
      </c>
      <c r="K1740" s="28" t="s">
        <v>2224</v>
      </c>
      <c r="L1740" s="28" t="s">
        <v>2224</v>
      </c>
      <c r="M1740" s="28" t="s">
        <v>2224</v>
      </c>
      <c r="N1740" s="28" t="s">
        <v>2224</v>
      </c>
      <c r="O1740" s="28">
        <v>106976</v>
      </c>
    </row>
    <row r="1741" spans="1:15" x14ac:dyDescent="0.25">
      <c r="A1741" s="34" t="s">
        <v>2225</v>
      </c>
      <c r="B1741" s="33" t="s">
        <v>2225</v>
      </c>
      <c r="C1741" s="29">
        <v>5563</v>
      </c>
      <c r="D1741" s="30" t="s">
        <v>2177</v>
      </c>
      <c r="E1741" s="28">
        <v>0</v>
      </c>
      <c r="F1741" s="28">
        <v>755.2</v>
      </c>
      <c r="G1741" s="28">
        <v>1787.25</v>
      </c>
      <c r="H1741" s="28">
        <v>1554.25</v>
      </c>
      <c r="I1741" s="28">
        <v>9837.6</v>
      </c>
      <c r="J1741" s="28">
        <v>12105.55</v>
      </c>
      <c r="K1741" s="28">
        <v>20209.3</v>
      </c>
      <c r="L1741" s="28" t="s">
        <v>2224</v>
      </c>
      <c r="M1741" s="28" t="s">
        <v>2224</v>
      </c>
      <c r="N1741" s="28" t="s">
        <v>2224</v>
      </c>
      <c r="O1741" s="28">
        <v>60293.15</v>
      </c>
    </row>
    <row r="1742" spans="1:15" x14ac:dyDescent="0.25">
      <c r="A1742" s="34" t="s">
        <v>2225</v>
      </c>
      <c r="B1742" s="33" t="s">
        <v>2225</v>
      </c>
      <c r="C1742" s="29">
        <v>5564</v>
      </c>
      <c r="D1742" s="30" t="s">
        <v>1701</v>
      </c>
      <c r="E1742" s="28" t="s">
        <v>2224</v>
      </c>
      <c r="F1742" s="28">
        <v>480.4</v>
      </c>
      <c r="G1742" s="28">
        <v>823.85</v>
      </c>
      <c r="H1742" s="28">
        <v>725.95</v>
      </c>
      <c r="I1742" s="28">
        <v>7756.6</v>
      </c>
      <c r="J1742" s="28">
        <v>12354.95</v>
      </c>
      <c r="K1742" s="28">
        <v>21180.25</v>
      </c>
      <c r="L1742" s="28" t="s">
        <v>2224</v>
      </c>
      <c r="M1742" s="28" t="s">
        <v>2224</v>
      </c>
      <c r="N1742" s="28" t="s">
        <v>2224</v>
      </c>
      <c r="O1742" s="28">
        <v>43322</v>
      </c>
    </row>
    <row r="1743" spans="1:15" x14ac:dyDescent="0.25">
      <c r="A1743" s="34" t="s">
        <v>2225</v>
      </c>
      <c r="B1743" s="33" t="s">
        <v>2225</v>
      </c>
      <c r="C1743" s="29">
        <v>5565</v>
      </c>
      <c r="D1743" s="30" t="s">
        <v>1702</v>
      </c>
      <c r="E1743" s="28">
        <v>0</v>
      </c>
      <c r="F1743" s="28">
        <v>1523.4</v>
      </c>
      <c r="G1743" s="28">
        <v>3467.7</v>
      </c>
      <c r="H1743" s="28">
        <v>5785.65</v>
      </c>
      <c r="I1743" s="28">
        <v>32808.15</v>
      </c>
      <c r="J1743" s="28">
        <v>55434.1</v>
      </c>
      <c r="K1743" s="28">
        <v>175049.5</v>
      </c>
      <c r="L1743" s="28" t="s">
        <v>2224</v>
      </c>
      <c r="M1743" s="28" t="s">
        <v>2224</v>
      </c>
      <c r="N1743" s="28" t="s">
        <v>2224</v>
      </c>
      <c r="O1743" s="28">
        <v>325292.5</v>
      </c>
    </row>
    <row r="1744" spans="1:15" x14ac:dyDescent="0.25">
      <c r="A1744" s="34" t="s">
        <v>2225</v>
      </c>
      <c r="B1744" s="33" t="s">
        <v>2225</v>
      </c>
      <c r="C1744" s="29">
        <v>5566</v>
      </c>
      <c r="D1744" s="30" t="s">
        <v>1703</v>
      </c>
      <c r="E1744" s="28">
        <v>0</v>
      </c>
      <c r="F1744" s="28">
        <v>2193.25</v>
      </c>
      <c r="G1744" s="28">
        <v>6394.55</v>
      </c>
      <c r="H1744" s="28">
        <v>7494.9</v>
      </c>
      <c r="I1744" s="28">
        <v>27812.5</v>
      </c>
      <c r="J1744" s="28">
        <v>25329.9</v>
      </c>
      <c r="K1744" s="28">
        <v>70996.100000000006</v>
      </c>
      <c r="L1744" s="28" t="s">
        <v>2224</v>
      </c>
      <c r="M1744" s="28" t="s">
        <v>2224</v>
      </c>
      <c r="N1744" s="28" t="s">
        <v>2224</v>
      </c>
      <c r="O1744" s="28">
        <v>140221.20000000001</v>
      </c>
    </row>
    <row r="1745" spans="1:15" x14ac:dyDescent="0.25">
      <c r="A1745" s="34" t="s">
        <v>2225</v>
      </c>
      <c r="B1745" s="33" t="s">
        <v>2225</v>
      </c>
      <c r="C1745" s="29">
        <v>5568</v>
      </c>
      <c r="D1745" s="30" t="s">
        <v>1704</v>
      </c>
      <c r="E1745" s="28">
        <v>0</v>
      </c>
      <c r="F1745" s="28">
        <v>33409.15</v>
      </c>
      <c r="G1745" s="28">
        <v>49862.400000000001</v>
      </c>
      <c r="H1745" s="28">
        <v>84733.1</v>
      </c>
      <c r="I1745" s="28">
        <v>307086.3</v>
      </c>
      <c r="J1745" s="28">
        <v>328814.90000000002</v>
      </c>
      <c r="K1745" s="28">
        <v>561715.94999999995</v>
      </c>
      <c r="L1745" s="28">
        <v>295107.15000000002</v>
      </c>
      <c r="M1745" s="28" t="s">
        <v>2224</v>
      </c>
      <c r="N1745" s="28" t="s">
        <v>2224</v>
      </c>
      <c r="O1745" s="28">
        <v>1660728.95</v>
      </c>
    </row>
    <row r="1746" spans="1:15" x14ac:dyDescent="0.25">
      <c r="A1746" s="34" t="s">
        <v>2225</v>
      </c>
      <c r="B1746" s="33" t="s">
        <v>2225</v>
      </c>
      <c r="C1746" s="29">
        <v>5571</v>
      </c>
      <c r="D1746" s="30" t="s">
        <v>1705</v>
      </c>
      <c r="E1746" s="28">
        <v>0</v>
      </c>
      <c r="F1746" s="28">
        <v>3210.9</v>
      </c>
      <c r="G1746" s="28">
        <v>5657.75</v>
      </c>
      <c r="H1746" s="28">
        <v>12231.7</v>
      </c>
      <c r="I1746" s="28">
        <v>62611.5</v>
      </c>
      <c r="J1746" s="28">
        <v>86344.75</v>
      </c>
      <c r="K1746" s="28">
        <v>286120.2</v>
      </c>
      <c r="L1746" s="28">
        <v>174370.05</v>
      </c>
      <c r="M1746" s="28" t="s">
        <v>2224</v>
      </c>
      <c r="N1746" s="28" t="s">
        <v>2224</v>
      </c>
      <c r="O1746" s="28">
        <v>630546.85</v>
      </c>
    </row>
    <row r="1747" spans="1:15" x14ac:dyDescent="0.25">
      <c r="A1747" s="34" t="s">
        <v>2225</v>
      </c>
      <c r="B1747" s="33" t="s">
        <v>2225</v>
      </c>
      <c r="C1747" s="29">
        <v>5581</v>
      </c>
      <c r="D1747" s="30" t="s">
        <v>1706</v>
      </c>
      <c r="E1747" s="28">
        <v>0</v>
      </c>
      <c r="F1747" s="28">
        <v>6882.75</v>
      </c>
      <c r="G1747" s="28">
        <v>18294</v>
      </c>
      <c r="H1747" s="28">
        <v>36240.75</v>
      </c>
      <c r="I1747" s="28">
        <v>219113.35</v>
      </c>
      <c r="J1747" s="28">
        <v>399582.15</v>
      </c>
      <c r="K1747" s="28">
        <v>1874588.75</v>
      </c>
      <c r="L1747" s="28">
        <v>2537320.4</v>
      </c>
      <c r="M1747" s="28">
        <v>1015200</v>
      </c>
      <c r="N1747" s="28" t="s">
        <v>2224</v>
      </c>
      <c r="O1747" s="28">
        <v>7601262.6500000004</v>
      </c>
    </row>
    <row r="1748" spans="1:15" x14ac:dyDescent="0.25">
      <c r="A1748" s="34" t="s">
        <v>2225</v>
      </c>
      <c r="B1748" s="33" t="s">
        <v>2225</v>
      </c>
      <c r="C1748" s="29">
        <v>5582</v>
      </c>
      <c r="D1748" s="30" t="s">
        <v>1707</v>
      </c>
      <c r="E1748" s="28">
        <v>0</v>
      </c>
      <c r="F1748" s="28">
        <v>11803</v>
      </c>
      <c r="G1748" s="28">
        <v>28676.9</v>
      </c>
      <c r="H1748" s="28">
        <v>73177.350000000006</v>
      </c>
      <c r="I1748" s="28">
        <v>349938.3</v>
      </c>
      <c r="J1748" s="28">
        <v>448970.4</v>
      </c>
      <c r="K1748" s="28">
        <v>1497309</v>
      </c>
      <c r="L1748" s="28">
        <v>951920.95</v>
      </c>
      <c r="M1748" s="28" t="s">
        <v>2224</v>
      </c>
      <c r="N1748" s="28" t="s">
        <v>2224</v>
      </c>
      <c r="O1748" s="28">
        <v>3488412.15</v>
      </c>
    </row>
    <row r="1749" spans="1:15" x14ac:dyDescent="0.25">
      <c r="A1749" s="34" t="s">
        <v>2225</v>
      </c>
      <c r="B1749" s="33" t="s">
        <v>2225</v>
      </c>
      <c r="C1749" s="29">
        <v>5583</v>
      </c>
      <c r="D1749" s="30" t="s">
        <v>1708</v>
      </c>
      <c r="E1749" s="28">
        <v>0</v>
      </c>
      <c r="F1749" s="28">
        <v>30621.85</v>
      </c>
      <c r="G1749" s="28">
        <v>54742.3</v>
      </c>
      <c r="H1749" s="28">
        <v>124901.2</v>
      </c>
      <c r="I1749" s="28">
        <v>475978.15</v>
      </c>
      <c r="J1749" s="28">
        <v>635617.55000000005</v>
      </c>
      <c r="K1749" s="28">
        <v>1804028.25</v>
      </c>
      <c r="L1749" s="28">
        <v>1246722.95</v>
      </c>
      <c r="M1749" s="28">
        <v>314026.65000000002</v>
      </c>
      <c r="N1749" s="28" t="s">
        <v>2224</v>
      </c>
      <c r="O1749" s="28">
        <v>5016470.4000000004</v>
      </c>
    </row>
    <row r="1750" spans="1:15" x14ac:dyDescent="0.25">
      <c r="A1750" s="34" t="s">
        <v>2225</v>
      </c>
      <c r="B1750" s="33" t="s">
        <v>2225</v>
      </c>
      <c r="C1750" s="29">
        <v>5584</v>
      </c>
      <c r="D1750" s="30" t="s">
        <v>1709</v>
      </c>
      <c r="E1750" s="28">
        <v>0</v>
      </c>
      <c r="F1750" s="28">
        <v>19398.150000000001</v>
      </c>
      <c r="G1750" s="28">
        <v>49227.15</v>
      </c>
      <c r="H1750" s="28">
        <v>115958.55</v>
      </c>
      <c r="I1750" s="28">
        <v>563861.94999999995</v>
      </c>
      <c r="J1750" s="28">
        <v>829094.95</v>
      </c>
      <c r="K1750" s="28">
        <v>3859323.5</v>
      </c>
      <c r="L1750" s="28">
        <v>5302957.9000000004</v>
      </c>
      <c r="M1750" s="28">
        <v>1845769.05</v>
      </c>
      <c r="N1750" s="28" t="s">
        <v>2224</v>
      </c>
      <c r="O1750" s="28">
        <v>13013763.699999999</v>
      </c>
    </row>
    <row r="1751" spans="1:15" x14ac:dyDescent="0.25">
      <c r="A1751" s="34" t="s">
        <v>2225</v>
      </c>
      <c r="B1751" s="33" t="s">
        <v>2225</v>
      </c>
      <c r="C1751" s="29">
        <v>5585</v>
      </c>
      <c r="D1751" s="30" t="s">
        <v>1710</v>
      </c>
      <c r="E1751" s="28">
        <v>0</v>
      </c>
      <c r="F1751" s="28">
        <v>2121.35</v>
      </c>
      <c r="G1751" s="28">
        <v>6018.15</v>
      </c>
      <c r="H1751" s="28">
        <v>11999.55</v>
      </c>
      <c r="I1751" s="28">
        <v>59169.45</v>
      </c>
      <c r="J1751" s="28">
        <v>93308.85</v>
      </c>
      <c r="K1751" s="28">
        <v>990333.35</v>
      </c>
      <c r="L1751" s="28">
        <v>1979602.4</v>
      </c>
      <c r="M1751" s="28">
        <v>1114153.25</v>
      </c>
      <c r="N1751" s="28">
        <v>6083400</v>
      </c>
      <c r="O1751" s="28">
        <v>10340106.35</v>
      </c>
    </row>
    <row r="1752" spans="1:15" x14ac:dyDescent="0.25">
      <c r="A1752" s="34" t="s">
        <v>2225</v>
      </c>
      <c r="B1752" s="33" t="s">
        <v>2225</v>
      </c>
      <c r="C1752" s="29">
        <v>5586</v>
      </c>
      <c r="D1752" s="30" t="s">
        <v>1711</v>
      </c>
      <c r="E1752" s="28">
        <v>0</v>
      </c>
      <c r="F1752" s="28">
        <v>568753.15</v>
      </c>
      <c r="G1752" s="28">
        <v>1087088.8</v>
      </c>
      <c r="H1752" s="28">
        <v>2138768.4</v>
      </c>
      <c r="I1752" s="28">
        <v>9801611.0999999996</v>
      </c>
      <c r="J1752" s="28">
        <v>11005454.6</v>
      </c>
      <c r="K1752" s="28">
        <v>31058725.350000001</v>
      </c>
      <c r="L1752" s="28">
        <v>26576754.550000001</v>
      </c>
      <c r="M1752" s="28">
        <v>7005239.8499999996</v>
      </c>
      <c r="N1752" s="28">
        <v>3375746</v>
      </c>
      <c r="O1752" s="28">
        <v>92618141.799999997</v>
      </c>
    </row>
    <row r="1753" spans="1:15" x14ac:dyDescent="0.25">
      <c r="A1753" s="34" t="s">
        <v>2225</v>
      </c>
      <c r="B1753" s="33" t="s">
        <v>2225</v>
      </c>
      <c r="C1753" s="29">
        <v>5587</v>
      </c>
      <c r="D1753" s="30" t="s">
        <v>1712</v>
      </c>
      <c r="E1753" s="28">
        <v>0</v>
      </c>
      <c r="F1753" s="28">
        <v>20700.900000000001</v>
      </c>
      <c r="G1753" s="28">
        <v>44833.8</v>
      </c>
      <c r="H1753" s="28">
        <v>103441.2</v>
      </c>
      <c r="I1753" s="28">
        <v>554150.25</v>
      </c>
      <c r="J1753" s="28">
        <v>812403</v>
      </c>
      <c r="K1753" s="28">
        <v>3625429.75</v>
      </c>
      <c r="L1753" s="28">
        <v>3821533.75</v>
      </c>
      <c r="M1753" s="28">
        <v>1624709.1</v>
      </c>
      <c r="N1753" s="28" t="s">
        <v>2224</v>
      </c>
      <c r="O1753" s="28">
        <v>11181760.199999999</v>
      </c>
    </row>
    <row r="1754" spans="1:15" x14ac:dyDescent="0.25">
      <c r="A1754" s="34" t="s">
        <v>2225</v>
      </c>
      <c r="B1754" s="33" t="s">
        <v>2225</v>
      </c>
      <c r="C1754" s="29">
        <v>5588</v>
      </c>
      <c r="D1754" s="30" t="s">
        <v>1713</v>
      </c>
      <c r="E1754" s="28">
        <v>0</v>
      </c>
      <c r="F1754" s="28">
        <v>4736.45</v>
      </c>
      <c r="G1754" s="28">
        <v>9488.85</v>
      </c>
      <c r="H1754" s="28">
        <v>19390.849999999999</v>
      </c>
      <c r="I1754" s="28">
        <v>104422.15</v>
      </c>
      <c r="J1754" s="28">
        <v>145557.15</v>
      </c>
      <c r="K1754" s="28">
        <v>542316.94999999995</v>
      </c>
      <c r="L1754" s="28">
        <v>775992.5</v>
      </c>
      <c r="M1754" s="28">
        <v>633203</v>
      </c>
      <c r="N1754" s="28" t="s">
        <v>2224</v>
      </c>
      <c r="O1754" s="28">
        <v>2660998.9</v>
      </c>
    </row>
    <row r="1755" spans="1:15" x14ac:dyDescent="0.25">
      <c r="A1755" s="34" t="s">
        <v>2225</v>
      </c>
      <c r="B1755" s="33" t="s">
        <v>2225</v>
      </c>
      <c r="C1755" s="29">
        <v>5589</v>
      </c>
      <c r="D1755" s="30" t="s">
        <v>1714</v>
      </c>
      <c r="E1755" s="28">
        <v>0</v>
      </c>
      <c r="F1755" s="28">
        <v>51663.9</v>
      </c>
      <c r="G1755" s="28">
        <v>104994.1</v>
      </c>
      <c r="H1755" s="28">
        <v>226655.6</v>
      </c>
      <c r="I1755" s="28">
        <v>822704.1</v>
      </c>
      <c r="J1755" s="28">
        <v>853897</v>
      </c>
      <c r="K1755" s="28">
        <v>1904170.8</v>
      </c>
      <c r="L1755" s="28">
        <v>1345522.25</v>
      </c>
      <c r="M1755" s="28">
        <v>408583.75</v>
      </c>
      <c r="N1755" s="28" t="s">
        <v>2224</v>
      </c>
      <c r="O1755" s="28">
        <v>5872581.5</v>
      </c>
    </row>
    <row r="1756" spans="1:15" x14ac:dyDescent="0.25">
      <c r="A1756" s="34" t="s">
        <v>2225</v>
      </c>
      <c r="B1756" s="33" t="s">
        <v>2225</v>
      </c>
      <c r="C1756" s="29">
        <v>5590</v>
      </c>
      <c r="D1756" s="30" t="s">
        <v>1715</v>
      </c>
      <c r="E1756" s="28">
        <v>0</v>
      </c>
      <c r="F1756" s="28">
        <v>54677.9</v>
      </c>
      <c r="G1756" s="28">
        <v>97131.4</v>
      </c>
      <c r="H1756" s="28">
        <v>223559</v>
      </c>
      <c r="I1756" s="28">
        <v>1235104.8</v>
      </c>
      <c r="J1756" s="28">
        <v>1927096.6</v>
      </c>
      <c r="K1756" s="28">
        <v>8724664.6999999993</v>
      </c>
      <c r="L1756" s="28">
        <v>12657387.800000001</v>
      </c>
      <c r="M1756" s="28">
        <v>5618273.5</v>
      </c>
      <c r="N1756" s="28">
        <v>2366304</v>
      </c>
      <c r="O1756" s="28">
        <v>32904199.699999999</v>
      </c>
    </row>
    <row r="1757" spans="1:15" x14ac:dyDescent="0.25">
      <c r="A1757" s="34" t="s">
        <v>2225</v>
      </c>
      <c r="B1757" s="33" t="s">
        <v>2225</v>
      </c>
      <c r="C1757" s="29">
        <v>5591</v>
      </c>
      <c r="D1757" s="30" t="s">
        <v>1716</v>
      </c>
      <c r="E1757" s="28">
        <v>0</v>
      </c>
      <c r="F1757" s="28">
        <v>79677.100000000006</v>
      </c>
      <c r="G1757" s="28">
        <v>157131.15</v>
      </c>
      <c r="H1757" s="28">
        <v>318167.95</v>
      </c>
      <c r="I1757" s="28">
        <v>1166649.95</v>
      </c>
      <c r="J1757" s="28">
        <v>1111088.05</v>
      </c>
      <c r="K1757" s="28">
        <v>2284767.6</v>
      </c>
      <c r="L1757" s="28">
        <v>996135</v>
      </c>
      <c r="M1757" s="28" t="s">
        <v>2224</v>
      </c>
      <c r="N1757" s="28" t="s">
        <v>2224</v>
      </c>
      <c r="O1757" s="28">
        <v>6422501.7999999998</v>
      </c>
    </row>
    <row r="1758" spans="1:15" x14ac:dyDescent="0.25">
      <c r="A1758" s="34" t="s">
        <v>2225</v>
      </c>
      <c r="B1758" s="33" t="s">
        <v>2225</v>
      </c>
      <c r="C1758" s="29">
        <v>5592</v>
      </c>
      <c r="D1758" s="30" t="s">
        <v>1717</v>
      </c>
      <c r="E1758" s="28">
        <v>0</v>
      </c>
      <c r="F1758" s="28">
        <v>10464.35</v>
      </c>
      <c r="G1758" s="28">
        <v>27212.3</v>
      </c>
      <c r="H1758" s="28">
        <v>62158.75</v>
      </c>
      <c r="I1758" s="28">
        <v>272145.45</v>
      </c>
      <c r="J1758" s="28">
        <v>338157.45</v>
      </c>
      <c r="K1758" s="28">
        <v>781411.35</v>
      </c>
      <c r="L1758" s="28">
        <v>333512.5</v>
      </c>
      <c r="M1758" s="28" t="s">
        <v>2224</v>
      </c>
      <c r="N1758" s="28" t="s">
        <v>2224</v>
      </c>
      <c r="O1758" s="28">
        <v>2025949.4</v>
      </c>
    </row>
    <row r="1759" spans="1:15" x14ac:dyDescent="0.25">
      <c r="A1759" s="34" t="s">
        <v>2225</v>
      </c>
      <c r="B1759" s="33" t="s">
        <v>2225</v>
      </c>
      <c r="C1759" s="29">
        <v>5601</v>
      </c>
      <c r="D1759" s="30" t="s">
        <v>1718</v>
      </c>
      <c r="E1759" s="28">
        <v>0</v>
      </c>
      <c r="F1759" s="28">
        <v>6156.8</v>
      </c>
      <c r="G1759" s="28">
        <v>14777.3</v>
      </c>
      <c r="H1759" s="28">
        <v>33904.6</v>
      </c>
      <c r="I1759" s="28">
        <v>168781.25</v>
      </c>
      <c r="J1759" s="28">
        <v>206502.45</v>
      </c>
      <c r="K1759" s="28">
        <v>837977.75</v>
      </c>
      <c r="L1759" s="28">
        <v>1158428.45</v>
      </c>
      <c r="M1759" s="28">
        <v>274284.45</v>
      </c>
      <c r="N1759" s="28" t="s">
        <v>2224</v>
      </c>
      <c r="O1759" s="28">
        <v>2700813.05</v>
      </c>
    </row>
    <row r="1760" spans="1:15" x14ac:dyDescent="0.25">
      <c r="A1760" s="34" t="s">
        <v>2225</v>
      </c>
      <c r="B1760" s="33" t="s">
        <v>2225</v>
      </c>
      <c r="C1760" s="29">
        <v>5604</v>
      </c>
      <c r="D1760" s="30" t="s">
        <v>1719</v>
      </c>
      <c r="E1760" s="28">
        <v>0</v>
      </c>
      <c r="F1760" s="28">
        <v>5216.2</v>
      </c>
      <c r="G1760" s="28">
        <v>10263.799999999999</v>
      </c>
      <c r="H1760" s="28">
        <v>34273.699999999997</v>
      </c>
      <c r="I1760" s="28">
        <v>168467.3</v>
      </c>
      <c r="J1760" s="28">
        <v>200814.45</v>
      </c>
      <c r="K1760" s="28">
        <v>784648.75</v>
      </c>
      <c r="L1760" s="28">
        <v>350160.9</v>
      </c>
      <c r="M1760" s="28" t="s">
        <v>2224</v>
      </c>
      <c r="N1760" s="28" t="s">
        <v>2224</v>
      </c>
      <c r="O1760" s="28">
        <v>1670234.1</v>
      </c>
    </row>
    <row r="1761" spans="1:15" x14ac:dyDescent="0.25">
      <c r="A1761" s="34" t="s">
        <v>2225</v>
      </c>
      <c r="B1761" s="33" t="s">
        <v>2225</v>
      </c>
      <c r="C1761" s="29">
        <v>5606</v>
      </c>
      <c r="D1761" s="30" t="s">
        <v>1720</v>
      </c>
      <c r="E1761" s="28">
        <v>0</v>
      </c>
      <c r="F1761" s="28">
        <v>26369.35</v>
      </c>
      <c r="G1761" s="28">
        <v>55229.2</v>
      </c>
      <c r="H1761" s="28">
        <v>107255.95</v>
      </c>
      <c r="I1761" s="28">
        <v>610412.65</v>
      </c>
      <c r="J1761" s="28">
        <v>1115232.2</v>
      </c>
      <c r="K1761" s="28">
        <v>5586302.0499999998</v>
      </c>
      <c r="L1761" s="28">
        <v>8428918</v>
      </c>
      <c r="M1761" s="28">
        <v>3295743.55</v>
      </c>
      <c r="N1761" s="28">
        <v>2969706</v>
      </c>
      <c r="O1761" s="28">
        <v>22195168.949999999</v>
      </c>
    </row>
    <row r="1762" spans="1:15" x14ac:dyDescent="0.25">
      <c r="A1762" s="34" t="s">
        <v>2225</v>
      </c>
      <c r="B1762" s="33" t="s">
        <v>2225</v>
      </c>
      <c r="C1762" s="29">
        <v>5607</v>
      </c>
      <c r="D1762" s="30" t="s">
        <v>1721</v>
      </c>
      <c r="E1762" s="28">
        <v>0</v>
      </c>
      <c r="F1762" s="28">
        <v>9117.2000000000007</v>
      </c>
      <c r="G1762" s="28">
        <v>22117.8</v>
      </c>
      <c r="H1762" s="28">
        <v>41147.9</v>
      </c>
      <c r="I1762" s="28">
        <v>165397.54999999999</v>
      </c>
      <c r="J1762" s="28">
        <v>231141.35</v>
      </c>
      <c r="K1762" s="28">
        <v>814410.3</v>
      </c>
      <c r="L1762" s="28">
        <v>852984.15</v>
      </c>
      <c r="M1762" s="28">
        <v>282697</v>
      </c>
      <c r="N1762" s="28" t="s">
        <v>2224</v>
      </c>
      <c r="O1762" s="28">
        <v>2789055.25</v>
      </c>
    </row>
    <row r="1763" spans="1:15" x14ac:dyDescent="0.25">
      <c r="A1763" s="34" t="s">
        <v>2225</v>
      </c>
      <c r="B1763" s="33" t="s">
        <v>2225</v>
      </c>
      <c r="C1763" s="29">
        <v>5609</v>
      </c>
      <c r="D1763" s="30" t="s">
        <v>1722</v>
      </c>
      <c r="E1763" s="28">
        <v>0</v>
      </c>
      <c r="F1763" s="28">
        <v>1247.0999999999999</v>
      </c>
      <c r="G1763" s="28">
        <v>2260.9499999999998</v>
      </c>
      <c r="H1763" s="28">
        <v>5313.1</v>
      </c>
      <c r="I1763" s="28">
        <v>22441.200000000001</v>
      </c>
      <c r="J1763" s="28">
        <v>30880.25</v>
      </c>
      <c r="K1763" s="28">
        <v>143164.70000000001</v>
      </c>
      <c r="L1763" s="28">
        <v>96822.75</v>
      </c>
      <c r="M1763" s="28" t="s">
        <v>2224</v>
      </c>
      <c r="N1763" s="28" t="s">
        <v>2224</v>
      </c>
      <c r="O1763" s="28">
        <v>302130.05</v>
      </c>
    </row>
    <row r="1764" spans="1:15" x14ac:dyDescent="0.25">
      <c r="A1764" s="34" t="s">
        <v>2225</v>
      </c>
      <c r="B1764" s="33" t="s">
        <v>2225</v>
      </c>
      <c r="C1764" s="29">
        <v>5610</v>
      </c>
      <c r="D1764" s="30" t="s">
        <v>1723</v>
      </c>
      <c r="E1764" s="28">
        <v>0</v>
      </c>
      <c r="F1764" s="28">
        <v>1351.7</v>
      </c>
      <c r="G1764" s="28">
        <v>2703.1</v>
      </c>
      <c r="H1764" s="28">
        <v>5421.15</v>
      </c>
      <c r="I1764" s="28">
        <v>22420.75</v>
      </c>
      <c r="J1764" s="28">
        <v>55017.8</v>
      </c>
      <c r="K1764" s="28">
        <v>173704.2</v>
      </c>
      <c r="L1764" s="28">
        <v>125036</v>
      </c>
      <c r="M1764" s="28" t="s">
        <v>2224</v>
      </c>
      <c r="N1764" s="28" t="s">
        <v>2224</v>
      </c>
      <c r="O1764" s="28">
        <v>623892.19999999995</v>
      </c>
    </row>
    <row r="1765" spans="1:15" x14ac:dyDescent="0.25">
      <c r="A1765" s="34" t="s">
        <v>2225</v>
      </c>
      <c r="B1765" s="33" t="s">
        <v>2225</v>
      </c>
      <c r="C1765" s="29">
        <v>5611</v>
      </c>
      <c r="D1765" s="30" t="s">
        <v>1724</v>
      </c>
      <c r="E1765" s="28">
        <v>0</v>
      </c>
      <c r="F1765" s="28">
        <v>8492.15</v>
      </c>
      <c r="G1765" s="28">
        <v>21862.5</v>
      </c>
      <c r="H1765" s="28">
        <v>44458.6</v>
      </c>
      <c r="I1765" s="28">
        <v>203421.75</v>
      </c>
      <c r="J1765" s="28">
        <v>297262.55</v>
      </c>
      <c r="K1765" s="28">
        <v>1335300.3</v>
      </c>
      <c r="L1765" s="28">
        <v>1280688.25</v>
      </c>
      <c r="M1765" s="28">
        <v>322534</v>
      </c>
      <c r="N1765" s="28" t="s">
        <v>2224</v>
      </c>
      <c r="O1765" s="28">
        <v>3514020.1</v>
      </c>
    </row>
    <row r="1766" spans="1:15" x14ac:dyDescent="0.25">
      <c r="A1766" s="34" t="s">
        <v>2225</v>
      </c>
      <c r="B1766" s="33" t="s">
        <v>2225</v>
      </c>
      <c r="C1766" s="29">
        <v>5613</v>
      </c>
      <c r="D1766" s="30" t="s">
        <v>1725</v>
      </c>
      <c r="E1766" s="28">
        <v>0</v>
      </c>
      <c r="F1766" s="28">
        <v>13499.3</v>
      </c>
      <c r="G1766" s="28">
        <v>29704.65</v>
      </c>
      <c r="H1766" s="28">
        <v>59836.95</v>
      </c>
      <c r="I1766" s="28">
        <v>333772.2</v>
      </c>
      <c r="J1766" s="28">
        <v>514232.25</v>
      </c>
      <c r="K1766" s="28">
        <v>2683875.9</v>
      </c>
      <c r="L1766" s="28">
        <v>4110538.05</v>
      </c>
      <c r="M1766" s="28">
        <v>1685918.15</v>
      </c>
      <c r="N1766" s="28">
        <v>932707.5</v>
      </c>
      <c r="O1766" s="28">
        <v>10364084.949999999</v>
      </c>
    </row>
    <row r="1767" spans="1:15" x14ac:dyDescent="0.25">
      <c r="A1767" s="34" t="s">
        <v>2225</v>
      </c>
      <c r="B1767" s="33" t="s">
        <v>2225</v>
      </c>
      <c r="C1767" s="29">
        <v>5621</v>
      </c>
      <c r="D1767" s="30" t="s">
        <v>1726</v>
      </c>
      <c r="E1767" s="28">
        <v>0</v>
      </c>
      <c r="F1767" s="28">
        <v>665.9</v>
      </c>
      <c r="G1767" s="28">
        <v>3810.15</v>
      </c>
      <c r="H1767" s="28">
        <v>8542.0499999999993</v>
      </c>
      <c r="I1767" s="28">
        <v>31706.7</v>
      </c>
      <c r="J1767" s="28">
        <v>37917.65</v>
      </c>
      <c r="K1767" s="28">
        <v>266908.15000000002</v>
      </c>
      <c r="L1767" s="28">
        <v>130862.85</v>
      </c>
      <c r="M1767" s="28" t="s">
        <v>2224</v>
      </c>
      <c r="N1767" s="28" t="s">
        <v>2224</v>
      </c>
      <c r="O1767" s="28">
        <v>480413.45</v>
      </c>
    </row>
    <row r="1768" spans="1:15" x14ac:dyDescent="0.25">
      <c r="A1768" s="34" t="s">
        <v>2225</v>
      </c>
      <c r="B1768" s="33" t="s">
        <v>2225</v>
      </c>
      <c r="C1768" s="29">
        <v>5622</v>
      </c>
      <c r="D1768" s="30" t="s">
        <v>1727</v>
      </c>
      <c r="E1768" s="28">
        <v>0</v>
      </c>
      <c r="F1768" s="28">
        <v>1545</v>
      </c>
      <c r="G1768" s="28">
        <v>1880.05</v>
      </c>
      <c r="H1768" s="28">
        <v>6609.15</v>
      </c>
      <c r="I1768" s="28">
        <v>27477.15</v>
      </c>
      <c r="J1768" s="28">
        <v>46296.55</v>
      </c>
      <c r="K1768" s="28">
        <v>366269.3</v>
      </c>
      <c r="L1768" s="28">
        <v>460077.45</v>
      </c>
      <c r="M1768" s="28">
        <v>302818</v>
      </c>
      <c r="N1768" s="28" t="s">
        <v>2224</v>
      </c>
      <c r="O1768" s="28">
        <v>1212972.6499999999</v>
      </c>
    </row>
    <row r="1769" spans="1:15" x14ac:dyDescent="0.25">
      <c r="A1769" s="34" t="s">
        <v>2225</v>
      </c>
      <c r="B1769" s="33" t="s">
        <v>2225</v>
      </c>
      <c r="C1769" s="29">
        <v>5623</v>
      </c>
      <c r="D1769" s="30" t="s">
        <v>1728</v>
      </c>
      <c r="E1769" s="28">
        <v>0</v>
      </c>
      <c r="F1769" s="28">
        <v>1066.1500000000001</v>
      </c>
      <c r="G1769" s="28">
        <v>3003.7</v>
      </c>
      <c r="H1769" s="28">
        <v>6266.65</v>
      </c>
      <c r="I1769" s="28">
        <v>26493.15</v>
      </c>
      <c r="J1769" s="28">
        <v>52442.85</v>
      </c>
      <c r="K1769" s="28">
        <v>304514.5</v>
      </c>
      <c r="L1769" s="28">
        <v>684641.9</v>
      </c>
      <c r="M1769" s="28">
        <v>466879.5</v>
      </c>
      <c r="N1769" s="28" t="s">
        <v>2224</v>
      </c>
      <c r="O1769" s="28">
        <v>2040435.9</v>
      </c>
    </row>
    <row r="1770" spans="1:15" x14ac:dyDescent="0.25">
      <c r="A1770" s="34" t="s">
        <v>2225</v>
      </c>
      <c r="B1770" s="33" t="s">
        <v>2225</v>
      </c>
      <c r="C1770" s="29">
        <v>5624</v>
      </c>
      <c r="D1770" s="30" t="s">
        <v>1729</v>
      </c>
      <c r="E1770" s="28">
        <v>0</v>
      </c>
      <c r="F1770" s="28">
        <v>28991.9</v>
      </c>
      <c r="G1770" s="28">
        <v>69789.3</v>
      </c>
      <c r="H1770" s="28">
        <v>167222.75</v>
      </c>
      <c r="I1770" s="28">
        <v>725343</v>
      </c>
      <c r="J1770" s="28">
        <v>870361.05</v>
      </c>
      <c r="K1770" s="28">
        <v>2766631.8</v>
      </c>
      <c r="L1770" s="28">
        <v>1425088.5</v>
      </c>
      <c r="M1770" s="28">
        <v>325564.65000000002</v>
      </c>
      <c r="N1770" s="28" t="s">
        <v>2224</v>
      </c>
      <c r="O1770" s="28">
        <v>6378992.9500000002</v>
      </c>
    </row>
    <row r="1771" spans="1:15" x14ac:dyDescent="0.25">
      <c r="A1771" s="34" t="s">
        <v>2225</v>
      </c>
      <c r="B1771" s="33" t="s">
        <v>2225</v>
      </c>
      <c r="C1771" s="29">
        <v>5625</v>
      </c>
      <c r="D1771" s="30" t="s">
        <v>1730</v>
      </c>
      <c r="E1771" s="28">
        <v>0</v>
      </c>
      <c r="F1771" s="28">
        <v>1028.4000000000001</v>
      </c>
      <c r="G1771" s="28">
        <v>2374.5500000000002</v>
      </c>
      <c r="H1771" s="28">
        <v>6807.3</v>
      </c>
      <c r="I1771" s="28">
        <v>23404.85</v>
      </c>
      <c r="J1771" s="28">
        <v>21798.6</v>
      </c>
      <c r="K1771" s="28">
        <v>241050</v>
      </c>
      <c r="L1771" s="28">
        <v>179888.85</v>
      </c>
      <c r="M1771" s="28" t="s">
        <v>2224</v>
      </c>
      <c r="N1771" s="28" t="s">
        <v>2224</v>
      </c>
      <c r="O1771" s="28">
        <v>545365.55000000005</v>
      </c>
    </row>
    <row r="1772" spans="1:15" x14ac:dyDescent="0.25">
      <c r="A1772" s="34" t="s">
        <v>2225</v>
      </c>
      <c r="B1772" s="33" t="s">
        <v>2225</v>
      </c>
      <c r="C1772" s="29">
        <v>5627</v>
      </c>
      <c r="D1772" s="30" t="s">
        <v>1731</v>
      </c>
      <c r="E1772" s="28">
        <v>0</v>
      </c>
      <c r="F1772" s="28">
        <v>23758.799999999999</v>
      </c>
      <c r="G1772" s="28">
        <v>53590.85</v>
      </c>
      <c r="H1772" s="28">
        <v>119297.75</v>
      </c>
      <c r="I1772" s="28">
        <v>510223.9</v>
      </c>
      <c r="J1772" s="28">
        <v>430844.35</v>
      </c>
      <c r="K1772" s="28">
        <v>860418.9</v>
      </c>
      <c r="L1772" s="28">
        <v>425992.2</v>
      </c>
      <c r="M1772" s="28" t="s">
        <v>2224</v>
      </c>
      <c r="N1772" s="28" t="s">
        <v>2224</v>
      </c>
      <c r="O1772" s="28">
        <v>2424126.75</v>
      </c>
    </row>
    <row r="1773" spans="1:15" x14ac:dyDescent="0.25">
      <c r="A1773" s="34" t="s">
        <v>2225</v>
      </c>
      <c r="B1773" s="33" t="s">
        <v>2225</v>
      </c>
      <c r="C1773" s="29">
        <v>5628</v>
      </c>
      <c r="D1773" s="30" t="s">
        <v>1732</v>
      </c>
      <c r="E1773" s="28">
        <v>0</v>
      </c>
      <c r="F1773" s="28">
        <v>1152.4000000000001</v>
      </c>
      <c r="G1773" s="28">
        <v>1705.7</v>
      </c>
      <c r="H1773" s="28">
        <v>4629</v>
      </c>
      <c r="I1773" s="28">
        <v>15323.15</v>
      </c>
      <c r="J1773" s="28">
        <v>24226.45</v>
      </c>
      <c r="K1773" s="28">
        <v>189791.15</v>
      </c>
      <c r="L1773" s="28">
        <v>497510.7</v>
      </c>
      <c r="M1773" s="28" t="s">
        <v>2224</v>
      </c>
      <c r="N1773" s="28" t="s">
        <v>2224</v>
      </c>
      <c r="O1773" s="28">
        <v>880989.55</v>
      </c>
    </row>
    <row r="1774" spans="1:15" x14ac:dyDescent="0.25">
      <c r="A1774" s="34" t="s">
        <v>2225</v>
      </c>
      <c r="B1774" s="33" t="s">
        <v>2225</v>
      </c>
      <c r="C1774" s="29">
        <v>5629</v>
      </c>
      <c r="D1774" s="30" t="s">
        <v>1733</v>
      </c>
      <c r="E1774" s="28">
        <v>0</v>
      </c>
      <c r="F1774" s="28">
        <v>736.7</v>
      </c>
      <c r="G1774" s="28">
        <v>1091.5999999999999</v>
      </c>
      <c r="H1774" s="28">
        <v>4753.05</v>
      </c>
      <c r="I1774" s="28">
        <v>18377.900000000001</v>
      </c>
      <c r="J1774" s="28">
        <v>16645.5</v>
      </c>
      <c r="K1774" s="28">
        <v>84568.05</v>
      </c>
      <c r="L1774" s="28">
        <v>77069.25</v>
      </c>
      <c r="M1774" s="28" t="s">
        <v>2224</v>
      </c>
      <c r="N1774" s="28" t="s">
        <v>2224</v>
      </c>
      <c r="O1774" s="28">
        <v>391058.05</v>
      </c>
    </row>
    <row r="1775" spans="1:15" x14ac:dyDescent="0.25">
      <c r="A1775" s="34" t="s">
        <v>2225</v>
      </c>
      <c r="B1775" s="33" t="s">
        <v>2225</v>
      </c>
      <c r="C1775" s="29">
        <v>5631</v>
      </c>
      <c r="D1775" s="30" t="s">
        <v>1734</v>
      </c>
      <c r="E1775" s="28">
        <v>0</v>
      </c>
      <c r="F1775" s="28">
        <v>1486.5</v>
      </c>
      <c r="G1775" s="28">
        <v>4715.95</v>
      </c>
      <c r="H1775" s="28">
        <v>7728.85</v>
      </c>
      <c r="I1775" s="28">
        <v>43761.8</v>
      </c>
      <c r="J1775" s="28">
        <v>50829</v>
      </c>
      <c r="K1775" s="28">
        <v>466775.45</v>
      </c>
      <c r="L1775" s="28">
        <v>623907.19999999995</v>
      </c>
      <c r="M1775" s="28" t="s">
        <v>2224</v>
      </c>
      <c r="N1775" s="28" t="s">
        <v>2224</v>
      </c>
      <c r="O1775" s="28">
        <v>1506877.75</v>
      </c>
    </row>
    <row r="1776" spans="1:15" x14ac:dyDescent="0.25">
      <c r="A1776" s="34" t="s">
        <v>2225</v>
      </c>
      <c r="B1776" s="33" t="s">
        <v>2225</v>
      </c>
      <c r="C1776" s="29">
        <v>5632</v>
      </c>
      <c r="D1776" s="30" t="s">
        <v>1735</v>
      </c>
      <c r="E1776" s="28">
        <v>0</v>
      </c>
      <c r="F1776" s="28">
        <v>4530.2</v>
      </c>
      <c r="G1776" s="28">
        <v>10494.05</v>
      </c>
      <c r="H1776" s="28">
        <v>21210.75</v>
      </c>
      <c r="I1776" s="28">
        <v>101022.39999999999</v>
      </c>
      <c r="J1776" s="28">
        <v>145307.95000000001</v>
      </c>
      <c r="K1776" s="28">
        <v>726043.2</v>
      </c>
      <c r="L1776" s="28">
        <v>540003.44999999995</v>
      </c>
      <c r="M1776" s="28">
        <v>268542.45</v>
      </c>
      <c r="N1776" s="28" t="s">
        <v>2224</v>
      </c>
      <c r="O1776" s="28">
        <v>1817154.45</v>
      </c>
    </row>
    <row r="1777" spans="1:15" x14ac:dyDescent="0.25">
      <c r="A1777" s="34" t="s">
        <v>2225</v>
      </c>
      <c r="B1777" s="33" t="s">
        <v>2225</v>
      </c>
      <c r="C1777" s="29">
        <v>5633</v>
      </c>
      <c r="D1777" s="30" t="s">
        <v>1736</v>
      </c>
      <c r="E1777" s="28">
        <v>0</v>
      </c>
      <c r="F1777" s="28">
        <v>6050</v>
      </c>
      <c r="G1777" s="28">
        <v>16294.4</v>
      </c>
      <c r="H1777" s="28">
        <v>31806.400000000001</v>
      </c>
      <c r="I1777" s="28">
        <v>154279.1</v>
      </c>
      <c r="J1777" s="28">
        <v>271904.84999999998</v>
      </c>
      <c r="K1777" s="28">
        <v>1218173.3500000001</v>
      </c>
      <c r="L1777" s="28">
        <v>1447994.95</v>
      </c>
      <c r="M1777" s="28" t="s">
        <v>2224</v>
      </c>
      <c r="N1777" s="28" t="s">
        <v>2224</v>
      </c>
      <c r="O1777" s="28">
        <v>3697125.05</v>
      </c>
    </row>
    <row r="1778" spans="1:15" x14ac:dyDescent="0.25">
      <c r="A1778" s="34" t="s">
        <v>2225</v>
      </c>
      <c r="B1778" s="33" t="s">
        <v>2225</v>
      </c>
      <c r="C1778" s="29">
        <v>5634</v>
      </c>
      <c r="D1778" s="30" t="s">
        <v>1737</v>
      </c>
      <c r="E1778" s="28">
        <v>0</v>
      </c>
      <c r="F1778" s="28">
        <v>5738.05</v>
      </c>
      <c r="G1778" s="28">
        <v>15545.15</v>
      </c>
      <c r="H1778" s="28">
        <v>34351.550000000003</v>
      </c>
      <c r="I1778" s="28">
        <v>194613.6</v>
      </c>
      <c r="J1778" s="28">
        <v>291233.95</v>
      </c>
      <c r="K1778" s="28">
        <v>1507962.7</v>
      </c>
      <c r="L1778" s="28">
        <v>1797164.5</v>
      </c>
      <c r="M1778" s="28">
        <v>574839.5</v>
      </c>
      <c r="N1778" s="28" t="s">
        <v>2224</v>
      </c>
      <c r="O1778" s="28">
        <v>5234598</v>
      </c>
    </row>
    <row r="1779" spans="1:15" x14ac:dyDescent="0.25">
      <c r="A1779" s="34" t="s">
        <v>2225</v>
      </c>
      <c r="B1779" s="33" t="s">
        <v>2225</v>
      </c>
      <c r="C1779" s="29">
        <v>5635</v>
      </c>
      <c r="D1779" s="30" t="s">
        <v>1738</v>
      </c>
      <c r="E1779" s="28">
        <v>0</v>
      </c>
      <c r="F1779" s="28">
        <v>39793.550000000003</v>
      </c>
      <c r="G1779" s="28">
        <v>76630.2</v>
      </c>
      <c r="H1779" s="28">
        <v>184987.35</v>
      </c>
      <c r="I1779" s="28">
        <v>726343.6</v>
      </c>
      <c r="J1779" s="28">
        <v>801585.55</v>
      </c>
      <c r="K1779" s="28">
        <v>2576975.75</v>
      </c>
      <c r="L1779" s="28">
        <v>2209440.2000000002</v>
      </c>
      <c r="M1779" s="28">
        <v>523624</v>
      </c>
      <c r="N1779" s="28" t="s">
        <v>2224</v>
      </c>
      <c r="O1779" s="28">
        <v>7593839.7000000002</v>
      </c>
    </row>
    <row r="1780" spans="1:15" x14ac:dyDescent="0.25">
      <c r="A1780" s="34" t="s">
        <v>2225</v>
      </c>
      <c r="B1780" s="33" t="s">
        <v>2225</v>
      </c>
      <c r="C1780" s="29">
        <v>5636</v>
      </c>
      <c r="D1780" s="30" t="s">
        <v>1739</v>
      </c>
      <c r="E1780" s="28">
        <v>0</v>
      </c>
      <c r="F1780" s="28">
        <v>7810.7</v>
      </c>
      <c r="G1780" s="28">
        <v>11225.6</v>
      </c>
      <c r="H1780" s="28">
        <v>38003</v>
      </c>
      <c r="I1780" s="28">
        <v>148313.15</v>
      </c>
      <c r="J1780" s="28">
        <v>252381.65</v>
      </c>
      <c r="K1780" s="28">
        <v>1031785.1</v>
      </c>
      <c r="L1780" s="28">
        <v>1436664.6</v>
      </c>
      <c r="M1780" s="28">
        <v>365118.85</v>
      </c>
      <c r="N1780" s="28" t="s">
        <v>2224</v>
      </c>
      <c r="O1780" s="28">
        <v>3435344.65</v>
      </c>
    </row>
    <row r="1781" spans="1:15" x14ac:dyDescent="0.25">
      <c r="A1781" s="34" t="s">
        <v>2225</v>
      </c>
      <c r="B1781" s="33" t="s">
        <v>2225</v>
      </c>
      <c r="C1781" s="29">
        <v>5637</v>
      </c>
      <c r="D1781" s="30" t="s">
        <v>1740</v>
      </c>
      <c r="E1781" s="28">
        <v>0</v>
      </c>
      <c r="F1781" s="28">
        <v>2032.2</v>
      </c>
      <c r="G1781" s="28">
        <v>3364.65</v>
      </c>
      <c r="H1781" s="28">
        <v>10124.799999999999</v>
      </c>
      <c r="I1781" s="28">
        <v>36384.9</v>
      </c>
      <c r="J1781" s="28">
        <v>79352.75</v>
      </c>
      <c r="K1781" s="28">
        <v>529796.25</v>
      </c>
      <c r="L1781" s="28">
        <v>360035.75</v>
      </c>
      <c r="M1781" s="28" t="s">
        <v>2224</v>
      </c>
      <c r="N1781" s="28" t="s">
        <v>2224</v>
      </c>
      <c r="O1781" s="28">
        <v>1021091.3</v>
      </c>
    </row>
    <row r="1782" spans="1:15" x14ac:dyDescent="0.25">
      <c r="A1782" s="34" t="s">
        <v>2225</v>
      </c>
      <c r="B1782" s="33" t="s">
        <v>2225</v>
      </c>
      <c r="C1782" s="29">
        <v>5638</v>
      </c>
      <c r="D1782" s="30" t="s">
        <v>1741</v>
      </c>
      <c r="E1782" s="28">
        <v>0</v>
      </c>
      <c r="F1782" s="28">
        <v>5748.85</v>
      </c>
      <c r="G1782" s="28">
        <v>13989.6</v>
      </c>
      <c r="H1782" s="28">
        <v>38854.300000000003</v>
      </c>
      <c r="I1782" s="28">
        <v>187218.9</v>
      </c>
      <c r="J1782" s="28">
        <v>265988.05</v>
      </c>
      <c r="K1782" s="28">
        <v>1271238.95</v>
      </c>
      <c r="L1782" s="28">
        <v>1416053.1</v>
      </c>
      <c r="M1782" s="28">
        <v>635363.4</v>
      </c>
      <c r="N1782" s="28" t="s">
        <v>2224</v>
      </c>
      <c r="O1782" s="28">
        <v>4405492.1500000004</v>
      </c>
    </row>
    <row r="1783" spans="1:15" x14ac:dyDescent="0.25">
      <c r="A1783" s="34" t="s">
        <v>2225</v>
      </c>
      <c r="B1783" s="33" t="s">
        <v>2225</v>
      </c>
      <c r="C1783" s="29">
        <v>5639</v>
      </c>
      <c r="D1783" s="30" t="s">
        <v>1742</v>
      </c>
      <c r="E1783" s="28">
        <v>0</v>
      </c>
      <c r="F1783" s="28">
        <v>1755.9</v>
      </c>
      <c r="G1783" s="28">
        <v>2970.3</v>
      </c>
      <c r="H1783" s="28">
        <v>7390.85</v>
      </c>
      <c r="I1783" s="28">
        <v>39719.75</v>
      </c>
      <c r="J1783" s="28">
        <v>81308.95</v>
      </c>
      <c r="K1783" s="28">
        <v>395110.95</v>
      </c>
      <c r="L1783" s="28">
        <v>848066.6</v>
      </c>
      <c r="M1783" s="28" t="s">
        <v>2224</v>
      </c>
      <c r="N1783" s="28" t="s">
        <v>2224</v>
      </c>
      <c r="O1783" s="28">
        <v>1591238.3</v>
      </c>
    </row>
    <row r="1784" spans="1:15" x14ac:dyDescent="0.25">
      <c r="A1784" s="34" t="s">
        <v>2225</v>
      </c>
      <c r="B1784" s="33" t="s">
        <v>2225</v>
      </c>
      <c r="C1784" s="29">
        <v>5640</v>
      </c>
      <c r="D1784" s="30" t="s">
        <v>1743</v>
      </c>
      <c r="E1784" s="28">
        <v>0</v>
      </c>
      <c r="F1784" s="28">
        <v>1424.2</v>
      </c>
      <c r="G1784" s="28">
        <v>1773.85</v>
      </c>
      <c r="H1784" s="28">
        <v>5302.3</v>
      </c>
      <c r="I1784" s="28">
        <v>41336.65</v>
      </c>
      <c r="J1784" s="28">
        <v>50251.4</v>
      </c>
      <c r="K1784" s="28">
        <v>422251.95</v>
      </c>
      <c r="L1784" s="28">
        <v>587051.1</v>
      </c>
      <c r="M1784" s="28" t="s">
        <v>2224</v>
      </c>
      <c r="N1784" s="28" t="s">
        <v>2224</v>
      </c>
      <c r="O1784" s="28">
        <v>2908566.45</v>
      </c>
    </row>
    <row r="1785" spans="1:15" x14ac:dyDescent="0.25">
      <c r="A1785" s="34" t="s">
        <v>2225</v>
      </c>
      <c r="B1785" s="33" t="s">
        <v>2225</v>
      </c>
      <c r="C1785" s="29">
        <v>5642</v>
      </c>
      <c r="D1785" s="30" t="s">
        <v>1744</v>
      </c>
      <c r="E1785" s="28">
        <v>0</v>
      </c>
      <c r="F1785" s="28">
        <v>68797.350000000006</v>
      </c>
      <c r="G1785" s="28">
        <v>137230.39999999999</v>
      </c>
      <c r="H1785" s="28">
        <v>269584.90000000002</v>
      </c>
      <c r="I1785" s="28">
        <v>1240957.8999999999</v>
      </c>
      <c r="J1785" s="28">
        <v>1433586.75</v>
      </c>
      <c r="K1785" s="28">
        <v>4791685.45</v>
      </c>
      <c r="L1785" s="28">
        <v>5000958.25</v>
      </c>
      <c r="M1785" s="28">
        <v>1122284.5</v>
      </c>
      <c r="N1785" s="28" t="s">
        <v>2224</v>
      </c>
      <c r="O1785" s="28">
        <v>14661272.5</v>
      </c>
    </row>
    <row r="1786" spans="1:15" x14ac:dyDescent="0.25">
      <c r="A1786" s="34" t="s">
        <v>2225</v>
      </c>
      <c r="B1786" s="33" t="s">
        <v>2225</v>
      </c>
      <c r="C1786" s="29">
        <v>5643</v>
      </c>
      <c r="D1786" s="30" t="s">
        <v>1745</v>
      </c>
      <c r="E1786" s="28">
        <v>0</v>
      </c>
      <c r="F1786" s="28">
        <v>14768.25</v>
      </c>
      <c r="G1786" s="28">
        <v>28479.15</v>
      </c>
      <c r="H1786" s="28">
        <v>67723.100000000006</v>
      </c>
      <c r="I1786" s="28">
        <v>356703.65</v>
      </c>
      <c r="J1786" s="28">
        <v>462619.3</v>
      </c>
      <c r="K1786" s="28">
        <v>1891552</v>
      </c>
      <c r="L1786" s="28">
        <v>1761163.9</v>
      </c>
      <c r="M1786" s="28">
        <v>946396.65</v>
      </c>
      <c r="N1786" s="28" t="s">
        <v>2224</v>
      </c>
      <c r="O1786" s="28">
        <v>5917857.5</v>
      </c>
    </row>
    <row r="1787" spans="1:15" x14ac:dyDescent="0.25">
      <c r="A1787" s="34" t="s">
        <v>2225</v>
      </c>
      <c r="B1787" s="33" t="s">
        <v>2225</v>
      </c>
      <c r="C1787" s="29">
        <v>5644</v>
      </c>
      <c r="D1787" s="30" t="s">
        <v>1746</v>
      </c>
      <c r="E1787" s="28">
        <v>0</v>
      </c>
      <c r="F1787" s="28">
        <v>1178.75</v>
      </c>
      <c r="G1787" s="28">
        <v>1726.05</v>
      </c>
      <c r="H1787" s="28">
        <v>5559.05</v>
      </c>
      <c r="I1787" s="28">
        <v>22128.95</v>
      </c>
      <c r="J1787" s="28">
        <v>42660.3</v>
      </c>
      <c r="K1787" s="28">
        <v>172173.2</v>
      </c>
      <c r="L1787" s="28">
        <v>174118</v>
      </c>
      <c r="M1787" s="28" t="s">
        <v>2224</v>
      </c>
      <c r="N1787" s="28" t="s">
        <v>2224</v>
      </c>
      <c r="O1787" s="28">
        <v>483586.3</v>
      </c>
    </row>
    <row r="1788" spans="1:15" x14ac:dyDescent="0.25">
      <c r="A1788" s="34" t="s">
        <v>2225</v>
      </c>
      <c r="B1788" s="33" t="s">
        <v>2225</v>
      </c>
      <c r="C1788" s="29">
        <v>5645</v>
      </c>
      <c r="D1788" s="30" t="s">
        <v>1747</v>
      </c>
      <c r="E1788" s="28">
        <v>0</v>
      </c>
      <c r="F1788" s="28">
        <v>1150.05</v>
      </c>
      <c r="G1788" s="28">
        <v>2251.35</v>
      </c>
      <c r="H1788" s="28">
        <v>7287.9</v>
      </c>
      <c r="I1788" s="28">
        <v>34301.599999999999</v>
      </c>
      <c r="J1788" s="28">
        <v>55014.45</v>
      </c>
      <c r="K1788" s="28">
        <v>185091.9</v>
      </c>
      <c r="L1788" s="28">
        <v>403791.9</v>
      </c>
      <c r="M1788" s="28" t="s">
        <v>2224</v>
      </c>
      <c r="N1788" s="28" t="s">
        <v>2224</v>
      </c>
      <c r="O1788" s="28">
        <v>809841.15</v>
      </c>
    </row>
    <row r="1789" spans="1:15" x14ac:dyDescent="0.25">
      <c r="A1789" s="34" t="s">
        <v>2225</v>
      </c>
      <c r="B1789" s="33" t="s">
        <v>2225</v>
      </c>
      <c r="C1789" s="29">
        <v>5646</v>
      </c>
      <c r="D1789" s="30" t="s">
        <v>1748</v>
      </c>
      <c r="E1789" s="28">
        <v>0</v>
      </c>
      <c r="F1789" s="28">
        <v>13864.7</v>
      </c>
      <c r="G1789" s="28">
        <v>31292</v>
      </c>
      <c r="H1789" s="28">
        <v>63914.8</v>
      </c>
      <c r="I1789" s="28">
        <v>363072.2</v>
      </c>
      <c r="J1789" s="28">
        <v>517620.35</v>
      </c>
      <c r="K1789" s="28">
        <v>2238189.9500000002</v>
      </c>
      <c r="L1789" s="28">
        <v>2685521.3</v>
      </c>
      <c r="M1789" s="28">
        <v>1191105.05</v>
      </c>
      <c r="N1789" s="28" t="s">
        <v>2224</v>
      </c>
      <c r="O1789" s="28">
        <v>7104580.3499999996</v>
      </c>
    </row>
    <row r="1790" spans="1:15" x14ac:dyDescent="0.25">
      <c r="A1790" s="34" t="s">
        <v>2225</v>
      </c>
      <c r="B1790" s="33" t="s">
        <v>2225</v>
      </c>
      <c r="C1790" s="29">
        <v>5648</v>
      </c>
      <c r="D1790" s="30" t="s">
        <v>1749</v>
      </c>
      <c r="E1790" s="28">
        <v>0</v>
      </c>
      <c r="F1790" s="28">
        <v>8569.75</v>
      </c>
      <c r="G1790" s="28">
        <v>20006.3</v>
      </c>
      <c r="H1790" s="28">
        <v>35661.65</v>
      </c>
      <c r="I1790" s="28">
        <v>230220.1</v>
      </c>
      <c r="J1790" s="28">
        <v>473746.4</v>
      </c>
      <c r="K1790" s="28">
        <v>2428371</v>
      </c>
      <c r="L1790" s="28">
        <v>3347676.55</v>
      </c>
      <c r="M1790" s="28">
        <v>1148123.45</v>
      </c>
      <c r="N1790" s="28">
        <v>1206589</v>
      </c>
      <c r="O1790" s="28">
        <v>8898964.1999999993</v>
      </c>
    </row>
    <row r="1791" spans="1:15" x14ac:dyDescent="0.25">
      <c r="A1791" s="34" t="s">
        <v>2225</v>
      </c>
      <c r="B1791" s="33" t="s">
        <v>2225</v>
      </c>
      <c r="C1791" s="29">
        <v>5649</v>
      </c>
      <c r="D1791" s="30" t="s">
        <v>1750</v>
      </c>
      <c r="E1791" s="28">
        <v>0</v>
      </c>
      <c r="F1791" s="28">
        <v>6162.3</v>
      </c>
      <c r="G1791" s="28">
        <v>10425.25</v>
      </c>
      <c r="H1791" s="28">
        <v>24215.05</v>
      </c>
      <c r="I1791" s="28">
        <v>103554.85</v>
      </c>
      <c r="J1791" s="28">
        <v>160262.6</v>
      </c>
      <c r="K1791" s="28">
        <v>540711.6</v>
      </c>
      <c r="L1791" s="28">
        <v>791072.55</v>
      </c>
      <c r="M1791" s="28">
        <v>460598.5</v>
      </c>
      <c r="N1791" s="28" t="s">
        <v>2224</v>
      </c>
      <c r="O1791" s="28">
        <v>2430893.2000000002</v>
      </c>
    </row>
    <row r="1792" spans="1:15" x14ac:dyDescent="0.25">
      <c r="A1792" s="34" t="s">
        <v>2225</v>
      </c>
      <c r="B1792" s="33" t="s">
        <v>2225</v>
      </c>
      <c r="C1792" s="29">
        <v>5650</v>
      </c>
      <c r="D1792" s="30" t="s">
        <v>1751</v>
      </c>
      <c r="E1792" s="28">
        <v>0</v>
      </c>
      <c r="F1792" s="28">
        <v>247.1</v>
      </c>
      <c r="G1792" s="28">
        <v>707.25</v>
      </c>
      <c r="H1792" s="28">
        <v>1945.3</v>
      </c>
      <c r="I1792" s="28">
        <v>6058.7</v>
      </c>
      <c r="J1792" s="28">
        <v>13181.4</v>
      </c>
      <c r="K1792" s="28">
        <v>148720.70000000001</v>
      </c>
      <c r="L1792" s="28">
        <v>144511.70000000001</v>
      </c>
      <c r="M1792" s="28" t="s">
        <v>2224</v>
      </c>
      <c r="N1792" s="28" t="s">
        <v>2224</v>
      </c>
      <c r="O1792" s="28">
        <v>395560.15</v>
      </c>
    </row>
    <row r="1793" spans="1:15" x14ac:dyDescent="0.25">
      <c r="A1793" s="34" t="s">
        <v>2225</v>
      </c>
      <c r="B1793" s="33" t="s">
        <v>2225</v>
      </c>
      <c r="C1793" s="29">
        <v>5651</v>
      </c>
      <c r="D1793" s="30" t="s">
        <v>1752</v>
      </c>
      <c r="E1793" s="28">
        <v>0</v>
      </c>
      <c r="F1793" s="28">
        <v>2255.5</v>
      </c>
      <c r="G1793" s="28">
        <v>3316.25</v>
      </c>
      <c r="H1793" s="28">
        <v>11922.7</v>
      </c>
      <c r="I1793" s="28">
        <v>65967.05</v>
      </c>
      <c r="J1793" s="28">
        <v>112866.2</v>
      </c>
      <c r="K1793" s="28">
        <v>450590.25</v>
      </c>
      <c r="L1793" s="28">
        <v>539323.25</v>
      </c>
      <c r="M1793" s="28" t="s">
        <v>2224</v>
      </c>
      <c r="N1793" s="28" t="s">
        <v>2224</v>
      </c>
      <c r="O1793" s="28">
        <v>1309958.2</v>
      </c>
    </row>
    <row r="1794" spans="1:15" x14ac:dyDescent="0.25">
      <c r="A1794" s="34" t="s">
        <v>2225</v>
      </c>
      <c r="B1794" s="33" t="s">
        <v>2225</v>
      </c>
      <c r="C1794" s="29">
        <v>5652</v>
      </c>
      <c r="D1794" s="30" t="s">
        <v>1753</v>
      </c>
      <c r="E1794" s="28">
        <v>0</v>
      </c>
      <c r="F1794" s="28">
        <v>1785.2</v>
      </c>
      <c r="G1794" s="28">
        <v>3307.65</v>
      </c>
      <c r="H1794" s="28">
        <v>5507.15</v>
      </c>
      <c r="I1794" s="28">
        <v>39687.35</v>
      </c>
      <c r="J1794" s="28">
        <v>69181.149999999994</v>
      </c>
      <c r="K1794" s="28">
        <v>207198.9</v>
      </c>
      <c r="L1794" s="28">
        <v>222675.65</v>
      </c>
      <c r="M1794" s="28" t="s">
        <v>2224</v>
      </c>
      <c r="N1794" s="28" t="s">
        <v>2224</v>
      </c>
      <c r="O1794" s="28">
        <v>656518.05000000005</v>
      </c>
    </row>
    <row r="1795" spans="1:15" x14ac:dyDescent="0.25">
      <c r="A1795" s="34" t="s">
        <v>2225</v>
      </c>
      <c r="B1795" s="33" t="s">
        <v>2225</v>
      </c>
      <c r="C1795" s="29">
        <v>5653</v>
      </c>
      <c r="D1795" s="30" t="s">
        <v>1754</v>
      </c>
      <c r="E1795" s="28">
        <v>0</v>
      </c>
      <c r="F1795" s="28">
        <v>1591.9</v>
      </c>
      <c r="G1795" s="28">
        <v>3158.75</v>
      </c>
      <c r="H1795" s="28">
        <v>5442.65</v>
      </c>
      <c r="I1795" s="28">
        <v>34333.65</v>
      </c>
      <c r="J1795" s="28">
        <v>87246.7</v>
      </c>
      <c r="K1795" s="28">
        <v>557200.19999999995</v>
      </c>
      <c r="L1795" s="28">
        <v>1182720.45</v>
      </c>
      <c r="M1795" s="28">
        <v>382574</v>
      </c>
      <c r="N1795" s="28" t="s">
        <v>2224</v>
      </c>
      <c r="O1795" s="28">
        <v>2254268.2999999998</v>
      </c>
    </row>
    <row r="1796" spans="1:15" x14ac:dyDescent="0.25">
      <c r="A1796" s="34" t="s">
        <v>2225</v>
      </c>
      <c r="B1796" s="33" t="s">
        <v>2225</v>
      </c>
      <c r="C1796" s="29">
        <v>5654</v>
      </c>
      <c r="D1796" s="30" t="s">
        <v>1755</v>
      </c>
      <c r="E1796" s="28">
        <v>0</v>
      </c>
      <c r="F1796" s="28">
        <v>1908.2</v>
      </c>
      <c r="G1796" s="28">
        <v>3620.15</v>
      </c>
      <c r="H1796" s="28">
        <v>8736.9500000000007</v>
      </c>
      <c r="I1796" s="28">
        <v>39667.4</v>
      </c>
      <c r="J1796" s="28">
        <v>55789.7</v>
      </c>
      <c r="K1796" s="28">
        <v>213623.2</v>
      </c>
      <c r="L1796" s="28">
        <v>129326.45</v>
      </c>
      <c r="M1796" s="28" t="s">
        <v>2224</v>
      </c>
      <c r="N1796" s="28" t="s">
        <v>2224</v>
      </c>
      <c r="O1796" s="28">
        <v>452672.05</v>
      </c>
    </row>
    <row r="1797" spans="1:15" x14ac:dyDescent="0.25">
      <c r="A1797" s="34" t="s">
        <v>2225</v>
      </c>
      <c r="B1797" s="33" t="s">
        <v>2225</v>
      </c>
      <c r="C1797" s="29">
        <v>5655</v>
      </c>
      <c r="D1797" s="30" t="s">
        <v>1756</v>
      </c>
      <c r="E1797" s="28">
        <v>0</v>
      </c>
      <c r="F1797" s="28">
        <v>3202.25</v>
      </c>
      <c r="G1797" s="28">
        <v>6376.4</v>
      </c>
      <c r="H1797" s="28">
        <v>14231.2</v>
      </c>
      <c r="I1797" s="28">
        <v>77050.25</v>
      </c>
      <c r="J1797" s="28">
        <v>116257.25</v>
      </c>
      <c r="K1797" s="28">
        <v>694399.35</v>
      </c>
      <c r="L1797" s="28">
        <v>1123021</v>
      </c>
      <c r="M1797" s="28">
        <v>341999.9</v>
      </c>
      <c r="N1797" s="28" t="s">
        <v>2224</v>
      </c>
      <c r="O1797" s="28">
        <v>2763952.05</v>
      </c>
    </row>
    <row r="1798" spans="1:15" x14ac:dyDescent="0.25">
      <c r="A1798" s="34" t="s">
        <v>2225</v>
      </c>
      <c r="B1798" s="33" t="s">
        <v>2225</v>
      </c>
      <c r="C1798" s="29">
        <v>5661</v>
      </c>
      <c r="D1798" s="30" t="s">
        <v>1757</v>
      </c>
      <c r="E1798" s="28">
        <v>0</v>
      </c>
      <c r="F1798" s="28">
        <v>1558</v>
      </c>
      <c r="G1798" s="28">
        <v>2820.4</v>
      </c>
      <c r="H1798" s="28">
        <v>4620.6000000000004</v>
      </c>
      <c r="I1798" s="28">
        <v>31827.1</v>
      </c>
      <c r="J1798" s="28">
        <v>44992.4</v>
      </c>
      <c r="K1798" s="28">
        <v>131509.35</v>
      </c>
      <c r="L1798" s="28">
        <v>65769.25</v>
      </c>
      <c r="M1798" s="28" t="s">
        <v>2224</v>
      </c>
      <c r="N1798" s="28" t="s">
        <v>2224</v>
      </c>
      <c r="O1798" s="28">
        <v>283097.09999999998</v>
      </c>
    </row>
    <row r="1799" spans="1:15" x14ac:dyDescent="0.25">
      <c r="A1799" s="34" t="s">
        <v>2225</v>
      </c>
      <c r="B1799" s="33" t="s">
        <v>2225</v>
      </c>
      <c r="C1799" s="29">
        <v>5663</v>
      </c>
      <c r="D1799" s="30" t="s">
        <v>1758</v>
      </c>
      <c r="E1799" s="28">
        <v>0</v>
      </c>
      <c r="F1799" s="28">
        <v>477.25</v>
      </c>
      <c r="G1799" s="28">
        <v>1812.5</v>
      </c>
      <c r="H1799" s="28">
        <v>5138.6499999999996</v>
      </c>
      <c r="I1799" s="28">
        <v>12619.3</v>
      </c>
      <c r="J1799" s="28">
        <v>29398.2</v>
      </c>
      <c r="K1799" s="28">
        <v>59305.15</v>
      </c>
      <c r="L1799" s="28" t="s">
        <v>2224</v>
      </c>
      <c r="M1799" s="28" t="s">
        <v>2224</v>
      </c>
      <c r="N1799" s="28" t="s">
        <v>2224</v>
      </c>
      <c r="O1799" s="28">
        <v>108751.05</v>
      </c>
    </row>
    <row r="1800" spans="1:15" x14ac:dyDescent="0.25">
      <c r="A1800" s="34" t="s">
        <v>2225</v>
      </c>
      <c r="B1800" s="33" t="s">
        <v>2225</v>
      </c>
      <c r="C1800" s="29">
        <v>5665</v>
      </c>
      <c r="D1800" s="30" t="s">
        <v>1759</v>
      </c>
      <c r="E1800" s="28">
        <v>0</v>
      </c>
      <c r="F1800" s="28">
        <v>919.2</v>
      </c>
      <c r="G1800" s="28">
        <v>1257.5999999999999</v>
      </c>
      <c r="H1800" s="28">
        <v>5089.55</v>
      </c>
      <c r="I1800" s="28">
        <v>18845.75</v>
      </c>
      <c r="J1800" s="28">
        <v>22518.3</v>
      </c>
      <c r="K1800" s="28">
        <v>62479.55</v>
      </c>
      <c r="L1800" s="28" t="s">
        <v>2224</v>
      </c>
      <c r="M1800" s="28" t="s">
        <v>2224</v>
      </c>
      <c r="N1800" s="28" t="s">
        <v>2224</v>
      </c>
      <c r="O1800" s="28">
        <v>124508.95</v>
      </c>
    </row>
    <row r="1801" spans="1:15" x14ac:dyDescent="0.25">
      <c r="A1801" s="34" t="s">
        <v>2225</v>
      </c>
      <c r="B1801" s="33" t="s">
        <v>2225</v>
      </c>
      <c r="C1801" s="29">
        <v>5669</v>
      </c>
      <c r="D1801" s="30" t="s">
        <v>1760</v>
      </c>
      <c r="E1801" s="28">
        <v>0</v>
      </c>
      <c r="F1801" s="28">
        <v>710.5</v>
      </c>
      <c r="G1801" s="28">
        <v>2745.6</v>
      </c>
      <c r="H1801" s="28">
        <v>4799.3500000000004</v>
      </c>
      <c r="I1801" s="28">
        <v>27870.3</v>
      </c>
      <c r="J1801" s="28">
        <v>23066.75</v>
      </c>
      <c r="K1801" s="28">
        <v>78210.95</v>
      </c>
      <c r="L1801" s="28" t="s">
        <v>2224</v>
      </c>
      <c r="M1801" s="28" t="s">
        <v>2224</v>
      </c>
      <c r="N1801" s="28" t="s">
        <v>2224</v>
      </c>
      <c r="O1801" s="28">
        <v>198421.45</v>
      </c>
    </row>
    <row r="1802" spans="1:15" x14ac:dyDescent="0.25">
      <c r="A1802" s="34" t="s">
        <v>2225</v>
      </c>
      <c r="B1802" s="33" t="s">
        <v>2225</v>
      </c>
      <c r="C1802" s="29">
        <v>5671</v>
      </c>
      <c r="D1802" s="30" t="s">
        <v>1761</v>
      </c>
      <c r="E1802" s="28">
        <v>0</v>
      </c>
      <c r="F1802" s="28">
        <v>669</v>
      </c>
      <c r="G1802" s="28">
        <v>1102.0999999999999</v>
      </c>
      <c r="H1802" s="28">
        <v>3890</v>
      </c>
      <c r="I1802" s="28">
        <v>17761.05</v>
      </c>
      <c r="J1802" s="28">
        <v>29899.45</v>
      </c>
      <c r="K1802" s="28">
        <v>56459.95</v>
      </c>
      <c r="L1802" s="28" t="s">
        <v>2224</v>
      </c>
      <c r="M1802" s="28" t="s">
        <v>2224</v>
      </c>
      <c r="N1802" s="28" t="s">
        <v>2224</v>
      </c>
      <c r="O1802" s="28">
        <v>145730.54999999999</v>
      </c>
    </row>
    <row r="1803" spans="1:15" x14ac:dyDescent="0.25">
      <c r="A1803" s="34" t="s">
        <v>2225</v>
      </c>
      <c r="B1803" s="33" t="s">
        <v>2225</v>
      </c>
      <c r="C1803" s="29">
        <v>5673</v>
      </c>
      <c r="D1803" s="30" t="s">
        <v>1762</v>
      </c>
      <c r="E1803" s="28">
        <v>0</v>
      </c>
      <c r="F1803" s="28">
        <v>1608.1</v>
      </c>
      <c r="G1803" s="28">
        <v>2719.85</v>
      </c>
      <c r="H1803" s="28">
        <v>8168.05</v>
      </c>
      <c r="I1803" s="28">
        <v>26474.65</v>
      </c>
      <c r="J1803" s="28">
        <v>35673.35</v>
      </c>
      <c r="K1803" s="28">
        <v>108418.55</v>
      </c>
      <c r="L1803" s="28" t="s">
        <v>2224</v>
      </c>
      <c r="M1803" s="28" t="s">
        <v>2224</v>
      </c>
      <c r="N1803" s="28" t="s">
        <v>2224</v>
      </c>
      <c r="O1803" s="28">
        <v>227955.55</v>
      </c>
    </row>
    <row r="1804" spans="1:15" x14ac:dyDescent="0.25">
      <c r="A1804" s="34" t="s">
        <v>2225</v>
      </c>
      <c r="B1804" s="33" t="s">
        <v>2225</v>
      </c>
      <c r="C1804" s="29">
        <v>5674</v>
      </c>
      <c r="D1804" s="30" t="s">
        <v>1763</v>
      </c>
      <c r="E1804" s="28">
        <v>0</v>
      </c>
      <c r="F1804" s="28">
        <v>424.15</v>
      </c>
      <c r="G1804" s="28">
        <v>1661.7</v>
      </c>
      <c r="H1804" s="28">
        <v>3348.75</v>
      </c>
      <c r="I1804" s="28">
        <v>8649.7000000000007</v>
      </c>
      <c r="J1804" s="28">
        <v>9693.9</v>
      </c>
      <c r="K1804" s="28">
        <v>29218.15</v>
      </c>
      <c r="L1804" s="28" t="s">
        <v>2224</v>
      </c>
      <c r="M1804" s="28" t="s">
        <v>2224</v>
      </c>
      <c r="N1804" s="28" t="s">
        <v>2224</v>
      </c>
      <c r="O1804" s="28">
        <v>70654.350000000006</v>
      </c>
    </row>
    <row r="1805" spans="1:15" x14ac:dyDescent="0.25">
      <c r="A1805" s="34" t="s">
        <v>2225</v>
      </c>
      <c r="B1805" s="33" t="s">
        <v>2225</v>
      </c>
      <c r="C1805" s="29">
        <v>5675</v>
      </c>
      <c r="D1805" s="30" t="s">
        <v>1764</v>
      </c>
      <c r="E1805" s="28">
        <v>0</v>
      </c>
      <c r="F1805" s="28">
        <v>17411.099999999999</v>
      </c>
      <c r="G1805" s="28">
        <v>30799.45</v>
      </c>
      <c r="H1805" s="28">
        <v>64841.55</v>
      </c>
      <c r="I1805" s="28">
        <v>219885.15</v>
      </c>
      <c r="J1805" s="28">
        <v>254189.6</v>
      </c>
      <c r="K1805" s="28">
        <v>538339.19999999995</v>
      </c>
      <c r="L1805" s="28">
        <v>248730.45</v>
      </c>
      <c r="M1805" s="28" t="s">
        <v>2224</v>
      </c>
      <c r="N1805" s="28" t="s">
        <v>2224</v>
      </c>
      <c r="O1805" s="28">
        <v>1443132.15</v>
      </c>
    </row>
    <row r="1806" spans="1:15" x14ac:dyDescent="0.25">
      <c r="A1806" s="34" t="s">
        <v>2225</v>
      </c>
      <c r="B1806" s="33" t="s">
        <v>2225</v>
      </c>
      <c r="C1806" s="29">
        <v>5678</v>
      </c>
      <c r="D1806" s="30" t="s">
        <v>1765</v>
      </c>
      <c r="E1806" s="28">
        <v>0</v>
      </c>
      <c r="F1806" s="28">
        <v>22277.5</v>
      </c>
      <c r="G1806" s="28">
        <v>39138.25</v>
      </c>
      <c r="H1806" s="28">
        <v>95554.8</v>
      </c>
      <c r="I1806" s="28">
        <v>267644.59999999998</v>
      </c>
      <c r="J1806" s="28">
        <v>261672.3</v>
      </c>
      <c r="K1806" s="28">
        <v>635439.94999999995</v>
      </c>
      <c r="L1806" s="28">
        <v>325522.05</v>
      </c>
      <c r="M1806" s="28" t="s">
        <v>2224</v>
      </c>
      <c r="N1806" s="28" t="s">
        <v>2224</v>
      </c>
      <c r="O1806" s="28">
        <v>1753610.45</v>
      </c>
    </row>
    <row r="1807" spans="1:15" x14ac:dyDescent="0.25">
      <c r="A1807" s="34" t="s">
        <v>2225</v>
      </c>
      <c r="B1807" s="33" t="s">
        <v>2225</v>
      </c>
      <c r="C1807" s="29">
        <v>5680</v>
      </c>
      <c r="D1807" s="30" t="s">
        <v>1766</v>
      </c>
      <c r="E1807" s="28">
        <v>0</v>
      </c>
      <c r="F1807" s="28">
        <v>1071.55</v>
      </c>
      <c r="G1807" s="28">
        <v>2579.0500000000002</v>
      </c>
      <c r="H1807" s="28">
        <v>2703.75</v>
      </c>
      <c r="I1807" s="28">
        <v>20077.150000000001</v>
      </c>
      <c r="J1807" s="28">
        <v>20942.95</v>
      </c>
      <c r="K1807" s="28">
        <v>85078.05</v>
      </c>
      <c r="L1807" s="28" t="s">
        <v>2224</v>
      </c>
      <c r="M1807" s="28" t="s">
        <v>2224</v>
      </c>
      <c r="N1807" s="28" t="s">
        <v>2224</v>
      </c>
      <c r="O1807" s="28">
        <v>162343.5</v>
      </c>
    </row>
    <row r="1808" spans="1:15" x14ac:dyDescent="0.25">
      <c r="A1808" s="34" t="s">
        <v>2225</v>
      </c>
      <c r="B1808" s="33" t="s">
        <v>2225</v>
      </c>
      <c r="C1808" s="29">
        <v>5683</v>
      </c>
      <c r="D1808" s="30" t="s">
        <v>1767</v>
      </c>
      <c r="E1808" s="28">
        <v>0</v>
      </c>
      <c r="F1808" s="28">
        <v>774.35</v>
      </c>
      <c r="G1808" s="28">
        <v>1597.9</v>
      </c>
      <c r="H1808" s="28">
        <v>3183.6</v>
      </c>
      <c r="I1808" s="28">
        <v>15324.05</v>
      </c>
      <c r="J1808" s="28">
        <v>15255.1</v>
      </c>
      <c r="K1808" s="28">
        <v>33216</v>
      </c>
      <c r="L1808" s="28" t="s">
        <v>2224</v>
      </c>
      <c r="M1808" s="28" t="s">
        <v>2224</v>
      </c>
      <c r="N1808" s="28" t="s">
        <v>2224</v>
      </c>
      <c r="O1808" s="28">
        <v>135357</v>
      </c>
    </row>
    <row r="1809" spans="1:15" x14ac:dyDescent="0.25">
      <c r="A1809" s="34" t="s">
        <v>2225</v>
      </c>
      <c r="B1809" s="33" t="s">
        <v>2225</v>
      </c>
      <c r="C1809" s="29">
        <v>5684</v>
      </c>
      <c r="D1809" s="30" t="s">
        <v>1768</v>
      </c>
      <c r="E1809" s="28" t="s">
        <v>2224</v>
      </c>
      <c r="F1809" s="28">
        <v>292.5</v>
      </c>
      <c r="G1809" s="28">
        <v>837.15</v>
      </c>
      <c r="H1809" s="28">
        <v>1877.6</v>
      </c>
      <c r="I1809" s="28">
        <v>6953.4</v>
      </c>
      <c r="J1809" s="28">
        <v>13942.35</v>
      </c>
      <c r="K1809" s="28" t="s">
        <v>2224</v>
      </c>
      <c r="L1809" s="28" t="s">
        <v>2224</v>
      </c>
      <c r="M1809" s="28" t="s">
        <v>2224</v>
      </c>
      <c r="N1809" s="28" t="s">
        <v>2224</v>
      </c>
      <c r="O1809" s="28">
        <v>129159.1</v>
      </c>
    </row>
    <row r="1810" spans="1:15" x14ac:dyDescent="0.25">
      <c r="A1810" s="34" t="s">
        <v>2225</v>
      </c>
      <c r="B1810" s="33" t="s">
        <v>2225</v>
      </c>
      <c r="C1810" s="29">
        <v>5688</v>
      </c>
      <c r="D1810" s="30" t="s">
        <v>1769</v>
      </c>
      <c r="E1810" s="28">
        <v>0</v>
      </c>
      <c r="F1810" s="28">
        <v>612.70000000000005</v>
      </c>
      <c r="G1810" s="28">
        <v>1781.35</v>
      </c>
      <c r="H1810" s="28">
        <v>1926.9</v>
      </c>
      <c r="I1810" s="28">
        <v>8667.0499999999993</v>
      </c>
      <c r="J1810" s="28">
        <v>22353.35</v>
      </c>
      <c r="K1810" s="28">
        <v>23353.9</v>
      </c>
      <c r="L1810" s="28" t="s">
        <v>2224</v>
      </c>
      <c r="M1810" s="28" t="s">
        <v>2224</v>
      </c>
      <c r="N1810" s="28" t="s">
        <v>2224</v>
      </c>
      <c r="O1810" s="28">
        <v>287993.25</v>
      </c>
    </row>
    <row r="1811" spans="1:15" x14ac:dyDescent="0.25">
      <c r="A1811" s="34" t="s">
        <v>2225</v>
      </c>
      <c r="B1811" s="33" t="s">
        <v>2225</v>
      </c>
      <c r="C1811" s="29">
        <v>5690</v>
      </c>
      <c r="D1811" s="30" t="s">
        <v>1770</v>
      </c>
      <c r="E1811" s="28">
        <v>0</v>
      </c>
      <c r="F1811" s="28">
        <v>638.95000000000005</v>
      </c>
      <c r="G1811" s="28">
        <v>955.85</v>
      </c>
      <c r="H1811" s="28">
        <v>3520</v>
      </c>
      <c r="I1811" s="28">
        <v>10005.5</v>
      </c>
      <c r="J1811" s="28">
        <v>10714.2</v>
      </c>
      <c r="K1811" s="28">
        <v>26495.05</v>
      </c>
      <c r="L1811" s="28" t="s">
        <v>2224</v>
      </c>
      <c r="M1811" s="28" t="s">
        <v>2224</v>
      </c>
      <c r="N1811" s="28" t="s">
        <v>2224</v>
      </c>
      <c r="O1811" s="28">
        <v>52329.55</v>
      </c>
    </row>
    <row r="1812" spans="1:15" x14ac:dyDescent="0.25">
      <c r="A1812" s="34" t="s">
        <v>2225</v>
      </c>
      <c r="B1812" s="33" t="s">
        <v>2225</v>
      </c>
      <c r="C1812" s="29">
        <v>5692</v>
      </c>
      <c r="D1812" s="30" t="s">
        <v>1771</v>
      </c>
      <c r="E1812" s="28">
        <v>0</v>
      </c>
      <c r="F1812" s="28">
        <v>1866.85</v>
      </c>
      <c r="G1812" s="28">
        <v>3067.5</v>
      </c>
      <c r="H1812" s="28">
        <v>12149.25</v>
      </c>
      <c r="I1812" s="28">
        <v>40419.050000000003</v>
      </c>
      <c r="J1812" s="28">
        <v>60915.5</v>
      </c>
      <c r="K1812" s="28">
        <v>181954.5</v>
      </c>
      <c r="L1812" s="28">
        <v>230860</v>
      </c>
      <c r="M1812" s="28" t="s">
        <v>2224</v>
      </c>
      <c r="N1812" s="28" t="s">
        <v>2224</v>
      </c>
      <c r="O1812" s="28">
        <v>531232.65</v>
      </c>
    </row>
    <row r="1813" spans="1:15" x14ac:dyDescent="0.25">
      <c r="A1813" s="34" t="s">
        <v>2225</v>
      </c>
      <c r="B1813" s="33" t="s">
        <v>2225</v>
      </c>
      <c r="C1813" s="29">
        <v>5693</v>
      </c>
      <c r="D1813" s="30" t="s">
        <v>1772</v>
      </c>
      <c r="E1813" s="28">
        <v>0</v>
      </c>
      <c r="F1813" s="28">
        <v>8966.0499999999993</v>
      </c>
      <c r="G1813" s="28">
        <v>22436.45</v>
      </c>
      <c r="H1813" s="28">
        <v>41204.35</v>
      </c>
      <c r="I1813" s="28">
        <v>211432.45</v>
      </c>
      <c r="J1813" s="28">
        <v>238971.15</v>
      </c>
      <c r="K1813" s="28">
        <v>697708.95</v>
      </c>
      <c r="L1813" s="28">
        <v>349259.55</v>
      </c>
      <c r="M1813" s="28" t="s">
        <v>2224</v>
      </c>
      <c r="N1813" s="28" t="s">
        <v>2224</v>
      </c>
      <c r="O1813" s="28">
        <v>1622503.95</v>
      </c>
    </row>
    <row r="1814" spans="1:15" x14ac:dyDescent="0.25">
      <c r="A1814" s="34" t="s">
        <v>2225</v>
      </c>
      <c r="B1814" s="33" t="s">
        <v>2225</v>
      </c>
      <c r="C1814" s="29">
        <v>5701</v>
      </c>
      <c r="D1814" s="30" t="s">
        <v>1773</v>
      </c>
      <c r="E1814" s="28" t="s">
        <v>2224</v>
      </c>
      <c r="F1814" s="28">
        <v>377.2</v>
      </c>
      <c r="G1814" s="28">
        <v>955.15</v>
      </c>
      <c r="H1814" s="28">
        <v>2624.4</v>
      </c>
      <c r="I1814" s="28">
        <v>12118.3</v>
      </c>
      <c r="J1814" s="28">
        <v>15555.45</v>
      </c>
      <c r="K1814" s="28">
        <v>111016.75</v>
      </c>
      <c r="L1814" s="28">
        <v>262081</v>
      </c>
      <c r="M1814" s="28" t="s">
        <v>2224</v>
      </c>
      <c r="N1814" s="28" t="s">
        <v>2224</v>
      </c>
      <c r="O1814" s="28">
        <v>404728.25</v>
      </c>
    </row>
    <row r="1815" spans="1:15" x14ac:dyDescent="0.25">
      <c r="A1815" s="34" t="s">
        <v>2225</v>
      </c>
      <c r="B1815" s="33" t="s">
        <v>2225</v>
      </c>
      <c r="C1815" s="29">
        <v>5702</v>
      </c>
      <c r="D1815" s="30" t="s">
        <v>1774</v>
      </c>
      <c r="E1815" s="28">
        <v>0</v>
      </c>
      <c r="F1815" s="28">
        <v>5660.05</v>
      </c>
      <c r="G1815" s="28">
        <v>12343.4</v>
      </c>
      <c r="H1815" s="28">
        <v>23838.15</v>
      </c>
      <c r="I1815" s="28">
        <v>110907.45</v>
      </c>
      <c r="J1815" s="28">
        <v>192395.85</v>
      </c>
      <c r="K1815" s="28">
        <v>1455380.3</v>
      </c>
      <c r="L1815" s="28">
        <v>2554651.7999999998</v>
      </c>
      <c r="M1815" s="28">
        <v>621700.05000000005</v>
      </c>
      <c r="N1815" s="28" t="s">
        <v>2224</v>
      </c>
      <c r="O1815" s="28">
        <v>5147008.05</v>
      </c>
    </row>
    <row r="1816" spans="1:15" x14ac:dyDescent="0.25">
      <c r="A1816" s="34" t="s">
        <v>2225</v>
      </c>
      <c r="B1816" s="33" t="s">
        <v>2225</v>
      </c>
      <c r="C1816" s="29">
        <v>5703</v>
      </c>
      <c r="D1816" s="30" t="s">
        <v>1775</v>
      </c>
      <c r="E1816" s="28">
        <v>0</v>
      </c>
      <c r="F1816" s="28">
        <v>3004.55</v>
      </c>
      <c r="G1816" s="28">
        <v>6135.3</v>
      </c>
      <c r="H1816" s="28">
        <v>14563.6</v>
      </c>
      <c r="I1816" s="28">
        <v>76794</v>
      </c>
      <c r="J1816" s="28">
        <v>153141.9</v>
      </c>
      <c r="K1816" s="28">
        <v>648179.4</v>
      </c>
      <c r="L1816" s="28">
        <v>811101.5</v>
      </c>
      <c r="M1816" s="28">
        <v>234633</v>
      </c>
      <c r="N1816" s="28" t="s">
        <v>2224</v>
      </c>
      <c r="O1816" s="28">
        <v>1947553.25</v>
      </c>
    </row>
    <row r="1817" spans="1:15" x14ac:dyDescent="0.25">
      <c r="A1817" s="34" t="s">
        <v>2225</v>
      </c>
      <c r="B1817" s="33" t="s">
        <v>2225</v>
      </c>
      <c r="C1817" s="29">
        <v>5704</v>
      </c>
      <c r="D1817" s="30" t="s">
        <v>1776</v>
      </c>
      <c r="E1817" s="28">
        <v>0</v>
      </c>
      <c r="F1817" s="28">
        <v>5321.6</v>
      </c>
      <c r="G1817" s="28">
        <v>9321.0499999999993</v>
      </c>
      <c r="H1817" s="28">
        <v>20075.150000000001</v>
      </c>
      <c r="I1817" s="28">
        <v>110167.3</v>
      </c>
      <c r="J1817" s="28">
        <v>185521.05</v>
      </c>
      <c r="K1817" s="28">
        <v>852212.35</v>
      </c>
      <c r="L1817" s="28">
        <v>1280525.8500000001</v>
      </c>
      <c r="M1817" s="28">
        <v>328492.5</v>
      </c>
      <c r="N1817" s="28" t="s">
        <v>2224</v>
      </c>
      <c r="O1817" s="28">
        <v>3116350.85</v>
      </c>
    </row>
    <row r="1818" spans="1:15" x14ac:dyDescent="0.25">
      <c r="A1818" s="34" t="s">
        <v>2225</v>
      </c>
      <c r="B1818" s="33" t="s">
        <v>2225</v>
      </c>
      <c r="C1818" s="29">
        <v>5705</v>
      </c>
      <c r="D1818" s="30" t="s">
        <v>1777</v>
      </c>
      <c r="E1818" s="28">
        <v>0</v>
      </c>
      <c r="F1818" s="28">
        <v>1158.55</v>
      </c>
      <c r="G1818" s="28">
        <v>2794.8</v>
      </c>
      <c r="H1818" s="28">
        <v>4217.8999999999996</v>
      </c>
      <c r="I1818" s="28">
        <v>40141.449999999997</v>
      </c>
      <c r="J1818" s="28">
        <v>42107.55</v>
      </c>
      <c r="K1818" s="28">
        <v>359688.35</v>
      </c>
      <c r="L1818" s="28">
        <v>781619.7</v>
      </c>
      <c r="M1818" s="28" t="s">
        <v>2224</v>
      </c>
      <c r="N1818" s="28" t="s">
        <v>2224</v>
      </c>
      <c r="O1818" s="28">
        <v>1418434.3</v>
      </c>
    </row>
    <row r="1819" spans="1:15" x14ac:dyDescent="0.25">
      <c r="A1819" s="34" t="s">
        <v>2225</v>
      </c>
      <c r="B1819" s="33" t="s">
        <v>2225</v>
      </c>
      <c r="C1819" s="29">
        <v>5706</v>
      </c>
      <c r="D1819" s="30" t="s">
        <v>1778</v>
      </c>
      <c r="E1819" s="28">
        <v>0</v>
      </c>
      <c r="F1819" s="28">
        <v>2127.8000000000002</v>
      </c>
      <c r="G1819" s="28">
        <v>4835.2</v>
      </c>
      <c r="H1819" s="28">
        <v>10845.3</v>
      </c>
      <c r="I1819" s="28">
        <v>61564.25</v>
      </c>
      <c r="J1819" s="28">
        <v>95576.35</v>
      </c>
      <c r="K1819" s="28">
        <v>595015.19999999995</v>
      </c>
      <c r="L1819" s="28">
        <v>993250.65</v>
      </c>
      <c r="M1819" s="28" t="s">
        <v>2224</v>
      </c>
      <c r="N1819" s="28" t="s">
        <v>2224</v>
      </c>
      <c r="O1819" s="28">
        <v>2145159.25</v>
      </c>
    </row>
    <row r="1820" spans="1:15" x14ac:dyDescent="0.25">
      <c r="A1820" s="34" t="s">
        <v>2225</v>
      </c>
      <c r="B1820" s="33" t="s">
        <v>2225</v>
      </c>
      <c r="C1820" s="29">
        <v>5707</v>
      </c>
      <c r="D1820" s="30" t="s">
        <v>1779</v>
      </c>
      <c r="E1820" s="28">
        <v>0</v>
      </c>
      <c r="F1820" s="28">
        <v>1137.75</v>
      </c>
      <c r="G1820" s="28">
        <v>4743.6000000000004</v>
      </c>
      <c r="H1820" s="28">
        <v>6556.6</v>
      </c>
      <c r="I1820" s="28">
        <v>52640.7</v>
      </c>
      <c r="J1820" s="28">
        <v>123214.3</v>
      </c>
      <c r="K1820" s="28">
        <v>698592.7</v>
      </c>
      <c r="L1820" s="28">
        <v>893434.9</v>
      </c>
      <c r="M1820" s="28" t="s">
        <v>2224</v>
      </c>
      <c r="N1820" s="28" t="s">
        <v>2224</v>
      </c>
      <c r="O1820" s="28">
        <v>2025393.55</v>
      </c>
    </row>
    <row r="1821" spans="1:15" x14ac:dyDescent="0.25">
      <c r="A1821" s="34" t="s">
        <v>2225</v>
      </c>
      <c r="B1821" s="33" t="s">
        <v>2225</v>
      </c>
      <c r="C1821" s="29">
        <v>5708</v>
      </c>
      <c r="D1821" s="30" t="s">
        <v>1780</v>
      </c>
      <c r="E1821" s="28">
        <v>0</v>
      </c>
      <c r="F1821" s="28">
        <v>758.25</v>
      </c>
      <c r="G1821" s="28">
        <v>2293.6</v>
      </c>
      <c r="H1821" s="28">
        <v>4952.8500000000004</v>
      </c>
      <c r="I1821" s="28">
        <v>21528.95</v>
      </c>
      <c r="J1821" s="28">
        <v>62758.05</v>
      </c>
      <c r="K1821" s="28">
        <v>476183.1</v>
      </c>
      <c r="L1821" s="28">
        <v>963126.85</v>
      </c>
      <c r="M1821" s="28">
        <v>419706</v>
      </c>
      <c r="N1821" s="28" t="s">
        <v>2224</v>
      </c>
      <c r="O1821" s="28">
        <v>2187004.65</v>
      </c>
    </row>
    <row r="1822" spans="1:15" x14ac:dyDescent="0.25">
      <c r="A1822" s="34" t="s">
        <v>2225</v>
      </c>
      <c r="B1822" s="33" t="s">
        <v>2225</v>
      </c>
      <c r="C1822" s="29">
        <v>5709</v>
      </c>
      <c r="D1822" s="30" t="s">
        <v>1781</v>
      </c>
      <c r="E1822" s="28">
        <v>0</v>
      </c>
      <c r="F1822" s="28">
        <v>2986.7</v>
      </c>
      <c r="G1822" s="28">
        <v>5413.2</v>
      </c>
      <c r="H1822" s="28">
        <v>9261</v>
      </c>
      <c r="I1822" s="28">
        <v>71392</v>
      </c>
      <c r="J1822" s="28">
        <v>127163</v>
      </c>
      <c r="K1822" s="28">
        <v>701480.85</v>
      </c>
      <c r="L1822" s="28">
        <v>923020.1</v>
      </c>
      <c r="M1822" s="28">
        <v>567859</v>
      </c>
      <c r="N1822" s="28" t="s">
        <v>2224</v>
      </c>
      <c r="O1822" s="28">
        <v>2408575.85</v>
      </c>
    </row>
    <row r="1823" spans="1:15" x14ac:dyDescent="0.25">
      <c r="A1823" s="34" t="s">
        <v>2225</v>
      </c>
      <c r="B1823" s="33" t="s">
        <v>2225</v>
      </c>
      <c r="C1823" s="29">
        <v>5710</v>
      </c>
      <c r="D1823" s="30" t="s">
        <v>1782</v>
      </c>
      <c r="E1823" s="28">
        <v>0</v>
      </c>
      <c r="F1823" s="28">
        <v>944.65</v>
      </c>
      <c r="G1823" s="28">
        <v>1462.5</v>
      </c>
      <c r="H1823" s="28">
        <v>5698.75</v>
      </c>
      <c r="I1823" s="28">
        <v>31422.400000000001</v>
      </c>
      <c r="J1823" s="28">
        <v>46540.15</v>
      </c>
      <c r="K1823" s="28">
        <v>280938.75</v>
      </c>
      <c r="L1823" s="28">
        <v>365130</v>
      </c>
      <c r="M1823" s="28" t="s">
        <v>2224</v>
      </c>
      <c r="N1823" s="28" t="s">
        <v>2224</v>
      </c>
      <c r="O1823" s="28">
        <v>926574.2</v>
      </c>
    </row>
    <row r="1824" spans="1:15" x14ac:dyDescent="0.25">
      <c r="A1824" s="34" t="s">
        <v>2225</v>
      </c>
      <c r="B1824" s="33" t="s">
        <v>2225</v>
      </c>
      <c r="C1824" s="29">
        <v>5711</v>
      </c>
      <c r="D1824" s="30" t="s">
        <v>1783</v>
      </c>
      <c r="E1824" s="28">
        <v>0</v>
      </c>
      <c r="F1824" s="28">
        <v>2799</v>
      </c>
      <c r="G1824" s="28">
        <v>7340.65</v>
      </c>
      <c r="H1824" s="28">
        <v>14702.95</v>
      </c>
      <c r="I1824" s="28">
        <v>97327.35</v>
      </c>
      <c r="J1824" s="28">
        <v>178757.55</v>
      </c>
      <c r="K1824" s="28">
        <v>1309734.6000000001</v>
      </c>
      <c r="L1824" s="28">
        <v>2818053.65</v>
      </c>
      <c r="M1824" s="28">
        <v>1173130</v>
      </c>
      <c r="N1824" s="28">
        <v>615896</v>
      </c>
      <c r="O1824" s="28">
        <v>6217741.75</v>
      </c>
    </row>
    <row r="1825" spans="1:15" x14ac:dyDescent="0.25">
      <c r="A1825" s="34" t="s">
        <v>2225</v>
      </c>
      <c r="B1825" s="33" t="s">
        <v>2225</v>
      </c>
      <c r="C1825" s="29">
        <v>5712</v>
      </c>
      <c r="D1825" s="30" t="s">
        <v>1784</v>
      </c>
      <c r="E1825" s="28">
        <v>0</v>
      </c>
      <c r="F1825" s="28">
        <v>6139.95</v>
      </c>
      <c r="G1825" s="28">
        <v>9738.75</v>
      </c>
      <c r="H1825" s="28">
        <v>17269.95</v>
      </c>
      <c r="I1825" s="28">
        <v>111143.05</v>
      </c>
      <c r="J1825" s="28">
        <v>210859.95</v>
      </c>
      <c r="K1825" s="28">
        <v>1553061.75</v>
      </c>
      <c r="L1825" s="28">
        <v>3361382.85</v>
      </c>
      <c r="M1825" s="28">
        <v>1622990.95</v>
      </c>
      <c r="N1825" s="28">
        <v>706948.5</v>
      </c>
      <c r="O1825" s="28">
        <v>7599535.7000000002</v>
      </c>
    </row>
    <row r="1826" spans="1:15" x14ac:dyDescent="0.25">
      <c r="A1826" s="34" t="s">
        <v>2225</v>
      </c>
      <c r="B1826" s="33" t="s">
        <v>2225</v>
      </c>
      <c r="C1826" s="29">
        <v>5713</v>
      </c>
      <c r="D1826" s="30" t="s">
        <v>2211</v>
      </c>
      <c r="E1826" s="28">
        <v>0</v>
      </c>
      <c r="F1826" s="28">
        <v>3606.5</v>
      </c>
      <c r="G1826" s="28">
        <v>7650.05</v>
      </c>
      <c r="H1826" s="28">
        <v>11215.25</v>
      </c>
      <c r="I1826" s="28">
        <v>79418.899999999994</v>
      </c>
      <c r="J1826" s="28">
        <v>179632.45</v>
      </c>
      <c r="K1826" s="28">
        <v>1260295.6499999999</v>
      </c>
      <c r="L1826" s="28">
        <v>2708730</v>
      </c>
      <c r="M1826" s="28">
        <v>1653499.15</v>
      </c>
      <c r="N1826" s="28">
        <v>1930801.5</v>
      </c>
      <c r="O1826" s="28">
        <v>7834849.4500000002</v>
      </c>
    </row>
    <row r="1827" spans="1:15" x14ac:dyDescent="0.25">
      <c r="A1827" s="34" t="s">
        <v>2225</v>
      </c>
      <c r="B1827" s="33" t="s">
        <v>2225</v>
      </c>
      <c r="C1827" s="29">
        <v>5714</v>
      </c>
      <c r="D1827" s="30" t="s">
        <v>1785</v>
      </c>
      <c r="E1827" s="28">
        <v>0</v>
      </c>
      <c r="F1827" s="28">
        <v>2436.35</v>
      </c>
      <c r="G1827" s="28">
        <v>2943.35</v>
      </c>
      <c r="H1827" s="28">
        <v>9114.4500000000007</v>
      </c>
      <c r="I1827" s="28">
        <v>45138.05</v>
      </c>
      <c r="J1827" s="28">
        <v>107314.6</v>
      </c>
      <c r="K1827" s="28">
        <v>618580.25</v>
      </c>
      <c r="L1827" s="28">
        <v>730331.9</v>
      </c>
      <c r="M1827" s="28" t="s">
        <v>2224</v>
      </c>
      <c r="N1827" s="28" t="s">
        <v>2224</v>
      </c>
      <c r="O1827" s="28">
        <v>1728491.45</v>
      </c>
    </row>
    <row r="1828" spans="1:15" x14ac:dyDescent="0.25">
      <c r="A1828" s="34" t="s">
        <v>2225</v>
      </c>
      <c r="B1828" s="33" t="s">
        <v>2225</v>
      </c>
      <c r="C1828" s="29">
        <v>5715</v>
      </c>
      <c r="D1828" s="30" t="s">
        <v>1786</v>
      </c>
      <c r="E1828" s="28">
        <v>0</v>
      </c>
      <c r="F1828" s="28">
        <v>2216.9499999999998</v>
      </c>
      <c r="G1828" s="28">
        <v>3990.15</v>
      </c>
      <c r="H1828" s="28">
        <v>10894.8</v>
      </c>
      <c r="I1828" s="28">
        <v>63709.599999999999</v>
      </c>
      <c r="J1828" s="28">
        <v>120102</v>
      </c>
      <c r="K1828" s="28">
        <v>564193.19999999995</v>
      </c>
      <c r="L1828" s="28">
        <v>915810.2</v>
      </c>
      <c r="M1828" s="28" t="s">
        <v>2224</v>
      </c>
      <c r="N1828" s="28" t="s">
        <v>2224</v>
      </c>
      <c r="O1828" s="28">
        <v>2071894.4</v>
      </c>
    </row>
    <row r="1829" spans="1:15" x14ac:dyDescent="0.25">
      <c r="A1829" s="34" t="s">
        <v>2225</v>
      </c>
      <c r="B1829" s="33" t="s">
        <v>2225</v>
      </c>
      <c r="C1829" s="29">
        <v>5716</v>
      </c>
      <c r="D1829" s="30" t="s">
        <v>1787</v>
      </c>
      <c r="E1829" s="28">
        <v>0</v>
      </c>
      <c r="F1829" s="28">
        <v>3314</v>
      </c>
      <c r="G1829" s="28">
        <v>5906.1</v>
      </c>
      <c r="H1829" s="28">
        <v>18292.3</v>
      </c>
      <c r="I1829" s="28">
        <v>83648.899999999994</v>
      </c>
      <c r="J1829" s="28">
        <v>148292.15</v>
      </c>
      <c r="K1829" s="28">
        <v>925809.35</v>
      </c>
      <c r="L1829" s="28">
        <v>1134741.8500000001</v>
      </c>
      <c r="M1829" s="28" t="s">
        <v>2224</v>
      </c>
      <c r="N1829" s="28" t="s">
        <v>2224</v>
      </c>
      <c r="O1829" s="28">
        <v>2382170.65</v>
      </c>
    </row>
    <row r="1830" spans="1:15" x14ac:dyDescent="0.25">
      <c r="A1830" s="34" t="s">
        <v>2225</v>
      </c>
      <c r="B1830" s="33" t="s">
        <v>2225</v>
      </c>
      <c r="C1830" s="29">
        <v>5717</v>
      </c>
      <c r="D1830" s="30" t="s">
        <v>1788</v>
      </c>
      <c r="E1830" s="28">
        <v>0</v>
      </c>
      <c r="F1830" s="28">
        <v>3406.3</v>
      </c>
      <c r="G1830" s="28">
        <v>9295.65</v>
      </c>
      <c r="H1830" s="28">
        <v>18945</v>
      </c>
      <c r="I1830" s="28">
        <v>114117.8</v>
      </c>
      <c r="J1830" s="28">
        <v>239885.35</v>
      </c>
      <c r="K1830" s="28">
        <v>1573541.1</v>
      </c>
      <c r="L1830" s="28">
        <v>3348105.1</v>
      </c>
      <c r="M1830" s="28">
        <v>1867623.5</v>
      </c>
      <c r="N1830" s="28">
        <v>1878423.5</v>
      </c>
      <c r="O1830" s="28">
        <v>9053343.3000000007</v>
      </c>
    </row>
    <row r="1831" spans="1:15" x14ac:dyDescent="0.25">
      <c r="A1831" s="34" t="s">
        <v>2225</v>
      </c>
      <c r="B1831" s="33" t="s">
        <v>2225</v>
      </c>
      <c r="C1831" s="29">
        <v>5718</v>
      </c>
      <c r="D1831" s="30" t="s">
        <v>1789</v>
      </c>
      <c r="E1831" s="28">
        <v>0</v>
      </c>
      <c r="F1831" s="28">
        <v>3659.65</v>
      </c>
      <c r="G1831" s="28">
        <v>5483.5</v>
      </c>
      <c r="H1831" s="28">
        <v>12756.95</v>
      </c>
      <c r="I1831" s="28">
        <v>72458.3</v>
      </c>
      <c r="J1831" s="28">
        <v>167673.54999999999</v>
      </c>
      <c r="K1831" s="28">
        <v>1169152.25</v>
      </c>
      <c r="L1831" s="28">
        <v>2133675.1</v>
      </c>
      <c r="M1831" s="28">
        <v>408719.5</v>
      </c>
      <c r="N1831" s="28" t="s">
        <v>2224</v>
      </c>
      <c r="O1831" s="28">
        <v>4424332.8</v>
      </c>
    </row>
    <row r="1832" spans="1:15" x14ac:dyDescent="0.25">
      <c r="A1832" s="34" t="s">
        <v>2225</v>
      </c>
      <c r="B1832" s="33" t="s">
        <v>2225</v>
      </c>
      <c r="C1832" s="29">
        <v>5719</v>
      </c>
      <c r="D1832" s="30" t="s">
        <v>1790</v>
      </c>
      <c r="E1832" s="28">
        <v>0</v>
      </c>
      <c r="F1832" s="28">
        <v>2230.85</v>
      </c>
      <c r="G1832" s="28">
        <v>6523.45</v>
      </c>
      <c r="H1832" s="28">
        <v>12216.75</v>
      </c>
      <c r="I1832" s="28">
        <v>72656.899999999994</v>
      </c>
      <c r="J1832" s="28">
        <v>112299.2</v>
      </c>
      <c r="K1832" s="28">
        <v>613601.15</v>
      </c>
      <c r="L1832" s="28">
        <v>1059391.5</v>
      </c>
      <c r="M1832" s="28">
        <v>347803</v>
      </c>
      <c r="N1832" s="28" t="s">
        <v>2224</v>
      </c>
      <c r="O1832" s="28">
        <v>2964072.8</v>
      </c>
    </row>
    <row r="1833" spans="1:15" x14ac:dyDescent="0.25">
      <c r="A1833" s="34" t="s">
        <v>2225</v>
      </c>
      <c r="B1833" s="33" t="s">
        <v>2225</v>
      </c>
      <c r="C1833" s="29">
        <v>5720</v>
      </c>
      <c r="D1833" s="30" t="s">
        <v>1791</v>
      </c>
      <c r="E1833" s="28">
        <v>0</v>
      </c>
      <c r="F1833" s="28">
        <v>1516.6</v>
      </c>
      <c r="G1833" s="28">
        <v>3119.85</v>
      </c>
      <c r="H1833" s="28">
        <v>9769.0499999999993</v>
      </c>
      <c r="I1833" s="28">
        <v>38451.4</v>
      </c>
      <c r="J1833" s="28">
        <v>93758.15</v>
      </c>
      <c r="K1833" s="28">
        <v>559639.94999999995</v>
      </c>
      <c r="L1833" s="28">
        <v>996298.45</v>
      </c>
      <c r="M1833" s="28">
        <v>509204.5</v>
      </c>
      <c r="N1833" s="28" t="s">
        <v>2224</v>
      </c>
      <c r="O1833" s="28">
        <v>2211757.9500000002</v>
      </c>
    </row>
    <row r="1834" spans="1:15" x14ac:dyDescent="0.25">
      <c r="A1834" s="34" t="s">
        <v>2225</v>
      </c>
      <c r="B1834" s="33" t="s">
        <v>2225</v>
      </c>
      <c r="C1834" s="29">
        <v>5721</v>
      </c>
      <c r="D1834" s="30" t="s">
        <v>1792</v>
      </c>
      <c r="E1834" s="28">
        <v>0</v>
      </c>
      <c r="F1834" s="28">
        <v>35518</v>
      </c>
      <c r="G1834" s="28">
        <v>75244.25</v>
      </c>
      <c r="H1834" s="28">
        <v>161571.70000000001</v>
      </c>
      <c r="I1834" s="28">
        <v>764909.2</v>
      </c>
      <c r="J1834" s="28">
        <v>1225166.45</v>
      </c>
      <c r="K1834" s="28">
        <v>4443299.2</v>
      </c>
      <c r="L1834" s="28">
        <v>3824445.4</v>
      </c>
      <c r="M1834" s="28">
        <v>985646.6</v>
      </c>
      <c r="N1834" s="28" t="s">
        <v>2224</v>
      </c>
      <c r="O1834" s="28">
        <v>11882906.300000001</v>
      </c>
    </row>
    <row r="1835" spans="1:15" x14ac:dyDescent="0.25">
      <c r="A1835" s="34" t="s">
        <v>2225</v>
      </c>
      <c r="B1835" s="33" t="s">
        <v>2225</v>
      </c>
      <c r="C1835" s="29">
        <v>5722</v>
      </c>
      <c r="D1835" s="30" t="s">
        <v>1793</v>
      </c>
      <c r="E1835" s="28">
        <v>0</v>
      </c>
      <c r="F1835" s="28">
        <v>1003.8</v>
      </c>
      <c r="G1835" s="28">
        <v>2243.5</v>
      </c>
      <c r="H1835" s="28">
        <v>4453.3</v>
      </c>
      <c r="I1835" s="28">
        <v>17999.55</v>
      </c>
      <c r="J1835" s="28">
        <v>28082.85</v>
      </c>
      <c r="K1835" s="28">
        <v>216316.15</v>
      </c>
      <c r="L1835" s="28">
        <v>312703.7</v>
      </c>
      <c r="M1835" s="28" t="s">
        <v>2224</v>
      </c>
      <c r="N1835" s="28" t="s">
        <v>2224</v>
      </c>
      <c r="O1835" s="28">
        <v>771589.85</v>
      </c>
    </row>
    <row r="1836" spans="1:15" x14ac:dyDescent="0.25">
      <c r="A1836" s="34" t="s">
        <v>2225</v>
      </c>
      <c r="B1836" s="33" t="s">
        <v>2225</v>
      </c>
      <c r="C1836" s="29">
        <v>5723</v>
      </c>
      <c r="D1836" s="30" t="s">
        <v>1794</v>
      </c>
      <c r="E1836" s="28">
        <v>0</v>
      </c>
      <c r="F1836" s="28">
        <v>3040</v>
      </c>
      <c r="G1836" s="28">
        <v>4264.25</v>
      </c>
      <c r="H1836" s="28">
        <v>11662.5</v>
      </c>
      <c r="I1836" s="28">
        <v>59227.75</v>
      </c>
      <c r="J1836" s="28">
        <v>136435.25</v>
      </c>
      <c r="K1836" s="28">
        <v>766757.2</v>
      </c>
      <c r="L1836" s="28">
        <v>1835039.15</v>
      </c>
      <c r="M1836" s="28">
        <v>1051341.1000000001</v>
      </c>
      <c r="N1836" s="28">
        <v>782499</v>
      </c>
      <c r="O1836" s="28">
        <v>4650266.2</v>
      </c>
    </row>
    <row r="1837" spans="1:15" x14ac:dyDescent="0.25">
      <c r="A1837" s="34" t="s">
        <v>2225</v>
      </c>
      <c r="B1837" s="33" t="s">
        <v>2225</v>
      </c>
      <c r="C1837" s="29">
        <v>5724</v>
      </c>
      <c r="D1837" s="30" t="s">
        <v>1795</v>
      </c>
      <c r="E1837" s="28">
        <v>0</v>
      </c>
      <c r="F1837" s="28">
        <v>65857.7</v>
      </c>
      <c r="G1837" s="28">
        <v>125665.15</v>
      </c>
      <c r="H1837" s="28">
        <v>266918.84999999998</v>
      </c>
      <c r="I1837" s="28">
        <v>1307881</v>
      </c>
      <c r="J1837" s="28">
        <v>2033650.45</v>
      </c>
      <c r="K1837" s="28">
        <v>7897700.0499999998</v>
      </c>
      <c r="L1837" s="28">
        <v>8174792.4500000002</v>
      </c>
      <c r="M1837" s="28">
        <v>2125292.7000000002</v>
      </c>
      <c r="N1837" s="28">
        <v>2545073.5</v>
      </c>
      <c r="O1837" s="28">
        <v>24542831.850000001</v>
      </c>
    </row>
    <row r="1838" spans="1:15" x14ac:dyDescent="0.25">
      <c r="A1838" s="34" t="s">
        <v>2225</v>
      </c>
      <c r="B1838" s="33" t="s">
        <v>2225</v>
      </c>
      <c r="C1838" s="29">
        <v>5725</v>
      </c>
      <c r="D1838" s="30" t="s">
        <v>1796</v>
      </c>
      <c r="E1838" s="28">
        <v>0</v>
      </c>
      <c r="F1838" s="28">
        <v>6646.3</v>
      </c>
      <c r="G1838" s="28">
        <v>15621.05</v>
      </c>
      <c r="H1838" s="28">
        <v>40127.300000000003</v>
      </c>
      <c r="I1838" s="28">
        <v>205755.25</v>
      </c>
      <c r="J1838" s="28">
        <v>352534.4</v>
      </c>
      <c r="K1838" s="28">
        <v>2151558.9</v>
      </c>
      <c r="L1838" s="28">
        <v>2733590.45</v>
      </c>
      <c r="M1838" s="28">
        <v>1176177</v>
      </c>
      <c r="N1838" s="28" t="s">
        <v>2224</v>
      </c>
      <c r="O1838" s="28">
        <v>7356774.6500000004</v>
      </c>
    </row>
    <row r="1839" spans="1:15" x14ac:dyDescent="0.25">
      <c r="A1839" s="34" t="s">
        <v>2225</v>
      </c>
      <c r="B1839" s="33" t="s">
        <v>2225</v>
      </c>
      <c r="C1839" s="29">
        <v>5726</v>
      </c>
      <c r="D1839" s="30" t="s">
        <v>1797</v>
      </c>
      <c r="E1839" s="28">
        <v>0</v>
      </c>
      <c r="F1839" s="28">
        <v>2128.4499999999998</v>
      </c>
      <c r="G1839" s="28">
        <v>4690.3</v>
      </c>
      <c r="H1839" s="28">
        <v>9893.25</v>
      </c>
      <c r="I1839" s="28">
        <v>51243.95</v>
      </c>
      <c r="J1839" s="28">
        <v>109906.95</v>
      </c>
      <c r="K1839" s="28">
        <v>615955.15</v>
      </c>
      <c r="L1839" s="28">
        <v>763444.7</v>
      </c>
      <c r="M1839" s="28">
        <v>287028</v>
      </c>
      <c r="N1839" s="28" t="s">
        <v>2224</v>
      </c>
      <c r="O1839" s="28">
        <v>2756942.25</v>
      </c>
    </row>
    <row r="1840" spans="1:15" x14ac:dyDescent="0.25">
      <c r="A1840" s="34" t="s">
        <v>2225</v>
      </c>
      <c r="B1840" s="33" t="s">
        <v>2225</v>
      </c>
      <c r="C1840" s="29">
        <v>5727</v>
      </c>
      <c r="D1840" s="30" t="s">
        <v>1798</v>
      </c>
      <c r="E1840" s="28">
        <v>0</v>
      </c>
      <c r="F1840" s="28">
        <v>9907.25</v>
      </c>
      <c r="G1840" s="28">
        <v>15793.3</v>
      </c>
      <c r="H1840" s="28">
        <v>29351.599999999999</v>
      </c>
      <c r="I1840" s="28">
        <v>162732.9</v>
      </c>
      <c r="J1840" s="28">
        <v>295114.40000000002</v>
      </c>
      <c r="K1840" s="28">
        <v>919148.8</v>
      </c>
      <c r="L1840" s="28">
        <v>413612.05</v>
      </c>
      <c r="M1840" s="28" t="s">
        <v>2224</v>
      </c>
      <c r="N1840" s="28" t="s">
        <v>2224</v>
      </c>
      <c r="O1840" s="28">
        <v>2123912.2999999998</v>
      </c>
    </row>
    <row r="1841" spans="1:15" x14ac:dyDescent="0.25">
      <c r="A1841" s="34" t="s">
        <v>2225</v>
      </c>
      <c r="B1841" s="33" t="s">
        <v>2225</v>
      </c>
      <c r="C1841" s="29">
        <v>5728</v>
      </c>
      <c r="D1841" s="30" t="s">
        <v>1799</v>
      </c>
      <c r="E1841" s="28">
        <v>0</v>
      </c>
      <c r="F1841" s="28">
        <v>685.15</v>
      </c>
      <c r="G1841" s="28">
        <v>2949.9</v>
      </c>
      <c r="H1841" s="28">
        <v>5520.15</v>
      </c>
      <c r="I1841" s="28">
        <v>39459.449999999997</v>
      </c>
      <c r="J1841" s="28">
        <v>63501.15</v>
      </c>
      <c r="K1841" s="28">
        <v>345203.8</v>
      </c>
      <c r="L1841" s="28">
        <v>217933.9</v>
      </c>
      <c r="M1841" s="28" t="s">
        <v>2224</v>
      </c>
      <c r="N1841" s="28" t="s">
        <v>2224</v>
      </c>
      <c r="O1841" s="28">
        <v>675253.5</v>
      </c>
    </row>
    <row r="1842" spans="1:15" x14ac:dyDescent="0.25">
      <c r="A1842" s="34" t="s">
        <v>2225</v>
      </c>
      <c r="B1842" s="33" t="s">
        <v>2225</v>
      </c>
      <c r="C1842" s="29">
        <v>5729</v>
      </c>
      <c r="D1842" s="30" t="s">
        <v>1800</v>
      </c>
      <c r="E1842" s="28">
        <v>0</v>
      </c>
      <c r="F1842" s="28">
        <v>2096.15</v>
      </c>
      <c r="G1842" s="28">
        <v>3501.7</v>
      </c>
      <c r="H1842" s="28">
        <v>6515.15</v>
      </c>
      <c r="I1842" s="28">
        <v>36999.4</v>
      </c>
      <c r="J1842" s="28">
        <v>95040.85</v>
      </c>
      <c r="K1842" s="28">
        <v>680205.3</v>
      </c>
      <c r="L1842" s="28">
        <v>1875389.55</v>
      </c>
      <c r="M1842" s="28">
        <v>758407.35</v>
      </c>
      <c r="N1842" s="28">
        <v>1459787.95</v>
      </c>
      <c r="O1842" s="28">
        <v>4917943.4000000004</v>
      </c>
    </row>
    <row r="1843" spans="1:15" x14ac:dyDescent="0.25">
      <c r="A1843" s="34" t="s">
        <v>2225</v>
      </c>
      <c r="B1843" s="33" t="s">
        <v>2225</v>
      </c>
      <c r="C1843" s="29">
        <v>5730</v>
      </c>
      <c r="D1843" s="30" t="s">
        <v>1801</v>
      </c>
      <c r="E1843" s="28">
        <v>0</v>
      </c>
      <c r="F1843" s="28">
        <v>1901.4</v>
      </c>
      <c r="G1843" s="28">
        <v>6076.4</v>
      </c>
      <c r="H1843" s="28">
        <v>6483.85</v>
      </c>
      <c r="I1843" s="28">
        <v>75999.7</v>
      </c>
      <c r="J1843" s="28">
        <v>104589.15</v>
      </c>
      <c r="K1843" s="28">
        <v>681688.6</v>
      </c>
      <c r="L1843" s="28">
        <v>1837540.65</v>
      </c>
      <c r="M1843" s="28">
        <v>888126.5</v>
      </c>
      <c r="N1843" s="28" t="s">
        <v>2224</v>
      </c>
      <c r="O1843" s="28">
        <v>3741434.25</v>
      </c>
    </row>
    <row r="1844" spans="1:15" x14ac:dyDescent="0.25">
      <c r="A1844" s="34" t="s">
        <v>2225</v>
      </c>
      <c r="B1844" s="33" t="s">
        <v>2225</v>
      </c>
      <c r="C1844" s="29">
        <v>5731</v>
      </c>
      <c r="D1844" s="30" t="s">
        <v>1802</v>
      </c>
      <c r="E1844" s="28">
        <v>0</v>
      </c>
      <c r="F1844" s="28">
        <v>2514.85</v>
      </c>
      <c r="G1844" s="28">
        <v>5777.15</v>
      </c>
      <c r="H1844" s="28">
        <v>10902.65</v>
      </c>
      <c r="I1844" s="28">
        <v>64517.45</v>
      </c>
      <c r="J1844" s="28">
        <v>128243.3</v>
      </c>
      <c r="K1844" s="28">
        <v>848084.3</v>
      </c>
      <c r="L1844" s="28">
        <v>646254.44999999995</v>
      </c>
      <c r="M1844" s="28" t="s">
        <v>2224</v>
      </c>
      <c r="N1844" s="28" t="s">
        <v>2224</v>
      </c>
      <c r="O1844" s="28">
        <v>1905202.65</v>
      </c>
    </row>
    <row r="1845" spans="1:15" x14ac:dyDescent="0.25">
      <c r="A1845" s="34" t="s">
        <v>2225</v>
      </c>
      <c r="B1845" s="33" t="s">
        <v>2225</v>
      </c>
      <c r="C1845" s="29">
        <v>5732</v>
      </c>
      <c r="D1845" s="30" t="s">
        <v>1803</v>
      </c>
      <c r="E1845" s="28">
        <v>0</v>
      </c>
      <c r="F1845" s="28">
        <v>2619.6</v>
      </c>
      <c r="G1845" s="28">
        <v>5960.55</v>
      </c>
      <c r="H1845" s="28">
        <v>11283.15</v>
      </c>
      <c r="I1845" s="28">
        <v>59541</v>
      </c>
      <c r="J1845" s="28">
        <v>130871</v>
      </c>
      <c r="K1845" s="28">
        <v>680047.15</v>
      </c>
      <c r="L1845" s="28">
        <v>626734.1</v>
      </c>
      <c r="M1845" s="28">
        <v>391275.5</v>
      </c>
      <c r="N1845" s="28" t="s">
        <v>2224</v>
      </c>
      <c r="O1845" s="28">
        <v>1908332.05</v>
      </c>
    </row>
    <row r="1846" spans="1:15" x14ac:dyDescent="0.25">
      <c r="A1846" s="34" t="s">
        <v>2225</v>
      </c>
      <c r="B1846" s="33" t="s">
        <v>2225</v>
      </c>
      <c r="C1846" s="29">
        <v>5741</v>
      </c>
      <c r="D1846" s="30" t="s">
        <v>2178</v>
      </c>
      <c r="E1846" s="28">
        <v>0</v>
      </c>
      <c r="F1846" s="28">
        <v>1091.5999999999999</v>
      </c>
      <c r="G1846" s="28">
        <v>1845.35</v>
      </c>
      <c r="H1846" s="28">
        <v>5188.5</v>
      </c>
      <c r="I1846" s="28">
        <v>11477.75</v>
      </c>
      <c r="J1846" s="28">
        <v>32041.85</v>
      </c>
      <c r="K1846" s="28">
        <v>124622.2</v>
      </c>
      <c r="L1846" s="28" t="s">
        <v>2224</v>
      </c>
      <c r="M1846" s="28" t="s">
        <v>2224</v>
      </c>
      <c r="N1846" s="28" t="s">
        <v>2224</v>
      </c>
      <c r="O1846" s="28">
        <v>251805.25</v>
      </c>
    </row>
    <row r="1847" spans="1:15" x14ac:dyDescent="0.25">
      <c r="A1847" s="34" t="s">
        <v>2225</v>
      </c>
      <c r="B1847" s="33" t="s">
        <v>2225</v>
      </c>
      <c r="C1847" s="29">
        <v>5742</v>
      </c>
      <c r="D1847" s="30" t="s">
        <v>1804</v>
      </c>
      <c r="E1847" s="28">
        <v>0</v>
      </c>
      <c r="F1847" s="28">
        <v>1239.4000000000001</v>
      </c>
      <c r="G1847" s="28">
        <v>1996.5</v>
      </c>
      <c r="H1847" s="28">
        <v>6453.8</v>
      </c>
      <c r="I1847" s="28">
        <v>26028.15</v>
      </c>
      <c r="J1847" s="28">
        <v>36549.35</v>
      </c>
      <c r="K1847" s="28">
        <v>88845.8</v>
      </c>
      <c r="L1847" s="28" t="s">
        <v>2224</v>
      </c>
      <c r="M1847" s="28" t="s">
        <v>2224</v>
      </c>
      <c r="N1847" s="28" t="s">
        <v>2224</v>
      </c>
      <c r="O1847" s="28">
        <v>211479</v>
      </c>
    </row>
    <row r="1848" spans="1:15" x14ac:dyDescent="0.25">
      <c r="A1848" s="34" t="s">
        <v>2225</v>
      </c>
      <c r="B1848" s="33" t="s">
        <v>2225</v>
      </c>
      <c r="C1848" s="29">
        <v>5743</v>
      </c>
      <c r="D1848" s="30" t="s">
        <v>1805</v>
      </c>
      <c r="E1848" s="28">
        <v>0</v>
      </c>
      <c r="F1848" s="28">
        <v>2436.5</v>
      </c>
      <c r="G1848" s="28">
        <v>4036.45</v>
      </c>
      <c r="H1848" s="28">
        <v>15485.75</v>
      </c>
      <c r="I1848" s="28">
        <v>44411.75</v>
      </c>
      <c r="J1848" s="28">
        <v>50399.05</v>
      </c>
      <c r="K1848" s="28">
        <v>212393.65</v>
      </c>
      <c r="L1848" s="28">
        <v>91135</v>
      </c>
      <c r="M1848" s="28" t="s">
        <v>2224</v>
      </c>
      <c r="N1848" s="28" t="s">
        <v>2224</v>
      </c>
      <c r="O1848" s="28">
        <v>485237.15</v>
      </c>
    </row>
    <row r="1849" spans="1:15" x14ac:dyDescent="0.25">
      <c r="A1849" s="34" t="s">
        <v>2225</v>
      </c>
      <c r="B1849" s="33" t="s">
        <v>2225</v>
      </c>
      <c r="C1849" s="29">
        <v>5744</v>
      </c>
      <c r="D1849" s="30" t="s">
        <v>1806</v>
      </c>
      <c r="E1849" s="28">
        <v>0</v>
      </c>
      <c r="F1849" s="28">
        <v>4528.95</v>
      </c>
      <c r="G1849" s="28">
        <v>10464.85</v>
      </c>
      <c r="H1849" s="28">
        <v>20599.599999999999</v>
      </c>
      <c r="I1849" s="28">
        <v>74789</v>
      </c>
      <c r="J1849" s="28">
        <v>94346.05</v>
      </c>
      <c r="K1849" s="28">
        <v>131415.1</v>
      </c>
      <c r="L1849" s="28" t="s">
        <v>2224</v>
      </c>
      <c r="M1849" s="28" t="s">
        <v>2224</v>
      </c>
      <c r="N1849" s="28" t="s">
        <v>2224</v>
      </c>
      <c r="O1849" s="28">
        <v>353905.55</v>
      </c>
    </row>
    <row r="1850" spans="1:15" x14ac:dyDescent="0.25">
      <c r="A1850" s="34" t="s">
        <v>2225</v>
      </c>
      <c r="B1850" s="33" t="s">
        <v>2225</v>
      </c>
      <c r="C1850" s="29">
        <v>5745</v>
      </c>
      <c r="D1850" s="30" t="s">
        <v>1807</v>
      </c>
      <c r="E1850" s="28">
        <v>0</v>
      </c>
      <c r="F1850" s="28">
        <v>4525.55</v>
      </c>
      <c r="G1850" s="28">
        <v>7442.9</v>
      </c>
      <c r="H1850" s="28">
        <v>18084.400000000001</v>
      </c>
      <c r="I1850" s="28">
        <v>80998.5</v>
      </c>
      <c r="J1850" s="28">
        <v>102809.95</v>
      </c>
      <c r="K1850" s="28">
        <v>254740.75</v>
      </c>
      <c r="L1850" s="28" t="s">
        <v>2224</v>
      </c>
      <c r="M1850" s="28" t="s">
        <v>2224</v>
      </c>
      <c r="N1850" s="28" t="s">
        <v>2224</v>
      </c>
      <c r="O1850" s="28">
        <v>596163.05000000005</v>
      </c>
    </row>
    <row r="1851" spans="1:15" x14ac:dyDescent="0.25">
      <c r="A1851" s="34" t="s">
        <v>2225</v>
      </c>
      <c r="B1851" s="33" t="s">
        <v>2225</v>
      </c>
      <c r="C1851" s="29">
        <v>5746</v>
      </c>
      <c r="D1851" s="30" t="s">
        <v>1808</v>
      </c>
      <c r="E1851" s="28">
        <v>0</v>
      </c>
      <c r="F1851" s="28">
        <v>3781.05</v>
      </c>
      <c r="G1851" s="28">
        <v>7451.95</v>
      </c>
      <c r="H1851" s="28">
        <v>17521.650000000001</v>
      </c>
      <c r="I1851" s="28">
        <v>79502.25</v>
      </c>
      <c r="J1851" s="28">
        <v>118991.3</v>
      </c>
      <c r="K1851" s="28">
        <v>281627.75</v>
      </c>
      <c r="L1851" s="28" t="s">
        <v>2224</v>
      </c>
      <c r="M1851" s="28" t="s">
        <v>2224</v>
      </c>
      <c r="N1851" s="28" t="s">
        <v>2224</v>
      </c>
      <c r="O1851" s="28">
        <v>545748.80000000005</v>
      </c>
    </row>
    <row r="1852" spans="1:15" x14ac:dyDescent="0.25">
      <c r="A1852" s="34" t="s">
        <v>2225</v>
      </c>
      <c r="B1852" s="33" t="s">
        <v>2225</v>
      </c>
      <c r="C1852" s="29">
        <v>5747</v>
      </c>
      <c r="D1852" s="30" t="s">
        <v>1809</v>
      </c>
      <c r="E1852" s="28">
        <v>0</v>
      </c>
      <c r="F1852" s="28">
        <v>685.9</v>
      </c>
      <c r="G1852" s="28">
        <v>1467.6</v>
      </c>
      <c r="H1852" s="28">
        <v>4537.7</v>
      </c>
      <c r="I1852" s="28">
        <v>13613</v>
      </c>
      <c r="J1852" s="28">
        <v>15451.15</v>
      </c>
      <c r="K1852" s="28">
        <v>63829</v>
      </c>
      <c r="L1852" s="28" t="s">
        <v>2224</v>
      </c>
      <c r="M1852" s="28" t="s">
        <v>2224</v>
      </c>
      <c r="N1852" s="28" t="s">
        <v>2224</v>
      </c>
      <c r="O1852" s="28">
        <v>175400.35</v>
      </c>
    </row>
    <row r="1853" spans="1:15" x14ac:dyDescent="0.25">
      <c r="A1853" s="34" t="s">
        <v>2225</v>
      </c>
      <c r="B1853" s="33" t="s">
        <v>2225</v>
      </c>
      <c r="C1853" s="29">
        <v>5748</v>
      </c>
      <c r="D1853" s="30" t="s">
        <v>1810</v>
      </c>
      <c r="E1853" s="28">
        <v>0</v>
      </c>
      <c r="F1853" s="28">
        <v>397.95</v>
      </c>
      <c r="G1853" s="28">
        <v>1533.3</v>
      </c>
      <c r="H1853" s="28">
        <v>2143.75</v>
      </c>
      <c r="I1853" s="28">
        <v>17217.5</v>
      </c>
      <c r="J1853" s="28">
        <v>28778.55</v>
      </c>
      <c r="K1853" s="28">
        <v>68023</v>
      </c>
      <c r="L1853" s="28" t="s">
        <v>2224</v>
      </c>
      <c r="M1853" s="28" t="s">
        <v>2224</v>
      </c>
      <c r="N1853" s="28" t="s">
        <v>2224</v>
      </c>
      <c r="O1853" s="28">
        <v>118094.05</v>
      </c>
    </row>
    <row r="1854" spans="1:15" x14ac:dyDescent="0.25">
      <c r="A1854" s="34" t="s">
        <v>2225</v>
      </c>
      <c r="B1854" s="33" t="s">
        <v>2225</v>
      </c>
      <c r="C1854" s="29">
        <v>5749</v>
      </c>
      <c r="D1854" s="30" t="s">
        <v>1811</v>
      </c>
      <c r="E1854" s="28">
        <v>0</v>
      </c>
      <c r="F1854" s="28">
        <v>16618.75</v>
      </c>
      <c r="G1854" s="28">
        <v>42039.95</v>
      </c>
      <c r="H1854" s="28">
        <v>86178.75</v>
      </c>
      <c r="I1854" s="28">
        <v>371323.8</v>
      </c>
      <c r="J1854" s="28">
        <v>433215.9</v>
      </c>
      <c r="K1854" s="28">
        <v>1112586.8</v>
      </c>
      <c r="L1854" s="28">
        <v>753634.5</v>
      </c>
      <c r="M1854" s="28" t="s">
        <v>2224</v>
      </c>
      <c r="N1854" s="28" t="s">
        <v>2224</v>
      </c>
      <c r="O1854" s="28">
        <v>2933590.7</v>
      </c>
    </row>
    <row r="1855" spans="1:15" x14ac:dyDescent="0.25">
      <c r="A1855" s="34" t="s">
        <v>2225</v>
      </c>
      <c r="B1855" s="33" t="s">
        <v>2225</v>
      </c>
      <c r="C1855" s="29">
        <v>5750</v>
      </c>
      <c r="D1855" s="30" t="s">
        <v>2179</v>
      </c>
      <c r="E1855" s="28">
        <v>0</v>
      </c>
      <c r="F1855" s="28">
        <v>1096.2</v>
      </c>
      <c r="G1855" s="28">
        <v>1670.45</v>
      </c>
      <c r="H1855" s="28">
        <v>2612.0500000000002</v>
      </c>
      <c r="I1855" s="28">
        <v>12192.75</v>
      </c>
      <c r="J1855" s="28">
        <v>21196.15</v>
      </c>
      <c r="K1855" s="28">
        <v>64091.75</v>
      </c>
      <c r="L1855" s="28" t="s">
        <v>2224</v>
      </c>
      <c r="M1855" s="28" t="s">
        <v>2224</v>
      </c>
      <c r="N1855" s="28" t="s">
        <v>2224</v>
      </c>
      <c r="O1855" s="28">
        <v>174051.35</v>
      </c>
    </row>
    <row r="1856" spans="1:15" x14ac:dyDescent="0.25">
      <c r="A1856" s="34" t="s">
        <v>2225</v>
      </c>
      <c r="B1856" s="33" t="s">
        <v>2225</v>
      </c>
      <c r="C1856" s="29">
        <v>5752</v>
      </c>
      <c r="D1856" s="30" t="s">
        <v>1812</v>
      </c>
      <c r="E1856" s="28">
        <v>0</v>
      </c>
      <c r="F1856" s="28">
        <v>1551.95</v>
      </c>
      <c r="G1856" s="28">
        <v>3115.2</v>
      </c>
      <c r="H1856" s="28">
        <v>6399.2</v>
      </c>
      <c r="I1856" s="28">
        <v>39850.300000000003</v>
      </c>
      <c r="J1856" s="28">
        <v>23084.5</v>
      </c>
      <c r="K1856" s="28">
        <v>92361</v>
      </c>
      <c r="L1856" s="28" t="s">
        <v>2224</v>
      </c>
      <c r="M1856" s="28" t="s">
        <v>2224</v>
      </c>
      <c r="N1856" s="28" t="s">
        <v>2224</v>
      </c>
      <c r="O1856" s="28">
        <v>182161.15</v>
      </c>
    </row>
    <row r="1857" spans="1:15" x14ac:dyDescent="0.25">
      <c r="A1857" s="34" t="s">
        <v>2225</v>
      </c>
      <c r="B1857" s="33" t="s">
        <v>2225</v>
      </c>
      <c r="C1857" s="29">
        <v>5754</v>
      </c>
      <c r="D1857" s="30" t="s">
        <v>1813</v>
      </c>
      <c r="E1857" s="28">
        <v>0</v>
      </c>
      <c r="F1857" s="28">
        <v>916.05</v>
      </c>
      <c r="G1857" s="28">
        <v>3168.2</v>
      </c>
      <c r="H1857" s="28">
        <v>8776.4</v>
      </c>
      <c r="I1857" s="28">
        <v>27947.25</v>
      </c>
      <c r="J1857" s="28">
        <v>48162.3</v>
      </c>
      <c r="K1857" s="28">
        <v>76220.649999999994</v>
      </c>
      <c r="L1857" s="28" t="s">
        <v>2224</v>
      </c>
      <c r="M1857" s="28" t="s">
        <v>2224</v>
      </c>
      <c r="N1857" s="28" t="s">
        <v>2224</v>
      </c>
      <c r="O1857" s="28">
        <v>165190.85</v>
      </c>
    </row>
    <row r="1858" spans="1:15" x14ac:dyDescent="0.25">
      <c r="A1858" s="34" t="s">
        <v>2225</v>
      </c>
      <c r="B1858" s="33" t="s">
        <v>2225</v>
      </c>
      <c r="C1858" s="29">
        <v>5755</v>
      </c>
      <c r="D1858" s="30" t="s">
        <v>1814</v>
      </c>
      <c r="E1858" s="28">
        <v>0</v>
      </c>
      <c r="F1858" s="28">
        <v>1315.7</v>
      </c>
      <c r="G1858" s="28">
        <v>1909.55</v>
      </c>
      <c r="H1858" s="28">
        <v>6132.85</v>
      </c>
      <c r="I1858" s="28">
        <v>29342.35</v>
      </c>
      <c r="J1858" s="28">
        <v>37807.199999999997</v>
      </c>
      <c r="K1858" s="28">
        <v>117817.3</v>
      </c>
      <c r="L1858" s="28" t="s">
        <v>2224</v>
      </c>
      <c r="M1858" s="28" t="s">
        <v>2224</v>
      </c>
      <c r="N1858" s="28" t="s">
        <v>2224</v>
      </c>
      <c r="O1858" s="28">
        <v>220649.95</v>
      </c>
    </row>
    <row r="1859" spans="1:15" x14ac:dyDescent="0.25">
      <c r="A1859" s="34" t="s">
        <v>2225</v>
      </c>
      <c r="B1859" s="33" t="s">
        <v>2225</v>
      </c>
      <c r="C1859" s="29">
        <v>5756</v>
      </c>
      <c r="D1859" s="30" t="s">
        <v>1815</v>
      </c>
      <c r="E1859" s="28">
        <v>0</v>
      </c>
      <c r="F1859" s="28">
        <v>1397.95</v>
      </c>
      <c r="G1859" s="28">
        <v>2872.6</v>
      </c>
      <c r="H1859" s="28">
        <v>5644.35</v>
      </c>
      <c r="I1859" s="28">
        <v>30790.6</v>
      </c>
      <c r="J1859" s="28">
        <v>46175.8</v>
      </c>
      <c r="K1859" s="28">
        <v>187506.3</v>
      </c>
      <c r="L1859" s="28">
        <v>158366</v>
      </c>
      <c r="M1859" s="28" t="s">
        <v>2224</v>
      </c>
      <c r="N1859" s="28" t="s">
        <v>2224</v>
      </c>
      <c r="O1859" s="28">
        <v>589529.25</v>
      </c>
    </row>
    <row r="1860" spans="1:15" x14ac:dyDescent="0.25">
      <c r="A1860" s="34" t="s">
        <v>2225</v>
      </c>
      <c r="B1860" s="33" t="s">
        <v>2225</v>
      </c>
      <c r="C1860" s="29">
        <v>5757</v>
      </c>
      <c r="D1860" s="30" t="s">
        <v>1816</v>
      </c>
      <c r="E1860" s="28">
        <v>0</v>
      </c>
      <c r="F1860" s="28">
        <v>24822.65</v>
      </c>
      <c r="G1860" s="28">
        <v>59289.75</v>
      </c>
      <c r="H1860" s="28">
        <v>133151.45000000001</v>
      </c>
      <c r="I1860" s="28">
        <v>490982.1</v>
      </c>
      <c r="J1860" s="28">
        <v>599758.15</v>
      </c>
      <c r="K1860" s="28">
        <v>1315837.7</v>
      </c>
      <c r="L1860" s="28">
        <v>559122.9</v>
      </c>
      <c r="M1860" s="28" t="s">
        <v>2224</v>
      </c>
      <c r="N1860" s="28" t="s">
        <v>2224</v>
      </c>
      <c r="O1860" s="28">
        <v>3319248.7</v>
      </c>
    </row>
    <row r="1861" spans="1:15" x14ac:dyDescent="0.25">
      <c r="A1861" s="34" t="s">
        <v>2225</v>
      </c>
      <c r="B1861" s="33" t="s">
        <v>2225</v>
      </c>
      <c r="C1861" s="29">
        <v>5758</v>
      </c>
      <c r="D1861" s="30" t="s">
        <v>1817</v>
      </c>
      <c r="E1861" s="28">
        <v>0</v>
      </c>
      <c r="F1861" s="28">
        <v>566.54999999999995</v>
      </c>
      <c r="G1861" s="28">
        <v>1058.2</v>
      </c>
      <c r="H1861" s="28">
        <v>4363.95</v>
      </c>
      <c r="I1861" s="28">
        <v>15354.8</v>
      </c>
      <c r="J1861" s="28">
        <v>17495.7</v>
      </c>
      <c r="K1861" s="28">
        <v>39611</v>
      </c>
      <c r="L1861" s="28" t="s">
        <v>2224</v>
      </c>
      <c r="M1861" s="28" t="s">
        <v>2224</v>
      </c>
      <c r="N1861" s="28" t="s">
        <v>2224</v>
      </c>
      <c r="O1861" s="28">
        <v>110427.05</v>
      </c>
    </row>
    <row r="1862" spans="1:15" x14ac:dyDescent="0.25">
      <c r="A1862" s="34" t="s">
        <v>2225</v>
      </c>
      <c r="B1862" s="33" t="s">
        <v>2225</v>
      </c>
      <c r="C1862" s="29">
        <v>5759</v>
      </c>
      <c r="D1862" s="30" t="s">
        <v>1818</v>
      </c>
      <c r="E1862" s="28">
        <v>0</v>
      </c>
      <c r="F1862" s="28">
        <v>1141.5999999999999</v>
      </c>
      <c r="G1862" s="28">
        <v>1817.65</v>
      </c>
      <c r="H1862" s="28">
        <v>2939.2</v>
      </c>
      <c r="I1862" s="28">
        <v>16477.8</v>
      </c>
      <c r="J1862" s="28">
        <v>20125.95</v>
      </c>
      <c r="K1862" s="28">
        <v>44363.6</v>
      </c>
      <c r="L1862" s="28" t="s">
        <v>2224</v>
      </c>
      <c r="M1862" s="28" t="s">
        <v>2224</v>
      </c>
      <c r="N1862" s="28" t="s">
        <v>2224</v>
      </c>
      <c r="O1862" s="28">
        <v>102447.05</v>
      </c>
    </row>
    <row r="1863" spans="1:15" x14ac:dyDescent="0.25">
      <c r="A1863" s="34" t="s">
        <v>2225</v>
      </c>
      <c r="B1863" s="33" t="s">
        <v>2225</v>
      </c>
      <c r="C1863" s="29">
        <v>5760</v>
      </c>
      <c r="D1863" s="30" t="s">
        <v>1819</v>
      </c>
      <c r="E1863" s="28">
        <v>0</v>
      </c>
      <c r="F1863" s="28">
        <v>1849.8</v>
      </c>
      <c r="G1863" s="28">
        <v>3882.55</v>
      </c>
      <c r="H1863" s="28">
        <v>11969.25</v>
      </c>
      <c r="I1863" s="28">
        <v>27004.65</v>
      </c>
      <c r="J1863" s="28">
        <v>50338.45</v>
      </c>
      <c r="K1863" s="28">
        <v>192970.25</v>
      </c>
      <c r="L1863" s="28" t="s">
        <v>2224</v>
      </c>
      <c r="M1863" s="28" t="s">
        <v>2224</v>
      </c>
      <c r="N1863" s="28" t="s">
        <v>2224</v>
      </c>
      <c r="O1863" s="28">
        <v>288014.95</v>
      </c>
    </row>
    <row r="1864" spans="1:15" x14ac:dyDescent="0.25">
      <c r="A1864" s="34" t="s">
        <v>2225</v>
      </c>
      <c r="B1864" s="33" t="s">
        <v>2225</v>
      </c>
      <c r="C1864" s="29">
        <v>5761</v>
      </c>
      <c r="D1864" s="30" t="s">
        <v>1820</v>
      </c>
      <c r="E1864" s="28">
        <v>0</v>
      </c>
      <c r="F1864" s="28">
        <v>2046.15</v>
      </c>
      <c r="G1864" s="28">
        <v>3870.55</v>
      </c>
      <c r="H1864" s="28">
        <v>8113.2</v>
      </c>
      <c r="I1864" s="28">
        <v>44421.25</v>
      </c>
      <c r="J1864" s="28">
        <v>42167.3</v>
      </c>
      <c r="K1864" s="28">
        <v>151544.45000000001</v>
      </c>
      <c r="L1864" s="28" t="s">
        <v>2224</v>
      </c>
      <c r="M1864" s="28" t="s">
        <v>2224</v>
      </c>
      <c r="N1864" s="28" t="s">
        <v>2224</v>
      </c>
      <c r="O1864" s="28">
        <v>280706.55</v>
      </c>
    </row>
    <row r="1865" spans="1:15" x14ac:dyDescent="0.25">
      <c r="A1865" s="34" t="s">
        <v>2225</v>
      </c>
      <c r="B1865" s="33" t="s">
        <v>2225</v>
      </c>
      <c r="C1865" s="29">
        <v>5762</v>
      </c>
      <c r="D1865" s="30" t="s">
        <v>1821</v>
      </c>
      <c r="E1865" s="28">
        <v>0</v>
      </c>
      <c r="F1865" s="28">
        <v>388.7</v>
      </c>
      <c r="G1865" s="28">
        <v>193.25</v>
      </c>
      <c r="H1865" s="28">
        <v>1308.25</v>
      </c>
      <c r="I1865" s="28">
        <v>12044.3</v>
      </c>
      <c r="J1865" s="28">
        <v>14311.45</v>
      </c>
      <c r="K1865" s="28">
        <v>24654.65</v>
      </c>
      <c r="L1865" s="28" t="s">
        <v>2224</v>
      </c>
      <c r="M1865" s="28" t="s">
        <v>2224</v>
      </c>
      <c r="N1865" s="28" t="s">
        <v>2224</v>
      </c>
      <c r="O1865" s="28">
        <v>52900.6</v>
      </c>
    </row>
    <row r="1866" spans="1:15" x14ac:dyDescent="0.25">
      <c r="A1866" s="34" t="s">
        <v>2225</v>
      </c>
      <c r="B1866" s="33" t="s">
        <v>2225</v>
      </c>
      <c r="C1866" s="29">
        <v>5763</v>
      </c>
      <c r="D1866" s="30" t="s">
        <v>1822</v>
      </c>
      <c r="E1866" s="28">
        <v>0</v>
      </c>
      <c r="F1866" s="28">
        <v>2465</v>
      </c>
      <c r="G1866" s="28">
        <v>4883.3500000000004</v>
      </c>
      <c r="H1866" s="28">
        <v>7349.85</v>
      </c>
      <c r="I1866" s="28">
        <v>40471.75</v>
      </c>
      <c r="J1866" s="28">
        <v>61410.95</v>
      </c>
      <c r="K1866" s="28">
        <v>194297.85</v>
      </c>
      <c r="L1866" s="28">
        <v>96673</v>
      </c>
      <c r="M1866" s="28" t="s">
        <v>2224</v>
      </c>
      <c r="N1866" s="28" t="s">
        <v>2224</v>
      </c>
      <c r="O1866" s="28">
        <v>676495.75</v>
      </c>
    </row>
    <row r="1867" spans="1:15" x14ac:dyDescent="0.25">
      <c r="A1867" s="34" t="s">
        <v>2225</v>
      </c>
      <c r="B1867" s="33" t="s">
        <v>2225</v>
      </c>
      <c r="C1867" s="29">
        <v>5764</v>
      </c>
      <c r="D1867" s="30" t="s">
        <v>1823</v>
      </c>
      <c r="E1867" s="28">
        <v>0</v>
      </c>
      <c r="F1867" s="28">
        <v>17408.5</v>
      </c>
      <c r="G1867" s="28">
        <v>35499.300000000003</v>
      </c>
      <c r="H1867" s="28">
        <v>57400.2</v>
      </c>
      <c r="I1867" s="28">
        <v>248491.65</v>
      </c>
      <c r="J1867" s="28">
        <v>237083.9</v>
      </c>
      <c r="K1867" s="28">
        <v>454012.25</v>
      </c>
      <c r="L1867" s="28">
        <v>227649.4</v>
      </c>
      <c r="M1867" s="28" t="s">
        <v>2224</v>
      </c>
      <c r="N1867" s="28" t="s">
        <v>2224</v>
      </c>
      <c r="O1867" s="28">
        <v>1277545.2</v>
      </c>
    </row>
    <row r="1868" spans="1:15" x14ac:dyDescent="0.25">
      <c r="A1868" s="34" t="s">
        <v>2225</v>
      </c>
      <c r="B1868" s="33" t="s">
        <v>2225</v>
      </c>
      <c r="C1868" s="29">
        <v>5765</v>
      </c>
      <c r="D1868" s="30" t="s">
        <v>1824</v>
      </c>
      <c r="E1868" s="28">
        <v>0</v>
      </c>
      <c r="F1868" s="28">
        <v>3435.6</v>
      </c>
      <c r="G1868" s="28">
        <v>2457.9499999999998</v>
      </c>
      <c r="H1868" s="28">
        <v>6464.9</v>
      </c>
      <c r="I1868" s="28">
        <v>34704.1</v>
      </c>
      <c r="J1868" s="28">
        <v>37156.6</v>
      </c>
      <c r="K1868" s="28">
        <v>93565.95</v>
      </c>
      <c r="L1868" s="28" t="s">
        <v>2224</v>
      </c>
      <c r="M1868" s="28" t="s">
        <v>2224</v>
      </c>
      <c r="N1868" s="28" t="s">
        <v>2224</v>
      </c>
      <c r="O1868" s="28">
        <v>209416.75</v>
      </c>
    </row>
    <row r="1869" spans="1:15" x14ac:dyDescent="0.25">
      <c r="A1869" s="34" t="s">
        <v>2225</v>
      </c>
      <c r="B1869" s="33" t="s">
        <v>2225</v>
      </c>
      <c r="C1869" s="29">
        <v>5766</v>
      </c>
      <c r="D1869" s="30" t="s">
        <v>1825</v>
      </c>
      <c r="E1869" s="28">
        <v>0</v>
      </c>
      <c r="F1869" s="28">
        <v>2639.65</v>
      </c>
      <c r="G1869" s="28">
        <v>4928.95</v>
      </c>
      <c r="H1869" s="28">
        <v>12299.95</v>
      </c>
      <c r="I1869" s="28">
        <v>34168</v>
      </c>
      <c r="J1869" s="28">
        <v>49064.75</v>
      </c>
      <c r="K1869" s="28">
        <v>117984.1</v>
      </c>
      <c r="L1869" s="28">
        <v>97845</v>
      </c>
      <c r="M1869" s="28" t="s">
        <v>2224</v>
      </c>
      <c r="N1869" s="28" t="s">
        <v>2224</v>
      </c>
      <c r="O1869" s="28">
        <v>318930.40000000002</v>
      </c>
    </row>
    <row r="1870" spans="1:15" x14ac:dyDescent="0.25">
      <c r="A1870" s="34" t="s">
        <v>2225</v>
      </c>
      <c r="B1870" s="33" t="s">
        <v>2225</v>
      </c>
      <c r="C1870" s="29">
        <v>5785</v>
      </c>
      <c r="D1870" s="30" t="s">
        <v>1826</v>
      </c>
      <c r="E1870" s="28">
        <v>0</v>
      </c>
      <c r="F1870" s="28">
        <v>1794.35</v>
      </c>
      <c r="G1870" s="28">
        <v>3524.5</v>
      </c>
      <c r="H1870" s="28">
        <v>8873.5499999999993</v>
      </c>
      <c r="I1870" s="28">
        <v>39474.949999999997</v>
      </c>
      <c r="J1870" s="28">
        <v>55037.25</v>
      </c>
      <c r="K1870" s="28">
        <v>123581.6</v>
      </c>
      <c r="L1870" s="28">
        <v>176445</v>
      </c>
      <c r="M1870" s="28" t="s">
        <v>2224</v>
      </c>
      <c r="N1870" s="28" t="s">
        <v>2224</v>
      </c>
      <c r="O1870" s="28">
        <v>516842.7</v>
      </c>
    </row>
    <row r="1871" spans="1:15" x14ac:dyDescent="0.25">
      <c r="A1871" s="34" t="s">
        <v>2225</v>
      </c>
      <c r="B1871" s="33" t="s">
        <v>2225</v>
      </c>
      <c r="C1871" s="29">
        <v>5788</v>
      </c>
      <c r="D1871" s="30" t="s">
        <v>1827</v>
      </c>
      <c r="E1871" s="28">
        <v>0</v>
      </c>
      <c r="F1871" s="28">
        <v>1151.6500000000001</v>
      </c>
      <c r="G1871" s="28">
        <v>2038.85</v>
      </c>
      <c r="H1871" s="28">
        <v>5533.85</v>
      </c>
      <c r="I1871" s="28">
        <v>36198.949999999997</v>
      </c>
      <c r="J1871" s="28">
        <v>51277.9</v>
      </c>
      <c r="K1871" s="28">
        <v>151415.79999999999</v>
      </c>
      <c r="L1871" s="28" t="s">
        <v>2224</v>
      </c>
      <c r="M1871" s="28" t="s">
        <v>2224</v>
      </c>
      <c r="N1871" s="28" t="s">
        <v>2224</v>
      </c>
      <c r="O1871" s="28">
        <v>358697</v>
      </c>
    </row>
    <row r="1872" spans="1:15" x14ac:dyDescent="0.25">
      <c r="A1872" s="34" t="s">
        <v>2225</v>
      </c>
      <c r="B1872" s="33" t="s">
        <v>2225</v>
      </c>
      <c r="C1872" s="29">
        <v>5790</v>
      </c>
      <c r="D1872" s="30" t="s">
        <v>1828</v>
      </c>
      <c r="E1872" s="28">
        <v>0</v>
      </c>
      <c r="F1872" s="28">
        <v>2139.4499999999998</v>
      </c>
      <c r="G1872" s="28">
        <v>2552.15</v>
      </c>
      <c r="H1872" s="28">
        <v>8359.7000000000007</v>
      </c>
      <c r="I1872" s="28">
        <v>48365.2</v>
      </c>
      <c r="J1872" s="28">
        <v>60107.5</v>
      </c>
      <c r="K1872" s="28">
        <v>213995.65</v>
      </c>
      <c r="L1872" s="28" t="s">
        <v>2224</v>
      </c>
      <c r="M1872" s="28" t="s">
        <v>2224</v>
      </c>
      <c r="N1872" s="28" t="s">
        <v>2224</v>
      </c>
      <c r="O1872" s="28">
        <v>393465.65</v>
      </c>
    </row>
    <row r="1873" spans="1:15" x14ac:dyDescent="0.25">
      <c r="A1873" s="34" t="s">
        <v>2225</v>
      </c>
      <c r="B1873" s="33" t="s">
        <v>2225</v>
      </c>
      <c r="C1873" s="29">
        <v>5792</v>
      </c>
      <c r="D1873" s="30" t="s">
        <v>1829</v>
      </c>
      <c r="E1873" s="28">
        <v>0</v>
      </c>
      <c r="F1873" s="28">
        <v>1537.9</v>
      </c>
      <c r="G1873" s="28">
        <v>3643.5</v>
      </c>
      <c r="H1873" s="28">
        <v>8849.65</v>
      </c>
      <c r="I1873" s="28">
        <v>38396.9</v>
      </c>
      <c r="J1873" s="28">
        <v>80277.25</v>
      </c>
      <c r="K1873" s="28">
        <v>249295.05</v>
      </c>
      <c r="L1873" s="28">
        <v>113129.7</v>
      </c>
      <c r="M1873" s="28" t="s">
        <v>2224</v>
      </c>
      <c r="N1873" s="28" t="s">
        <v>2224</v>
      </c>
      <c r="O1873" s="28">
        <v>495129.95</v>
      </c>
    </row>
    <row r="1874" spans="1:15" x14ac:dyDescent="0.25">
      <c r="A1874" s="34" t="s">
        <v>2225</v>
      </c>
      <c r="B1874" s="33" t="s">
        <v>2225</v>
      </c>
      <c r="C1874" s="29">
        <v>5798</v>
      </c>
      <c r="D1874" s="30" t="s">
        <v>1830</v>
      </c>
      <c r="E1874" s="28">
        <v>0</v>
      </c>
      <c r="F1874" s="28">
        <v>1670.55</v>
      </c>
      <c r="G1874" s="28">
        <v>3776.65</v>
      </c>
      <c r="H1874" s="28">
        <v>6995.5</v>
      </c>
      <c r="I1874" s="28">
        <v>38870.65</v>
      </c>
      <c r="J1874" s="28">
        <v>43821.1</v>
      </c>
      <c r="K1874" s="28">
        <v>151525.6</v>
      </c>
      <c r="L1874" s="28">
        <v>73204</v>
      </c>
      <c r="M1874" s="28" t="s">
        <v>2224</v>
      </c>
      <c r="N1874" s="28" t="s">
        <v>2224</v>
      </c>
      <c r="O1874" s="28">
        <v>319864.05</v>
      </c>
    </row>
    <row r="1875" spans="1:15" x14ac:dyDescent="0.25">
      <c r="A1875" s="34" t="s">
        <v>2225</v>
      </c>
      <c r="B1875" s="33" t="s">
        <v>2225</v>
      </c>
      <c r="C1875" s="29">
        <v>5799</v>
      </c>
      <c r="D1875" s="30" t="s">
        <v>1831</v>
      </c>
      <c r="E1875" s="28">
        <v>0</v>
      </c>
      <c r="F1875" s="28">
        <v>6093.55</v>
      </c>
      <c r="G1875" s="28">
        <v>12649.6</v>
      </c>
      <c r="H1875" s="28">
        <v>26445.7</v>
      </c>
      <c r="I1875" s="28">
        <v>128441.8</v>
      </c>
      <c r="J1875" s="28">
        <v>221289.85</v>
      </c>
      <c r="K1875" s="28">
        <v>886148</v>
      </c>
      <c r="L1875" s="28">
        <v>537864.85</v>
      </c>
      <c r="M1875" s="28" t="s">
        <v>2224</v>
      </c>
      <c r="N1875" s="28" t="s">
        <v>2224</v>
      </c>
      <c r="O1875" s="28">
        <v>1890277.35</v>
      </c>
    </row>
    <row r="1876" spans="1:15" x14ac:dyDescent="0.25">
      <c r="A1876" s="34" t="s">
        <v>2225</v>
      </c>
      <c r="B1876" s="33" t="s">
        <v>2225</v>
      </c>
      <c r="C1876" s="29">
        <v>5803</v>
      </c>
      <c r="D1876" s="30" t="s">
        <v>1832</v>
      </c>
      <c r="E1876" s="28">
        <v>0</v>
      </c>
      <c r="F1876" s="28">
        <v>3349.5</v>
      </c>
      <c r="G1876" s="28">
        <v>5625.95</v>
      </c>
      <c r="H1876" s="28">
        <v>9300.25</v>
      </c>
      <c r="I1876" s="28">
        <v>44360.6</v>
      </c>
      <c r="J1876" s="28">
        <v>64904.1</v>
      </c>
      <c r="K1876" s="28">
        <v>208922.5</v>
      </c>
      <c r="L1876" s="28" t="s">
        <v>2224</v>
      </c>
      <c r="M1876" s="28" t="s">
        <v>2224</v>
      </c>
      <c r="N1876" s="28" t="s">
        <v>2224</v>
      </c>
      <c r="O1876" s="28">
        <v>387561.9</v>
      </c>
    </row>
    <row r="1877" spans="1:15" x14ac:dyDescent="0.25">
      <c r="A1877" s="34" t="s">
        <v>2225</v>
      </c>
      <c r="B1877" s="33" t="s">
        <v>2225</v>
      </c>
      <c r="C1877" s="29">
        <v>5804</v>
      </c>
      <c r="D1877" s="30" t="s">
        <v>1833</v>
      </c>
      <c r="E1877" s="28">
        <v>0</v>
      </c>
      <c r="F1877" s="28">
        <v>4566.2</v>
      </c>
      <c r="G1877" s="28">
        <v>11379</v>
      </c>
      <c r="H1877" s="28">
        <v>22122.85</v>
      </c>
      <c r="I1877" s="28">
        <v>112137.25</v>
      </c>
      <c r="J1877" s="28">
        <v>155479.1</v>
      </c>
      <c r="K1877" s="28">
        <v>591829.1</v>
      </c>
      <c r="L1877" s="28">
        <v>208503.05</v>
      </c>
      <c r="M1877" s="28" t="s">
        <v>2224</v>
      </c>
      <c r="N1877" s="28" t="s">
        <v>2224</v>
      </c>
      <c r="O1877" s="28">
        <v>1106016.55</v>
      </c>
    </row>
    <row r="1878" spans="1:15" x14ac:dyDescent="0.25">
      <c r="A1878" s="34" t="s">
        <v>2225</v>
      </c>
      <c r="B1878" s="33" t="s">
        <v>2225</v>
      </c>
      <c r="C1878" s="29">
        <v>5805</v>
      </c>
      <c r="D1878" s="30" t="s">
        <v>1834</v>
      </c>
      <c r="E1878" s="28">
        <v>0</v>
      </c>
      <c r="F1878" s="28">
        <v>22390.35</v>
      </c>
      <c r="G1878" s="28">
        <v>44348.3</v>
      </c>
      <c r="H1878" s="28">
        <v>81671.899999999994</v>
      </c>
      <c r="I1878" s="28">
        <v>354398.9</v>
      </c>
      <c r="J1878" s="28">
        <v>377630.7</v>
      </c>
      <c r="K1878" s="28">
        <v>1293766.6499999999</v>
      </c>
      <c r="L1878" s="28">
        <v>779115.95</v>
      </c>
      <c r="M1878" s="28">
        <v>268858</v>
      </c>
      <c r="N1878" s="28" t="s">
        <v>2224</v>
      </c>
      <c r="O1878" s="28">
        <v>3222180.75</v>
      </c>
    </row>
    <row r="1879" spans="1:15" x14ac:dyDescent="0.25">
      <c r="A1879" s="34" t="s">
        <v>2225</v>
      </c>
      <c r="B1879" s="33" t="s">
        <v>2225</v>
      </c>
      <c r="C1879" s="29">
        <v>5806</v>
      </c>
      <c r="D1879" s="30" t="s">
        <v>1835</v>
      </c>
      <c r="E1879" s="28">
        <v>0</v>
      </c>
      <c r="F1879" s="28">
        <v>8977.5</v>
      </c>
      <c r="G1879" s="28">
        <v>19716.75</v>
      </c>
      <c r="H1879" s="28">
        <v>40332.699999999997</v>
      </c>
      <c r="I1879" s="28">
        <v>223894.9</v>
      </c>
      <c r="J1879" s="28">
        <v>352448.2</v>
      </c>
      <c r="K1879" s="28">
        <v>961008.7</v>
      </c>
      <c r="L1879" s="28">
        <v>555949.75</v>
      </c>
      <c r="M1879" s="28" t="s">
        <v>2224</v>
      </c>
      <c r="N1879" s="28" t="s">
        <v>2224</v>
      </c>
      <c r="O1879" s="28">
        <v>2299737.7999999998</v>
      </c>
    </row>
    <row r="1880" spans="1:15" x14ac:dyDescent="0.25">
      <c r="A1880" s="34" t="s">
        <v>2225</v>
      </c>
      <c r="B1880" s="33" t="s">
        <v>2225</v>
      </c>
      <c r="C1880" s="29">
        <v>5812</v>
      </c>
      <c r="D1880" s="30" t="s">
        <v>1836</v>
      </c>
      <c r="E1880" s="28">
        <v>0</v>
      </c>
      <c r="F1880" s="28">
        <v>699.75</v>
      </c>
      <c r="G1880" s="28">
        <v>748.85</v>
      </c>
      <c r="H1880" s="28">
        <v>2073.9499999999998</v>
      </c>
      <c r="I1880" s="28">
        <v>12029.05</v>
      </c>
      <c r="J1880" s="28">
        <v>11371</v>
      </c>
      <c r="K1880" s="28">
        <v>27994.65</v>
      </c>
      <c r="L1880" s="28" t="s">
        <v>2224</v>
      </c>
      <c r="M1880" s="28" t="s">
        <v>2224</v>
      </c>
      <c r="N1880" s="28" t="s">
        <v>2224</v>
      </c>
      <c r="O1880" s="28">
        <v>54917.25</v>
      </c>
    </row>
    <row r="1881" spans="1:15" x14ac:dyDescent="0.25">
      <c r="A1881" s="34" t="s">
        <v>2225</v>
      </c>
      <c r="B1881" s="33" t="s">
        <v>2225</v>
      </c>
      <c r="C1881" s="29">
        <v>5813</v>
      </c>
      <c r="D1881" s="30" t="s">
        <v>1837</v>
      </c>
      <c r="E1881" s="28">
        <v>0</v>
      </c>
      <c r="F1881" s="28">
        <v>2165.4</v>
      </c>
      <c r="G1881" s="28">
        <v>3605.7</v>
      </c>
      <c r="H1881" s="28">
        <v>7720.05</v>
      </c>
      <c r="I1881" s="28">
        <v>30060.05</v>
      </c>
      <c r="J1881" s="28">
        <v>49826.15</v>
      </c>
      <c r="K1881" s="28">
        <v>162502.75</v>
      </c>
      <c r="L1881" s="28">
        <v>160846</v>
      </c>
      <c r="M1881" s="28" t="s">
        <v>2224</v>
      </c>
      <c r="N1881" s="28" t="s">
        <v>2224</v>
      </c>
      <c r="O1881" s="28">
        <v>416726.1</v>
      </c>
    </row>
    <row r="1882" spans="1:15" x14ac:dyDescent="0.25">
      <c r="A1882" s="34" t="s">
        <v>2225</v>
      </c>
      <c r="B1882" s="33" t="s">
        <v>2225</v>
      </c>
      <c r="C1882" s="29">
        <v>5816</v>
      </c>
      <c r="D1882" s="30" t="s">
        <v>1838</v>
      </c>
      <c r="E1882" s="28">
        <v>0</v>
      </c>
      <c r="F1882" s="28">
        <v>12140.3</v>
      </c>
      <c r="G1882" s="28">
        <v>22099.85</v>
      </c>
      <c r="H1882" s="28">
        <v>48450.8</v>
      </c>
      <c r="I1882" s="28">
        <v>174863.3</v>
      </c>
      <c r="J1882" s="28">
        <v>199177.1</v>
      </c>
      <c r="K1882" s="28">
        <v>476548.95</v>
      </c>
      <c r="L1882" s="28">
        <v>136584.65</v>
      </c>
      <c r="M1882" s="28" t="s">
        <v>2224</v>
      </c>
      <c r="N1882" s="28" t="s">
        <v>2224</v>
      </c>
      <c r="O1882" s="28">
        <v>1069864.95</v>
      </c>
    </row>
    <row r="1883" spans="1:15" x14ac:dyDescent="0.25">
      <c r="A1883" s="34" t="s">
        <v>2225</v>
      </c>
      <c r="B1883" s="33" t="s">
        <v>2225</v>
      </c>
      <c r="C1883" s="29">
        <v>5817</v>
      </c>
      <c r="D1883" s="30" t="s">
        <v>1839</v>
      </c>
      <c r="E1883" s="28">
        <v>0</v>
      </c>
      <c r="F1883" s="28">
        <v>4306.25</v>
      </c>
      <c r="G1883" s="28">
        <v>7833.25</v>
      </c>
      <c r="H1883" s="28">
        <v>17493.099999999999</v>
      </c>
      <c r="I1883" s="28">
        <v>71316.75</v>
      </c>
      <c r="J1883" s="28">
        <v>76754.399999999994</v>
      </c>
      <c r="K1883" s="28">
        <v>215041.6</v>
      </c>
      <c r="L1883" s="28">
        <v>111154.3</v>
      </c>
      <c r="M1883" s="28" t="s">
        <v>2224</v>
      </c>
      <c r="N1883" s="28" t="s">
        <v>2224</v>
      </c>
      <c r="O1883" s="28">
        <v>503899.65</v>
      </c>
    </row>
    <row r="1884" spans="1:15" x14ac:dyDescent="0.25">
      <c r="A1884" s="34" t="s">
        <v>2225</v>
      </c>
      <c r="B1884" s="33" t="s">
        <v>2225</v>
      </c>
      <c r="C1884" s="29">
        <v>5819</v>
      </c>
      <c r="D1884" s="30" t="s">
        <v>1840</v>
      </c>
      <c r="E1884" s="28">
        <v>0</v>
      </c>
      <c r="F1884" s="28">
        <v>1574.2</v>
      </c>
      <c r="G1884" s="28">
        <v>3400.45</v>
      </c>
      <c r="H1884" s="28">
        <v>8205.5</v>
      </c>
      <c r="I1884" s="28">
        <v>21095.15</v>
      </c>
      <c r="J1884" s="28">
        <v>19914.150000000001</v>
      </c>
      <c r="K1884" s="28">
        <v>59727.55</v>
      </c>
      <c r="L1884" s="28" t="s">
        <v>2224</v>
      </c>
      <c r="M1884" s="28" t="s">
        <v>2224</v>
      </c>
      <c r="N1884" s="28" t="s">
        <v>2224</v>
      </c>
      <c r="O1884" s="28">
        <v>699340.45</v>
      </c>
    </row>
    <row r="1885" spans="1:15" x14ac:dyDescent="0.25">
      <c r="A1885" s="34" t="s">
        <v>2225</v>
      </c>
      <c r="B1885" s="33" t="s">
        <v>2225</v>
      </c>
      <c r="C1885" s="29">
        <v>5821</v>
      </c>
      <c r="D1885" s="30" t="s">
        <v>1841</v>
      </c>
      <c r="E1885" s="28">
        <v>0</v>
      </c>
      <c r="F1885" s="28">
        <v>1548.85</v>
      </c>
      <c r="G1885" s="28">
        <v>3292.95</v>
      </c>
      <c r="H1885" s="28">
        <v>5053.3</v>
      </c>
      <c r="I1885" s="28">
        <v>27099.65</v>
      </c>
      <c r="J1885" s="28">
        <v>40238.199999999997</v>
      </c>
      <c r="K1885" s="28">
        <v>62631.1</v>
      </c>
      <c r="L1885" s="28" t="s">
        <v>2224</v>
      </c>
      <c r="M1885" s="28" t="s">
        <v>2224</v>
      </c>
      <c r="N1885" s="28" t="s">
        <v>2224</v>
      </c>
      <c r="O1885" s="28">
        <v>139864.04999999999</v>
      </c>
    </row>
    <row r="1886" spans="1:15" x14ac:dyDescent="0.25">
      <c r="A1886" s="34" t="s">
        <v>2225</v>
      </c>
      <c r="B1886" s="33" t="s">
        <v>2225</v>
      </c>
      <c r="C1886" s="29">
        <v>5822</v>
      </c>
      <c r="D1886" s="30" t="s">
        <v>1842</v>
      </c>
      <c r="E1886" s="28">
        <v>0</v>
      </c>
      <c r="F1886" s="28">
        <v>43720.3</v>
      </c>
      <c r="G1886" s="28">
        <v>76980.7</v>
      </c>
      <c r="H1886" s="28">
        <v>146532.04999999999</v>
      </c>
      <c r="I1886" s="28">
        <v>503553.1</v>
      </c>
      <c r="J1886" s="28">
        <v>578533.1</v>
      </c>
      <c r="K1886" s="28">
        <v>1414556.6</v>
      </c>
      <c r="L1886" s="28">
        <v>999257.45</v>
      </c>
      <c r="M1886" s="28" t="s">
        <v>2224</v>
      </c>
      <c r="N1886" s="28" t="s">
        <v>2224</v>
      </c>
      <c r="O1886" s="28">
        <v>3763133.3</v>
      </c>
    </row>
    <row r="1887" spans="1:15" x14ac:dyDescent="0.25">
      <c r="A1887" s="34" t="s">
        <v>2225</v>
      </c>
      <c r="B1887" s="33" t="s">
        <v>2225</v>
      </c>
      <c r="C1887" s="29">
        <v>5827</v>
      </c>
      <c r="D1887" s="30" t="s">
        <v>1843</v>
      </c>
      <c r="E1887" s="28">
        <v>0</v>
      </c>
      <c r="F1887" s="28">
        <v>1682.85</v>
      </c>
      <c r="G1887" s="28">
        <v>2498.6999999999998</v>
      </c>
      <c r="H1887" s="28">
        <v>5375.8</v>
      </c>
      <c r="I1887" s="28">
        <v>23032.25</v>
      </c>
      <c r="J1887" s="28">
        <v>31679.7</v>
      </c>
      <c r="K1887" s="28">
        <v>77879.95</v>
      </c>
      <c r="L1887" s="28" t="s">
        <v>2224</v>
      </c>
      <c r="M1887" s="28" t="s">
        <v>2224</v>
      </c>
      <c r="N1887" s="28" t="s">
        <v>2224</v>
      </c>
      <c r="O1887" s="28">
        <v>142149.25</v>
      </c>
    </row>
    <row r="1888" spans="1:15" x14ac:dyDescent="0.25">
      <c r="A1888" s="34" t="s">
        <v>2225</v>
      </c>
      <c r="B1888" s="33" t="s">
        <v>2225</v>
      </c>
      <c r="C1888" s="29">
        <v>5828</v>
      </c>
      <c r="D1888" s="30" t="s">
        <v>1844</v>
      </c>
      <c r="E1888" s="28" t="s">
        <v>2224</v>
      </c>
      <c r="F1888" s="28">
        <v>574.29999999999995</v>
      </c>
      <c r="G1888" s="28">
        <v>876.25</v>
      </c>
      <c r="H1888" s="28" t="s">
        <v>2224</v>
      </c>
      <c r="I1888" s="28">
        <v>10295.950000000001</v>
      </c>
      <c r="J1888" s="28">
        <v>17113.25</v>
      </c>
      <c r="K1888" s="28" t="s">
        <v>2224</v>
      </c>
      <c r="L1888" s="28" t="s">
        <v>2224</v>
      </c>
      <c r="M1888" s="28" t="s">
        <v>2224</v>
      </c>
      <c r="N1888" s="28" t="s">
        <v>2224</v>
      </c>
      <c r="O1888" s="28">
        <v>34310</v>
      </c>
    </row>
    <row r="1889" spans="1:15" x14ac:dyDescent="0.25">
      <c r="A1889" s="34" t="s">
        <v>2225</v>
      </c>
      <c r="B1889" s="33" t="s">
        <v>2225</v>
      </c>
      <c r="C1889" s="29">
        <v>5830</v>
      </c>
      <c r="D1889" s="30" t="s">
        <v>1845</v>
      </c>
      <c r="E1889" s="28">
        <v>0</v>
      </c>
      <c r="F1889" s="28">
        <v>1579.6</v>
      </c>
      <c r="G1889" s="28">
        <v>4054.45</v>
      </c>
      <c r="H1889" s="28">
        <v>5558.15</v>
      </c>
      <c r="I1889" s="28">
        <v>28612.2</v>
      </c>
      <c r="J1889" s="28">
        <v>49127.5</v>
      </c>
      <c r="K1889" s="28">
        <v>85769.1</v>
      </c>
      <c r="L1889" s="28" t="s">
        <v>2224</v>
      </c>
      <c r="M1889" s="28" t="s">
        <v>2224</v>
      </c>
      <c r="N1889" s="28" t="s">
        <v>2224</v>
      </c>
      <c r="O1889" s="28">
        <v>252320</v>
      </c>
    </row>
    <row r="1890" spans="1:15" x14ac:dyDescent="0.25">
      <c r="A1890" s="34" t="s">
        <v>2225</v>
      </c>
      <c r="B1890" s="33" t="s">
        <v>2225</v>
      </c>
      <c r="C1890" s="29">
        <v>5831</v>
      </c>
      <c r="D1890" s="30" t="s">
        <v>1846</v>
      </c>
      <c r="E1890" s="28">
        <v>0</v>
      </c>
      <c r="F1890" s="28">
        <v>12289.65</v>
      </c>
      <c r="G1890" s="28">
        <v>26383.200000000001</v>
      </c>
      <c r="H1890" s="28">
        <v>51643.55</v>
      </c>
      <c r="I1890" s="28">
        <v>211664.35</v>
      </c>
      <c r="J1890" s="28">
        <v>225893.9</v>
      </c>
      <c r="K1890" s="28">
        <v>621787.5</v>
      </c>
      <c r="L1890" s="28">
        <v>251769.9</v>
      </c>
      <c r="M1890" s="28" t="s">
        <v>2224</v>
      </c>
      <c r="N1890" s="28" t="s">
        <v>2224</v>
      </c>
      <c r="O1890" s="28">
        <v>1564876.05</v>
      </c>
    </row>
    <row r="1891" spans="1:15" x14ac:dyDescent="0.25">
      <c r="A1891" s="34" t="s">
        <v>2225</v>
      </c>
      <c r="B1891" s="33" t="s">
        <v>2225</v>
      </c>
      <c r="C1891" s="29">
        <v>5841</v>
      </c>
      <c r="D1891" s="30" t="s">
        <v>1847</v>
      </c>
      <c r="E1891" s="28">
        <v>0</v>
      </c>
      <c r="F1891" s="28">
        <v>18738.150000000001</v>
      </c>
      <c r="G1891" s="28">
        <v>30115.9</v>
      </c>
      <c r="H1891" s="28">
        <v>50236.65</v>
      </c>
      <c r="I1891" s="28">
        <v>192650.65</v>
      </c>
      <c r="J1891" s="28">
        <v>227655.1</v>
      </c>
      <c r="K1891" s="28">
        <v>583862.44999999995</v>
      </c>
      <c r="L1891" s="28">
        <v>289242.5</v>
      </c>
      <c r="M1891" s="28" t="s">
        <v>2224</v>
      </c>
      <c r="N1891" s="28" t="s">
        <v>2224</v>
      </c>
      <c r="O1891" s="28">
        <v>1392501.4</v>
      </c>
    </row>
    <row r="1892" spans="1:15" x14ac:dyDescent="0.25">
      <c r="A1892" s="34" t="s">
        <v>2225</v>
      </c>
      <c r="B1892" s="33" t="s">
        <v>2225</v>
      </c>
      <c r="C1892" s="29">
        <v>5842</v>
      </c>
      <c r="D1892" s="30" t="s">
        <v>1848</v>
      </c>
      <c r="E1892" s="28">
        <v>0</v>
      </c>
      <c r="F1892" s="28">
        <v>1654.25</v>
      </c>
      <c r="G1892" s="28">
        <v>5237.55</v>
      </c>
      <c r="H1892" s="28">
        <v>10109.85</v>
      </c>
      <c r="I1892" s="28">
        <v>44074.8</v>
      </c>
      <c r="J1892" s="28">
        <v>28863.35</v>
      </c>
      <c r="K1892" s="28">
        <v>74093.25</v>
      </c>
      <c r="L1892" s="28">
        <v>93127.05</v>
      </c>
      <c r="M1892" s="28" t="s">
        <v>2224</v>
      </c>
      <c r="N1892" s="28" t="s">
        <v>2224</v>
      </c>
      <c r="O1892" s="28">
        <v>257160.1</v>
      </c>
    </row>
    <row r="1893" spans="1:15" x14ac:dyDescent="0.25">
      <c r="A1893" s="34" t="s">
        <v>2225</v>
      </c>
      <c r="B1893" s="33" t="s">
        <v>2225</v>
      </c>
      <c r="C1893" s="29">
        <v>5843</v>
      </c>
      <c r="D1893" s="30" t="s">
        <v>1849</v>
      </c>
      <c r="E1893" s="28">
        <v>0</v>
      </c>
      <c r="F1893" s="28">
        <v>3074.5</v>
      </c>
      <c r="G1893" s="28">
        <v>7195.6</v>
      </c>
      <c r="H1893" s="28">
        <v>11847.25</v>
      </c>
      <c r="I1893" s="28">
        <v>41991.5</v>
      </c>
      <c r="J1893" s="28">
        <v>42379.1</v>
      </c>
      <c r="K1893" s="28">
        <v>222087.75</v>
      </c>
      <c r="L1893" s="28">
        <v>248259.9</v>
      </c>
      <c r="M1893" s="28" t="s">
        <v>2224</v>
      </c>
      <c r="N1893" s="28" t="s">
        <v>2224</v>
      </c>
      <c r="O1893" s="28">
        <v>740181.6</v>
      </c>
    </row>
    <row r="1894" spans="1:15" x14ac:dyDescent="0.25">
      <c r="A1894" s="34" t="s">
        <v>2225</v>
      </c>
      <c r="B1894" s="33" t="s">
        <v>2225</v>
      </c>
      <c r="C1894" s="29">
        <v>5851</v>
      </c>
      <c r="D1894" s="30" t="s">
        <v>1850</v>
      </c>
      <c r="E1894" s="28">
        <v>0</v>
      </c>
      <c r="F1894" s="28">
        <v>1508.05</v>
      </c>
      <c r="G1894" s="28">
        <v>2033.05</v>
      </c>
      <c r="H1894" s="28">
        <v>5302.6</v>
      </c>
      <c r="I1894" s="28">
        <v>21113.7</v>
      </c>
      <c r="J1894" s="28">
        <v>38101.800000000003</v>
      </c>
      <c r="K1894" s="28">
        <v>175926.55</v>
      </c>
      <c r="L1894" s="28">
        <v>230563.85</v>
      </c>
      <c r="M1894" s="28" t="s">
        <v>2224</v>
      </c>
      <c r="N1894" s="28" t="s">
        <v>2224</v>
      </c>
      <c r="O1894" s="28">
        <v>682428.65</v>
      </c>
    </row>
    <row r="1895" spans="1:15" x14ac:dyDescent="0.25">
      <c r="A1895" s="34" t="s">
        <v>2225</v>
      </c>
      <c r="B1895" s="33" t="s">
        <v>2225</v>
      </c>
      <c r="C1895" s="29">
        <v>5852</v>
      </c>
      <c r="D1895" s="30" t="s">
        <v>1851</v>
      </c>
      <c r="E1895" s="28">
        <v>0</v>
      </c>
      <c r="F1895" s="28">
        <v>884.55</v>
      </c>
      <c r="G1895" s="28">
        <v>2744.5</v>
      </c>
      <c r="H1895" s="28">
        <v>3619.05</v>
      </c>
      <c r="I1895" s="28">
        <v>22950.3</v>
      </c>
      <c r="J1895" s="28">
        <v>17396.3</v>
      </c>
      <c r="K1895" s="28">
        <v>270661.15000000002</v>
      </c>
      <c r="L1895" s="28">
        <v>541325.9</v>
      </c>
      <c r="M1895" s="28" t="s">
        <v>2224</v>
      </c>
      <c r="N1895" s="28" t="s">
        <v>2224</v>
      </c>
      <c r="O1895" s="28">
        <v>1088752.3999999999</v>
      </c>
    </row>
    <row r="1896" spans="1:15" x14ac:dyDescent="0.25">
      <c r="A1896" s="34" t="s">
        <v>2225</v>
      </c>
      <c r="B1896" s="33" t="s">
        <v>2225</v>
      </c>
      <c r="C1896" s="29">
        <v>5853</v>
      </c>
      <c r="D1896" s="30" t="s">
        <v>1852</v>
      </c>
      <c r="E1896" s="28">
        <v>0</v>
      </c>
      <c r="F1896" s="28">
        <v>1999.15</v>
      </c>
      <c r="G1896" s="28">
        <v>3761.05</v>
      </c>
      <c r="H1896" s="28">
        <v>7352.2</v>
      </c>
      <c r="I1896" s="28">
        <v>42759.15</v>
      </c>
      <c r="J1896" s="28">
        <v>86878.5</v>
      </c>
      <c r="K1896" s="28">
        <v>403588.2</v>
      </c>
      <c r="L1896" s="28">
        <v>241882</v>
      </c>
      <c r="M1896" s="28" t="s">
        <v>2224</v>
      </c>
      <c r="N1896" s="28" t="s">
        <v>2224</v>
      </c>
      <c r="O1896" s="28">
        <v>1054491.3999999999</v>
      </c>
    </row>
    <row r="1897" spans="1:15" x14ac:dyDescent="0.25">
      <c r="A1897" s="34" t="s">
        <v>2225</v>
      </c>
      <c r="B1897" s="33" t="s">
        <v>2225</v>
      </c>
      <c r="C1897" s="29">
        <v>5854</v>
      </c>
      <c r="D1897" s="30" t="s">
        <v>1853</v>
      </c>
      <c r="E1897" s="28">
        <v>0</v>
      </c>
      <c r="F1897" s="28">
        <v>1002.2</v>
      </c>
      <c r="G1897" s="28">
        <v>2063.5500000000002</v>
      </c>
      <c r="H1897" s="28">
        <v>5362.35</v>
      </c>
      <c r="I1897" s="28">
        <v>18021.7</v>
      </c>
      <c r="J1897" s="28">
        <v>25123.95</v>
      </c>
      <c r="K1897" s="28">
        <v>127219.05</v>
      </c>
      <c r="L1897" s="28">
        <v>205610.3</v>
      </c>
      <c r="M1897" s="28" t="s">
        <v>2224</v>
      </c>
      <c r="N1897" s="28" t="s">
        <v>2224</v>
      </c>
      <c r="O1897" s="28">
        <v>452818.1</v>
      </c>
    </row>
    <row r="1898" spans="1:15" x14ac:dyDescent="0.25">
      <c r="A1898" s="34" t="s">
        <v>2225</v>
      </c>
      <c r="B1898" s="33" t="s">
        <v>2225</v>
      </c>
      <c r="C1898" s="29">
        <v>5855</v>
      </c>
      <c r="D1898" s="30" t="s">
        <v>1854</v>
      </c>
      <c r="E1898" s="28">
        <v>0</v>
      </c>
      <c r="F1898" s="28">
        <v>519.6</v>
      </c>
      <c r="G1898" s="28">
        <v>1758.2</v>
      </c>
      <c r="H1898" s="28">
        <v>3125.15</v>
      </c>
      <c r="I1898" s="28">
        <v>27994.1</v>
      </c>
      <c r="J1898" s="28">
        <v>58836.35</v>
      </c>
      <c r="K1898" s="28">
        <v>414742.5</v>
      </c>
      <c r="L1898" s="28">
        <v>662272.80000000005</v>
      </c>
      <c r="M1898" s="28">
        <v>372540.55</v>
      </c>
      <c r="N1898" s="28" t="s">
        <v>2224</v>
      </c>
      <c r="O1898" s="28">
        <v>1732705.25</v>
      </c>
    </row>
    <row r="1899" spans="1:15" x14ac:dyDescent="0.25">
      <c r="A1899" s="34" t="s">
        <v>2225</v>
      </c>
      <c r="B1899" s="33" t="s">
        <v>2225</v>
      </c>
      <c r="C1899" s="29">
        <v>5856</v>
      </c>
      <c r="D1899" s="30" t="s">
        <v>1855</v>
      </c>
      <c r="E1899" s="28">
        <v>0</v>
      </c>
      <c r="F1899" s="28">
        <v>1513.35</v>
      </c>
      <c r="G1899" s="28">
        <v>2417.85</v>
      </c>
      <c r="H1899" s="28">
        <v>3953.05</v>
      </c>
      <c r="I1899" s="28">
        <v>31604.9</v>
      </c>
      <c r="J1899" s="28">
        <v>91152.5</v>
      </c>
      <c r="K1899" s="28">
        <v>290565.40000000002</v>
      </c>
      <c r="L1899" s="28">
        <v>321580.95</v>
      </c>
      <c r="M1899" s="28" t="s">
        <v>2224</v>
      </c>
      <c r="N1899" s="28" t="s">
        <v>2224</v>
      </c>
      <c r="O1899" s="28">
        <v>801838</v>
      </c>
    </row>
    <row r="1900" spans="1:15" x14ac:dyDescent="0.25">
      <c r="A1900" s="34" t="s">
        <v>2225</v>
      </c>
      <c r="B1900" s="33" t="s">
        <v>2225</v>
      </c>
      <c r="C1900" s="29">
        <v>5857</v>
      </c>
      <c r="D1900" s="30" t="s">
        <v>1856</v>
      </c>
      <c r="E1900" s="28">
        <v>0</v>
      </c>
      <c r="F1900" s="28">
        <v>2045.35</v>
      </c>
      <c r="G1900" s="28">
        <v>7398.85</v>
      </c>
      <c r="H1900" s="28">
        <v>15629.5</v>
      </c>
      <c r="I1900" s="28">
        <v>84395.4</v>
      </c>
      <c r="J1900" s="28">
        <v>163209.5</v>
      </c>
      <c r="K1900" s="28">
        <v>733088.6</v>
      </c>
      <c r="L1900" s="28">
        <v>1240068.2</v>
      </c>
      <c r="M1900" s="28">
        <v>608758.05000000005</v>
      </c>
      <c r="N1900" s="28" t="s">
        <v>2224</v>
      </c>
      <c r="O1900" s="28">
        <v>3210083.95</v>
      </c>
    </row>
    <row r="1901" spans="1:15" x14ac:dyDescent="0.25">
      <c r="A1901" s="34" t="s">
        <v>2225</v>
      </c>
      <c r="B1901" s="33" t="s">
        <v>2225</v>
      </c>
      <c r="C1901" s="29">
        <v>5858</v>
      </c>
      <c r="D1901" s="30" t="s">
        <v>1857</v>
      </c>
      <c r="E1901" s="28">
        <v>0</v>
      </c>
      <c r="F1901" s="28">
        <v>1893.75</v>
      </c>
      <c r="G1901" s="28">
        <v>3007.4</v>
      </c>
      <c r="H1901" s="28">
        <v>5262.4</v>
      </c>
      <c r="I1901" s="28">
        <v>35124.65</v>
      </c>
      <c r="J1901" s="28">
        <v>58701.1</v>
      </c>
      <c r="K1901" s="28">
        <v>333557.15000000002</v>
      </c>
      <c r="L1901" s="28">
        <v>345792.45</v>
      </c>
      <c r="M1901" s="28" t="s">
        <v>2224</v>
      </c>
      <c r="N1901" s="28" t="s">
        <v>2224</v>
      </c>
      <c r="O1901" s="28">
        <v>979944.9</v>
      </c>
    </row>
    <row r="1902" spans="1:15" x14ac:dyDescent="0.25">
      <c r="A1902" s="34" t="s">
        <v>2225</v>
      </c>
      <c r="B1902" s="33" t="s">
        <v>2225</v>
      </c>
      <c r="C1902" s="29">
        <v>5859</v>
      </c>
      <c r="D1902" s="30" t="s">
        <v>1858</v>
      </c>
      <c r="E1902" s="28">
        <v>0</v>
      </c>
      <c r="F1902" s="28">
        <v>6463.65</v>
      </c>
      <c r="G1902" s="28">
        <v>12384.65</v>
      </c>
      <c r="H1902" s="28">
        <v>24344.1</v>
      </c>
      <c r="I1902" s="28">
        <v>123900.65</v>
      </c>
      <c r="J1902" s="28">
        <v>211181.1</v>
      </c>
      <c r="K1902" s="28">
        <v>1212992.8</v>
      </c>
      <c r="L1902" s="28">
        <v>1432676.4</v>
      </c>
      <c r="M1902" s="28">
        <v>527464.44999999995</v>
      </c>
      <c r="N1902" s="28" t="s">
        <v>2224</v>
      </c>
      <c r="O1902" s="28">
        <v>3812572.8</v>
      </c>
    </row>
    <row r="1903" spans="1:15" x14ac:dyDescent="0.25">
      <c r="A1903" s="34" t="s">
        <v>2225</v>
      </c>
      <c r="B1903" s="33" t="s">
        <v>2225</v>
      </c>
      <c r="C1903" s="29">
        <v>5860</v>
      </c>
      <c r="D1903" s="30" t="s">
        <v>1859</v>
      </c>
      <c r="E1903" s="28">
        <v>0</v>
      </c>
      <c r="F1903" s="28">
        <v>2988.45</v>
      </c>
      <c r="G1903" s="28">
        <v>9395.4</v>
      </c>
      <c r="H1903" s="28">
        <v>21798</v>
      </c>
      <c r="I1903" s="28">
        <v>87841.35</v>
      </c>
      <c r="J1903" s="28">
        <v>143450.04999999999</v>
      </c>
      <c r="K1903" s="28">
        <v>609609.6</v>
      </c>
      <c r="L1903" s="28">
        <v>908438.5</v>
      </c>
      <c r="M1903" s="28">
        <v>556814</v>
      </c>
      <c r="N1903" s="28" t="s">
        <v>2224</v>
      </c>
      <c r="O1903" s="28">
        <v>2907414.35</v>
      </c>
    </row>
    <row r="1904" spans="1:15" x14ac:dyDescent="0.25">
      <c r="A1904" s="34" t="s">
        <v>2225</v>
      </c>
      <c r="B1904" s="33" t="s">
        <v>2225</v>
      </c>
      <c r="C1904" s="29">
        <v>5861</v>
      </c>
      <c r="D1904" s="30" t="s">
        <v>1860</v>
      </c>
      <c r="E1904" s="28">
        <v>0</v>
      </c>
      <c r="F1904" s="28">
        <v>17889.849999999999</v>
      </c>
      <c r="G1904" s="28">
        <v>36636.1</v>
      </c>
      <c r="H1904" s="28">
        <v>65528</v>
      </c>
      <c r="I1904" s="28">
        <v>296554.40000000002</v>
      </c>
      <c r="J1904" s="28">
        <v>504065.6</v>
      </c>
      <c r="K1904" s="28">
        <v>2312805.1</v>
      </c>
      <c r="L1904" s="28">
        <v>2430657</v>
      </c>
      <c r="M1904" s="28">
        <v>403334.7</v>
      </c>
      <c r="N1904" s="28">
        <v>1754306.5</v>
      </c>
      <c r="O1904" s="28">
        <v>7821777.25</v>
      </c>
    </row>
    <row r="1905" spans="1:15" x14ac:dyDescent="0.25">
      <c r="A1905" s="34" t="s">
        <v>2225</v>
      </c>
      <c r="B1905" s="33" t="s">
        <v>2225</v>
      </c>
      <c r="C1905" s="29">
        <v>5862</v>
      </c>
      <c r="D1905" s="30" t="s">
        <v>1861</v>
      </c>
      <c r="E1905" s="28">
        <v>0</v>
      </c>
      <c r="F1905" s="28">
        <v>533.5</v>
      </c>
      <c r="G1905" s="28">
        <v>1418.05</v>
      </c>
      <c r="H1905" s="28">
        <v>2405.4499999999998</v>
      </c>
      <c r="I1905" s="28">
        <v>14202.1</v>
      </c>
      <c r="J1905" s="28">
        <v>17953.900000000001</v>
      </c>
      <c r="K1905" s="28">
        <v>77462.149999999994</v>
      </c>
      <c r="L1905" s="28">
        <v>220575.55</v>
      </c>
      <c r="M1905" s="28" t="s">
        <v>2224</v>
      </c>
      <c r="N1905" s="28" t="s">
        <v>2224</v>
      </c>
      <c r="O1905" s="28">
        <v>334550.7</v>
      </c>
    </row>
    <row r="1906" spans="1:15" x14ac:dyDescent="0.25">
      <c r="A1906" s="34" t="s">
        <v>2225</v>
      </c>
      <c r="B1906" s="33" t="s">
        <v>2225</v>
      </c>
      <c r="C1906" s="29">
        <v>5863</v>
      </c>
      <c r="D1906" s="30" t="s">
        <v>1862</v>
      </c>
      <c r="E1906" s="28">
        <v>0</v>
      </c>
      <c r="F1906" s="28">
        <v>1181.5999999999999</v>
      </c>
      <c r="G1906" s="28">
        <v>1269.9000000000001</v>
      </c>
      <c r="H1906" s="28">
        <v>3112.65</v>
      </c>
      <c r="I1906" s="28">
        <v>17530.55</v>
      </c>
      <c r="J1906" s="28">
        <v>32670.25</v>
      </c>
      <c r="K1906" s="28">
        <v>151539.5</v>
      </c>
      <c r="L1906" s="28">
        <v>335401</v>
      </c>
      <c r="M1906" s="28" t="s">
        <v>2224</v>
      </c>
      <c r="N1906" s="28" t="s">
        <v>2224</v>
      </c>
      <c r="O1906" s="28">
        <v>700845.45</v>
      </c>
    </row>
    <row r="1907" spans="1:15" x14ac:dyDescent="0.25">
      <c r="A1907" s="34" t="s">
        <v>2225</v>
      </c>
      <c r="B1907" s="33" t="s">
        <v>2225</v>
      </c>
      <c r="C1907" s="29">
        <v>5871</v>
      </c>
      <c r="D1907" s="30" t="s">
        <v>1863</v>
      </c>
      <c r="E1907" s="28">
        <v>0</v>
      </c>
      <c r="F1907" s="28">
        <v>6457.65</v>
      </c>
      <c r="G1907" s="28">
        <v>13316.6</v>
      </c>
      <c r="H1907" s="28">
        <v>24895.05</v>
      </c>
      <c r="I1907" s="28">
        <v>95052.9</v>
      </c>
      <c r="J1907" s="28">
        <v>147644.1</v>
      </c>
      <c r="K1907" s="28">
        <v>422290.05</v>
      </c>
      <c r="L1907" s="28">
        <v>126806.45</v>
      </c>
      <c r="M1907" s="28" t="s">
        <v>2224</v>
      </c>
      <c r="N1907" s="28" t="s">
        <v>2224</v>
      </c>
      <c r="O1907" s="28">
        <v>923402.8</v>
      </c>
    </row>
    <row r="1908" spans="1:15" x14ac:dyDescent="0.25">
      <c r="A1908" s="34" t="s">
        <v>2225</v>
      </c>
      <c r="B1908" s="33" t="s">
        <v>2225</v>
      </c>
      <c r="C1908" s="29">
        <v>5872</v>
      </c>
      <c r="D1908" s="30" t="s">
        <v>1864</v>
      </c>
      <c r="E1908" s="28">
        <v>0</v>
      </c>
      <c r="F1908" s="28">
        <v>19673</v>
      </c>
      <c r="G1908" s="28">
        <v>42195.25</v>
      </c>
      <c r="H1908" s="28">
        <v>86029.7</v>
      </c>
      <c r="I1908" s="28">
        <v>307554.59999999998</v>
      </c>
      <c r="J1908" s="28">
        <v>371569.05</v>
      </c>
      <c r="K1908" s="28">
        <v>811993.55</v>
      </c>
      <c r="L1908" s="28">
        <v>393472.3</v>
      </c>
      <c r="M1908" s="28" t="s">
        <v>2224</v>
      </c>
      <c r="N1908" s="28" t="s">
        <v>2224</v>
      </c>
      <c r="O1908" s="28">
        <v>2454597.4500000002</v>
      </c>
    </row>
    <row r="1909" spans="1:15" x14ac:dyDescent="0.25">
      <c r="A1909" s="34" t="s">
        <v>2225</v>
      </c>
      <c r="B1909" s="33" t="s">
        <v>2225</v>
      </c>
      <c r="C1909" s="29">
        <v>5873</v>
      </c>
      <c r="D1909" s="30" t="s">
        <v>1865</v>
      </c>
      <c r="E1909" s="28">
        <v>0</v>
      </c>
      <c r="F1909" s="28">
        <v>4153.05</v>
      </c>
      <c r="G1909" s="28">
        <v>6871.55</v>
      </c>
      <c r="H1909" s="28">
        <v>16725.95</v>
      </c>
      <c r="I1909" s="28">
        <v>60211.8</v>
      </c>
      <c r="J1909" s="28">
        <v>97939.95</v>
      </c>
      <c r="K1909" s="28">
        <v>229673.9</v>
      </c>
      <c r="L1909" s="28">
        <v>112855.9</v>
      </c>
      <c r="M1909" s="28" t="s">
        <v>2224</v>
      </c>
      <c r="N1909" s="28" t="s">
        <v>2224</v>
      </c>
      <c r="O1909" s="28">
        <v>528432.1</v>
      </c>
    </row>
    <row r="1910" spans="1:15" x14ac:dyDescent="0.25">
      <c r="A1910" s="34" t="s">
        <v>2225</v>
      </c>
      <c r="B1910" s="33" t="s">
        <v>2225</v>
      </c>
      <c r="C1910" s="29">
        <v>5881</v>
      </c>
      <c r="D1910" s="30" t="s">
        <v>1866</v>
      </c>
      <c r="E1910" s="28">
        <v>0</v>
      </c>
      <c r="F1910" s="28">
        <v>15460.75</v>
      </c>
      <c r="G1910" s="28">
        <v>30221.45</v>
      </c>
      <c r="H1910" s="28">
        <v>63900.35</v>
      </c>
      <c r="I1910" s="28">
        <v>364401.7</v>
      </c>
      <c r="J1910" s="28">
        <v>546200.1</v>
      </c>
      <c r="K1910" s="28">
        <v>2985278.45</v>
      </c>
      <c r="L1910" s="28">
        <v>4092868.9</v>
      </c>
      <c r="M1910" s="28">
        <v>1266834.5</v>
      </c>
      <c r="N1910" s="28">
        <v>962226.5</v>
      </c>
      <c r="O1910" s="28">
        <v>10327392.699999999</v>
      </c>
    </row>
    <row r="1911" spans="1:15" x14ac:dyDescent="0.25">
      <c r="A1911" s="34" t="s">
        <v>2225</v>
      </c>
      <c r="B1911" s="33" t="s">
        <v>2225</v>
      </c>
      <c r="C1911" s="29">
        <v>5882</v>
      </c>
      <c r="D1911" s="30" t="s">
        <v>1867</v>
      </c>
      <c r="E1911" s="28">
        <v>0</v>
      </c>
      <c r="F1911" s="28">
        <v>9875.85</v>
      </c>
      <c r="G1911" s="28">
        <v>19100.75</v>
      </c>
      <c r="H1911" s="28">
        <v>39487.4</v>
      </c>
      <c r="I1911" s="28">
        <v>209675.8</v>
      </c>
      <c r="J1911" s="28">
        <v>358478.3</v>
      </c>
      <c r="K1911" s="28">
        <v>1463690.1</v>
      </c>
      <c r="L1911" s="28">
        <v>1408020.55</v>
      </c>
      <c r="M1911" s="28">
        <v>285025</v>
      </c>
      <c r="N1911" s="28" t="s">
        <v>2224</v>
      </c>
      <c r="O1911" s="28">
        <v>4039745.75</v>
      </c>
    </row>
    <row r="1912" spans="1:15" x14ac:dyDescent="0.25">
      <c r="A1912" s="34" t="s">
        <v>2225</v>
      </c>
      <c r="B1912" s="33" t="s">
        <v>2225</v>
      </c>
      <c r="C1912" s="29">
        <v>5883</v>
      </c>
      <c r="D1912" s="30" t="s">
        <v>1868</v>
      </c>
      <c r="E1912" s="28">
        <v>0</v>
      </c>
      <c r="F1912" s="28">
        <v>6333.85</v>
      </c>
      <c r="G1912" s="28">
        <v>9315.4500000000007</v>
      </c>
      <c r="H1912" s="28">
        <v>28160.25</v>
      </c>
      <c r="I1912" s="28">
        <v>158765.5</v>
      </c>
      <c r="J1912" s="28">
        <v>264711.3</v>
      </c>
      <c r="K1912" s="28">
        <v>1190235</v>
      </c>
      <c r="L1912" s="28">
        <v>1766114.8</v>
      </c>
      <c r="M1912" s="28">
        <v>734660.5</v>
      </c>
      <c r="N1912" s="28">
        <v>668463</v>
      </c>
      <c r="O1912" s="28">
        <v>4826759.6500000004</v>
      </c>
    </row>
    <row r="1913" spans="1:15" x14ac:dyDescent="0.25">
      <c r="A1913" s="34" t="s">
        <v>2225</v>
      </c>
      <c r="B1913" s="33" t="s">
        <v>2225</v>
      </c>
      <c r="C1913" s="29">
        <v>5884</v>
      </c>
      <c r="D1913" s="30" t="s">
        <v>1869</v>
      </c>
      <c r="E1913" s="28">
        <v>0</v>
      </c>
      <c r="F1913" s="28">
        <v>15105</v>
      </c>
      <c r="G1913" s="28">
        <v>29903.8</v>
      </c>
      <c r="H1913" s="28">
        <v>52192.800000000003</v>
      </c>
      <c r="I1913" s="28">
        <v>231149.7</v>
      </c>
      <c r="J1913" s="28">
        <v>248793.8</v>
      </c>
      <c r="K1913" s="28">
        <v>829054.6</v>
      </c>
      <c r="L1913" s="28">
        <v>743031.6</v>
      </c>
      <c r="M1913" s="28" t="s">
        <v>2224</v>
      </c>
      <c r="N1913" s="28" t="s">
        <v>2224</v>
      </c>
      <c r="O1913" s="28">
        <v>2257111.15</v>
      </c>
    </row>
    <row r="1914" spans="1:15" x14ac:dyDescent="0.25">
      <c r="A1914" s="34" t="s">
        <v>2225</v>
      </c>
      <c r="B1914" s="33" t="s">
        <v>2225</v>
      </c>
      <c r="C1914" s="29">
        <v>5885</v>
      </c>
      <c r="D1914" s="30" t="s">
        <v>1870</v>
      </c>
      <c r="E1914" s="28">
        <v>0</v>
      </c>
      <c r="F1914" s="28">
        <v>3745.6</v>
      </c>
      <c r="G1914" s="28">
        <v>7901.65</v>
      </c>
      <c r="H1914" s="28">
        <v>19761.650000000001</v>
      </c>
      <c r="I1914" s="28">
        <v>126005.5</v>
      </c>
      <c r="J1914" s="28">
        <v>206416.9</v>
      </c>
      <c r="K1914" s="28">
        <v>925171.65</v>
      </c>
      <c r="L1914" s="28">
        <v>1131881.7</v>
      </c>
      <c r="M1914" s="28" t="s">
        <v>2224</v>
      </c>
      <c r="N1914" s="28" t="s">
        <v>2224</v>
      </c>
      <c r="O1914" s="28">
        <v>2781719.65</v>
      </c>
    </row>
    <row r="1915" spans="1:15" x14ac:dyDescent="0.25">
      <c r="A1915" s="34" t="s">
        <v>2225</v>
      </c>
      <c r="B1915" s="33" t="s">
        <v>2225</v>
      </c>
      <c r="C1915" s="29">
        <v>5886</v>
      </c>
      <c r="D1915" s="30" t="s">
        <v>1871</v>
      </c>
      <c r="E1915" s="28">
        <v>0</v>
      </c>
      <c r="F1915" s="28">
        <v>97265.7</v>
      </c>
      <c r="G1915" s="28">
        <v>187713.35</v>
      </c>
      <c r="H1915" s="28">
        <v>349565</v>
      </c>
      <c r="I1915" s="28">
        <v>1436595.35</v>
      </c>
      <c r="J1915" s="28">
        <v>1914581.05</v>
      </c>
      <c r="K1915" s="28">
        <v>5747735.0999999996</v>
      </c>
      <c r="L1915" s="28">
        <v>5475133.1500000004</v>
      </c>
      <c r="M1915" s="28">
        <v>2392874.35</v>
      </c>
      <c r="N1915" s="28">
        <v>880092.5</v>
      </c>
      <c r="O1915" s="28">
        <v>18481555.550000001</v>
      </c>
    </row>
    <row r="1916" spans="1:15" x14ac:dyDescent="0.25">
      <c r="A1916" s="34" t="s">
        <v>2225</v>
      </c>
      <c r="B1916" s="33" t="s">
        <v>2225</v>
      </c>
      <c r="C1916" s="29">
        <v>5888</v>
      </c>
      <c r="D1916" s="30" t="s">
        <v>1872</v>
      </c>
      <c r="E1916" s="28">
        <v>0</v>
      </c>
      <c r="F1916" s="28">
        <v>13153.75</v>
      </c>
      <c r="G1916" s="28">
        <v>21562.95</v>
      </c>
      <c r="H1916" s="28">
        <v>56328.4</v>
      </c>
      <c r="I1916" s="28">
        <v>313059.05</v>
      </c>
      <c r="J1916" s="28">
        <v>492742.65</v>
      </c>
      <c r="K1916" s="28">
        <v>2707677.8</v>
      </c>
      <c r="L1916" s="28">
        <v>3452971.6</v>
      </c>
      <c r="M1916" s="28">
        <v>1278476.95</v>
      </c>
      <c r="N1916" s="28">
        <v>803653.5</v>
      </c>
      <c r="O1916" s="28">
        <v>9139626.6500000004</v>
      </c>
    </row>
    <row r="1917" spans="1:15" x14ac:dyDescent="0.25">
      <c r="A1917" s="34" t="s">
        <v>2225</v>
      </c>
      <c r="B1917" s="33" t="s">
        <v>2225</v>
      </c>
      <c r="C1917" s="29">
        <v>5889</v>
      </c>
      <c r="D1917" s="30" t="s">
        <v>1873</v>
      </c>
      <c r="E1917" s="28">
        <v>0</v>
      </c>
      <c r="F1917" s="28">
        <v>44233.7</v>
      </c>
      <c r="G1917" s="28">
        <v>86206</v>
      </c>
      <c r="H1917" s="28">
        <v>177450.5</v>
      </c>
      <c r="I1917" s="28">
        <v>844719.4</v>
      </c>
      <c r="J1917" s="28">
        <v>1026606.3</v>
      </c>
      <c r="K1917" s="28">
        <v>3812029.8</v>
      </c>
      <c r="L1917" s="28">
        <v>3711464.85</v>
      </c>
      <c r="M1917" s="28">
        <v>861351.1</v>
      </c>
      <c r="N1917" s="28">
        <v>1272899</v>
      </c>
      <c r="O1917" s="28">
        <v>11836960.65</v>
      </c>
    </row>
    <row r="1918" spans="1:15" x14ac:dyDescent="0.25">
      <c r="A1918" s="34" t="s">
        <v>2225</v>
      </c>
      <c r="B1918" s="33" t="s">
        <v>2225</v>
      </c>
      <c r="C1918" s="29">
        <v>5890</v>
      </c>
      <c r="D1918" s="30" t="s">
        <v>1874</v>
      </c>
      <c r="E1918" s="28">
        <v>0</v>
      </c>
      <c r="F1918" s="28">
        <v>95719.05</v>
      </c>
      <c r="G1918" s="28">
        <v>169476.15</v>
      </c>
      <c r="H1918" s="28">
        <v>320747.75</v>
      </c>
      <c r="I1918" s="28">
        <v>1232469.5</v>
      </c>
      <c r="J1918" s="28">
        <v>1294318.8</v>
      </c>
      <c r="K1918" s="28">
        <v>3728435.05</v>
      </c>
      <c r="L1918" s="28">
        <v>2425145.7000000002</v>
      </c>
      <c r="M1918" s="28">
        <v>316840.90000000002</v>
      </c>
      <c r="N1918" s="28" t="s">
        <v>2224</v>
      </c>
      <c r="O1918" s="28">
        <v>9752057.9000000004</v>
      </c>
    </row>
    <row r="1919" spans="1:15" x14ac:dyDescent="0.25">
      <c r="A1919" s="34" t="s">
        <v>2225</v>
      </c>
      <c r="B1919" s="33" t="s">
        <v>2225</v>
      </c>
      <c r="C1919" s="29">
        <v>5891</v>
      </c>
      <c r="D1919" s="30" t="s">
        <v>1875</v>
      </c>
      <c r="E1919" s="28">
        <v>0</v>
      </c>
      <c r="F1919" s="28">
        <v>4427.8</v>
      </c>
      <c r="G1919" s="28">
        <v>7832.75</v>
      </c>
      <c r="H1919" s="28">
        <v>16302.15</v>
      </c>
      <c r="I1919" s="28">
        <v>67271.850000000006</v>
      </c>
      <c r="J1919" s="28">
        <v>91429.7</v>
      </c>
      <c r="K1919" s="28">
        <v>236336.3</v>
      </c>
      <c r="L1919" s="28">
        <v>234521.9</v>
      </c>
      <c r="M1919" s="28" t="s">
        <v>2224</v>
      </c>
      <c r="N1919" s="28" t="s">
        <v>2224</v>
      </c>
      <c r="O1919" s="28">
        <v>792844.95</v>
      </c>
    </row>
    <row r="1920" spans="1:15" x14ac:dyDescent="0.25">
      <c r="A1920" s="34" t="s">
        <v>2225</v>
      </c>
      <c r="B1920" s="33" t="s">
        <v>2225</v>
      </c>
      <c r="C1920" s="29">
        <v>5902</v>
      </c>
      <c r="D1920" s="30" t="s">
        <v>1876</v>
      </c>
      <c r="E1920" s="28">
        <v>0</v>
      </c>
      <c r="F1920" s="28">
        <v>1698.15</v>
      </c>
      <c r="G1920" s="28">
        <v>2467.8000000000002</v>
      </c>
      <c r="H1920" s="28">
        <v>6892.4</v>
      </c>
      <c r="I1920" s="28">
        <v>26984.1</v>
      </c>
      <c r="J1920" s="28">
        <v>49521.9</v>
      </c>
      <c r="K1920" s="28">
        <v>139294.29999999999</v>
      </c>
      <c r="L1920" s="28" t="s">
        <v>2224</v>
      </c>
      <c r="M1920" s="28" t="s">
        <v>2224</v>
      </c>
      <c r="N1920" s="28" t="s">
        <v>2224</v>
      </c>
      <c r="O1920" s="28">
        <v>287071.09999999998</v>
      </c>
    </row>
    <row r="1921" spans="1:15" x14ac:dyDescent="0.25">
      <c r="A1921" s="34" t="s">
        <v>2225</v>
      </c>
      <c r="B1921" s="33" t="s">
        <v>2225</v>
      </c>
      <c r="C1921" s="29">
        <v>5903</v>
      </c>
      <c r="D1921" s="30" t="s">
        <v>1877</v>
      </c>
      <c r="E1921" s="28">
        <v>0</v>
      </c>
      <c r="F1921" s="28">
        <v>976.85</v>
      </c>
      <c r="G1921" s="28">
        <v>2194.0500000000002</v>
      </c>
      <c r="H1921" s="28">
        <v>3382.4</v>
      </c>
      <c r="I1921" s="28">
        <v>18311.349999999999</v>
      </c>
      <c r="J1921" s="28">
        <v>26865.35</v>
      </c>
      <c r="K1921" s="28">
        <v>47376.7</v>
      </c>
      <c r="L1921" s="28" t="s">
        <v>2224</v>
      </c>
      <c r="M1921" s="28" t="s">
        <v>2224</v>
      </c>
      <c r="N1921" s="28" t="s">
        <v>2224</v>
      </c>
      <c r="O1921" s="28">
        <v>132117.70000000001</v>
      </c>
    </row>
    <row r="1922" spans="1:15" x14ac:dyDescent="0.25">
      <c r="A1922" s="34" t="s">
        <v>2225</v>
      </c>
      <c r="B1922" s="33" t="s">
        <v>2225</v>
      </c>
      <c r="C1922" s="29">
        <v>5904</v>
      </c>
      <c r="D1922" s="30" t="s">
        <v>1878</v>
      </c>
      <c r="E1922" s="28">
        <v>0</v>
      </c>
      <c r="F1922" s="28">
        <v>1639.15</v>
      </c>
      <c r="G1922" s="28">
        <v>2682.5</v>
      </c>
      <c r="H1922" s="28">
        <v>7962.7</v>
      </c>
      <c r="I1922" s="28">
        <v>35021.4</v>
      </c>
      <c r="J1922" s="28">
        <v>83196.2</v>
      </c>
      <c r="K1922" s="28">
        <v>224587</v>
      </c>
      <c r="L1922" s="28">
        <v>176759.65</v>
      </c>
      <c r="M1922" s="28" t="s">
        <v>2224</v>
      </c>
      <c r="N1922" s="28" t="s">
        <v>2224</v>
      </c>
      <c r="O1922" s="28">
        <v>531848.6</v>
      </c>
    </row>
    <row r="1923" spans="1:15" x14ac:dyDescent="0.25">
      <c r="A1923" s="34" t="s">
        <v>2225</v>
      </c>
      <c r="B1923" s="33" t="s">
        <v>2225</v>
      </c>
      <c r="C1923" s="29">
        <v>5905</v>
      </c>
      <c r="D1923" s="30" t="s">
        <v>1879</v>
      </c>
      <c r="E1923" s="28">
        <v>0</v>
      </c>
      <c r="F1923" s="28">
        <v>1949.8</v>
      </c>
      <c r="G1923" s="28">
        <v>5524.55</v>
      </c>
      <c r="H1923" s="28">
        <v>7181</v>
      </c>
      <c r="I1923" s="28">
        <v>52310.8</v>
      </c>
      <c r="J1923" s="28">
        <v>60939.7</v>
      </c>
      <c r="K1923" s="28">
        <v>155211</v>
      </c>
      <c r="L1923" s="28">
        <v>136762.29999999999</v>
      </c>
      <c r="M1923" s="28" t="s">
        <v>2224</v>
      </c>
      <c r="N1923" s="28" t="s">
        <v>2224</v>
      </c>
      <c r="O1923" s="28">
        <v>419879.15</v>
      </c>
    </row>
    <row r="1924" spans="1:15" x14ac:dyDescent="0.25">
      <c r="A1924" s="34" t="s">
        <v>2225</v>
      </c>
      <c r="B1924" s="33" t="s">
        <v>2225</v>
      </c>
      <c r="C1924" s="29">
        <v>5907</v>
      </c>
      <c r="D1924" s="30" t="s">
        <v>2180</v>
      </c>
      <c r="E1924" s="28">
        <v>0</v>
      </c>
      <c r="F1924" s="28">
        <v>1026.0999999999999</v>
      </c>
      <c r="G1924" s="28">
        <v>3145.1</v>
      </c>
      <c r="H1924" s="28">
        <v>6596.3</v>
      </c>
      <c r="I1924" s="28">
        <v>21898.1</v>
      </c>
      <c r="J1924" s="28">
        <v>39588.199999999997</v>
      </c>
      <c r="K1924" s="28">
        <v>65774.2</v>
      </c>
      <c r="L1924" s="28" t="s">
        <v>2224</v>
      </c>
      <c r="M1924" s="28" t="s">
        <v>2224</v>
      </c>
      <c r="N1924" s="28" t="s">
        <v>2224</v>
      </c>
      <c r="O1924" s="28">
        <v>138028</v>
      </c>
    </row>
    <row r="1925" spans="1:15" x14ac:dyDescent="0.25">
      <c r="A1925" s="34" t="s">
        <v>2225</v>
      </c>
      <c r="B1925" s="33" t="s">
        <v>2225</v>
      </c>
      <c r="C1925" s="29">
        <v>5908</v>
      </c>
      <c r="D1925" s="30" t="s">
        <v>1880</v>
      </c>
      <c r="E1925" s="28" t="s">
        <v>2224</v>
      </c>
      <c r="F1925" s="28">
        <v>510.4</v>
      </c>
      <c r="G1925" s="28">
        <v>1060.8499999999999</v>
      </c>
      <c r="H1925" s="28">
        <v>3410.75</v>
      </c>
      <c r="I1925" s="28">
        <v>10253.35</v>
      </c>
      <c r="J1925" s="28">
        <v>15727.15</v>
      </c>
      <c r="K1925" s="28">
        <v>31226.9</v>
      </c>
      <c r="L1925" s="28" t="s">
        <v>2224</v>
      </c>
      <c r="M1925" s="28" t="s">
        <v>2224</v>
      </c>
      <c r="N1925" s="28" t="s">
        <v>2224</v>
      </c>
      <c r="O1925" s="28">
        <v>106688.4</v>
      </c>
    </row>
    <row r="1926" spans="1:15" x14ac:dyDescent="0.25">
      <c r="A1926" s="34" t="s">
        <v>2225</v>
      </c>
      <c r="B1926" s="33" t="s">
        <v>2225</v>
      </c>
      <c r="C1926" s="29">
        <v>5909</v>
      </c>
      <c r="D1926" s="30" t="s">
        <v>1881</v>
      </c>
      <c r="E1926" s="28">
        <v>0</v>
      </c>
      <c r="F1926" s="28">
        <v>1076.8499999999999</v>
      </c>
      <c r="G1926" s="28">
        <v>2524.75</v>
      </c>
      <c r="H1926" s="28">
        <v>5229.8</v>
      </c>
      <c r="I1926" s="28">
        <v>29521.95</v>
      </c>
      <c r="J1926" s="28">
        <v>74134.2</v>
      </c>
      <c r="K1926" s="28">
        <v>359257.85</v>
      </c>
      <c r="L1926" s="28">
        <v>552537.30000000005</v>
      </c>
      <c r="M1926" s="28">
        <v>400003</v>
      </c>
      <c r="N1926" s="28" t="s">
        <v>2224</v>
      </c>
      <c r="O1926" s="28">
        <v>1709520.2</v>
      </c>
    </row>
    <row r="1927" spans="1:15" x14ac:dyDescent="0.25">
      <c r="A1927" s="34" t="s">
        <v>2225</v>
      </c>
      <c r="B1927" s="33" t="s">
        <v>2225</v>
      </c>
      <c r="C1927" s="29">
        <v>5910</v>
      </c>
      <c r="D1927" s="30" t="s">
        <v>2181</v>
      </c>
      <c r="E1927" s="28">
        <v>0</v>
      </c>
      <c r="F1927" s="28">
        <v>1381</v>
      </c>
      <c r="G1927" s="28">
        <v>2352.1999999999998</v>
      </c>
      <c r="H1927" s="28">
        <v>8942.7000000000007</v>
      </c>
      <c r="I1927" s="28">
        <v>27916.5</v>
      </c>
      <c r="J1927" s="28">
        <v>35785.199999999997</v>
      </c>
      <c r="K1927" s="28">
        <v>116526.9</v>
      </c>
      <c r="L1927" s="28" t="s">
        <v>2224</v>
      </c>
      <c r="M1927" s="28" t="s">
        <v>2224</v>
      </c>
      <c r="N1927" s="28" t="s">
        <v>2224</v>
      </c>
      <c r="O1927" s="28">
        <v>192904.5</v>
      </c>
    </row>
    <row r="1928" spans="1:15" x14ac:dyDescent="0.25">
      <c r="A1928" s="34" t="s">
        <v>2225</v>
      </c>
      <c r="B1928" s="33" t="s">
        <v>2225</v>
      </c>
      <c r="C1928" s="29">
        <v>5911</v>
      </c>
      <c r="D1928" s="30" t="s">
        <v>1882</v>
      </c>
      <c r="E1928" s="28">
        <v>0</v>
      </c>
      <c r="F1928" s="28">
        <v>602.04999999999995</v>
      </c>
      <c r="G1928" s="28">
        <v>1612.1</v>
      </c>
      <c r="H1928" s="28">
        <v>5114.7</v>
      </c>
      <c r="I1928" s="28">
        <v>17863.650000000001</v>
      </c>
      <c r="J1928" s="28">
        <v>29966.55</v>
      </c>
      <c r="K1928" s="28">
        <v>91517.45</v>
      </c>
      <c r="L1928" s="28" t="s">
        <v>2224</v>
      </c>
      <c r="M1928" s="28" t="s">
        <v>2224</v>
      </c>
      <c r="N1928" s="28" t="s">
        <v>2224</v>
      </c>
      <c r="O1928" s="28">
        <v>146676.5</v>
      </c>
    </row>
    <row r="1929" spans="1:15" x14ac:dyDescent="0.25">
      <c r="A1929" s="34" t="s">
        <v>2225</v>
      </c>
      <c r="B1929" s="33" t="s">
        <v>2225</v>
      </c>
      <c r="C1929" s="29">
        <v>5912</v>
      </c>
      <c r="D1929" s="30" t="s">
        <v>1883</v>
      </c>
      <c r="E1929" s="28">
        <v>0</v>
      </c>
      <c r="F1929" s="28">
        <v>509.55</v>
      </c>
      <c r="G1929" s="28">
        <v>1574.7</v>
      </c>
      <c r="H1929" s="28">
        <v>1937.65</v>
      </c>
      <c r="I1929" s="28">
        <v>7932.25</v>
      </c>
      <c r="J1929" s="28">
        <v>16202.2</v>
      </c>
      <c r="K1929" s="28">
        <v>22904</v>
      </c>
      <c r="L1929" s="28" t="s">
        <v>2224</v>
      </c>
      <c r="M1929" s="28" t="s">
        <v>2224</v>
      </c>
      <c r="N1929" s="28" t="s">
        <v>2224</v>
      </c>
      <c r="O1929" s="28">
        <v>51060.35</v>
      </c>
    </row>
    <row r="1930" spans="1:15" x14ac:dyDescent="0.25">
      <c r="A1930" s="34" t="s">
        <v>2225</v>
      </c>
      <c r="B1930" s="33" t="s">
        <v>2225</v>
      </c>
      <c r="C1930" s="29">
        <v>5913</v>
      </c>
      <c r="D1930" s="30" t="s">
        <v>1884</v>
      </c>
      <c r="E1930" s="28">
        <v>0</v>
      </c>
      <c r="F1930" s="28">
        <v>2806.7</v>
      </c>
      <c r="G1930" s="28">
        <v>4971.25</v>
      </c>
      <c r="H1930" s="28">
        <v>16408.95</v>
      </c>
      <c r="I1930" s="28">
        <v>61008.1</v>
      </c>
      <c r="J1930" s="28">
        <v>63704.7</v>
      </c>
      <c r="K1930" s="28">
        <v>241108.45</v>
      </c>
      <c r="L1930" s="28">
        <v>89615.5</v>
      </c>
      <c r="M1930" s="28" t="s">
        <v>2224</v>
      </c>
      <c r="N1930" s="28" t="s">
        <v>2224</v>
      </c>
      <c r="O1930" s="28">
        <v>479623.65</v>
      </c>
    </row>
    <row r="1931" spans="1:15" x14ac:dyDescent="0.25">
      <c r="A1931" s="34" t="s">
        <v>2225</v>
      </c>
      <c r="B1931" s="33" t="s">
        <v>2225</v>
      </c>
      <c r="C1931" s="29">
        <v>5914</v>
      </c>
      <c r="D1931" s="30" t="s">
        <v>1885</v>
      </c>
      <c r="E1931" s="28">
        <v>0</v>
      </c>
      <c r="F1931" s="28">
        <v>1479.55</v>
      </c>
      <c r="G1931" s="28">
        <v>2633.15</v>
      </c>
      <c r="H1931" s="28">
        <v>9466.1</v>
      </c>
      <c r="I1931" s="28">
        <v>22115.45</v>
      </c>
      <c r="J1931" s="28">
        <v>40007.949999999997</v>
      </c>
      <c r="K1931" s="28">
        <v>65653.149999999994</v>
      </c>
      <c r="L1931" s="28">
        <v>89260.25</v>
      </c>
      <c r="M1931" s="28" t="s">
        <v>2224</v>
      </c>
      <c r="N1931" s="28" t="s">
        <v>2224</v>
      </c>
      <c r="O1931" s="28">
        <v>230615.6</v>
      </c>
    </row>
    <row r="1932" spans="1:15" x14ac:dyDescent="0.25">
      <c r="A1932" s="34" t="s">
        <v>2225</v>
      </c>
      <c r="B1932" s="33" t="s">
        <v>2225</v>
      </c>
      <c r="C1932" s="29">
        <v>5919</v>
      </c>
      <c r="D1932" s="30" t="s">
        <v>1886</v>
      </c>
      <c r="E1932" s="28">
        <v>0</v>
      </c>
      <c r="F1932" s="28">
        <v>1418.7</v>
      </c>
      <c r="G1932" s="28">
        <v>3977.1</v>
      </c>
      <c r="H1932" s="28">
        <v>12238.6</v>
      </c>
      <c r="I1932" s="28">
        <v>49637.3</v>
      </c>
      <c r="J1932" s="28">
        <v>56758.7</v>
      </c>
      <c r="K1932" s="28">
        <v>107745.15</v>
      </c>
      <c r="L1932" s="28">
        <v>103425.55</v>
      </c>
      <c r="M1932" s="28" t="s">
        <v>2224</v>
      </c>
      <c r="N1932" s="28" t="s">
        <v>2224</v>
      </c>
      <c r="O1932" s="28">
        <v>335201.09999999998</v>
      </c>
    </row>
    <row r="1933" spans="1:15" x14ac:dyDescent="0.25">
      <c r="A1933" s="34" t="s">
        <v>2225</v>
      </c>
      <c r="B1933" s="33" t="s">
        <v>2225</v>
      </c>
      <c r="C1933" s="29">
        <v>5921</v>
      </c>
      <c r="D1933" s="30" t="s">
        <v>1887</v>
      </c>
      <c r="E1933" s="28" t="s">
        <v>2224</v>
      </c>
      <c r="F1933" s="28">
        <v>1120</v>
      </c>
      <c r="G1933" s="28">
        <v>1984.8</v>
      </c>
      <c r="H1933" s="28">
        <v>5217.8999999999996</v>
      </c>
      <c r="I1933" s="28">
        <v>13296.7</v>
      </c>
      <c r="J1933" s="28">
        <v>13823.6</v>
      </c>
      <c r="K1933" s="28">
        <v>63138.85</v>
      </c>
      <c r="L1933" s="28" t="s">
        <v>2224</v>
      </c>
      <c r="M1933" s="28" t="s">
        <v>2224</v>
      </c>
      <c r="N1933" s="28" t="s">
        <v>2224</v>
      </c>
      <c r="O1933" s="28">
        <v>98581.85</v>
      </c>
    </row>
    <row r="1934" spans="1:15" x14ac:dyDescent="0.25">
      <c r="A1934" s="34" t="s">
        <v>2225</v>
      </c>
      <c r="B1934" s="33" t="s">
        <v>2225</v>
      </c>
      <c r="C1934" s="29">
        <v>5922</v>
      </c>
      <c r="D1934" s="30" t="s">
        <v>1888</v>
      </c>
      <c r="E1934" s="28">
        <v>0</v>
      </c>
      <c r="F1934" s="28">
        <v>1817.3</v>
      </c>
      <c r="G1934" s="28">
        <v>4699.5</v>
      </c>
      <c r="H1934" s="28">
        <v>11478.1</v>
      </c>
      <c r="I1934" s="28">
        <v>54175.05</v>
      </c>
      <c r="J1934" s="28">
        <v>87931.4</v>
      </c>
      <c r="K1934" s="28">
        <v>263157.75</v>
      </c>
      <c r="L1934" s="28" t="s">
        <v>2224</v>
      </c>
      <c r="M1934" s="28" t="s">
        <v>2224</v>
      </c>
      <c r="N1934" s="28" t="s">
        <v>2224</v>
      </c>
      <c r="O1934" s="28">
        <v>480755.1</v>
      </c>
    </row>
    <row r="1935" spans="1:15" x14ac:dyDescent="0.25">
      <c r="A1935" s="34" t="s">
        <v>2225</v>
      </c>
      <c r="B1935" s="33" t="s">
        <v>2225</v>
      </c>
      <c r="C1935" s="29">
        <v>5923</v>
      </c>
      <c r="D1935" s="30" t="s">
        <v>1889</v>
      </c>
      <c r="E1935" s="28" t="s">
        <v>2224</v>
      </c>
      <c r="F1935" s="28">
        <v>662.8</v>
      </c>
      <c r="G1935" s="28">
        <v>786.5</v>
      </c>
      <c r="H1935" s="28">
        <v>3166.2</v>
      </c>
      <c r="I1935" s="28">
        <v>9084.5499999999993</v>
      </c>
      <c r="J1935" s="28">
        <v>13768</v>
      </c>
      <c r="K1935" s="28">
        <v>79093.850000000006</v>
      </c>
      <c r="L1935" s="28" t="s">
        <v>2224</v>
      </c>
      <c r="M1935" s="28" t="s">
        <v>2224</v>
      </c>
      <c r="N1935" s="28" t="s">
        <v>2224</v>
      </c>
      <c r="O1935" s="28">
        <v>126283.9</v>
      </c>
    </row>
    <row r="1936" spans="1:15" x14ac:dyDescent="0.25">
      <c r="A1936" s="34" t="s">
        <v>2225</v>
      </c>
      <c r="B1936" s="33" t="s">
        <v>2225</v>
      </c>
      <c r="C1936" s="29">
        <v>5924</v>
      </c>
      <c r="D1936" s="30" t="s">
        <v>1890</v>
      </c>
      <c r="E1936" s="28">
        <v>0</v>
      </c>
      <c r="F1936" s="28">
        <v>1281.75</v>
      </c>
      <c r="G1936" s="28">
        <v>2201.9499999999998</v>
      </c>
      <c r="H1936" s="28">
        <v>5857.95</v>
      </c>
      <c r="I1936" s="28">
        <v>22502.95</v>
      </c>
      <c r="J1936" s="28">
        <v>36687.9</v>
      </c>
      <c r="K1936" s="28">
        <v>148422.95000000001</v>
      </c>
      <c r="L1936" s="28" t="s">
        <v>2224</v>
      </c>
      <c r="M1936" s="28" t="s">
        <v>2224</v>
      </c>
      <c r="N1936" s="28" t="s">
        <v>2224</v>
      </c>
      <c r="O1936" s="28">
        <v>322328.34999999998</v>
      </c>
    </row>
    <row r="1937" spans="1:15" x14ac:dyDescent="0.25">
      <c r="A1937" s="34" t="s">
        <v>2225</v>
      </c>
      <c r="B1937" s="33" t="s">
        <v>2225</v>
      </c>
      <c r="C1937" s="29">
        <v>5925</v>
      </c>
      <c r="D1937" s="30" t="s">
        <v>1891</v>
      </c>
      <c r="E1937" s="28">
        <v>0</v>
      </c>
      <c r="F1937" s="28">
        <v>1026.0999999999999</v>
      </c>
      <c r="G1937" s="28">
        <v>1277.7</v>
      </c>
      <c r="H1937" s="28">
        <v>3469.4</v>
      </c>
      <c r="I1937" s="28">
        <v>11362.05</v>
      </c>
      <c r="J1937" s="28">
        <v>26988.05</v>
      </c>
      <c r="K1937" s="28">
        <v>53333.1</v>
      </c>
      <c r="L1937" s="28" t="s">
        <v>2224</v>
      </c>
      <c r="M1937" s="28" t="s">
        <v>2224</v>
      </c>
      <c r="N1937" s="28" t="s">
        <v>2224</v>
      </c>
      <c r="O1937" s="28">
        <v>97456.4</v>
      </c>
    </row>
    <row r="1938" spans="1:15" x14ac:dyDescent="0.25">
      <c r="A1938" s="34" t="s">
        <v>2225</v>
      </c>
      <c r="B1938" s="33" t="s">
        <v>2225</v>
      </c>
      <c r="C1938" s="29">
        <v>5926</v>
      </c>
      <c r="D1938" s="30" t="s">
        <v>1892</v>
      </c>
      <c r="E1938" s="28">
        <v>0</v>
      </c>
      <c r="F1938" s="28">
        <v>2608.9</v>
      </c>
      <c r="G1938" s="28">
        <v>4481.95</v>
      </c>
      <c r="H1938" s="28">
        <v>8065.75</v>
      </c>
      <c r="I1938" s="28">
        <v>42820.25</v>
      </c>
      <c r="J1938" s="28">
        <v>73328.3</v>
      </c>
      <c r="K1938" s="28">
        <v>254240.9</v>
      </c>
      <c r="L1938" s="28">
        <v>267538.65000000002</v>
      </c>
      <c r="M1938" s="28" t="s">
        <v>2224</v>
      </c>
      <c r="N1938" s="28" t="s">
        <v>2224</v>
      </c>
      <c r="O1938" s="28">
        <v>653084.69999999995</v>
      </c>
    </row>
    <row r="1939" spans="1:15" x14ac:dyDescent="0.25">
      <c r="A1939" s="34" t="s">
        <v>2225</v>
      </c>
      <c r="B1939" s="33" t="s">
        <v>2225</v>
      </c>
      <c r="C1939" s="29">
        <v>5928</v>
      </c>
      <c r="D1939" s="30" t="s">
        <v>1893</v>
      </c>
      <c r="E1939" s="28" t="s">
        <v>2224</v>
      </c>
      <c r="F1939" s="28">
        <v>683.6</v>
      </c>
      <c r="G1939" s="28">
        <v>200.25</v>
      </c>
      <c r="H1939" s="28">
        <v>3395.35</v>
      </c>
      <c r="I1939" s="28">
        <v>13864.2</v>
      </c>
      <c r="J1939" s="28">
        <v>16312.95</v>
      </c>
      <c r="K1939" s="28">
        <v>71170.55</v>
      </c>
      <c r="L1939" s="28" t="s">
        <v>2224</v>
      </c>
      <c r="M1939" s="28" t="s">
        <v>2224</v>
      </c>
      <c r="N1939" s="28" t="s">
        <v>2224</v>
      </c>
      <c r="O1939" s="28">
        <v>105626.9</v>
      </c>
    </row>
    <row r="1940" spans="1:15" x14ac:dyDescent="0.25">
      <c r="A1940" s="34" t="s">
        <v>2225</v>
      </c>
      <c r="B1940" s="33" t="s">
        <v>2225</v>
      </c>
      <c r="C1940" s="29">
        <v>5929</v>
      </c>
      <c r="D1940" s="30" t="s">
        <v>1894</v>
      </c>
      <c r="E1940" s="28">
        <v>0</v>
      </c>
      <c r="F1940" s="28">
        <v>1782.05</v>
      </c>
      <c r="G1940" s="28">
        <v>2775.2</v>
      </c>
      <c r="H1940" s="28">
        <v>7463.35</v>
      </c>
      <c r="I1940" s="28">
        <v>49272.800000000003</v>
      </c>
      <c r="J1940" s="28">
        <v>66979.649999999994</v>
      </c>
      <c r="K1940" s="28">
        <v>196400.6</v>
      </c>
      <c r="L1940" s="28">
        <v>126073.65</v>
      </c>
      <c r="M1940" s="28" t="s">
        <v>2224</v>
      </c>
      <c r="N1940" s="28" t="s">
        <v>2224</v>
      </c>
      <c r="O1940" s="28">
        <v>575023.30000000005</v>
      </c>
    </row>
    <row r="1941" spans="1:15" x14ac:dyDescent="0.25">
      <c r="A1941" s="34" t="s">
        <v>2225</v>
      </c>
      <c r="B1941" s="33" t="s">
        <v>2225</v>
      </c>
      <c r="C1941" s="29">
        <v>5930</v>
      </c>
      <c r="D1941" s="30" t="s">
        <v>1895</v>
      </c>
      <c r="E1941" s="28">
        <v>0</v>
      </c>
      <c r="F1941" s="28">
        <v>942.25</v>
      </c>
      <c r="G1941" s="28">
        <v>602.95000000000005</v>
      </c>
      <c r="H1941" s="28">
        <v>1937.75</v>
      </c>
      <c r="I1941" s="28">
        <v>13768.75</v>
      </c>
      <c r="J1941" s="28">
        <v>27111</v>
      </c>
      <c r="K1941" s="28">
        <v>53412.45</v>
      </c>
      <c r="L1941" s="28" t="s">
        <v>2224</v>
      </c>
      <c r="M1941" s="28" t="s">
        <v>2224</v>
      </c>
      <c r="N1941" s="28" t="s">
        <v>2224</v>
      </c>
      <c r="O1941" s="28">
        <v>110554.15</v>
      </c>
    </row>
    <row r="1942" spans="1:15" x14ac:dyDescent="0.25">
      <c r="A1942" s="34" t="s">
        <v>2225</v>
      </c>
      <c r="B1942" s="33" t="s">
        <v>2225</v>
      </c>
      <c r="C1942" s="29">
        <v>5931</v>
      </c>
      <c r="D1942" s="30" t="s">
        <v>1896</v>
      </c>
      <c r="E1942" s="28">
        <v>0</v>
      </c>
      <c r="F1942" s="28">
        <v>1464.25</v>
      </c>
      <c r="G1942" s="28">
        <v>3303.55</v>
      </c>
      <c r="H1942" s="28">
        <v>5748.9</v>
      </c>
      <c r="I1942" s="28">
        <v>30958.400000000001</v>
      </c>
      <c r="J1942" s="28">
        <v>44843.75</v>
      </c>
      <c r="K1942" s="28">
        <v>194138.75</v>
      </c>
      <c r="L1942" s="28" t="s">
        <v>2224</v>
      </c>
      <c r="M1942" s="28" t="s">
        <v>2224</v>
      </c>
      <c r="N1942" s="28" t="s">
        <v>2224</v>
      </c>
      <c r="O1942" s="28">
        <v>369928.6</v>
      </c>
    </row>
    <row r="1943" spans="1:15" x14ac:dyDescent="0.25">
      <c r="A1943" s="34" t="s">
        <v>2225</v>
      </c>
      <c r="B1943" s="33" t="s">
        <v>2225</v>
      </c>
      <c r="C1943" s="29">
        <v>5932</v>
      </c>
      <c r="D1943" s="30" t="s">
        <v>1897</v>
      </c>
      <c r="E1943" s="28">
        <v>0</v>
      </c>
      <c r="F1943" s="28">
        <v>911.45</v>
      </c>
      <c r="G1943" s="28">
        <v>1074.3</v>
      </c>
      <c r="H1943" s="28">
        <v>3737.75</v>
      </c>
      <c r="I1943" s="28">
        <v>14101.6</v>
      </c>
      <c r="J1943" s="28">
        <v>24751.7</v>
      </c>
      <c r="K1943" s="28">
        <v>67283.3</v>
      </c>
      <c r="L1943" s="28" t="s">
        <v>2224</v>
      </c>
      <c r="M1943" s="28" t="s">
        <v>2224</v>
      </c>
      <c r="N1943" s="28" t="s">
        <v>2224</v>
      </c>
      <c r="O1943" s="28">
        <v>250327.1</v>
      </c>
    </row>
    <row r="1944" spans="1:15" x14ac:dyDescent="0.25">
      <c r="A1944" s="34" t="s">
        <v>2225</v>
      </c>
      <c r="B1944" s="33" t="s">
        <v>2225</v>
      </c>
      <c r="C1944" s="29">
        <v>5933</v>
      </c>
      <c r="D1944" s="30" t="s">
        <v>1898</v>
      </c>
      <c r="E1944" s="28">
        <v>0</v>
      </c>
      <c r="F1944" s="28">
        <v>2053.8000000000002</v>
      </c>
      <c r="G1944" s="28">
        <v>5072.6499999999996</v>
      </c>
      <c r="H1944" s="28">
        <v>12718</v>
      </c>
      <c r="I1944" s="28">
        <v>41789.5</v>
      </c>
      <c r="J1944" s="28">
        <v>69521.2</v>
      </c>
      <c r="K1944" s="28">
        <v>186946</v>
      </c>
      <c r="L1944" s="28">
        <v>141547</v>
      </c>
      <c r="M1944" s="28" t="s">
        <v>2224</v>
      </c>
      <c r="N1944" s="28" t="s">
        <v>2224</v>
      </c>
      <c r="O1944" s="28">
        <v>459648.15</v>
      </c>
    </row>
    <row r="1945" spans="1:15" x14ac:dyDescent="0.25">
      <c r="A1945" s="34" t="s">
        <v>2225</v>
      </c>
      <c r="B1945" s="33" t="s">
        <v>2225</v>
      </c>
      <c r="C1945" s="29">
        <v>5934</v>
      </c>
      <c r="D1945" s="30" t="s">
        <v>1899</v>
      </c>
      <c r="E1945" s="28">
        <v>0</v>
      </c>
      <c r="F1945" s="28">
        <v>538.85</v>
      </c>
      <c r="G1945" s="28">
        <v>1871.15</v>
      </c>
      <c r="H1945" s="28">
        <v>2507.6999999999998</v>
      </c>
      <c r="I1945" s="28">
        <v>14654.45</v>
      </c>
      <c r="J1945" s="28">
        <v>26136.95</v>
      </c>
      <c r="K1945" s="28">
        <v>102536.45</v>
      </c>
      <c r="L1945" s="28" t="s">
        <v>2224</v>
      </c>
      <c r="M1945" s="28" t="s">
        <v>2224</v>
      </c>
      <c r="N1945" s="28" t="s">
        <v>2224</v>
      </c>
      <c r="O1945" s="28">
        <v>179471.55</v>
      </c>
    </row>
    <row r="1946" spans="1:15" x14ac:dyDescent="0.25">
      <c r="A1946" s="34" t="s">
        <v>2225</v>
      </c>
      <c r="B1946" s="33" t="s">
        <v>2225</v>
      </c>
      <c r="C1946" s="29">
        <v>5935</v>
      </c>
      <c r="D1946" s="30" t="s">
        <v>1900</v>
      </c>
      <c r="E1946" s="28" t="s">
        <v>2224</v>
      </c>
      <c r="F1946" s="28">
        <v>152.4</v>
      </c>
      <c r="G1946" s="28">
        <v>842.95</v>
      </c>
      <c r="H1946" s="28">
        <v>2270.85</v>
      </c>
      <c r="I1946" s="28">
        <v>7508.55</v>
      </c>
      <c r="J1946" s="28" t="s">
        <v>2224</v>
      </c>
      <c r="K1946" s="28">
        <v>37631.85</v>
      </c>
      <c r="L1946" s="28">
        <v>99401.1</v>
      </c>
      <c r="M1946" s="28" t="s">
        <v>2224</v>
      </c>
      <c r="N1946" s="28" t="s">
        <v>2224</v>
      </c>
      <c r="O1946" s="28">
        <v>149898.70000000001</v>
      </c>
    </row>
    <row r="1947" spans="1:15" x14ac:dyDescent="0.25">
      <c r="A1947" s="34" t="s">
        <v>2225</v>
      </c>
      <c r="B1947" s="33" t="s">
        <v>2225</v>
      </c>
      <c r="C1947" s="29">
        <v>5937</v>
      </c>
      <c r="D1947" s="30" t="s">
        <v>1901</v>
      </c>
      <c r="E1947" s="28" t="s">
        <v>2224</v>
      </c>
      <c r="F1947" s="28">
        <v>364.85</v>
      </c>
      <c r="G1947" s="28">
        <v>1136.25</v>
      </c>
      <c r="H1947" s="28">
        <v>4009.7</v>
      </c>
      <c r="I1947" s="28">
        <v>9661.4500000000007</v>
      </c>
      <c r="J1947" s="28">
        <v>8544.2999999999993</v>
      </c>
      <c r="K1947" s="28">
        <v>18229.05</v>
      </c>
      <c r="L1947" s="28" t="s">
        <v>2224</v>
      </c>
      <c r="M1947" s="28" t="s">
        <v>2224</v>
      </c>
      <c r="N1947" s="28" t="s">
        <v>2224</v>
      </c>
      <c r="O1947" s="28">
        <v>97283.6</v>
      </c>
    </row>
    <row r="1948" spans="1:15" x14ac:dyDescent="0.25">
      <c r="A1948" s="34" t="s">
        <v>2225</v>
      </c>
      <c r="B1948" s="33" t="s">
        <v>2225</v>
      </c>
      <c r="C1948" s="29">
        <v>5938</v>
      </c>
      <c r="D1948" s="30" t="s">
        <v>1902</v>
      </c>
      <c r="E1948" s="28">
        <v>0</v>
      </c>
      <c r="F1948" s="28">
        <v>133029.5</v>
      </c>
      <c r="G1948" s="28">
        <v>253904.35</v>
      </c>
      <c r="H1948" s="28">
        <v>471087.25</v>
      </c>
      <c r="I1948" s="28">
        <v>1780553.3</v>
      </c>
      <c r="J1948" s="28">
        <v>1913124.45</v>
      </c>
      <c r="K1948" s="28">
        <v>4168828.75</v>
      </c>
      <c r="L1948" s="28">
        <v>2366353.15</v>
      </c>
      <c r="M1948" s="28">
        <v>662897.6</v>
      </c>
      <c r="N1948" s="28" t="s">
        <v>2224</v>
      </c>
      <c r="O1948" s="28">
        <v>12209893.35</v>
      </c>
    </row>
    <row r="1949" spans="1:15" x14ac:dyDescent="0.25">
      <c r="A1949" s="34" t="s">
        <v>2225</v>
      </c>
      <c r="B1949" s="33" t="s">
        <v>2225</v>
      </c>
      <c r="C1949" s="29">
        <v>5939</v>
      </c>
      <c r="D1949" s="30" t="s">
        <v>1903</v>
      </c>
      <c r="E1949" s="28">
        <v>0</v>
      </c>
      <c r="F1949" s="28">
        <v>13667.5</v>
      </c>
      <c r="G1949" s="28">
        <v>28954.400000000001</v>
      </c>
      <c r="H1949" s="28">
        <v>61043.95</v>
      </c>
      <c r="I1949" s="28">
        <v>221376.5</v>
      </c>
      <c r="J1949" s="28">
        <v>296222.84999999998</v>
      </c>
      <c r="K1949" s="28">
        <v>814064.8</v>
      </c>
      <c r="L1949" s="28">
        <v>246772</v>
      </c>
      <c r="M1949" s="28" t="s">
        <v>2224</v>
      </c>
      <c r="N1949" s="28" t="s">
        <v>2224</v>
      </c>
      <c r="O1949" s="28">
        <v>1849139.5</v>
      </c>
    </row>
    <row r="1950" spans="1:15" x14ac:dyDescent="0.25">
      <c r="A1950" s="34">
        <v>22</v>
      </c>
      <c r="B1950" s="33" t="s">
        <v>2201</v>
      </c>
      <c r="C1950" s="29">
        <v>10000</v>
      </c>
      <c r="D1950" s="30" t="s">
        <v>165</v>
      </c>
      <c r="E1950" s="28">
        <v>0</v>
      </c>
      <c r="F1950" s="28">
        <v>2766505.65</v>
      </c>
      <c r="G1950" s="28">
        <v>5498165.0999999996</v>
      </c>
      <c r="H1950" s="28">
        <v>11399200.6</v>
      </c>
      <c r="I1950" s="28">
        <v>50807641.5</v>
      </c>
      <c r="J1950" s="28">
        <v>66489029.149999999</v>
      </c>
      <c r="K1950" s="28">
        <v>236208846.34999999</v>
      </c>
      <c r="L1950" s="28">
        <v>238882945.75</v>
      </c>
      <c r="M1950" s="28">
        <v>76985412.450000003</v>
      </c>
      <c r="N1950" s="28">
        <v>58659710.200000003</v>
      </c>
      <c r="O1950" s="28">
        <v>747697456.75</v>
      </c>
    </row>
    <row r="1951" spans="1:15" x14ac:dyDescent="0.25">
      <c r="A1951" s="34">
        <v>23</v>
      </c>
      <c r="B1951" s="33" t="s">
        <v>2202</v>
      </c>
      <c r="C1951" s="29">
        <v>6002</v>
      </c>
      <c r="D1951" s="30" t="s">
        <v>1904</v>
      </c>
      <c r="E1951" s="28">
        <v>0</v>
      </c>
      <c r="F1951" s="28">
        <v>48306.45</v>
      </c>
      <c r="G1951" s="28">
        <v>101094.7</v>
      </c>
      <c r="H1951" s="28">
        <v>249318.8</v>
      </c>
      <c r="I1951" s="28">
        <v>1214298.3500000001</v>
      </c>
      <c r="J1951" s="28">
        <v>1348313.7</v>
      </c>
      <c r="K1951" s="28">
        <v>3044528.3</v>
      </c>
      <c r="L1951" s="28">
        <v>2401063.6</v>
      </c>
      <c r="M1951" s="28">
        <v>592854.65</v>
      </c>
      <c r="N1951" s="28">
        <v>674479</v>
      </c>
      <c r="O1951" s="28">
        <v>9674257.5500000007</v>
      </c>
    </row>
    <row r="1952" spans="1:15" x14ac:dyDescent="0.25">
      <c r="A1952" s="34" t="s">
        <v>2225</v>
      </c>
      <c r="B1952" s="33" t="s">
        <v>2225</v>
      </c>
      <c r="C1952" s="29">
        <v>6004</v>
      </c>
      <c r="D1952" s="30" t="s">
        <v>1905</v>
      </c>
      <c r="E1952" s="28">
        <v>0</v>
      </c>
      <c r="F1952" s="28">
        <v>1303.3</v>
      </c>
      <c r="G1952" s="28">
        <v>4971.25</v>
      </c>
      <c r="H1952" s="28">
        <v>5217.55</v>
      </c>
      <c r="I1952" s="28">
        <v>30665.65</v>
      </c>
      <c r="J1952" s="28">
        <v>23140.55</v>
      </c>
      <c r="K1952" s="28">
        <v>40883.800000000003</v>
      </c>
      <c r="L1952" s="28" t="s">
        <v>2224</v>
      </c>
      <c r="M1952" s="28" t="s">
        <v>2224</v>
      </c>
      <c r="N1952" s="28" t="s">
        <v>2224</v>
      </c>
      <c r="O1952" s="28">
        <v>143774.04999999999</v>
      </c>
    </row>
    <row r="1953" spans="1:15" x14ac:dyDescent="0.25">
      <c r="A1953" s="34" t="s">
        <v>2225</v>
      </c>
      <c r="B1953" s="33" t="s">
        <v>2225</v>
      </c>
      <c r="C1953" s="29">
        <v>6007</v>
      </c>
      <c r="D1953" s="30" t="s">
        <v>1906</v>
      </c>
      <c r="E1953" s="28">
        <v>0</v>
      </c>
      <c r="F1953" s="28">
        <v>40463.5</v>
      </c>
      <c r="G1953" s="28">
        <v>81149.149999999994</v>
      </c>
      <c r="H1953" s="28">
        <v>204972.85</v>
      </c>
      <c r="I1953" s="28">
        <v>983078.2</v>
      </c>
      <c r="J1953" s="28">
        <v>1066745.55</v>
      </c>
      <c r="K1953" s="28">
        <v>1626652.85</v>
      </c>
      <c r="L1953" s="28">
        <v>1027698.55</v>
      </c>
      <c r="M1953" s="28">
        <v>469630.6</v>
      </c>
      <c r="N1953" s="28" t="s">
        <v>2224</v>
      </c>
      <c r="O1953" s="28">
        <v>5873666.25</v>
      </c>
    </row>
    <row r="1954" spans="1:15" x14ac:dyDescent="0.25">
      <c r="A1954" s="34" t="s">
        <v>2225</v>
      </c>
      <c r="B1954" s="33" t="s">
        <v>2225</v>
      </c>
      <c r="C1954" s="29">
        <v>6008</v>
      </c>
      <c r="D1954" s="30" t="s">
        <v>1907</v>
      </c>
      <c r="E1954" s="28">
        <v>0</v>
      </c>
      <c r="F1954" s="28">
        <v>5225.45</v>
      </c>
      <c r="G1954" s="28">
        <v>11440</v>
      </c>
      <c r="H1954" s="28">
        <v>29910.400000000001</v>
      </c>
      <c r="I1954" s="28">
        <v>172323.5</v>
      </c>
      <c r="J1954" s="28">
        <v>180811.9</v>
      </c>
      <c r="K1954" s="28">
        <v>509045.35</v>
      </c>
      <c r="L1954" s="28">
        <v>329710.7</v>
      </c>
      <c r="M1954" s="28" t="s">
        <v>2224</v>
      </c>
      <c r="N1954" s="28" t="s">
        <v>2224</v>
      </c>
      <c r="O1954" s="28">
        <v>1591751.6</v>
      </c>
    </row>
    <row r="1955" spans="1:15" x14ac:dyDescent="0.25">
      <c r="A1955" s="34" t="s">
        <v>2225</v>
      </c>
      <c r="B1955" s="33" t="s">
        <v>2225</v>
      </c>
      <c r="C1955" s="29">
        <v>6009</v>
      </c>
      <c r="D1955" s="30" t="s">
        <v>1908</v>
      </c>
      <c r="E1955" s="28">
        <v>0</v>
      </c>
      <c r="F1955" s="28">
        <v>1629.7</v>
      </c>
      <c r="G1955" s="28">
        <v>2534.8000000000002</v>
      </c>
      <c r="H1955" s="28">
        <v>4437.2</v>
      </c>
      <c r="I1955" s="28">
        <v>33804.699999999997</v>
      </c>
      <c r="J1955" s="28">
        <v>34033.25</v>
      </c>
      <c r="K1955" s="28">
        <v>28227.25</v>
      </c>
      <c r="L1955" s="28" t="s">
        <v>2224</v>
      </c>
      <c r="M1955" s="28" t="s">
        <v>2224</v>
      </c>
      <c r="N1955" s="28" t="s">
        <v>2224</v>
      </c>
      <c r="O1955" s="28">
        <v>194787.4</v>
      </c>
    </row>
    <row r="1956" spans="1:15" x14ac:dyDescent="0.25">
      <c r="A1956" s="34" t="s">
        <v>2225</v>
      </c>
      <c r="B1956" s="33" t="s">
        <v>2225</v>
      </c>
      <c r="C1956" s="29">
        <v>6010</v>
      </c>
      <c r="D1956" s="30" t="s">
        <v>1909</v>
      </c>
      <c r="E1956" s="28">
        <v>0</v>
      </c>
      <c r="F1956" s="28">
        <v>2751.05</v>
      </c>
      <c r="G1956" s="28">
        <v>5971.5</v>
      </c>
      <c r="H1956" s="28">
        <v>18647.8</v>
      </c>
      <c r="I1956" s="28">
        <v>82206.5</v>
      </c>
      <c r="J1956" s="28">
        <v>109275.25</v>
      </c>
      <c r="K1956" s="28">
        <v>251301.45</v>
      </c>
      <c r="L1956" s="28">
        <v>239690.65</v>
      </c>
      <c r="M1956" s="28" t="s">
        <v>2224</v>
      </c>
      <c r="N1956" s="28" t="s">
        <v>2224</v>
      </c>
      <c r="O1956" s="28">
        <v>709844.2</v>
      </c>
    </row>
    <row r="1957" spans="1:15" x14ac:dyDescent="0.25">
      <c r="A1957" s="34" t="s">
        <v>2225</v>
      </c>
      <c r="B1957" s="33" t="s">
        <v>2225</v>
      </c>
      <c r="C1957" s="29">
        <v>6011</v>
      </c>
      <c r="D1957" s="30" t="s">
        <v>1910</v>
      </c>
      <c r="E1957" s="28" t="s">
        <v>2224</v>
      </c>
      <c r="F1957" s="28">
        <v>286.3</v>
      </c>
      <c r="G1957" s="28">
        <v>1038.25</v>
      </c>
      <c r="H1957" s="28">
        <v>2700.5</v>
      </c>
      <c r="I1957" s="28">
        <v>9277.4</v>
      </c>
      <c r="J1957" s="28" t="s">
        <v>2224</v>
      </c>
      <c r="K1957" s="28">
        <v>12442.5</v>
      </c>
      <c r="L1957" s="28" t="s">
        <v>2224</v>
      </c>
      <c r="M1957" s="28" t="s">
        <v>2224</v>
      </c>
      <c r="N1957" s="28" t="s">
        <v>2224</v>
      </c>
      <c r="O1957" s="28">
        <v>29515.5</v>
      </c>
    </row>
    <row r="1958" spans="1:15" x14ac:dyDescent="0.25">
      <c r="A1958" s="34" t="s">
        <v>2225</v>
      </c>
      <c r="B1958" s="33" t="s">
        <v>2225</v>
      </c>
      <c r="C1958" s="29">
        <v>6021</v>
      </c>
      <c r="D1958" s="30" t="s">
        <v>1911</v>
      </c>
      <c r="E1958" s="28">
        <v>0</v>
      </c>
      <c r="F1958" s="28">
        <v>13651.4</v>
      </c>
      <c r="G1958" s="28">
        <v>28960.35</v>
      </c>
      <c r="H1958" s="28">
        <v>62730.55</v>
      </c>
      <c r="I1958" s="28">
        <v>207053.45</v>
      </c>
      <c r="J1958" s="28">
        <v>200735.4</v>
      </c>
      <c r="K1958" s="28">
        <v>341054.3</v>
      </c>
      <c r="L1958" s="28">
        <v>223737.25</v>
      </c>
      <c r="M1958" s="28" t="s">
        <v>2224</v>
      </c>
      <c r="N1958" s="28" t="s">
        <v>2224</v>
      </c>
      <c r="O1958" s="28">
        <v>2109966.35</v>
      </c>
    </row>
    <row r="1959" spans="1:15" x14ac:dyDescent="0.25">
      <c r="A1959" s="34" t="s">
        <v>2225</v>
      </c>
      <c r="B1959" s="33" t="s">
        <v>2225</v>
      </c>
      <c r="C1959" s="29">
        <v>6022</v>
      </c>
      <c r="D1959" s="30" t="s">
        <v>1912</v>
      </c>
      <c r="E1959" s="28">
        <v>0</v>
      </c>
      <c r="F1959" s="28">
        <v>20399.45</v>
      </c>
      <c r="G1959" s="28">
        <v>36175.300000000003</v>
      </c>
      <c r="H1959" s="28">
        <v>78631.25</v>
      </c>
      <c r="I1959" s="28">
        <v>267329.25</v>
      </c>
      <c r="J1959" s="28">
        <v>313430.34999999998</v>
      </c>
      <c r="K1959" s="28">
        <v>752580.8</v>
      </c>
      <c r="L1959" s="28">
        <v>182422.55</v>
      </c>
      <c r="M1959" s="28" t="s">
        <v>2224</v>
      </c>
      <c r="N1959" s="28" t="s">
        <v>2224</v>
      </c>
      <c r="O1959" s="28">
        <v>1909028.5</v>
      </c>
    </row>
    <row r="1960" spans="1:15" x14ac:dyDescent="0.25">
      <c r="A1960" s="34" t="s">
        <v>2225</v>
      </c>
      <c r="B1960" s="33" t="s">
        <v>2225</v>
      </c>
      <c r="C1960" s="29">
        <v>6023</v>
      </c>
      <c r="D1960" s="30" t="s">
        <v>1913</v>
      </c>
      <c r="E1960" s="28">
        <v>0</v>
      </c>
      <c r="F1960" s="28">
        <v>40272.75</v>
      </c>
      <c r="G1960" s="28">
        <v>71666.600000000006</v>
      </c>
      <c r="H1960" s="28">
        <v>169980.1</v>
      </c>
      <c r="I1960" s="28">
        <v>582582.19999999995</v>
      </c>
      <c r="J1960" s="28">
        <v>645844.6</v>
      </c>
      <c r="K1960" s="28">
        <v>1202835.1000000001</v>
      </c>
      <c r="L1960" s="28">
        <v>591758.94999999995</v>
      </c>
      <c r="M1960" s="28" t="s">
        <v>2224</v>
      </c>
      <c r="N1960" s="28" t="s">
        <v>2224</v>
      </c>
      <c r="O1960" s="28">
        <v>3431187.3</v>
      </c>
    </row>
    <row r="1961" spans="1:15" x14ac:dyDescent="0.25">
      <c r="A1961" s="34" t="s">
        <v>2225</v>
      </c>
      <c r="B1961" s="33" t="s">
        <v>2225</v>
      </c>
      <c r="C1961" s="29">
        <v>6024</v>
      </c>
      <c r="D1961" s="30" t="s">
        <v>1914</v>
      </c>
      <c r="E1961" s="28">
        <v>0</v>
      </c>
      <c r="F1961" s="28">
        <v>32151.15</v>
      </c>
      <c r="G1961" s="28">
        <v>64092.35</v>
      </c>
      <c r="H1961" s="28">
        <v>136925.6</v>
      </c>
      <c r="I1961" s="28">
        <v>526926.65</v>
      </c>
      <c r="J1961" s="28">
        <v>512038.55</v>
      </c>
      <c r="K1961" s="28">
        <v>1142887.3500000001</v>
      </c>
      <c r="L1961" s="28">
        <v>614543.9</v>
      </c>
      <c r="M1961" s="28" t="s">
        <v>2224</v>
      </c>
      <c r="N1961" s="28" t="s">
        <v>2224</v>
      </c>
      <c r="O1961" s="28">
        <v>3471529.65</v>
      </c>
    </row>
    <row r="1962" spans="1:15" x14ac:dyDescent="0.25">
      <c r="A1962" s="34" t="s">
        <v>2225</v>
      </c>
      <c r="B1962" s="33" t="s">
        <v>2225</v>
      </c>
      <c r="C1962" s="29">
        <v>6025</v>
      </c>
      <c r="D1962" s="30" t="s">
        <v>1915</v>
      </c>
      <c r="E1962" s="28">
        <v>0</v>
      </c>
      <c r="F1962" s="28">
        <v>20586.650000000001</v>
      </c>
      <c r="G1962" s="28">
        <v>49946.25</v>
      </c>
      <c r="H1962" s="28">
        <v>107905.75</v>
      </c>
      <c r="I1962" s="28">
        <v>374124.85</v>
      </c>
      <c r="J1962" s="28">
        <v>474994.9</v>
      </c>
      <c r="K1962" s="28">
        <v>847094.45</v>
      </c>
      <c r="L1962" s="28">
        <v>537224.25</v>
      </c>
      <c r="M1962" s="28" t="s">
        <v>2224</v>
      </c>
      <c r="N1962" s="28" t="s">
        <v>2224</v>
      </c>
      <c r="O1962" s="28">
        <v>2585710.0499999998</v>
      </c>
    </row>
    <row r="1963" spans="1:15" x14ac:dyDescent="0.25">
      <c r="A1963" s="34" t="s">
        <v>2225</v>
      </c>
      <c r="B1963" s="33" t="s">
        <v>2225</v>
      </c>
      <c r="C1963" s="29">
        <v>6032</v>
      </c>
      <c r="D1963" s="30" t="s">
        <v>1916</v>
      </c>
      <c r="E1963" s="28">
        <v>0</v>
      </c>
      <c r="F1963" s="28">
        <v>1927.55</v>
      </c>
      <c r="G1963" s="28">
        <v>2073.25</v>
      </c>
      <c r="H1963" s="28">
        <v>4115.75</v>
      </c>
      <c r="I1963" s="28">
        <v>20779.55</v>
      </c>
      <c r="J1963" s="28">
        <v>12633.95</v>
      </c>
      <c r="K1963" s="28">
        <v>35353.199999999997</v>
      </c>
      <c r="L1963" s="28" t="s">
        <v>2224</v>
      </c>
      <c r="M1963" s="28" t="s">
        <v>2224</v>
      </c>
      <c r="N1963" s="28" t="s">
        <v>2224</v>
      </c>
      <c r="O1963" s="28">
        <v>76883.25</v>
      </c>
    </row>
    <row r="1964" spans="1:15" x14ac:dyDescent="0.25">
      <c r="A1964" s="34" t="s">
        <v>2225</v>
      </c>
      <c r="B1964" s="33" t="s">
        <v>2225</v>
      </c>
      <c r="C1964" s="29">
        <v>6033</v>
      </c>
      <c r="D1964" s="30" t="s">
        <v>1917</v>
      </c>
      <c r="E1964" s="28">
        <v>0</v>
      </c>
      <c r="F1964" s="28">
        <v>3702.45</v>
      </c>
      <c r="G1964" s="28">
        <v>6164.2</v>
      </c>
      <c r="H1964" s="28">
        <v>14057.3</v>
      </c>
      <c r="I1964" s="28">
        <v>47518.95</v>
      </c>
      <c r="J1964" s="28">
        <v>42753.1</v>
      </c>
      <c r="K1964" s="28">
        <v>60539.4</v>
      </c>
      <c r="L1964" s="28" t="s">
        <v>2224</v>
      </c>
      <c r="M1964" s="28" t="s">
        <v>2224</v>
      </c>
      <c r="N1964" s="28" t="s">
        <v>2224</v>
      </c>
      <c r="O1964" s="28">
        <v>195570.2</v>
      </c>
    </row>
    <row r="1965" spans="1:15" x14ac:dyDescent="0.25">
      <c r="A1965" s="34" t="s">
        <v>2225</v>
      </c>
      <c r="B1965" s="33" t="s">
        <v>2225</v>
      </c>
      <c r="C1965" s="29">
        <v>6034</v>
      </c>
      <c r="D1965" s="30" t="s">
        <v>1918</v>
      </c>
      <c r="E1965" s="28">
        <v>0</v>
      </c>
      <c r="F1965" s="28">
        <v>13531.85</v>
      </c>
      <c r="G1965" s="28">
        <v>29917.1</v>
      </c>
      <c r="H1965" s="28">
        <v>48898.35</v>
      </c>
      <c r="I1965" s="28">
        <v>189068.79999999999</v>
      </c>
      <c r="J1965" s="28">
        <v>204427.85</v>
      </c>
      <c r="K1965" s="28">
        <v>405087.05</v>
      </c>
      <c r="L1965" s="28">
        <v>341574.8</v>
      </c>
      <c r="M1965" s="28" t="s">
        <v>2224</v>
      </c>
      <c r="N1965" s="28" t="s">
        <v>2224</v>
      </c>
      <c r="O1965" s="28">
        <v>1321910.3999999999</v>
      </c>
    </row>
    <row r="1966" spans="1:15" x14ac:dyDescent="0.25">
      <c r="A1966" s="34" t="s">
        <v>2225</v>
      </c>
      <c r="B1966" s="33" t="s">
        <v>2225</v>
      </c>
      <c r="C1966" s="29">
        <v>6035</v>
      </c>
      <c r="D1966" s="30" t="s">
        <v>1919</v>
      </c>
      <c r="E1966" s="28">
        <v>0</v>
      </c>
      <c r="F1966" s="28">
        <v>6161.35</v>
      </c>
      <c r="G1966" s="28">
        <v>11574.5</v>
      </c>
      <c r="H1966" s="28">
        <v>18838.349999999999</v>
      </c>
      <c r="I1966" s="28">
        <v>84776.4</v>
      </c>
      <c r="J1966" s="28">
        <v>69551.8</v>
      </c>
      <c r="K1966" s="28">
        <v>101635.35</v>
      </c>
      <c r="L1966" s="28" t="s">
        <v>2224</v>
      </c>
      <c r="M1966" s="28" t="s">
        <v>2224</v>
      </c>
      <c r="N1966" s="28" t="s">
        <v>2224</v>
      </c>
      <c r="O1966" s="28">
        <v>313749.7</v>
      </c>
    </row>
    <row r="1967" spans="1:15" x14ac:dyDescent="0.25">
      <c r="A1967" s="34" t="s">
        <v>2225</v>
      </c>
      <c r="B1967" s="33" t="s">
        <v>2225</v>
      </c>
      <c r="C1967" s="29">
        <v>6037</v>
      </c>
      <c r="D1967" s="30" t="s">
        <v>2212</v>
      </c>
      <c r="E1967" s="28">
        <v>0</v>
      </c>
      <c r="F1967" s="28">
        <v>41239.949999999997</v>
      </c>
      <c r="G1967" s="28">
        <v>84351</v>
      </c>
      <c r="H1967" s="28">
        <v>162171.4</v>
      </c>
      <c r="I1967" s="28">
        <v>646094.15</v>
      </c>
      <c r="J1967" s="28">
        <v>663686.40000000002</v>
      </c>
      <c r="K1967" s="28">
        <v>1968223.75</v>
      </c>
      <c r="L1967" s="28">
        <v>2863159.35</v>
      </c>
      <c r="M1967" s="28">
        <v>623695.25</v>
      </c>
      <c r="N1967" s="28">
        <v>2447060.5</v>
      </c>
      <c r="O1967" s="28">
        <v>9499681.75</v>
      </c>
    </row>
    <row r="1968" spans="1:15" x14ac:dyDescent="0.25">
      <c r="A1968" s="34" t="s">
        <v>2225</v>
      </c>
      <c r="B1968" s="33" t="s">
        <v>2225</v>
      </c>
      <c r="C1968" s="29">
        <v>6052</v>
      </c>
      <c r="D1968" s="30" t="s">
        <v>1920</v>
      </c>
      <c r="E1968" s="28">
        <v>0</v>
      </c>
      <c r="F1968" s="28">
        <v>1945.95</v>
      </c>
      <c r="G1968" s="28">
        <v>3194.7</v>
      </c>
      <c r="H1968" s="28">
        <v>4485.95</v>
      </c>
      <c r="I1968" s="28">
        <v>25177.05</v>
      </c>
      <c r="J1968" s="28">
        <v>21675.75</v>
      </c>
      <c r="K1968" s="28">
        <v>50609.85</v>
      </c>
      <c r="L1968" s="28" t="s">
        <v>2224</v>
      </c>
      <c r="M1968" s="28" t="s">
        <v>2224</v>
      </c>
      <c r="N1968" s="28" t="s">
        <v>2224</v>
      </c>
      <c r="O1968" s="28">
        <v>107089.25</v>
      </c>
    </row>
    <row r="1969" spans="1:15" x14ac:dyDescent="0.25">
      <c r="A1969" s="34" t="s">
        <v>2225</v>
      </c>
      <c r="B1969" s="33" t="s">
        <v>2225</v>
      </c>
      <c r="C1969" s="29">
        <v>6054</v>
      </c>
      <c r="D1969" s="30" t="s">
        <v>1921</v>
      </c>
      <c r="E1969" s="28">
        <v>0</v>
      </c>
      <c r="F1969" s="28">
        <v>1027.55</v>
      </c>
      <c r="G1969" s="28">
        <v>1495.35</v>
      </c>
      <c r="H1969" s="28">
        <v>2426.25</v>
      </c>
      <c r="I1969" s="28">
        <v>7214.05</v>
      </c>
      <c r="J1969" s="28">
        <v>8086.95</v>
      </c>
      <c r="K1969" s="28">
        <v>11620.7</v>
      </c>
      <c r="L1969" s="28" t="s">
        <v>2224</v>
      </c>
      <c r="M1969" s="28" t="s">
        <v>2224</v>
      </c>
      <c r="N1969" s="28" t="s">
        <v>2224</v>
      </c>
      <c r="O1969" s="28">
        <v>50620.6</v>
      </c>
    </row>
    <row r="1970" spans="1:15" x14ac:dyDescent="0.25">
      <c r="A1970" s="34" t="s">
        <v>2225</v>
      </c>
      <c r="B1970" s="33" t="s">
        <v>2225</v>
      </c>
      <c r="C1970" s="29">
        <v>6056</v>
      </c>
      <c r="D1970" s="30" t="s">
        <v>1922</v>
      </c>
      <c r="E1970" s="28">
        <v>0</v>
      </c>
      <c r="F1970" s="28">
        <v>2104.6</v>
      </c>
      <c r="G1970" s="28">
        <v>5123.8</v>
      </c>
      <c r="H1970" s="28">
        <v>13332.45</v>
      </c>
      <c r="I1970" s="28">
        <v>45849.9</v>
      </c>
      <c r="J1970" s="28">
        <v>35722.550000000003</v>
      </c>
      <c r="K1970" s="28">
        <v>71009.05</v>
      </c>
      <c r="L1970" s="28" t="s">
        <v>2224</v>
      </c>
      <c r="M1970" s="28" t="s">
        <v>2224</v>
      </c>
      <c r="N1970" s="28" t="s">
        <v>2224</v>
      </c>
      <c r="O1970" s="28">
        <v>203518.2</v>
      </c>
    </row>
    <row r="1971" spans="1:15" x14ac:dyDescent="0.25">
      <c r="A1971" s="34" t="s">
        <v>2225</v>
      </c>
      <c r="B1971" s="33" t="s">
        <v>2225</v>
      </c>
      <c r="C1971" s="29">
        <v>6057</v>
      </c>
      <c r="D1971" s="30" t="s">
        <v>1923</v>
      </c>
      <c r="E1971" s="28">
        <v>0</v>
      </c>
      <c r="F1971" s="28">
        <v>4239.3</v>
      </c>
      <c r="G1971" s="28">
        <v>9416.2000000000007</v>
      </c>
      <c r="H1971" s="28">
        <v>22630</v>
      </c>
      <c r="I1971" s="28">
        <v>76331.149999999994</v>
      </c>
      <c r="J1971" s="28">
        <v>59885.35</v>
      </c>
      <c r="K1971" s="28">
        <v>89134.95</v>
      </c>
      <c r="L1971" s="28" t="s">
        <v>2224</v>
      </c>
      <c r="M1971" s="28" t="s">
        <v>2224</v>
      </c>
      <c r="N1971" s="28" t="s">
        <v>2224</v>
      </c>
      <c r="O1971" s="28">
        <v>343713.7</v>
      </c>
    </row>
    <row r="1972" spans="1:15" x14ac:dyDescent="0.25">
      <c r="A1972" s="34" t="s">
        <v>2225</v>
      </c>
      <c r="B1972" s="33" t="s">
        <v>2225</v>
      </c>
      <c r="C1972" s="29">
        <v>6058</v>
      </c>
      <c r="D1972" s="30" t="s">
        <v>1924</v>
      </c>
      <c r="E1972" s="28">
        <v>0</v>
      </c>
      <c r="F1972" s="28">
        <v>1648.95</v>
      </c>
      <c r="G1972" s="28">
        <v>2424.1999999999998</v>
      </c>
      <c r="H1972" s="28">
        <v>4197.55</v>
      </c>
      <c r="I1972" s="28">
        <v>21613.200000000001</v>
      </c>
      <c r="J1972" s="28">
        <v>27610.400000000001</v>
      </c>
      <c r="K1972" s="28">
        <v>36263.4</v>
      </c>
      <c r="L1972" s="28" t="s">
        <v>2224</v>
      </c>
      <c r="M1972" s="28" t="s">
        <v>2224</v>
      </c>
      <c r="N1972" s="28" t="s">
        <v>2224</v>
      </c>
      <c r="O1972" s="28">
        <v>144332.25</v>
      </c>
    </row>
    <row r="1973" spans="1:15" x14ac:dyDescent="0.25">
      <c r="A1973" s="34" t="s">
        <v>2225</v>
      </c>
      <c r="B1973" s="33" t="s">
        <v>2225</v>
      </c>
      <c r="C1973" s="29">
        <v>6061</v>
      </c>
      <c r="D1973" s="30" t="s">
        <v>1925</v>
      </c>
      <c r="E1973" s="28">
        <v>0</v>
      </c>
      <c r="F1973" s="28">
        <v>1166.9000000000001</v>
      </c>
      <c r="G1973" s="28">
        <v>2627</v>
      </c>
      <c r="H1973" s="28">
        <v>6017.45</v>
      </c>
      <c r="I1973" s="28">
        <v>19333.599999999999</v>
      </c>
      <c r="J1973" s="28">
        <v>15475.85</v>
      </c>
      <c r="K1973" s="28">
        <v>57765.3</v>
      </c>
      <c r="L1973" s="28" t="s">
        <v>2224</v>
      </c>
      <c r="M1973" s="28" t="s">
        <v>2224</v>
      </c>
      <c r="N1973" s="28" t="s">
        <v>2224</v>
      </c>
      <c r="O1973" s="28">
        <v>115320.95</v>
      </c>
    </row>
    <row r="1974" spans="1:15" x14ac:dyDescent="0.25">
      <c r="A1974" s="34" t="s">
        <v>2225</v>
      </c>
      <c r="B1974" s="33" t="s">
        <v>2225</v>
      </c>
      <c r="C1974" s="29">
        <v>6076</v>
      </c>
      <c r="D1974" s="30" t="s">
        <v>1926</v>
      </c>
      <c r="E1974" s="28">
        <v>0</v>
      </c>
      <c r="F1974" s="28">
        <v>3397.95</v>
      </c>
      <c r="G1974" s="28">
        <v>6483.9</v>
      </c>
      <c r="H1974" s="28">
        <v>10835.45</v>
      </c>
      <c r="I1974" s="28">
        <v>51624.65</v>
      </c>
      <c r="J1974" s="28">
        <v>54871.199999999997</v>
      </c>
      <c r="K1974" s="28">
        <v>78166.399999999994</v>
      </c>
      <c r="L1974" s="28" t="s">
        <v>2224</v>
      </c>
      <c r="M1974" s="28" t="s">
        <v>2224</v>
      </c>
      <c r="N1974" s="28" t="s">
        <v>2224</v>
      </c>
      <c r="O1974" s="28">
        <v>205379.55</v>
      </c>
    </row>
    <row r="1975" spans="1:15" x14ac:dyDescent="0.25">
      <c r="A1975" s="34" t="s">
        <v>2225</v>
      </c>
      <c r="B1975" s="33" t="s">
        <v>2225</v>
      </c>
      <c r="C1975" s="29">
        <v>6077</v>
      </c>
      <c r="D1975" s="30" t="s">
        <v>1927</v>
      </c>
      <c r="E1975" s="28">
        <v>0</v>
      </c>
      <c r="F1975" s="28">
        <v>5751.75</v>
      </c>
      <c r="G1975" s="28">
        <v>10728.8</v>
      </c>
      <c r="H1975" s="28">
        <v>25526.75</v>
      </c>
      <c r="I1975" s="28">
        <v>89470.399999999994</v>
      </c>
      <c r="J1975" s="28">
        <v>79284.3</v>
      </c>
      <c r="K1975" s="28">
        <v>146593.60000000001</v>
      </c>
      <c r="L1975" s="28">
        <v>126097.60000000001</v>
      </c>
      <c r="M1975" s="28" t="s">
        <v>2224</v>
      </c>
      <c r="N1975" s="28" t="s">
        <v>2224</v>
      </c>
      <c r="O1975" s="28">
        <v>483453.2</v>
      </c>
    </row>
    <row r="1976" spans="1:15" x14ac:dyDescent="0.25">
      <c r="A1976" s="34" t="s">
        <v>2225</v>
      </c>
      <c r="B1976" s="33" t="s">
        <v>2225</v>
      </c>
      <c r="C1976" s="29">
        <v>6082</v>
      </c>
      <c r="D1976" s="30" t="s">
        <v>1928</v>
      </c>
      <c r="E1976" s="28">
        <v>0</v>
      </c>
      <c r="F1976" s="28">
        <v>19021.05</v>
      </c>
      <c r="G1976" s="28">
        <v>36222.699999999997</v>
      </c>
      <c r="H1976" s="28">
        <v>70904.800000000003</v>
      </c>
      <c r="I1976" s="28">
        <v>288016.75</v>
      </c>
      <c r="J1976" s="28">
        <v>339210.5</v>
      </c>
      <c r="K1976" s="28">
        <v>662757.69999999995</v>
      </c>
      <c r="L1976" s="28">
        <v>334511.7</v>
      </c>
      <c r="M1976" s="28" t="s">
        <v>2224</v>
      </c>
      <c r="N1976" s="28" t="s">
        <v>2224</v>
      </c>
      <c r="O1976" s="28">
        <v>2048173.2</v>
      </c>
    </row>
    <row r="1977" spans="1:15" x14ac:dyDescent="0.25">
      <c r="A1977" s="34" t="s">
        <v>2225</v>
      </c>
      <c r="B1977" s="33" t="s">
        <v>2225</v>
      </c>
      <c r="C1977" s="29">
        <v>6083</v>
      </c>
      <c r="D1977" s="30" t="s">
        <v>1929</v>
      </c>
      <c r="E1977" s="28">
        <v>0</v>
      </c>
      <c r="F1977" s="28">
        <v>9521.15</v>
      </c>
      <c r="G1977" s="28">
        <v>14470.95</v>
      </c>
      <c r="H1977" s="28">
        <v>31422.25</v>
      </c>
      <c r="I1977" s="28">
        <v>134456.4</v>
      </c>
      <c r="J1977" s="28">
        <v>149723.15</v>
      </c>
      <c r="K1977" s="28">
        <v>317575.95</v>
      </c>
      <c r="L1977" s="28">
        <v>243535.85</v>
      </c>
      <c r="M1977" s="28" t="s">
        <v>2224</v>
      </c>
      <c r="N1977" s="28" t="s">
        <v>2224</v>
      </c>
      <c r="O1977" s="28">
        <v>900705.7</v>
      </c>
    </row>
    <row r="1978" spans="1:15" x14ac:dyDescent="0.25">
      <c r="A1978" s="34" t="s">
        <v>2225</v>
      </c>
      <c r="B1978" s="33" t="s">
        <v>2225</v>
      </c>
      <c r="C1978" s="29">
        <v>6084</v>
      </c>
      <c r="D1978" s="30" t="s">
        <v>1930</v>
      </c>
      <c r="E1978" s="28">
        <v>0</v>
      </c>
      <c r="F1978" s="28">
        <v>7608.55</v>
      </c>
      <c r="G1978" s="28">
        <v>14855.1</v>
      </c>
      <c r="H1978" s="28">
        <v>28991.1</v>
      </c>
      <c r="I1978" s="28">
        <v>118948.4</v>
      </c>
      <c r="J1978" s="28">
        <v>120665.4</v>
      </c>
      <c r="K1978" s="28">
        <v>285509.8</v>
      </c>
      <c r="L1978" s="28">
        <v>186610.05</v>
      </c>
      <c r="M1978" s="28" t="s">
        <v>2224</v>
      </c>
      <c r="N1978" s="28" t="s">
        <v>2224</v>
      </c>
      <c r="O1978" s="28">
        <v>889366.4</v>
      </c>
    </row>
    <row r="1979" spans="1:15" x14ac:dyDescent="0.25">
      <c r="A1979" s="34" t="s">
        <v>2225</v>
      </c>
      <c r="B1979" s="33" t="s">
        <v>2225</v>
      </c>
      <c r="C1979" s="29">
        <v>6087</v>
      </c>
      <c r="D1979" s="30" t="s">
        <v>1931</v>
      </c>
      <c r="E1979" s="28">
        <v>0</v>
      </c>
      <c r="F1979" s="28">
        <v>3717.15</v>
      </c>
      <c r="G1979" s="28">
        <v>8969.4500000000007</v>
      </c>
      <c r="H1979" s="28">
        <v>13557.85</v>
      </c>
      <c r="I1979" s="28">
        <v>66604.45</v>
      </c>
      <c r="J1979" s="28">
        <v>65347</v>
      </c>
      <c r="K1979" s="28">
        <v>146916.20000000001</v>
      </c>
      <c r="L1979" s="28" t="s">
        <v>2224</v>
      </c>
      <c r="M1979" s="28" t="s">
        <v>2224</v>
      </c>
      <c r="N1979" s="28" t="s">
        <v>2224</v>
      </c>
      <c r="O1979" s="28">
        <v>381635.3</v>
      </c>
    </row>
    <row r="1980" spans="1:15" x14ac:dyDescent="0.25">
      <c r="A1980" s="34" t="s">
        <v>2225</v>
      </c>
      <c r="B1980" s="33" t="s">
        <v>2225</v>
      </c>
      <c r="C1980" s="29">
        <v>6089</v>
      </c>
      <c r="D1980" s="30" t="s">
        <v>1932</v>
      </c>
      <c r="E1980" s="28">
        <v>0</v>
      </c>
      <c r="F1980" s="28">
        <v>8884.7000000000007</v>
      </c>
      <c r="G1980" s="28">
        <v>15965.3</v>
      </c>
      <c r="H1980" s="28">
        <v>33083</v>
      </c>
      <c r="I1980" s="28">
        <v>112589.3</v>
      </c>
      <c r="J1980" s="28">
        <v>155134.45000000001</v>
      </c>
      <c r="K1980" s="28">
        <v>418675.95</v>
      </c>
      <c r="L1980" s="28">
        <v>290666.59999999998</v>
      </c>
      <c r="M1980" s="28" t="s">
        <v>2224</v>
      </c>
      <c r="N1980" s="28" t="s">
        <v>2224</v>
      </c>
      <c r="O1980" s="28">
        <v>1034999.3</v>
      </c>
    </row>
    <row r="1981" spans="1:15" x14ac:dyDescent="0.25">
      <c r="A1981" s="34" t="s">
        <v>2225</v>
      </c>
      <c r="B1981" s="33" t="s">
        <v>2225</v>
      </c>
      <c r="C1981" s="29">
        <v>6090</v>
      </c>
      <c r="D1981" s="30" t="s">
        <v>1933</v>
      </c>
      <c r="E1981" s="28">
        <v>0</v>
      </c>
      <c r="F1981" s="28">
        <v>7030.6</v>
      </c>
      <c r="G1981" s="28">
        <v>9215.2999999999993</v>
      </c>
      <c r="H1981" s="28">
        <v>19577.25</v>
      </c>
      <c r="I1981" s="28">
        <v>91912.85</v>
      </c>
      <c r="J1981" s="28">
        <v>115717.35</v>
      </c>
      <c r="K1981" s="28">
        <v>279260.84999999998</v>
      </c>
      <c r="L1981" s="28">
        <v>306563.7</v>
      </c>
      <c r="M1981" s="28" t="s">
        <v>2224</v>
      </c>
      <c r="N1981" s="28" t="s">
        <v>2224</v>
      </c>
      <c r="O1981" s="28">
        <v>829277.9</v>
      </c>
    </row>
    <row r="1982" spans="1:15" x14ac:dyDescent="0.25">
      <c r="A1982" s="34" t="s">
        <v>2225</v>
      </c>
      <c r="B1982" s="33" t="s">
        <v>2225</v>
      </c>
      <c r="C1982" s="29">
        <v>6101</v>
      </c>
      <c r="D1982" s="30" t="s">
        <v>1934</v>
      </c>
      <c r="E1982" s="28">
        <v>0</v>
      </c>
      <c r="F1982" s="28">
        <v>3287.75</v>
      </c>
      <c r="G1982" s="28">
        <v>6922.55</v>
      </c>
      <c r="H1982" s="28">
        <v>17717.2</v>
      </c>
      <c r="I1982" s="28">
        <v>64787.9</v>
      </c>
      <c r="J1982" s="28">
        <v>52698.05</v>
      </c>
      <c r="K1982" s="28">
        <v>78171.399999999994</v>
      </c>
      <c r="L1982" s="28" t="s">
        <v>2224</v>
      </c>
      <c r="M1982" s="28" t="s">
        <v>2224</v>
      </c>
      <c r="N1982" s="28" t="s">
        <v>2224</v>
      </c>
      <c r="O1982" s="28">
        <v>321559.65000000002</v>
      </c>
    </row>
    <row r="1983" spans="1:15" x14ac:dyDescent="0.25">
      <c r="A1983" s="34" t="s">
        <v>2225</v>
      </c>
      <c r="B1983" s="33" t="s">
        <v>2225</v>
      </c>
      <c r="C1983" s="29">
        <v>6102</v>
      </c>
      <c r="D1983" s="30" t="s">
        <v>1935</v>
      </c>
      <c r="E1983" s="28">
        <v>0</v>
      </c>
      <c r="F1983" s="28">
        <v>1632.65</v>
      </c>
      <c r="G1983" s="28">
        <v>3078.5</v>
      </c>
      <c r="H1983" s="28">
        <v>5515.65</v>
      </c>
      <c r="I1983" s="28">
        <v>27022.6</v>
      </c>
      <c r="J1983" s="28">
        <v>16155.25</v>
      </c>
      <c r="K1983" s="28" t="s">
        <v>2224</v>
      </c>
      <c r="L1983" s="28" t="s">
        <v>2224</v>
      </c>
      <c r="M1983" s="28" t="s">
        <v>2224</v>
      </c>
      <c r="N1983" s="28" t="s">
        <v>2224</v>
      </c>
      <c r="O1983" s="28">
        <v>66079.75</v>
      </c>
    </row>
    <row r="1984" spans="1:15" x14ac:dyDescent="0.25">
      <c r="A1984" s="34" t="s">
        <v>2225</v>
      </c>
      <c r="B1984" s="33" t="s">
        <v>2225</v>
      </c>
      <c r="C1984" s="29">
        <v>6104</v>
      </c>
      <c r="D1984" s="30" t="s">
        <v>1936</v>
      </c>
      <c r="E1984" s="28">
        <v>0</v>
      </c>
      <c r="F1984" s="28">
        <v>702</v>
      </c>
      <c r="G1984" s="28">
        <v>1600.1</v>
      </c>
      <c r="H1984" s="28">
        <v>4467.8</v>
      </c>
      <c r="I1984" s="28">
        <v>12621.65</v>
      </c>
      <c r="J1984" s="28">
        <v>13109.8</v>
      </c>
      <c r="K1984" s="28">
        <v>33494.15</v>
      </c>
      <c r="L1984" s="28" t="s">
        <v>2224</v>
      </c>
      <c r="M1984" s="28" t="s">
        <v>2224</v>
      </c>
      <c r="N1984" s="28" t="s">
        <v>2224</v>
      </c>
      <c r="O1984" s="28">
        <v>80676.45</v>
      </c>
    </row>
    <row r="1985" spans="1:15" x14ac:dyDescent="0.25">
      <c r="A1985" s="34" t="s">
        <v>2225</v>
      </c>
      <c r="B1985" s="33" t="s">
        <v>2225</v>
      </c>
      <c r="C1985" s="29">
        <v>6109</v>
      </c>
      <c r="D1985" s="30" t="s">
        <v>1937</v>
      </c>
      <c r="E1985" s="28">
        <v>0</v>
      </c>
      <c r="F1985" s="28">
        <v>297.10000000000002</v>
      </c>
      <c r="G1985" s="28">
        <v>2189.6999999999998</v>
      </c>
      <c r="H1985" s="28">
        <v>4282.95</v>
      </c>
      <c r="I1985" s="28">
        <v>7095.45</v>
      </c>
      <c r="J1985" s="28">
        <v>6477.9</v>
      </c>
      <c r="K1985" s="28">
        <v>28852.05</v>
      </c>
      <c r="L1985" s="28" t="s">
        <v>2224</v>
      </c>
      <c r="M1985" s="28" t="s">
        <v>2224</v>
      </c>
      <c r="N1985" s="28" t="s">
        <v>2224</v>
      </c>
      <c r="O1985" s="28">
        <v>49195.15</v>
      </c>
    </row>
    <row r="1986" spans="1:15" x14ac:dyDescent="0.25">
      <c r="A1986" s="34" t="s">
        <v>2225</v>
      </c>
      <c r="B1986" s="33" t="s">
        <v>2225</v>
      </c>
      <c r="C1986" s="29">
        <v>6110</v>
      </c>
      <c r="D1986" s="30" t="s">
        <v>1938</v>
      </c>
      <c r="E1986" s="28">
        <v>0</v>
      </c>
      <c r="F1986" s="28">
        <v>17432.25</v>
      </c>
      <c r="G1986" s="28">
        <v>33227.949999999997</v>
      </c>
      <c r="H1986" s="28">
        <v>75932.05</v>
      </c>
      <c r="I1986" s="28">
        <v>341749.45</v>
      </c>
      <c r="J1986" s="28">
        <v>316912.45</v>
      </c>
      <c r="K1986" s="28">
        <v>496484.5</v>
      </c>
      <c r="L1986" s="28">
        <v>345605.75</v>
      </c>
      <c r="M1986" s="28" t="s">
        <v>2224</v>
      </c>
      <c r="N1986" s="28" t="s">
        <v>2224</v>
      </c>
      <c r="O1986" s="28">
        <v>1627344.4</v>
      </c>
    </row>
    <row r="1987" spans="1:15" x14ac:dyDescent="0.25">
      <c r="A1987" s="34" t="s">
        <v>2225</v>
      </c>
      <c r="B1987" s="33" t="s">
        <v>2225</v>
      </c>
      <c r="C1987" s="29">
        <v>6111</v>
      </c>
      <c r="D1987" s="30" t="s">
        <v>1939</v>
      </c>
      <c r="E1987" s="28">
        <v>0</v>
      </c>
      <c r="F1987" s="28">
        <v>5215.3500000000004</v>
      </c>
      <c r="G1987" s="28">
        <v>12369.6</v>
      </c>
      <c r="H1987" s="28">
        <v>25287.75</v>
      </c>
      <c r="I1987" s="28">
        <v>77073.3</v>
      </c>
      <c r="J1987" s="28">
        <v>61351.95</v>
      </c>
      <c r="K1987" s="28">
        <v>128597.8</v>
      </c>
      <c r="L1987" s="28" t="s">
        <v>2224</v>
      </c>
      <c r="M1987" s="28" t="s">
        <v>2224</v>
      </c>
      <c r="N1987" s="28" t="s">
        <v>2224</v>
      </c>
      <c r="O1987" s="28">
        <v>491283.25</v>
      </c>
    </row>
    <row r="1988" spans="1:15" x14ac:dyDescent="0.25">
      <c r="A1988" s="34" t="s">
        <v>2225</v>
      </c>
      <c r="B1988" s="33" t="s">
        <v>2225</v>
      </c>
      <c r="C1988" s="29">
        <v>6112</v>
      </c>
      <c r="D1988" s="30" t="s">
        <v>1940</v>
      </c>
      <c r="E1988" s="28">
        <v>0</v>
      </c>
      <c r="F1988" s="28">
        <v>587.29999999999995</v>
      </c>
      <c r="G1988" s="28">
        <v>1417.7</v>
      </c>
      <c r="H1988" s="28">
        <v>3770.4</v>
      </c>
      <c r="I1988" s="28">
        <v>6517.2</v>
      </c>
      <c r="J1988" s="28">
        <v>8891.7000000000007</v>
      </c>
      <c r="K1988" s="28" t="s">
        <v>2224</v>
      </c>
      <c r="L1988" s="28" t="s">
        <v>2224</v>
      </c>
      <c r="M1988" s="28" t="s">
        <v>2224</v>
      </c>
      <c r="N1988" s="28" t="s">
        <v>2224</v>
      </c>
      <c r="O1988" s="28">
        <v>31868.3</v>
      </c>
    </row>
    <row r="1989" spans="1:15" x14ac:dyDescent="0.25">
      <c r="A1989" s="34" t="s">
        <v>2225</v>
      </c>
      <c r="B1989" s="33" t="s">
        <v>2225</v>
      </c>
      <c r="C1989" s="29">
        <v>6113</v>
      </c>
      <c r="D1989" s="30" t="s">
        <v>1941</v>
      </c>
      <c r="E1989" s="28">
        <v>0</v>
      </c>
      <c r="F1989" s="28">
        <v>7202.55</v>
      </c>
      <c r="G1989" s="28">
        <v>13042.95</v>
      </c>
      <c r="H1989" s="28">
        <v>26782.45</v>
      </c>
      <c r="I1989" s="28">
        <v>104547.8</v>
      </c>
      <c r="J1989" s="28">
        <v>133445.35</v>
      </c>
      <c r="K1989" s="28">
        <v>271439</v>
      </c>
      <c r="L1989" s="28">
        <v>209141.6</v>
      </c>
      <c r="M1989" s="28" t="s">
        <v>2224</v>
      </c>
      <c r="N1989" s="28" t="s">
        <v>2224</v>
      </c>
      <c r="O1989" s="28">
        <v>1021539.3</v>
      </c>
    </row>
    <row r="1990" spans="1:15" x14ac:dyDescent="0.25">
      <c r="A1990" s="34" t="s">
        <v>2225</v>
      </c>
      <c r="B1990" s="33" t="s">
        <v>2225</v>
      </c>
      <c r="C1990" s="29">
        <v>6116</v>
      </c>
      <c r="D1990" s="30" t="s">
        <v>1942</v>
      </c>
      <c r="E1990" s="28">
        <v>0</v>
      </c>
      <c r="F1990" s="28">
        <v>3153.85</v>
      </c>
      <c r="G1990" s="28">
        <v>5442</v>
      </c>
      <c r="H1990" s="28">
        <v>15017.75</v>
      </c>
      <c r="I1990" s="28">
        <v>65142.8</v>
      </c>
      <c r="J1990" s="28">
        <v>41690.85</v>
      </c>
      <c r="K1990" s="28">
        <v>60681.25</v>
      </c>
      <c r="L1990" s="28" t="s">
        <v>2224</v>
      </c>
      <c r="M1990" s="28" t="s">
        <v>2224</v>
      </c>
      <c r="N1990" s="28" t="s">
        <v>2224</v>
      </c>
      <c r="O1990" s="28">
        <v>237070</v>
      </c>
    </row>
    <row r="1991" spans="1:15" x14ac:dyDescent="0.25">
      <c r="A1991" s="34" t="s">
        <v>2225</v>
      </c>
      <c r="B1991" s="33" t="s">
        <v>2225</v>
      </c>
      <c r="C1991" s="29">
        <v>6117</v>
      </c>
      <c r="D1991" s="30" t="s">
        <v>1943</v>
      </c>
      <c r="E1991" s="28">
        <v>0</v>
      </c>
      <c r="F1991" s="28">
        <v>2305.4</v>
      </c>
      <c r="G1991" s="28">
        <v>3169.45</v>
      </c>
      <c r="H1991" s="28">
        <v>6499.15</v>
      </c>
      <c r="I1991" s="28">
        <v>34726.6</v>
      </c>
      <c r="J1991" s="28">
        <v>22218.400000000001</v>
      </c>
      <c r="K1991" s="28">
        <v>40937.75</v>
      </c>
      <c r="L1991" s="28" t="s">
        <v>2224</v>
      </c>
      <c r="M1991" s="28" t="s">
        <v>2224</v>
      </c>
      <c r="N1991" s="28" t="s">
        <v>2224</v>
      </c>
      <c r="O1991" s="28">
        <v>212582.75</v>
      </c>
    </row>
    <row r="1992" spans="1:15" x14ac:dyDescent="0.25">
      <c r="A1992" s="34" t="s">
        <v>2225</v>
      </c>
      <c r="B1992" s="33" t="s">
        <v>2225</v>
      </c>
      <c r="C1992" s="29">
        <v>6118</v>
      </c>
      <c r="D1992" s="30" t="s">
        <v>1944</v>
      </c>
      <c r="E1992" s="28">
        <v>0</v>
      </c>
      <c r="F1992" s="28">
        <v>8242.0499999999993</v>
      </c>
      <c r="G1992" s="28">
        <v>16393.7</v>
      </c>
      <c r="H1992" s="28">
        <v>36570.5</v>
      </c>
      <c r="I1992" s="28">
        <v>205751.15</v>
      </c>
      <c r="J1992" s="28">
        <v>157930.85</v>
      </c>
      <c r="K1992" s="28">
        <v>273269.09999999998</v>
      </c>
      <c r="L1992" s="28">
        <v>103861.3</v>
      </c>
      <c r="M1992" s="28" t="s">
        <v>2224</v>
      </c>
      <c r="N1992" s="28" t="s">
        <v>2224</v>
      </c>
      <c r="O1992" s="28">
        <v>802018.65</v>
      </c>
    </row>
    <row r="1993" spans="1:15" x14ac:dyDescent="0.25">
      <c r="A1993" s="34" t="s">
        <v>2225</v>
      </c>
      <c r="B1993" s="33" t="s">
        <v>2225</v>
      </c>
      <c r="C1993" s="29">
        <v>6119</v>
      </c>
      <c r="D1993" s="30" t="s">
        <v>1945</v>
      </c>
      <c r="E1993" s="28">
        <v>0</v>
      </c>
      <c r="F1993" s="28">
        <v>4804.95</v>
      </c>
      <c r="G1993" s="28">
        <v>9376.6</v>
      </c>
      <c r="H1993" s="28">
        <v>22457.8</v>
      </c>
      <c r="I1993" s="28">
        <v>93571.65</v>
      </c>
      <c r="J1993" s="28">
        <v>90951.05</v>
      </c>
      <c r="K1993" s="28">
        <v>154218.70000000001</v>
      </c>
      <c r="L1993" s="28" t="s">
        <v>2224</v>
      </c>
      <c r="M1993" s="28" t="s">
        <v>2224</v>
      </c>
      <c r="N1993" s="28" t="s">
        <v>2224</v>
      </c>
      <c r="O1993" s="28">
        <v>394559.55</v>
      </c>
    </row>
    <row r="1994" spans="1:15" x14ac:dyDescent="0.25">
      <c r="A1994" s="34" t="s">
        <v>2225</v>
      </c>
      <c r="B1994" s="33" t="s">
        <v>2225</v>
      </c>
      <c r="C1994" s="29">
        <v>6131</v>
      </c>
      <c r="D1994" s="30" t="s">
        <v>1946</v>
      </c>
      <c r="E1994" s="28">
        <v>0</v>
      </c>
      <c r="F1994" s="28">
        <v>4957.6000000000004</v>
      </c>
      <c r="G1994" s="28">
        <v>7632.1</v>
      </c>
      <c r="H1994" s="28">
        <v>17072.45</v>
      </c>
      <c r="I1994" s="28">
        <v>67931.7</v>
      </c>
      <c r="J1994" s="28">
        <v>51108.9</v>
      </c>
      <c r="K1994" s="28">
        <v>105293.15</v>
      </c>
      <c r="L1994" s="28" t="s">
        <v>2224</v>
      </c>
      <c r="M1994" s="28" t="s">
        <v>2224</v>
      </c>
      <c r="N1994" s="28" t="s">
        <v>2224</v>
      </c>
      <c r="O1994" s="28">
        <v>267524.84999999998</v>
      </c>
    </row>
    <row r="1995" spans="1:15" x14ac:dyDescent="0.25">
      <c r="A1995" s="34" t="s">
        <v>2225</v>
      </c>
      <c r="B1995" s="33" t="s">
        <v>2225</v>
      </c>
      <c r="C1995" s="29">
        <v>6133</v>
      </c>
      <c r="D1995" s="30" t="s">
        <v>1947</v>
      </c>
      <c r="E1995" s="28">
        <v>0</v>
      </c>
      <c r="F1995" s="28">
        <v>38453.699999999997</v>
      </c>
      <c r="G1995" s="28">
        <v>72542.649999999994</v>
      </c>
      <c r="H1995" s="28">
        <v>160491.45000000001</v>
      </c>
      <c r="I1995" s="28">
        <v>617834.94999999995</v>
      </c>
      <c r="J1995" s="28">
        <v>660401.4</v>
      </c>
      <c r="K1995" s="28">
        <v>1449751.45</v>
      </c>
      <c r="L1995" s="28">
        <v>966676.75</v>
      </c>
      <c r="M1995" s="28" t="s">
        <v>2224</v>
      </c>
      <c r="N1995" s="28" t="s">
        <v>2224</v>
      </c>
      <c r="O1995" s="28">
        <v>4301363.05</v>
      </c>
    </row>
    <row r="1996" spans="1:15" x14ac:dyDescent="0.25">
      <c r="A1996" s="34" t="s">
        <v>2225</v>
      </c>
      <c r="B1996" s="33" t="s">
        <v>2225</v>
      </c>
      <c r="C1996" s="29">
        <v>6134</v>
      </c>
      <c r="D1996" s="30" t="s">
        <v>1948</v>
      </c>
      <c r="E1996" s="28">
        <v>0</v>
      </c>
      <c r="F1996" s="28">
        <v>5265.4</v>
      </c>
      <c r="G1996" s="28">
        <v>10391.4</v>
      </c>
      <c r="H1996" s="28">
        <v>19317.5</v>
      </c>
      <c r="I1996" s="28">
        <v>61051.45</v>
      </c>
      <c r="J1996" s="28">
        <v>40811.1</v>
      </c>
      <c r="K1996" s="28">
        <v>79647.05</v>
      </c>
      <c r="L1996" s="28" t="s">
        <v>2224</v>
      </c>
      <c r="M1996" s="28" t="s">
        <v>2224</v>
      </c>
      <c r="N1996" s="28" t="s">
        <v>2224</v>
      </c>
      <c r="O1996" s="28">
        <v>251614.8</v>
      </c>
    </row>
    <row r="1997" spans="1:15" x14ac:dyDescent="0.25">
      <c r="A1997" s="34" t="s">
        <v>2225</v>
      </c>
      <c r="B1997" s="33" t="s">
        <v>2225</v>
      </c>
      <c r="C1997" s="29">
        <v>6135</v>
      </c>
      <c r="D1997" s="30" t="s">
        <v>1949</v>
      </c>
      <c r="E1997" s="28">
        <v>0</v>
      </c>
      <c r="F1997" s="28">
        <v>15474</v>
      </c>
      <c r="G1997" s="28">
        <v>32318.35</v>
      </c>
      <c r="H1997" s="28">
        <v>55016.85</v>
      </c>
      <c r="I1997" s="28">
        <v>220495.7</v>
      </c>
      <c r="J1997" s="28">
        <v>303738.65000000002</v>
      </c>
      <c r="K1997" s="28">
        <v>492034.9</v>
      </c>
      <c r="L1997" s="28">
        <v>269010.2</v>
      </c>
      <c r="M1997" s="28" t="s">
        <v>2224</v>
      </c>
      <c r="N1997" s="28" t="s">
        <v>2224</v>
      </c>
      <c r="O1997" s="28">
        <v>1536038.15</v>
      </c>
    </row>
    <row r="1998" spans="1:15" x14ac:dyDescent="0.25">
      <c r="A1998" s="34" t="s">
        <v>2225</v>
      </c>
      <c r="B1998" s="33" t="s">
        <v>2225</v>
      </c>
      <c r="C1998" s="29">
        <v>6136</v>
      </c>
      <c r="D1998" s="30" t="s">
        <v>1950</v>
      </c>
      <c r="E1998" s="28">
        <v>0</v>
      </c>
      <c r="F1998" s="28">
        <v>98643.8</v>
      </c>
      <c r="G1998" s="28">
        <v>188540.85</v>
      </c>
      <c r="H1998" s="28">
        <v>404207.1</v>
      </c>
      <c r="I1998" s="28">
        <v>1491362.75</v>
      </c>
      <c r="J1998" s="28">
        <v>1372966.15</v>
      </c>
      <c r="K1998" s="28">
        <v>3103387.8</v>
      </c>
      <c r="L1998" s="28">
        <v>2159772.25</v>
      </c>
      <c r="M1998" s="28">
        <v>756065.1</v>
      </c>
      <c r="N1998" s="28">
        <v>1562530</v>
      </c>
      <c r="O1998" s="28">
        <v>11137475.800000001</v>
      </c>
    </row>
    <row r="1999" spans="1:15" x14ac:dyDescent="0.25">
      <c r="A1999" s="34" t="s">
        <v>2225</v>
      </c>
      <c r="B1999" s="33" t="s">
        <v>2225</v>
      </c>
      <c r="C1999" s="29">
        <v>6137</v>
      </c>
      <c r="D1999" s="30" t="s">
        <v>1951</v>
      </c>
      <c r="E1999" s="28">
        <v>0</v>
      </c>
      <c r="F1999" s="28">
        <v>12402.7</v>
      </c>
      <c r="G1999" s="28">
        <v>22001.95</v>
      </c>
      <c r="H1999" s="28">
        <v>49851.1</v>
      </c>
      <c r="I1999" s="28">
        <v>193689.95</v>
      </c>
      <c r="J1999" s="28">
        <v>178817.35</v>
      </c>
      <c r="K1999" s="28">
        <v>412482.05</v>
      </c>
      <c r="L1999" s="28">
        <v>492783.75</v>
      </c>
      <c r="M1999" s="28" t="s">
        <v>2224</v>
      </c>
      <c r="N1999" s="28" t="s">
        <v>2224</v>
      </c>
      <c r="O1999" s="28">
        <v>1362028.85</v>
      </c>
    </row>
    <row r="2000" spans="1:15" x14ac:dyDescent="0.25">
      <c r="A2000" s="34" t="s">
        <v>2225</v>
      </c>
      <c r="B2000" s="33" t="s">
        <v>2225</v>
      </c>
      <c r="C2000" s="29">
        <v>6139</v>
      </c>
      <c r="D2000" s="30" t="s">
        <v>1952</v>
      </c>
      <c r="E2000" s="28">
        <v>0</v>
      </c>
      <c r="F2000" s="28">
        <v>13637.65</v>
      </c>
      <c r="G2000" s="28">
        <v>28571</v>
      </c>
      <c r="H2000" s="28">
        <v>56100.45</v>
      </c>
      <c r="I2000" s="28">
        <v>204786</v>
      </c>
      <c r="J2000" s="28">
        <v>200814.15</v>
      </c>
      <c r="K2000" s="28">
        <v>419598.05</v>
      </c>
      <c r="L2000" s="28">
        <v>327240.09999999998</v>
      </c>
      <c r="M2000" s="28" t="s">
        <v>2224</v>
      </c>
      <c r="N2000" s="28" t="s">
        <v>2224</v>
      </c>
      <c r="O2000" s="28">
        <v>1311080</v>
      </c>
    </row>
    <row r="2001" spans="1:15" x14ac:dyDescent="0.25">
      <c r="A2001" s="34" t="s">
        <v>2225</v>
      </c>
      <c r="B2001" s="33" t="s">
        <v>2225</v>
      </c>
      <c r="C2001" s="29">
        <v>6140</v>
      </c>
      <c r="D2001" s="30" t="s">
        <v>1953</v>
      </c>
      <c r="E2001" s="28">
        <v>0</v>
      </c>
      <c r="F2001" s="28">
        <v>11305.5</v>
      </c>
      <c r="G2001" s="28">
        <v>20798.55</v>
      </c>
      <c r="H2001" s="28">
        <v>49059.1</v>
      </c>
      <c r="I2001" s="28">
        <v>190822.75</v>
      </c>
      <c r="J2001" s="28">
        <v>212090</v>
      </c>
      <c r="K2001" s="28">
        <v>478650.15</v>
      </c>
      <c r="L2001" s="28">
        <v>258032.05</v>
      </c>
      <c r="M2001" s="28" t="s">
        <v>2224</v>
      </c>
      <c r="N2001" s="28" t="s">
        <v>2224</v>
      </c>
      <c r="O2001" s="28">
        <v>1352933.75</v>
      </c>
    </row>
    <row r="2002" spans="1:15" x14ac:dyDescent="0.25">
      <c r="A2002" s="34" t="s">
        <v>2225</v>
      </c>
      <c r="B2002" s="33" t="s">
        <v>2225</v>
      </c>
      <c r="C2002" s="29">
        <v>6141</v>
      </c>
      <c r="D2002" s="30" t="s">
        <v>1954</v>
      </c>
      <c r="E2002" s="28">
        <v>0</v>
      </c>
      <c r="F2002" s="28">
        <v>31162.400000000001</v>
      </c>
      <c r="G2002" s="28">
        <v>62384.85</v>
      </c>
      <c r="H2002" s="28">
        <v>130702.65</v>
      </c>
      <c r="I2002" s="28">
        <v>399769.25</v>
      </c>
      <c r="J2002" s="28">
        <v>338442.5</v>
      </c>
      <c r="K2002" s="28">
        <v>566985.15</v>
      </c>
      <c r="L2002" s="28">
        <v>272390.5</v>
      </c>
      <c r="M2002" s="28" t="s">
        <v>2224</v>
      </c>
      <c r="N2002" s="28" t="s">
        <v>2224</v>
      </c>
      <c r="O2002" s="28">
        <v>1923598.35</v>
      </c>
    </row>
    <row r="2003" spans="1:15" x14ac:dyDescent="0.25">
      <c r="A2003" s="34" t="s">
        <v>2225</v>
      </c>
      <c r="B2003" s="33" t="s">
        <v>2225</v>
      </c>
      <c r="C2003" s="29">
        <v>6142</v>
      </c>
      <c r="D2003" s="30" t="s">
        <v>1955</v>
      </c>
      <c r="E2003" s="28">
        <v>0</v>
      </c>
      <c r="F2003" s="28">
        <v>862.2</v>
      </c>
      <c r="G2003" s="28">
        <v>1195.75</v>
      </c>
      <c r="H2003" s="28">
        <v>3257.9</v>
      </c>
      <c r="I2003" s="28">
        <v>14411.3</v>
      </c>
      <c r="J2003" s="28">
        <v>8828.7000000000007</v>
      </c>
      <c r="K2003" s="28">
        <v>25957.55</v>
      </c>
      <c r="L2003" s="28" t="s">
        <v>2224</v>
      </c>
      <c r="M2003" s="28" t="s">
        <v>2224</v>
      </c>
      <c r="N2003" s="28" t="s">
        <v>2224</v>
      </c>
      <c r="O2003" s="28">
        <v>54513.4</v>
      </c>
    </row>
    <row r="2004" spans="1:15" x14ac:dyDescent="0.25">
      <c r="A2004" s="34" t="s">
        <v>2225</v>
      </c>
      <c r="B2004" s="33" t="s">
        <v>2225</v>
      </c>
      <c r="C2004" s="29">
        <v>6151</v>
      </c>
      <c r="D2004" s="30" t="s">
        <v>1956</v>
      </c>
      <c r="E2004" s="28">
        <v>0</v>
      </c>
      <c r="F2004" s="28">
        <v>6620.15</v>
      </c>
      <c r="G2004" s="28">
        <v>12731.9</v>
      </c>
      <c r="H2004" s="28">
        <v>17606.2</v>
      </c>
      <c r="I2004" s="28">
        <v>99922.75</v>
      </c>
      <c r="J2004" s="28">
        <v>105526.65</v>
      </c>
      <c r="K2004" s="28">
        <v>320942.09999999998</v>
      </c>
      <c r="L2004" s="28">
        <v>110583</v>
      </c>
      <c r="M2004" s="28" t="s">
        <v>2224</v>
      </c>
      <c r="N2004" s="28" t="s">
        <v>2224</v>
      </c>
      <c r="O2004" s="28">
        <v>673932.75</v>
      </c>
    </row>
    <row r="2005" spans="1:15" x14ac:dyDescent="0.25">
      <c r="A2005" s="34" t="s">
        <v>2225</v>
      </c>
      <c r="B2005" s="33" t="s">
        <v>2225</v>
      </c>
      <c r="C2005" s="29">
        <v>6152</v>
      </c>
      <c r="D2005" s="30" t="s">
        <v>1957</v>
      </c>
      <c r="E2005" s="28">
        <v>0</v>
      </c>
      <c r="F2005" s="28">
        <v>32763.85</v>
      </c>
      <c r="G2005" s="28">
        <v>71764.100000000006</v>
      </c>
      <c r="H2005" s="28">
        <v>164934.70000000001</v>
      </c>
      <c r="I2005" s="28">
        <v>722868.95</v>
      </c>
      <c r="J2005" s="28">
        <v>723648.9</v>
      </c>
      <c r="K2005" s="28">
        <v>1303141.1499999999</v>
      </c>
      <c r="L2005" s="28">
        <v>784729.1</v>
      </c>
      <c r="M2005" s="28" t="s">
        <v>2224</v>
      </c>
      <c r="N2005" s="28" t="s">
        <v>2224</v>
      </c>
      <c r="O2005" s="28">
        <v>4042615.05</v>
      </c>
    </row>
    <row r="2006" spans="1:15" x14ac:dyDescent="0.25">
      <c r="A2006" s="34" t="s">
        <v>2225</v>
      </c>
      <c r="B2006" s="33" t="s">
        <v>2225</v>
      </c>
      <c r="C2006" s="29">
        <v>6153</v>
      </c>
      <c r="D2006" s="30" t="s">
        <v>1958</v>
      </c>
      <c r="E2006" s="28">
        <v>0</v>
      </c>
      <c r="F2006" s="28">
        <v>82639.05</v>
      </c>
      <c r="G2006" s="28">
        <v>162056.75</v>
      </c>
      <c r="H2006" s="28">
        <v>344606.05</v>
      </c>
      <c r="I2006" s="28">
        <v>1358171.4</v>
      </c>
      <c r="J2006" s="28">
        <v>1308235.6499999999</v>
      </c>
      <c r="K2006" s="28">
        <v>2534108.6</v>
      </c>
      <c r="L2006" s="28">
        <v>1554044.05</v>
      </c>
      <c r="M2006" s="28">
        <v>641551.65</v>
      </c>
      <c r="N2006" s="28" t="s">
        <v>2224</v>
      </c>
      <c r="O2006" s="28">
        <v>8475175.1999999993</v>
      </c>
    </row>
    <row r="2007" spans="1:15" x14ac:dyDescent="0.25">
      <c r="A2007" s="34" t="s">
        <v>2225</v>
      </c>
      <c r="B2007" s="33" t="s">
        <v>2225</v>
      </c>
      <c r="C2007" s="29">
        <v>6154</v>
      </c>
      <c r="D2007" s="30" t="s">
        <v>1959</v>
      </c>
      <c r="E2007" s="28">
        <v>0</v>
      </c>
      <c r="F2007" s="28">
        <v>15605.3</v>
      </c>
      <c r="G2007" s="28">
        <v>35649.050000000003</v>
      </c>
      <c r="H2007" s="28">
        <v>53987.3</v>
      </c>
      <c r="I2007" s="28">
        <v>320174.5</v>
      </c>
      <c r="J2007" s="28">
        <v>369713.65</v>
      </c>
      <c r="K2007" s="28">
        <v>733894</v>
      </c>
      <c r="L2007" s="28">
        <v>333234.34999999998</v>
      </c>
      <c r="M2007" s="28" t="s">
        <v>2224</v>
      </c>
      <c r="N2007" s="28" t="s">
        <v>2224</v>
      </c>
      <c r="O2007" s="28">
        <v>2616466.2999999998</v>
      </c>
    </row>
    <row r="2008" spans="1:15" x14ac:dyDescent="0.25">
      <c r="A2008" s="34" t="s">
        <v>2225</v>
      </c>
      <c r="B2008" s="33" t="s">
        <v>2225</v>
      </c>
      <c r="C2008" s="29">
        <v>6155</v>
      </c>
      <c r="D2008" s="30" t="s">
        <v>1960</v>
      </c>
      <c r="E2008" s="28">
        <v>0</v>
      </c>
      <c r="F2008" s="28">
        <v>4180.45</v>
      </c>
      <c r="G2008" s="28">
        <v>7605.35</v>
      </c>
      <c r="H2008" s="28">
        <v>16784.099999999999</v>
      </c>
      <c r="I2008" s="28">
        <v>69038.7</v>
      </c>
      <c r="J2008" s="28">
        <v>73479.55</v>
      </c>
      <c r="K2008" s="28">
        <v>194574.8</v>
      </c>
      <c r="L2008" s="28">
        <v>159338.79999999999</v>
      </c>
      <c r="M2008" s="28" t="s">
        <v>2224</v>
      </c>
      <c r="N2008" s="28" t="s">
        <v>2224</v>
      </c>
      <c r="O2008" s="28">
        <v>669223.25</v>
      </c>
    </row>
    <row r="2009" spans="1:15" x14ac:dyDescent="0.25">
      <c r="A2009" s="34" t="s">
        <v>2225</v>
      </c>
      <c r="B2009" s="33" t="s">
        <v>2225</v>
      </c>
      <c r="C2009" s="29">
        <v>6156</v>
      </c>
      <c r="D2009" s="30" t="s">
        <v>1961</v>
      </c>
      <c r="E2009" s="28">
        <v>0</v>
      </c>
      <c r="F2009" s="28">
        <v>17172.849999999999</v>
      </c>
      <c r="G2009" s="28">
        <v>36099.15</v>
      </c>
      <c r="H2009" s="28">
        <v>94732.35</v>
      </c>
      <c r="I2009" s="28">
        <v>393220.45</v>
      </c>
      <c r="J2009" s="28">
        <v>421842.15</v>
      </c>
      <c r="K2009" s="28">
        <v>825020.75</v>
      </c>
      <c r="L2009" s="28">
        <v>709411.75</v>
      </c>
      <c r="M2009" s="28" t="s">
        <v>2224</v>
      </c>
      <c r="N2009" s="28" t="s">
        <v>2224</v>
      </c>
      <c r="O2009" s="28">
        <v>2733354.1</v>
      </c>
    </row>
    <row r="2010" spans="1:15" x14ac:dyDescent="0.25">
      <c r="A2010" s="34" t="s">
        <v>2225</v>
      </c>
      <c r="B2010" s="33" t="s">
        <v>2225</v>
      </c>
      <c r="C2010" s="29">
        <v>6157</v>
      </c>
      <c r="D2010" s="30" t="s">
        <v>1962</v>
      </c>
      <c r="E2010" s="28">
        <v>0</v>
      </c>
      <c r="F2010" s="28">
        <v>7982.7</v>
      </c>
      <c r="G2010" s="28">
        <v>21689.25</v>
      </c>
      <c r="H2010" s="28">
        <v>46394.15</v>
      </c>
      <c r="I2010" s="28">
        <v>163955.75</v>
      </c>
      <c r="J2010" s="28">
        <v>152106.25</v>
      </c>
      <c r="K2010" s="28">
        <v>340746.65</v>
      </c>
      <c r="L2010" s="28">
        <v>199697.2</v>
      </c>
      <c r="M2010" s="28" t="s">
        <v>2224</v>
      </c>
      <c r="N2010" s="28" t="s">
        <v>2224</v>
      </c>
      <c r="O2010" s="28">
        <v>1071181.45</v>
      </c>
    </row>
    <row r="2011" spans="1:15" x14ac:dyDescent="0.25">
      <c r="A2011" s="34" t="s">
        <v>2225</v>
      </c>
      <c r="B2011" s="33" t="s">
        <v>2225</v>
      </c>
      <c r="C2011" s="29">
        <v>6158</v>
      </c>
      <c r="D2011" s="30" t="s">
        <v>1963</v>
      </c>
      <c r="E2011" s="28">
        <v>0</v>
      </c>
      <c r="F2011" s="28">
        <v>11238.1</v>
      </c>
      <c r="G2011" s="28">
        <v>22172.55</v>
      </c>
      <c r="H2011" s="28">
        <v>53978.25</v>
      </c>
      <c r="I2011" s="28">
        <v>229244</v>
      </c>
      <c r="J2011" s="28">
        <v>273821.3</v>
      </c>
      <c r="K2011" s="28">
        <v>550439.35</v>
      </c>
      <c r="L2011" s="28">
        <v>85259.25</v>
      </c>
      <c r="M2011" s="28" t="s">
        <v>2224</v>
      </c>
      <c r="N2011" s="28" t="s">
        <v>2224</v>
      </c>
      <c r="O2011" s="28">
        <v>1398587.8</v>
      </c>
    </row>
    <row r="2012" spans="1:15" x14ac:dyDescent="0.25">
      <c r="A2012" s="34" t="s">
        <v>2225</v>
      </c>
      <c r="B2012" s="33" t="s">
        <v>2225</v>
      </c>
      <c r="C2012" s="29">
        <v>6159</v>
      </c>
      <c r="D2012" s="30" t="s">
        <v>1964</v>
      </c>
      <c r="E2012" s="28">
        <v>0</v>
      </c>
      <c r="F2012" s="28">
        <v>18285.05</v>
      </c>
      <c r="G2012" s="28">
        <v>31798.75</v>
      </c>
      <c r="H2012" s="28">
        <v>84446.15</v>
      </c>
      <c r="I2012" s="28">
        <v>287974.25</v>
      </c>
      <c r="J2012" s="28">
        <v>341037.1</v>
      </c>
      <c r="K2012" s="28">
        <v>637418.9</v>
      </c>
      <c r="L2012" s="28">
        <v>449062.25</v>
      </c>
      <c r="M2012" s="28" t="s">
        <v>2224</v>
      </c>
      <c r="N2012" s="28" t="s">
        <v>2224</v>
      </c>
      <c r="O2012" s="28">
        <v>2133022.0499999998</v>
      </c>
    </row>
    <row r="2013" spans="1:15" x14ac:dyDescent="0.25">
      <c r="A2013" s="34" t="s">
        <v>2225</v>
      </c>
      <c r="B2013" s="33" t="s">
        <v>2225</v>
      </c>
      <c r="C2013" s="29">
        <v>6172</v>
      </c>
      <c r="D2013" s="30" t="s">
        <v>1965</v>
      </c>
      <c r="E2013" s="28" t="s">
        <v>2224</v>
      </c>
      <c r="F2013" s="28">
        <v>64.650000000000006</v>
      </c>
      <c r="G2013" s="28">
        <v>1108.8499999999999</v>
      </c>
      <c r="H2013" s="28">
        <v>1370.9</v>
      </c>
      <c r="I2013" s="28">
        <v>4686.95</v>
      </c>
      <c r="J2013" s="28" t="s">
        <v>2224</v>
      </c>
      <c r="K2013" s="28" t="s">
        <v>2224</v>
      </c>
      <c r="L2013" s="28" t="s">
        <v>2224</v>
      </c>
      <c r="M2013" s="28" t="s">
        <v>2224</v>
      </c>
      <c r="N2013" s="28" t="s">
        <v>2224</v>
      </c>
      <c r="O2013" s="28">
        <v>13914.95</v>
      </c>
    </row>
    <row r="2014" spans="1:15" x14ac:dyDescent="0.25">
      <c r="A2014" s="34" t="s">
        <v>2225</v>
      </c>
      <c r="B2014" s="33" t="s">
        <v>2225</v>
      </c>
      <c r="C2014" s="29">
        <v>6173</v>
      </c>
      <c r="D2014" s="30" t="s">
        <v>1966</v>
      </c>
      <c r="E2014" s="28">
        <v>0</v>
      </c>
      <c r="F2014" s="28">
        <v>3282.45</v>
      </c>
      <c r="G2014" s="28">
        <v>7785.5</v>
      </c>
      <c r="H2014" s="28">
        <v>19863</v>
      </c>
      <c r="I2014" s="28">
        <v>85919.9</v>
      </c>
      <c r="J2014" s="28">
        <v>105719.15</v>
      </c>
      <c r="K2014" s="28">
        <v>135747.35</v>
      </c>
      <c r="L2014" s="28">
        <v>129804.7</v>
      </c>
      <c r="M2014" s="28" t="s">
        <v>2224</v>
      </c>
      <c r="N2014" s="28" t="s">
        <v>2224</v>
      </c>
      <c r="O2014" s="28">
        <v>545850.55000000005</v>
      </c>
    </row>
    <row r="2015" spans="1:15" x14ac:dyDescent="0.25">
      <c r="A2015" s="34" t="s">
        <v>2225</v>
      </c>
      <c r="B2015" s="33" t="s">
        <v>2225</v>
      </c>
      <c r="C2015" s="29">
        <v>6177</v>
      </c>
      <c r="D2015" s="30" t="s">
        <v>1967</v>
      </c>
      <c r="E2015" s="28">
        <v>0</v>
      </c>
      <c r="F2015" s="28">
        <v>2650.15</v>
      </c>
      <c r="G2015" s="28">
        <v>2772.05</v>
      </c>
      <c r="H2015" s="28">
        <v>8211.7000000000007</v>
      </c>
      <c r="I2015" s="28">
        <v>33526.449999999997</v>
      </c>
      <c r="J2015" s="28">
        <v>22590.35</v>
      </c>
      <c r="K2015" s="28">
        <v>19350.599999999999</v>
      </c>
      <c r="L2015" s="28" t="s">
        <v>2224</v>
      </c>
      <c r="M2015" s="28" t="s">
        <v>2224</v>
      </c>
      <c r="N2015" s="28" t="s">
        <v>2224</v>
      </c>
      <c r="O2015" s="28">
        <v>89101.3</v>
      </c>
    </row>
    <row r="2016" spans="1:15" x14ac:dyDescent="0.25">
      <c r="A2016" s="34" t="s">
        <v>2225</v>
      </c>
      <c r="B2016" s="33" t="s">
        <v>2225</v>
      </c>
      <c r="C2016" s="29">
        <v>6181</v>
      </c>
      <c r="D2016" s="30" t="s">
        <v>1968</v>
      </c>
      <c r="E2016" s="28">
        <v>0</v>
      </c>
      <c r="F2016" s="28">
        <v>1850.35</v>
      </c>
      <c r="G2016" s="28">
        <v>3441</v>
      </c>
      <c r="H2016" s="28">
        <v>6633.6</v>
      </c>
      <c r="I2016" s="28">
        <v>29305.45</v>
      </c>
      <c r="J2016" s="28">
        <v>32828.5</v>
      </c>
      <c r="K2016" s="28">
        <v>66438.100000000006</v>
      </c>
      <c r="L2016" s="28" t="s">
        <v>2224</v>
      </c>
      <c r="M2016" s="28" t="s">
        <v>2224</v>
      </c>
      <c r="N2016" s="28" t="s">
        <v>2224</v>
      </c>
      <c r="O2016" s="28">
        <v>216022.7</v>
      </c>
    </row>
    <row r="2017" spans="1:15" x14ac:dyDescent="0.25">
      <c r="A2017" s="34" t="s">
        <v>2225</v>
      </c>
      <c r="B2017" s="33" t="s">
        <v>2225</v>
      </c>
      <c r="C2017" s="29">
        <v>6191</v>
      </c>
      <c r="D2017" s="30" t="s">
        <v>1969</v>
      </c>
      <c r="E2017" s="28">
        <v>0</v>
      </c>
      <c r="F2017" s="28">
        <v>2417.0500000000002</v>
      </c>
      <c r="G2017" s="28">
        <v>5676.05</v>
      </c>
      <c r="H2017" s="28">
        <v>9129.7999999999993</v>
      </c>
      <c r="I2017" s="28">
        <v>56177.95</v>
      </c>
      <c r="J2017" s="28">
        <v>62509.2</v>
      </c>
      <c r="K2017" s="28">
        <v>127799.9</v>
      </c>
      <c r="L2017" s="28">
        <v>145842.6</v>
      </c>
      <c r="M2017" s="28" t="s">
        <v>2224</v>
      </c>
      <c r="N2017" s="28" t="s">
        <v>2224</v>
      </c>
      <c r="O2017" s="28">
        <v>409552.55</v>
      </c>
    </row>
    <row r="2018" spans="1:15" x14ac:dyDescent="0.25">
      <c r="A2018" s="34" t="s">
        <v>2225</v>
      </c>
      <c r="B2018" s="33" t="s">
        <v>2225</v>
      </c>
      <c r="C2018" s="29">
        <v>6192</v>
      </c>
      <c r="D2018" s="30" t="s">
        <v>1970</v>
      </c>
      <c r="E2018" s="28">
        <v>0</v>
      </c>
      <c r="F2018" s="28">
        <v>1135.3499999999999</v>
      </c>
      <c r="G2018" s="28">
        <v>3126.35</v>
      </c>
      <c r="H2018" s="28">
        <v>8001.6</v>
      </c>
      <c r="I2018" s="28">
        <v>20535.849999999999</v>
      </c>
      <c r="J2018" s="28">
        <v>23949.3</v>
      </c>
      <c r="K2018" s="28">
        <v>37953.050000000003</v>
      </c>
      <c r="L2018" s="28" t="s">
        <v>2224</v>
      </c>
      <c r="M2018" s="28" t="s">
        <v>2224</v>
      </c>
      <c r="N2018" s="28" t="s">
        <v>2224</v>
      </c>
      <c r="O2018" s="28">
        <v>216411.3</v>
      </c>
    </row>
    <row r="2019" spans="1:15" x14ac:dyDescent="0.25">
      <c r="A2019" s="34" t="s">
        <v>2225</v>
      </c>
      <c r="B2019" s="33" t="s">
        <v>2225</v>
      </c>
      <c r="C2019" s="29">
        <v>6193</v>
      </c>
      <c r="D2019" s="30" t="s">
        <v>1971</v>
      </c>
      <c r="E2019" s="28">
        <v>0</v>
      </c>
      <c r="F2019" s="28">
        <v>3052.9</v>
      </c>
      <c r="G2019" s="28">
        <v>7400.95</v>
      </c>
      <c r="H2019" s="28">
        <v>15391.7</v>
      </c>
      <c r="I2019" s="28">
        <v>67249.05</v>
      </c>
      <c r="J2019" s="28">
        <v>60664.35</v>
      </c>
      <c r="K2019" s="28">
        <v>83214.100000000006</v>
      </c>
      <c r="L2019" s="28" t="s">
        <v>2224</v>
      </c>
      <c r="M2019" s="28" t="s">
        <v>2224</v>
      </c>
      <c r="N2019" s="28" t="s">
        <v>2224</v>
      </c>
      <c r="O2019" s="28">
        <v>251354.9</v>
      </c>
    </row>
    <row r="2020" spans="1:15" x14ac:dyDescent="0.25">
      <c r="A2020" s="34" t="s">
        <v>2225</v>
      </c>
      <c r="B2020" s="33" t="s">
        <v>2225</v>
      </c>
      <c r="C2020" s="29">
        <v>6194</v>
      </c>
      <c r="D2020" s="30" t="s">
        <v>1972</v>
      </c>
      <c r="E2020" s="28">
        <v>0</v>
      </c>
      <c r="F2020" s="28">
        <v>2306.25</v>
      </c>
      <c r="G2020" s="28">
        <v>3742.7</v>
      </c>
      <c r="H2020" s="28">
        <v>8276.35</v>
      </c>
      <c r="I2020" s="28">
        <v>36918.6</v>
      </c>
      <c r="J2020" s="28">
        <v>43070.2</v>
      </c>
      <c r="K2020" s="28">
        <v>65172.25</v>
      </c>
      <c r="L2020" s="28" t="s">
        <v>2224</v>
      </c>
      <c r="M2020" s="28" t="s">
        <v>2224</v>
      </c>
      <c r="N2020" s="28" t="s">
        <v>2224</v>
      </c>
      <c r="O2020" s="28">
        <v>159486.35</v>
      </c>
    </row>
    <row r="2021" spans="1:15" x14ac:dyDescent="0.25">
      <c r="A2021" s="34" t="s">
        <v>2225</v>
      </c>
      <c r="B2021" s="33" t="s">
        <v>2225</v>
      </c>
      <c r="C2021" s="29">
        <v>6195</v>
      </c>
      <c r="D2021" s="30" t="s">
        <v>1973</v>
      </c>
      <c r="E2021" s="28">
        <v>0</v>
      </c>
      <c r="F2021" s="28">
        <v>1096.9000000000001</v>
      </c>
      <c r="G2021" s="28">
        <v>2060.35</v>
      </c>
      <c r="H2021" s="28">
        <v>6129.55</v>
      </c>
      <c r="I2021" s="28">
        <v>13615.15</v>
      </c>
      <c r="J2021" s="28">
        <v>21983.85</v>
      </c>
      <c r="K2021" s="28" t="s">
        <v>2224</v>
      </c>
      <c r="L2021" s="28" t="s">
        <v>2224</v>
      </c>
      <c r="M2021" s="28" t="s">
        <v>2224</v>
      </c>
      <c r="N2021" s="28" t="s">
        <v>2224</v>
      </c>
      <c r="O2021" s="28">
        <v>67051.25</v>
      </c>
    </row>
    <row r="2022" spans="1:15" x14ac:dyDescent="0.25">
      <c r="A2022" s="34" t="s">
        <v>2225</v>
      </c>
      <c r="B2022" s="33" t="s">
        <v>2225</v>
      </c>
      <c r="C2022" s="29">
        <v>6197</v>
      </c>
      <c r="D2022" s="30" t="s">
        <v>1974</v>
      </c>
      <c r="E2022" s="28">
        <v>0</v>
      </c>
      <c r="F2022" s="28">
        <v>1694.35</v>
      </c>
      <c r="G2022" s="28">
        <v>3433.55</v>
      </c>
      <c r="H2022" s="28">
        <v>6194</v>
      </c>
      <c r="I2022" s="28">
        <v>35137.15</v>
      </c>
      <c r="J2022" s="28">
        <v>22733.1</v>
      </c>
      <c r="K2022" s="28" t="s">
        <v>2224</v>
      </c>
      <c r="L2022" s="28" t="s">
        <v>2224</v>
      </c>
      <c r="M2022" s="28" t="s">
        <v>2224</v>
      </c>
      <c r="N2022" s="28" t="s">
        <v>2224</v>
      </c>
      <c r="O2022" s="28">
        <v>91180.7</v>
      </c>
    </row>
    <row r="2023" spans="1:15" x14ac:dyDescent="0.25">
      <c r="A2023" s="34" t="s">
        <v>2225</v>
      </c>
      <c r="B2023" s="33" t="s">
        <v>2225</v>
      </c>
      <c r="C2023" s="29">
        <v>6198</v>
      </c>
      <c r="D2023" s="30" t="s">
        <v>1975</v>
      </c>
      <c r="E2023" s="28">
        <v>0</v>
      </c>
      <c r="F2023" s="28">
        <v>2357.0500000000002</v>
      </c>
      <c r="G2023" s="28">
        <v>5196.05</v>
      </c>
      <c r="H2023" s="28">
        <v>13216.65</v>
      </c>
      <c r="I2023" s="28">
        <v>58132.55</v>
      </c>
      <c r="J2023" s="28">
        <v>65484.800000000003</v>
      </c>
      <c r="K2023" s="28">
        <v>123335</v>
      </c>
      <c r="L2023" s="28">
        <v>88178</v>
      </c>
      <c r="M2023" s="28" t="s">
        <v>2224</v>
      </c>
      <c r="N2023" s="28" t="s">
        <v>2224</v>
      </c>
      <c r="O2023" s="28">
        <v>355900.1</v>
      </c>
    </row>
    <row r="2024" spans="1:15" x14ac:dyDescent="0.25">
      <c r="A2024" s="34" t="s">
        <v>2225</v>
      </c>
      <c r="B2024" s="33" t="s">
        <v>2225</v>
      </c>
      <c r="C2024" s="29">
        <v>6199</v>
      </c>
      <c r="D2024" s="30" t="s">
        <v>1976</v>
      </c>
      <c r="E2024" s="28">
        <v>0</v>
      </c>
      <c r="F2024" s="28">
        <v>7551.7</v>
      </c>
      <c r="G2024" s="28">
        <v>16505.400000000001</v>
      </c>
      <c r="H2024" s="28">
        <v>32543.4</v>
      </c>
      <c r="I2024" s="28">
        <v>153242.6</v>
      </c>
      <c r="J2024" s="28">
        <v>186679.85</v>
      </c>
      <c r="K2024" s="28">
        <v>307413.7</v>
      </c>
      <c r="L2024" s="28">
        <v>156143.45000000001</v>
      </c>
      <c r="M2024" s="28" t="s">
        <v>2224</v>
      </c>
      <c r="N2024" s="28" t="s">
        <v>2224</v>
      </c>
      <c r="O2024" s="28">
        <v>923599</v>
      </c>
    </row>
    <row r="2025" spans="1:15" x14ac:dyDescent="0.25">
      <c r="A2025" s="34" t="s">
        <v>2225</v>
      </c>
      <c r="B2025" s="33" t="s">
        <v>2225</v>
      </c>
      <c r="C2025" s="29">
        <v>6201</v>
      </c>
      <c r="D2025" s="30" t="s">
        <v>1977</v>
      </c>
      <c r="E2025" s="28">
        <v>0</v>
      </c>
      <c r="F2025" s="28">
        <v>1820.55</v>
      </c>
      <c r="G2025" s="28">
        <v>4873.1499999999996</v>
      </c>
      <c r="H2025" s="28">
        <v>9614.85</v>
      </c>
      <c r="I2025" s="28">
        <v>43142.3</v>
      </c>
      <c r="J2025" s="28">
        <v>40865.1</v>
      </c>
      <c r="K2025" s="28">
        <v>87469.25</v>
      </c>
      <c r="L2025" s="28" t="s">
        <v>2224</v>
      </c>
      <c r="M2025" s="28" t="s">
        <v>2224</v>
      </c>
      <c r="N2025" s="28" t="s">
        <v>2224</v>
      </c>
      <c r="O2025" s="28">
        <v>327926.2</v>
      </c>
    </row>
    <row r="2026" spans="1:15" x14ac:dyDescent="0.25">
      <c r="A2026" s="34" t="s">
        <v>2225</v>
      </c>
      <c r="B2026" s="33" t="s">
        <v>2225</v>
      </c>
      <c r="C2026" s="29">
        <v>6202</v>
      </c>
      <c r="D2026" s="30" t="s">
        <v>1978</v>
      </c>
      <c r="E2026" s="28">
        <v>0</v>
      </c>
      <c r="F2026" s="28">
        <v>2328.35</v>
      </c>
      <c r="G2026" s="28">
        <v>4935.3999999999996</v>
      </c>
      <c r="H2026" s="28">
        <v>7641.65</v>
      </c>
      <c r="I2026" s="28">
        <v>45186.5</v>
      </c>
      <c r="J2026" s="28">
        <v>40442.699999999997</v>
      </c>
      <c r="K2026" s="28">
        <v>93409.5</v>
      </c>
      <c r="L2026" s="28" t="s">
        <v>2224</v>
      </c>
      <c r="M2026" s="28" t="s">
        <v>2224</v>
      </c>
      <c r="N2026" s="28" t="s">
        <v>2224</v>
      </c>
      <c r="O2026" s="28">
        <v>230187.9</v>
      </c>
    </row>
    <row r="2027" spans="1:15" x14ac:dyDescent="0.25">
      <c r="A2027" s="34" t="s">
        <v>2225</v>
      </c>
      <c r="B2027" s="33" t="s">
        <v>2225</v>
      </c>
      <c r="C2027" s="29">
        <v>6203</v>
      </c>
      <c r="D2027" s="30" t="s">
        <v>1979</v>
      </c>
      <c r="E2027" s="28">
        <v>0</v>
      </c>
      <c r="F2027" s="28">
        <v>3037.35</v>
      </c>
      <c r="G2027" s="28">
        <v>7952.7</v>
      </c>
      <c r="H2027" s="28">
        <v>11475.85</v>
      </c>
      <c r="I2027" s="28">
        <v>42739.55</v>
      </c>
      <c r="J2027" s="28">
        <v>50430.25</v>
      </c>
      <c r="K2027" s="28">
        <v>74434.399999999994</v>
      </c>
      <c r="L2027" s="28" t="s">
        <v>2224</v>
      </c>
      <c r="M2027" s="28" t="s">
        <v>2224</v>
      </c>
      <c r="N2027" s="28" t="s">
        <v>2224</v>
      </c>
      <c r="O2027" s="28">
        <v>190070.1</v>
      </c>
    </row>
    <row r="2028" spans="1:15" x14ac:dyDescent="0.25">
      <c r="A2028" s="34" t="s">
        <v>2225</v>
      </c>
      <c r="B2028" s="33" t="s">
        <v>2225</v>
      </c>
      <c r="C2028" s="29">
        <v>6204</v>
      </c>
      <c r="D2028" s="30" t="s">
        <v>1980</v>
      </c>
      <c r="E2028" s="28">
        <v>0</v>
      </c>
      <c r="F2028" s="28">
        <v>7180.25</v>
      </c>
      <c r="G2028" s="28">
        <v>15830.05</v>
      </c>
      <c r="H2028" s="28">
        <v>33471.1</v>
      </c>
      <c r="I2028" s="28">
        <v>149748.6</v>
      </c>
      <c r="J2028" s="28">
        <v>122162.5</v>
      </c>
      <c r="K2028" s="28">
        <v>227736.7</v>
      </c>
      <c r="L2028" s="28">
        <v>115586.5</v>
      </c>
      <c r="M2028" s="28" t="s">
        <v>2224</v>
      </c>
      <c r="N2028" s="28" t="s">
        <v>2224</v>
      </c>
      <c r="O2028" s="28">
        <v>838347.6</v>
      </c>
    </row>
    <row r="2029" spans="1:15" x14ac:dyDescent="0.25">
      <c r="A2029" s="34" t="s">
        <v>2225</v>
      </c>
      <c r="B2029" s="33" t="s">
        <v>2225</v>
      </c>
      <c r="C2029" s="29">
        <v>6205</v>
      </c>
      <c r="D2029" s="30" t="s">
        <v>1981</v>
      </c>
      <c r="E2029" s="28">
        <v>0</v>
      </c>
      <c r="F2029" s="28">
        <v>2485.0500000000002</v>
      </c>
      <c r="G2029" s="28">
        <v>3498</v>
      </c>
      <c r="H2029" s="28">
        <v>7335.15</v>
      </c>
      <c r="I2029" s="28">
        <v>34487.9</v>
      </c>
      <c r="J2029" s="28">
        <v>45735.3</v>
      </c>
      <c r="K2029" s="28">
        <v>142633.65</v>
      </c>
      <c r="L2029" s="28" t="s">
        <v>2224</v>
      </c>
      <c r="M2029" s="28" t="s">
        <v>2224</v>
      </c>
      <c r="N2029" s="28" t="s">
        <v>2224</v>
      </c>
      <c r="O2029" s="28">
        <v>304371.59999999998</v>
      </c>
    </row>
    <row r="2030" spans="1:15" x14ac:dyDescent="0.25">
      <c r="A2030" s="34" t="s">
        <v>2225</v>
      </c>
      <c r="B2030" s="33" t="s">
        <v>2225</v>
      </c>
      <c r="C2030" s="29">
        <v>6211</v>
      </c>
      <c r="D2030" s="30" t="s">
        <v>1982</v>
      </c>
      <c r="E2030" s="28">
        <v>0</v>
      </c>
      <c r="F2030" s="28">
        <v>4142.8</v>
      </c>
      <c r="G2030" s="28">
        <v>9495.5</v>
      </c>
      <c r="H2030" s="28">
        <v>15479</v>
      </c>
      <c r="I2030" s="28">
        <v>54770.7</v>
      </c>
      <c r="J2030" s="28">
        <v>57938.45</v>
      </c>
      <c r="K2030" s="28">
        <v>118438.9</v>
      </c>
      <c r="L2030" s="28">
        <v>116522.5</v>
      </c>
      <c r="M2030" s="28" t="s">
        <v>2224</v>
      </c>
      <c r="N2030" s="28" t="s">
        <v>2224</v>
      </c>
      <c r="O2030" s="28">
        <v>376787.85</v>
      </c>
    </row>
    <row r="2031" spans="1:15" x14ac:dyDescent="0.25">
      <c r="A2031" s="34" t="s">
        <v>2225</v>
      </c>
      <c r="B2031" s="33" t="s">
        <v>2225</v>
      </c>
      <c r="C2031" s="29">
        <v>6212</v>
      </c>
      <c r="D2031" s="30" t="s">
        <v>1983</v>
      </c>
      <c r="E2031" s="28">
        <v>0</v>
      </c>
      <c r="F2031" s="28">
        <v>5654.15</v>
      </c>
      <c r="G2031" s="28">
        <v>9491.5</v>
      </c>
      <c r="H2031" s="28">
        <v>19009.5</v>
      </c>
      <c r="I2031" s="28">
        <v>73158.5</v>
      </c>
      <c r="J2031" s="28">
        <v>63245.3</v>
      </c>
      <c r="K2031" s="28">
        <v>96459.9</v>
      </c>
      <c r="L2031" s="28">
        <v>112666.35</v>
      </c>
      <c r="M2031" s="28" t="s">
        <v>2224</v>
      </c>
      <c r="N2031" s="28" t="s">
        <v>2224</v>
      </c>
      <c r="O2031" s="28">
        <v>379685.2</v>
      </c>
    </row>
    <row r="2032" spans="1:15" x14ac:dyDescent="0.25">
      <c r="A2032" s="34" t="s">
        <v>2225</v>
      </c>
      <c r="B2032" s="33" t="s">
        <v>2225</v>
      </c>
      <c r="C2032" s="29">
        <v>6213</v>
      </c>
      <c r="D2032" s="30" t="s">
        <v>1984</v>
      </c>
      <c r="E2032" s="28">
        <v>0</v>
      </c>
      <c r="F2032" s="28">
        <v>7399.05</v>
      </c>
      <c r="G2032" s="28">
        <v>12553.05</v>
      </c>
      <c r="H2032" s="28">
        <v>25941.25</v>
      </c>
      <c r="I2032" s="28">
        <v>115400.65</v>
      </c>
      <c r="J2032" s="28">
        <v>115987.8</v>
      </c>
      <c r="K2032" s="28">
        <v>108691.3</v>
      </c>
      <c r="L2032" s="28" t="s">
        <v>2224</v>
      </c>
      <c r="M2032" s="28" t="s">
        <v>2224</v>
      </c>
      <c r="N2032" s="28" t="s">
        <v>2224</v>
      </c>
      <c r="O2032" s="28">
        <v>437613.85</v>
      </c>
    </row>
    <row r="2033" spans="1:15" x14ac:dyDescent="0.25">
      <c r="A2033" s="34" t="s">
        <v>2225</v>
      </c>
      <c r="B2033" s="33" t="s">
        <v>2225</v>
      </c>
      <c r="C2033" s="29">
        <v>6214</v>
      </c>
      <c r="D2033" s="30" t="s">
        <v>1985</v>
      </c>
      <c r="E2033" s="28">
        <v>0</v>
      </c>
      <c r="F2033" s="28">
        <v>1549.6</v>
      </c>
      <c r="G2033" s="28">
        <v>4366.5</v>
      </c>
      <c r="H2033" s="28">
        <v>6597.05</v>
      </c>
      <c r="I2033" s="28">
        <v>29324.1</v>
      </c>
      <c r="J2033" s="28">
        <v>31011.9</v>
      </c>
      <c r="K2033" s="28">
        <v>76801.95</v>
      </c>
      <c r="L2033" s="28" t="s">
        <v>2224</v>
      </c>
      <c r="M2033" s="28" t="s">
        <v>2224</v>
      </c>
      <c r="N2033" s="28" t="s">
        <v>2224</v>
      </c>
      <c r="O2033" s="28">
        <v>173086.05</v>
      </c>
    </row>
    <row r="2034" spans="1:15" x14ac:dyDescent="0.25">
      <c r="A2034" s="34" t="s">
        <v>2225</v>
      </c>
      <c r="B2034" s="33" t="s">
        <v>2225</v>
      </c>
      <c r="C2034" s="29">
        <v>6215</v>
      </c>
      <c r="D2034" s="30" t="s">
        <v>1986</v>
      </c>
      <c r="E2034" s="28">
        <v>0</v>
      </c>
      <c r="F2034" s="28">
        <v>8713.2000000000007</v>
      </c>
      <c r="G2034" s="28">
        <v>15282.4</v>
      </c>
      <c r="H2034" s="28">
        <v>38785.1</v>
      </c>
      <c r="I2034" s="28">
        <v>168830.2</v>
      </c>
      <c r="J2034" s="28">
        <v>136468.20000000001</v>
      </c>
      <c r="K2034" s="28">
        <v>248649.55</v>
      </c>
      <c r="L2034" s="28">
        <v>142415.04999999999</v>
      </c>
      <c r="M2034" s="28" t="s">
        <v>2224</v>
      </c>
      <c r="N2034" s="28" t="s">
        <v>2224</v>
      </c>
      <c r="O2034" s="28">
        <v>759143.7</v>
      </c>
    </row>
    <row r="2035" spans="1:15" x14ac:dyDescent="0.25">
      <c r="A2035" s="34" t="s">
        <v>2225</v>
      </c>
      <c r="B2035" s="33" t="s">
        <v>2225</v>
      </c>
      <c r="C2035" s="29">
        <v>6217</v>
      </c>
      <c r="D2035" s="30" t="s">
        <v>1987</v>
      </c>
      <c r="E2035" s="28">
        <v>0</v>
      </c>
      <c r="F2035" s="28">
        <v>23212.55</v>
      </c>
      <c r="G2035" s="28">
        <v>35100.699999999997</v>
      </c>
      <c r="H2035" s="28">
        <v>76644.100000000006</v>
      </c>
      <c r="I2035" s="28">
        <v>273220.7</v>
      </c>
      <c r="J2035" s="28">
        <v>291297.65000000002</v>
      </c>
      <c r="K2035" s="28">
        <v>420320.8</v>
      </c>
      <c r="L2035" s="28">
        <v>246655.2</v>
      </c>
      <c r="M2035" s="28" t="s">
        <v>2224</v>
      </c>
      <c r="N2035" s="28" t="s">
        <v>2224</v>
      </c>
      <c r="O2035" s="28">
        <v>1366451.7</v>
      </c>
    </row>
    <row r="2036" spans="1:15" x14ac:dyDescent="0.25">
      <c r="A2036" s="34" t="s">
        <v>2225</v>
      </c>
      <c r="B2036" s="33" t="s">
        <v>2225</v>
      </c>
      <c r="C2036" s="29">
        <v>6218</v>
      </c>
      <c r="D2036" s="30" t="s">
        <v>1988</v>
      </c>
      <c r="E2036" s="28">
        <v>0</v>
      </c>
      <c r="F2036" s="28">
        <v>8494</v>
      </c>
      <c r="G2036" s="28">
        <v>15711.4</v>
      </c>
      <c r="H2036" s="28">
        <v>22481.200000000001</v>
      </c>
      <c r="I2036" s="28">
        <v>96536.15</v>
      </c>
      <c r="J2036" s="28">
        <v>130447.45</v>
      </c>
      <c r="K2036" s="28">
        <v>262123.7</v>
      </c>
      <c r="L2036" s="28">
        <v>69218.3</v>
      </c>
      <c r="M2036" s="28" t="s">
        <v>2224</v>
      </c>
      <c r="N2036" s="28" t="s">
        <v>2224</v>
      </c>
      <c r="O2036" s="28">
        <v>605012.19999999995</v>
      </c>
    </row>
    <row r="2037" spans="1:15" x14ac:dyDescent="0.25">
      <c r="A2037" s="34" t="s">
        <v>2225</v>
      </c>
      <c r="B2037" s="33" t="s">
        <v>2225</v>
      </c>
      <c r="C2037" s="29">
        <v>6219</v>
      </c>
      <c r="D2037" s="30" t="s">
        <v>1989</v>
      </c>
      <c r="E2037" s="28">
        <v>0</v>
      </c>
      <c r="F2037" s="28">
        <v>7913.1</v>
      </c>
      <c r="G2037" s="28">
        <v>16149.6</v>
      </c>
      <c r="H2037" s="28">
        <v>36652.15</v>
      </c>
      <c r="I2037" s="28">
        <v>119866.6</v>
      </c>
      <c r="J2037" s="28">
        <v>116282.65</v>
      </c>
      <c r="K2037" s="28">
        <v>201707.65</v>
      </c>
      <c r="L2037" s="28" t="s">
        <v>2224</v>
      </c>
      <c r="M2037" s="28" t="s">
        <v>2224</v>
      </c>
      <c r="N2037" s="28" t="s">
        <v>2224</v>
      </c>
      <c r="O2037" s="28">
        <v>539238.35</v>
      </c>
    </row>
    <row r="2038" spans="1:15" x14ac:dyDescent="0.25">
      <c r="A2038" s="34" t="s">
        <v>2225</v>
      </c>
      <c r="B2038" s="33" t="s">
        <v>2225</v>
      </c>
      <c r="C2038" s="29">
        <v>6220</v>
      </c>
      <c r="D2038" s="30" t="s">
        <v>1990</v>
      </c>
      <c r="E2038" s="28">
        <v>0</v>
      </c>
      <c r="F2038" s="28">
        <v>1794.4</v>
      </c>
      <c r="G2038" s="28">
        <v>9108.4500000000007</v>
      </c>
      <c r="H2038" s="28">
        <v>13369.1</v>
      </c>
      <c r="I2038" s="28">
        <v>65877.350000000006</v>
      </c>
      <c r="J2038" s="28">
        <v>79522.55</v>
      </c>
      <c r="K2038" s="28">
        <v>137168.5</v>
      </c>
      <c r="L2038" s="28" t="s">
        <v>2224</v>
      </c>
      <c r="M2038" s="28" t="s">
        <v>2224</v>
      </c>
      <c r="N2038" s="28" t="s">
        <v>2224</v>
      </c>
      <c r="O2038" s="28">
        <v>346433.15</v>
      </c>
    </row>
    <row r="2039" spans="1:15" x14ac:dyDescent="0.25">
      <c r="A2039" s="34" t="s">
        <v>2225</v>
      </c>
      <c r="B2039" s="33" t="s">
        <v>2225</v>
      </c>
      <c r="C2039" s="29">
        <v>6232</v>
      </c>
      <c r="D2039" s="30" t="s">
        <v>1991</v>
      </c>
      <c r="E2039" s="28">
        <v>0</v>
      </c>
      <c r="F2039" s="28">
        <v>17126.3</v>
      </c>
      <c r="G2039" s="28">
        <v>33572.85</v>
      </c>
      <c r="H2039" s="28">
        <v>70631.649999999994</v>
      </c>
      <c r="I2039" s="28">
        <v>246795.65</v>
      </c>
      <c r="J2039" s="28">
        <v>265777.95</v>
      </c>
      <c r="K2039" s="28">
        <v>482032.8</v>
      </c>
      <c r="L2039" s="28">
        <v>403171</v>
      </c>
      <c r="M2039" s="28" t="s">
        <v>2224</v>
      </c>
      <c r="N2039" s="28" t="s">
        <v>2224</v>
      </c>
      <c r="O2039" s="28">
        <v>1684913.85</v>
      </c>
    </row>
    <row r="2040" spans="1:15" x14ac:dyDescent="0.25">
      <c r="A2040" s="34" t="s">
        <v>2225</v>
      </c>
      <c r="B2040" s="33" t="s">
        <v>2225</v>
      </c>
      <c r="C2040" s="29">
        <v>6235</v>
      </c>
      <c r="D2040" s="30" t="s">
        <v>1992</v>
      </c>
      <c r="E2040" s="28">
        <v>0</v>
      </c>
      <c r="F2040" s="28">
        <v>5902.55</v>
      </c>
      <c r="G2040" s="28">
        <v>15506</v>
      </c>
      <c r="H2040" s="28">
        <v>26225.25</v>
      </c>
      <c r="I2040" s="28">
        <v>86575.5</v>
      </c>
      <c r="J2040" s="28">
        <v>90325.8</v>
      </c>
      <c r="K2040" s="28">
        <v>149781.75</v>
      </c>
      <c r="L2040" s="28">
        <v>159318.04999999999</v>
      </c>
      <c r="M2040" s="28" t="s">
        <v>2224</v>
      </c>
      <c r="N2040" s="28" t="s">
        <v>2224</v>
      </c>
      <c r="O2040" s="28">
        <v>533634.9</v>
      </c>
    </row>
    <row r="2041" spans="1:15" x14ac:dyDescent="0.25">
      <c r="A2041" s="34" t="s">
        <v>2225</v>
      </c>
      <c r="B2041" s="33" t="s">
        <v>2225</v>
      </c>
      <c r="C2041" s="29">
        <v>6238</v>
      </c>
      <c r="D2041" s="30" t="s">
        <v>1993</v>
      </c>
      <c r="E2041" s="28">
        <v>0</v>
      </c>
      <c r="F2041" s="28">
        <v>12471.75</v>
      </c>
      <c r="G2041" s="28">
        <v>25927</v>
      </c>
      <c r="H2041" s="28">
        <v>40245.15</v>
      </c>
      <c r="I2041" s="28">
        <v>175954.75</v>
      </c>
      <c r="J2041" s="28">
        <v>158638.79999999999</v>
      </c>
      <c r="K2041" s="28">
        <v>231628.45</v>
      </c>
      <c r="L2041" s="28">
        <v>198277.2</v>
      </c>
      <c r="M2041" s="28" t="s">
        <v>2224</v>
      </c>
      <c r="N2041" s="28" t="s">
        <v>2224</v>
      </c>
      <c r="O2041" s="28">
        <v>843143.1</v>
      </c>
    </row>
    <row r="2042" spans="1:15" x14ac:dyDescent="0.25">
      <c r="A2042" s="34" t="s">
        <v>2225</v>
      </c>
      <c r="B2042" s="33" t="s">
        <v>2225</v>
      </c>
      <c r="C2042" s="29">
        <v>6239</v>
      </c>
      <c r="D2042" s="30" t="s">
        <v>1994</v>
      </c>
      <c r="E2042" s="28">
        <v>0</v>
      </c>
      <c r="F2042" s="28">
        <v>2729.05</v>
      </c>
      <c r="G2042" s="28">
        <v>5031.1499999999996</v>
      </c>
      <c r="H2042" s="28">
        <v>6577.5</v>
      </c>
      <c r="I2042" s="28">
        <v>44421</v>
      </c>
      <c r="J2042" s="28">
        <v>38020.699999999997</v>
      </c>
      <c r="K2042" s="28">
        <v>132987.5</v>
      </c>
      <c r="L2042" s="28">
        <v>75839.7</v>
      </c>
      <c r="M2042" s="28" t="s">
        <v>2224</v>
      </c>
      <c r="N2042" s="28" t="s">
        <v>2224</v>
      </c>
      <c r="O2042" s="28">
        <v>305606.59999999998</v>
      </c>
    </row>
    <row r="2043" spans="1:15" x14ac:dyDescent="0.25">
      <c r="A2043" s="34" t="s">
        <v>2225</v>
      </c>
      <c r="B2043" s="33" t="s">
        <v>2225</v>
      </c>
      <c r="C2043" s="29">
        <v>6240</v>
      </c>
      <c r="D2043" s="30" t="s">
        <v>1995</v>
      </c>
      <c r="E2043" s="28">
        <v>0</v>
      </c>
      <c r="F2043" s="28">
        <v>15310.05</v>
      </c>
      <c r="G2043" s="28">
        <v>34967.199999999997</v>
      </c>
      <c r="H2043" s="28">
        <v>57472.6</v>
      </c>
      <c r="I2043" s="28">
        <v>270736.75</v>
      </c>
      <c r="J2043" s="28">
        <v>320659.8</v>
      </c>
      <c r="K2043" s="28">
        <v>771557.45</v>
      </c>
      <c r="L2043" s="28">
        <v>1105727.6499999999</v>
      </c>
      <c r="M2043" s="28">
        <v>590257.85</v>
      </c>
      <c r="N2043" s="28" t="s">
        <v>2224</v>
      </c>
      <c r="O2043" s="28">
        <v>3609339.85</v>
      </c>
    </row>
    <row r="2044" spans="1:15" x14ac:dyDescent="0.25">
      <c r="A2044" s="34" t="s">
        <v>2225</v>
      </c>
      <c r="B2044" s="33" t="s">
        <v>2225</v>
      </c>
      <c r="C2044" s="29">
        <v>6246</v>
      </c>
      <c r="D2044" s="30" t="s">
        <v>1996</v>
      </c>
      <c r="E2044" s="28">
        <v>0</v>
      </c>
      <c r="F2044" s="28">
        <v>8219.0499999999993</v>
      </c>
      <c r="G2044" s="28">
        <v>18106.45</v>
      </c>
      <c r="H2044" s="28">
        <v>45066.6</v>
      </c>
      <c r="I2044" s="28">
        <v>196866.65</v>
      </c>
      <c r="J2044" s="28">
        <v>206756.8</v>
      </c>
      <c r="K2044" s="28">
        <v>387334.3</v>
      </c>
      <c r="L2044" s="28">
        <v>340428.75</v>
      </c>
      <c r="M2044" s="28" t="s">
        <v>2224</v>
      </c>
      <c r="N2044" s="28" t="s">
        <v>2224</v>
      </c>
      <c r="O2044" s="28">
        <v>1277181.3</v>
      </c>
    </row>
    <row r="2045" spans="1:15" x14ac:dyDescent="0.25">
      <c r="A2045" s="34" t="s">
        <v>2225</v>
      </c>
      <c r="B2045" s="33" t="s">
        <v>2225</v>
      </c>
      <c r="C2045" s="29">
        <v>6248</v>
      </c>
      <c r="D2045" s="30" t="s">
        <v>1997</v>
      </c>
      <c r="E2045" s="28">
        <v>0</v>
      </c>
      <c r="F2045" s="28">
        <v>84977</v>
      </c>
      <c r="G2045" s="28">
        <v>149306.9</v>
      </c>
      <c r="H2045" s="28">
        <v>307363.8</v>
      </c>
      <c r="I2045" s="28">
        <v>1196999.75</v>
      </c>
      <c r="J2045" s="28">
        <v>1088071.95</v>
      </c>
      <c r="K2045" s="28">
        <v>2270037.4</v>
      </c>
      <c r="L2045" s="28">
        <v>1421101.45</v>
      </c>
      <c r="M2045" s="28">
        <v>451033.05</v>
      </c>
      <c r="N2045" s="28" t="s">
        <v>2224</v>
      </c>
      <c r="O2045" s="28">
        <v>6968891.2999999998</v>
      </c>
    </row>
    <row r="2046" spans="1:15" x14ac:dyDescent="0.25">
      <c r="A2046" s="34" t="s">
        <v>2225</v>
      </c>
      <c r="B2046" s="33" t="s">
        <v>2225</v>
      </c>
      <c r="C2046" s="29">
        <v>6252</v>
      </c>
      <c r="D2046" s="30" t="s">
        <v>1998</v>
      </c>
      <c r="E2046" s="28">
        <v>0</v>
      </c>
      <c r="F2046" s="28">
        <v>11227</v>
      </c>
      <c r="G2046" s="28">
        <v>26082.25</v>
      </c>
      <c r="H2046" s="28">
        <v>47632.45</v>
      </c>
      <c r="I2046" s="28">
        <v>183562.1</v>
      </c>
      <c r="J2046" s="28">
        <v>210699.2</v>
      </c>
      <c r="K2046" s="28">
        <v>599515.35</v>
      </c>
      <c r="L2046" s="28">
        <v>588041.44999999995</v>
      </c>
      <c r="M2046" s="28" t="s">
        <v>2224</v>
      </c>
      <c r="N2046" s="28" t="s">
        <v>2224</v>
      </c>
      <c r="O2046" s="28">
        <v>1846865.2</v>
      </c>
    </row>
    <row r="2047" spans="1:15" x14ac:dyDescent="0.25">
      <c r="A2047" s="34" t="s">
        <v>2225</v>
      </c>
      <c r="B2047" s="33" t="s">
        <v>2225</v>
      </c>
      <c r="C2047" s="29">
        <v>6253</v>
      </c>
      <c r="D2047" s="30" t="s">
        <v>1999</v>
      </c>
      <c r="E2047" s="28">
        <v>0</v>
      </c>
      <c r="F2047" s="28">
        <v>38747.75</v>
      </c>
      <c r="G2047" s="28">
        <v>82443</v>
      </c>
      <c r="H2047" s="28">
        <v>134826.79999999999</v>
      </c>
      <c r="I2047" s="28">
        <v>583245</v>
      </c>
      <c r="J2047" s="28">
        <v>671733.25</v>
      </c>
      <c r="K2047" s="28">
        <v>2193811.2999999998</v>
      </c>
      <c r="L2047" s="28">
        <v>1958618.25</v>
      </c>
      <c r="M2047" s="28">
        <v>827326.7</v>
      </c>
      <c r="N2047" s="28">
        <v>2280488.5</v>
      </c>
      <c r="O2047" s="28">
        <v>8771240.5500000007</v>
      </c>
    </row>
    <row r="2048" spans="1:15" x14ac:dyDescent="0.25">
      <c r="A2048" s="34" t="s">
        <v>2225</v>
      </c>
      <c r="B2048" s="33" t="s">
        <v>2225</v>
      </c>
      <c r="C2048" s="29">
        <v>6254</v>
      </c>
      <c r="D2048" s="30" t="s">
        <v>2213</v>
      </c>
      <c r="E2048" s="28">
        <v>0</v>
      </c>
      <c r="F2048" s="28">
        <v>19747.349999999999</v>
      </c>
      <c r="G2048" s="28">
        <v>35860.949999999997</v>
      </c>
      <c r="H2048" s="28">
        <v>75245.399999999994</v>
      </c>
      <c r="I2048" s="28">
        <v>309201.84999999998</v>
      </c>
      <c r="J2048" s="28">
        <v>385770.85</v>
      </c>
      <c r="K2048" s="28">
        <v>1120622.8500000001</v>
      </c>
      <c r="L2048" s="28">
        <v>758078.3</v>
      </c>
      <c r="M2048" s="28">
        <v>491173.15</v>
      </c>
      <c r="N2048" s="28" t="s">
        <v>2224</v>
      </c>
      <c r="O2048" s="28">
        <v>3195700.7</v>
      </c>
    </row>
    <row r="2049" spans="1:15" x14ac:dyDescent="0.25">
      <c r="A2049" s="34" t="s">
        <v>2225</v>
      </c>
      <c r="B2049" s="33" t="s">
        <v>2225</v>
      </c>
      <c r="C2049" s="29">
        <v>6261</v>
      </c>
      <c r="D2049" s="30" t="s">
        <v>2000</v>
      </c>
      <c r="E2049" s="28">
        <v>0</v>
      </c>
      <c r="F2049" s="28">
        <v>6754.1</v>
      </c>
      <c r="G2049" s="28">
        <v>10838.45</v>
      </c>
      <c r="H2049" s="28">
        <v>20727.150000000001</v>
      </c>
      <c r="I2049" s="28">
        <v>103807.3</v>
      </c>
      <c r="J2049" s="28">
        <v>125126.05</v>
      </c>
      <c r="K2049" s="28">
        <v>267857.84999999998</v>
      </c>
      <c r="L2049" s="28">
        <v>121041.5</v>
      </c>
      <c r="M2049" s="28" t="s">
        <v>2224</v>
      </c>
      <c r="N2049" s="28" t="s">
        <v>2224</v>
      </c>
      <c r="O2049" s="28">
        <v>656152.4</v>
      </c>
    </row>
    <row r="2050" spans="1:15" x14ac:dyDescent="0.25">
      <c r="A2050" s="34" t="s">
        <v>2225</v>
      </c>
      <c r="B2050" s="33" t="s">
        <v>2225</v>
      </c>
      <c r="C2050" s="29">
        <v>6263</v>
      </c>
      <c r="D2050" s="30" t="s">
        <v>2001</v>
      </c>
      <c r="E2050" s="28">
        <v>0</v>
      </c>
      <c r="F2050" s="28">
        <v>10357.1</v>
      </c>
      <c r="G2050" s="28">
        <v>25607.5</v>
      </c>
      <c r="H2050" s="28">
        <v>57748.25</v>
      </c>
      <c r="I2050" s="28">
        <v>232673.1</v>
      </c>
      <c r="J2050" s="28">
        <v>279462</v>
      </c>
      <c r="K2050" s="28">
        <v>979265.75</v>
      </c>
      <c r="L2050" s="28">
        <v>1106032.8500000001</v>
      </c>
      <c r="M2050" s="28" t="s">
        <v>2224</v>
      </c>
      <c r="N2050" s="28" t="s">
        <v>2224</v>
      </c>
      <c r="O2050" s="28">
        <v>2926143.4</v>
      </c>
    </row>
    <row r="2051" spans="1:15" x14ac:dyDescent="0.25">
      <c r="A2051" s="34" t="s">
        <v>2225</v>
      </c>
      <c r="B2051" s="33" t="s">
        <v>2225</v>
      </c>
      <c r="C2051" s="29">
        <v>6265</v>
      </c>
      <c r="D2051" s="30" t="s">
        <v>2002</v>
      </c>
      <c r="E2051" s="28">
        <v>0</v>
      </c>
      <c r="F2051" s="28">
        <v>32211.200000000001</v>
      </c>
      <c r="G2051" s="28">
        <v>66092.55</v>
      </c>
      <c r="H2051" s="28">
        <v>152931.54999999999</v>
      </c>
      <c r="I2051" s="28">
        <v>662334.19999999995</v>
      </c>
      <c r="J2051" s="28">
        <v>715959.2</v>
      </c>
      <c r="K2051" s="28">
        <v>2099583.2000000002</v>
      </c>
      <c r="L2051" s="28">
        <v>1628240.55</v>
      </c>
      <c r="M2051" s="28">
        <v>345975.75</v>
      </c>
      <c r="N2051" s="28" t="s">
        <v>2224</v>
      </c>
      <c r="O2051" s="28">
        <v>5868065.7000000002</v>
      </c>
    </row>
    <row r="2052" spans="1:15" x14ac:dyDescent="0.25">
      <c r="A2052" s="34" t="s">
        <v>2225</v>
      </c>
      <c r="B2052" s="33" t="s">
        <v>2225</v>
      </c>
      <c r="C2052" s="29">
        <v>6266</v>
      </c>
      <c r="D2052" s="30" t="s">
        <v>2003</v>
      </c>
      <c r="E2052" s="28">
        <v>0</v>
      </c>
      <c r="F2052" s="28">
        <v>157843.65</v>
      </c>
      <c r="G2052" s="28">
        <v>298214.90000000002</v>
      </c>
      <c r="H2052" s="28">
        <v>624555.44999999995</v>
      </c>
      <c r="I2052" s="28">
        <v>2681302.2000000002</v>
      </c>
      <c r="J2052" s="28">
        <v>2834719.15</v>
      </c>
      <c r="K2052" s="28">
        <v>6399360.6500000004</v>
      </c>
      <c r="L2052" s="28">
        <v>5399002.7000000002</v>
      </c>
      <c r="M2052" s="28">
        <v>852057.1</v>
      </c>
      <c r="N2052" s="28" t="s">
        <v>2224</v>
      </c>
      <c r="O2052" s="28">
        <v>19851459.800000001</v>
      </c>
    </row>
    <row r="2053" spans="1:15" x14ac:dyDescent="0.25">
      <c r="A2053" s="34" t="s">
        <v>2225</v>
      </c>
      <c r="B2053" s="33" t="s">
        <v>2225</v>
      </c>
      <c r="C2053" s="29">
        <v>6267</v>
      </c>
      <c r="D2053" s="30" t="s">
        <v>2004</v>
      </c>
      <c r="E2053" s="28">
        <v>0</v>
      </c>
      <c r="F2053" s="28">
        <v>2638.9</v>
      </c>
      <c r="G2053" s="28">
        <v>5410.7</v>
      </c>
      <c r="H2053" s="28">
        <v>10291.15</v>
      </c>
      <c r="I2053" s="28">
        <v>39906.65</v>
      </c>
      <c r="J2053" s="28">
        <v>35238.550000000003</v>
      </c>
      <c r="K2053" s="28">
        <v>98695.55</v>
      </c>
      <c r="L2053" s="28">
        <v>106725.9</v>
      </c>
      <c r="M2053" s="28" t="s">
        <v>2224</v>
      </c>
      <c r="N2053" s="28" t="s">
        <v>2224</v>
      </c>
      <c r="O2053" s="28">
        <v>298907.40000000002</v>
      </c>
    </row>
    <row r="2054" spans="1:15" x14ac:dyDescent="0.25">
      <c r="A2054" s="34" t="s">
        <v>2225</v>
      </c>
      <c r="B2054" s="33" t="s">
        <v>2225</v>
      </c>
      <c r="C2054" s="29">
        <v>6281</v>
      </c>
      <c r="D2054" s="30" t="s">
        <v>2005</v>
      </c>
      <c r="E2054" s="28">
        <v>0</v>
      </c>
      <c r="F2054" s="28">
        <v>3599.5</v>
      </c>
      <c r="G2054" s="28">
        <v>7065.7</v>
      </c>
      <c r="H2054" s="28">
        <v>17208.849999999999</v>
      </c>
      <c r="I2054" s="28">
        <v>94414.15</v>
      </c>
      <c r="J2054" s="28">
        <v>153863.45000000001</v>
      </c>
      <c r="K2054" s="28">
        <v>274553.09999999998</v>
      </c>
      <c r="L2054" s="28">
        <v>121147.2</v>
      </c>
      <c r="M2054" s="28" t="s">
        <v>2224</v>
      </c>
      <c r="N2054" s="28" t="s">
        <v>2224</v>
      </c>
      <c r="O2054" s="28">
        <v>671851.95</v>
      </c>
    </row>
    <row r="2055" spans="1:15" x14ac:dyDescent="0.25">
      <c r="A2055" s="34" t="s">
        <v>2225</v>
      </c>
      <c r="B2055" s="33" t="s">
        <v>2225</v>
      </c>
      <c r="C2055" s="29">
        <v>6282</v>
      </c>
      <c r="D2055" s="30" t="s">
        <v>2006</v>
      </c>
      <c r="E2055" s="28">
        <v>0</v>
      </c>
      <c r="F2055" s="28">
        <v>1823.6</v>
      </c>
      <c r="G2055" s="28">
        <v>3583.05</v>
      </c>
      <c r="H2055" s="28">
        <v>4854.7</v>
      </c>
      <c r="I2055" s="28">
        <v>18243.2</v>
      </c>
      <c r="J2055" s="28">
        <v>12018.6</v>
      </c>
      <c r="K2055" s="28" t="s">
        <v>2224</v>
      </c>
      <c r="L2055" s="28" t="s">
        <v>2224</v>
      </c>
      <c r="M2055" s="28" t="s">
        <v>2224</v>
      </c>
      <c r="N2055" s="28" t="s">
        <v>2224</v>
      </c>
      <c r="O2055" s="28">
        <v>46628.95</v>
      </c>
    </row>
    <row r="2056" spans="1:15" x14ac:dyDescent="0.25">
      <c r="A2056" s="34" t="s">
        <v>2225</v>
      </c>
      <c r="B2056" s="33" t="s">
        <v>2225</v>
      </c>
      <c r="C2056" s="29">
        <v>6283</v>
      </c>
      <c r="D2056" s="30" t="s">
        <v>2007</v>
      </c>
      <c r="E2056" s="28">
        <v>0</v>
      </c>
      <c r="F2056" s="28">
        <v>948.3</v>
      </c>
      <c r="G2056" s="28">
        <v>2335.8000000000002</v>
      </c>
      <c r="H2056" s="28">
        <v>6992.5</v>
      </c>
      <c r="I2056" s="28">
        <v>30562.35</v>
      </c>
      <c r="J2056" s="28">
        <v>16204.3</v>
      </c>
      <c r="K2056" s="28">
        <v>17925.3</v>
      </c>
      <c r="L2056" s="28" t="s">
        <v>2224</v>
      </c>
      <c r="M2056" s="28" t="s">
        <v>2224</v>
      </c>
      <c r="N2056" s="28" t="s">
        <v>2224</v>
      </c>
      <c r="O2056" s="28">
        <v>74968.55</v>
      </c>
    </row>
    <row r="2057" spans="1:15" x14ac:dyDescent="0.25">
      <c r="A2057" s="34" t="s">
        <v>2225</v>
      </c>
      <c r="B2057" s="33" t="s">
        <v>2225</v>
      </c>
      <c r="C2057" s="29">
        <v>6285</v>
      </c>
      <c r="D2057" s="30" t="s">
        <v>2008</v>
      </c>
      <c r="E2057" s="28">
        <v>0</v>
      </c>
      <c r="F2057" s="28">
        <v>7384.5</v>
      </c>
      <c r="G2057" s="28">
        <v>12796.05</v>
      </c>
      <c r="H2057" s="28">
        <v>27409.75</v>
      </c>
      <c r="I2057" s="28">
        <v>111923.65</v>
      </c>
      <c r="J2057" s="28">
        <v>82588.3</v>
      </c>
      <c r="K2057" s="28">
        <v>108651</v>
      </c>
      <c r="L2057" s="28" t="s">
        <v>2224</v>
      </c>
      <c r="M2057" s="28" t="s">
        <v>2224</v>
      </c>
      <c r="N2057" s="28" t="s">
        <v>2224</v>
      </c>
      <c r="O2057" s="28">
        <v>420281.15</v>
      </c>
    </row>
    <row r="2058" spans="1:15" x14ac:dyDescent="0.25">
      <c r="A2058" s="34" t="s">
        <v>2225</v>
      </c>
      <c r="B2058" s="33" t="s">
        <v>2225</v>
      </c>
      <c r="C2058" s="29">
        <v>6286</v>
      </c>
      <c r="D2058" s="30" t="s">
        <v>2009</v>
      </c>
      <c r="E2058" s="28">
        <v>0</v>
      </c>
      <c r="F2058" s="28">
        <v>1971.4</v>
      </c>
      <c r="G2058" s="28">
        <v>5075.8500000000004</v>
      </c>
      <c r="H2058" s="28">
        <v>10091.15</v>
      </c>
      <c r="I2058" s="28">
        <v>59894.95</v>
      </c>
      <c r="J2058" s="28">
        <v>84748.55</v>
      </c>
      <c r="K2058" s="28">
        <v>132661.5</v>
      </c>
      <c r="L2058" s="28">
        <v>86310.6</v>
      </c>
      <c r="M2058" s="28" t="s">
        <v>2224</v>
      </c>
      <c r="N2058" s="28" t="s">
        <v>2224</v>
      </c>
      <c r="O2058" s="28">
        <v>433810.85</v>
      </c>
    </row>
    <row r="2059" spans="1:15" x14ac:dyDescent="0.25">
      <c r="A2059" s="34" t="s">
        <v>2225</v>
      </c>
      <c r="B2059" s="33" t="s">
        <v>2225</v>
      </c>
      <c r="C2059" s="29">
        <v>6287</v>
      </c>
      <c r="D2059" s="30" t="s">
        <v>2010</v>
      </c>
      <c r="E2059" s="28">
        <v>0</v>
      </c>
      <c r="F2059" s="28">
        <v>1279.3499999999999</v>
      </c>
      <c r="G2059" s="28">
        <v>4062.9</v>
      </c>
      <c r="H2059" s="28">
        <v>7855.2</v>
      </c>
      <c r="I2059" s="28">
        <v>33568.949999999997</v>
      </c>
      <c r="J2059" s="28">
        <v>34074</v>
      </c>
      <c r="K2059" s="28">
        <v>25107.35</v>
      </c>
      <c r="L2059" s="28" t="s">
        <v>2224</v>
      </c>
      <c r="M2059" s="28" t="s">
        <v>2224</v>
      </c>
      <c r="N2059" s="28" t="s">
        <v>2224</v>
      </c>
      <c r="O2059" s="28">
        <v>105947.75</v>
      </c>
    </row>
    <row r="2060" spans="1:15" x14ac:dyDescent="0.25">
      <c r="A2060" s="34" t="s">
        <v>2225</v>
      </c>
      <c r="B2060" s="33" t="s">
        <v>2225</v>
      </c>
      <c r="C2060" s="29">
        <v>6288</v>
      </c>
      <c r="D2060" s="30" t="s">
        <v>2011</v>
      </c>
      <c r="E2060" s="28">
        <v>0</v>
      </c>
      <c r="F2060" s="28">
        <v>1457.9</v>
      </c>
      <c r="G2060" s="28">
        <v>3198.7</v>
      </c>
      <c r="H2060" s="28">
        <v>7354.75</v>
      </c>
      <c r="I2060" s="28">
        <v>23006.9</v>
      </c>
      <c r="J2060" s="28">
        <v>35207.15</v>
      </c>
      <c r="K2060" s="28">
        <v>29133.200000000001</v>
      </c>
      <c r="L2060" s="28" t="s">
        <v>2224</v>
      </c>
      <c r="M2060" s="28" t="s">
        <v>2224</v>
      </c>
      <c r="N2060" s="28" t="s">
        <v>2224</v>
      </c>
      <c r="O2060" s="28">
        <v>99358.6</v>
      </c>
    </row>
    <row r="2061" spans="1:15" x14ac:dyDescent="0.25">
      <c r="A2061" s="34" t="s">
        <v>2225</v>
      </c>
      <c r="B2061" s="33" t="s">
        <v>2225</v>
      </c>
      <c r="C2061" s="29">
        <v>6289</v>
      </c>
      <c r="D2061" s="30" t="s">
        <v>2012</v>
      </c>
      <c r="E2061" s="28">
        <v>0</v>
      </c>
      <c r="F2061" s="28">
        <v>2052.1999999999998</v>
      </c>
      <c r="G2061" s="28">
        <v>4047.35</v>
      </c>
      <c r="H2061" s="28">
        <v>9654.35</v>
      </c>
      <c r="I2061" s="28">
        <v>24080.35</v>
      </c>
      <c r="J2061" s="28">
        <v>37236.800000000003</v>
      </c>
      <c r="K2061" s="28">
        <v>59108.3</v>
      </c>
      <c r="L2061" s="28" t="s">
        <v>2224</v>
      </c>
      <c r="M2061" s="28" t="s">
        <v>2224</v>
      </c>
      <c r="N2061" s="28" t="s">
        <v>2224</v>
      </c>
      <c r="O2061" s="28">
        <v>163362.20000000001</v>
      </c>
    </row>
    <row r="2062" spans="1:15" x14ac:dyDescent="0.25">
      <c r="A2062" s="34" t="s">
        <v>2225</v>
      </c>
      <c r="B2062" s="33" t="s">
        <v>2225</v>
      </c>
      <c r="C2062" s="29">
        <v>6290</v>
      </c>
      <c r="D2062" s="30" t="s">
        <v>2013</v>
      </c>
      <c r="E2062" s="28">
        <v>0</v>
      </c>
      <c r="F2062" s="28">
        <v>7325.2</v>
      </c>
      <c r="G2062" s="28">
        <v>16244.25</v>
      </c>
      <c r="H2062" s="28">
        <v>27945.35</v>
      </c>
      <c r="I2062" s="28">
        <v>91045.4</v>
      </c>
      <c r="J2062" s="28">
        <v>107802.4</v>
      </c>
      <c r="K2062" s="28">
        <v>232493.45</v>
      </c>
      <c r="L2062" s="28">
        <v>192914.45</v>
      </c>
      <c r="M2062" s="28" t="s">
        <v>2224</v>
      </c>
      <c r="N2062" s="28" t="s">
        <v>2224</v>
      </c>
      <c r="O2062" s="28">
        <v>790724.5</v>
      </c>
    </row>
    <row r="2063" spans="1:15" x14ac:dyDescent="0.25">
      <c r="A2063" s="34" t="s">
        <v>2225</v>
      </c>
      <c r="B2063" s="33" t="s">
        <v>2225</v>
      </c>
      <c r="C2063" s="29">
        <v>6291</v>
      </c>
      <c r="D2063" s="30" t="s">
        <v>2014</v>
      </c>
      <c r="E2063" s="28">
        <v>0</v>
      </c>
      <c r="F2063" s="28">
        <v>4510.25</v>
      </c>
      <c r="G2063" s="28">
        <v>9942</v>
      </c>
      <c r="H2063" s="28">
        <v>17693.900000000001</v>
      </c>
      <c r="I2063" s="28">
        <v>71979.55</v>
      </c>
      <c r="J2063" s="28">
        <v>70674.8</v>
      </c>
      <c r="K2063" s="28">
        <v>132106.54999999999</v>
      </c>
      <c r="L2063" s="28" t="s">
        <v>2224</v>
      </c>
      <c r="M2063" s="28" t="s">
        <v>2224</v>
      </c>
      <c r="N2063" s="28" t="s">
        <v>2224</v>
      </c>
      <c r="O2063" s="28">
        <v>372166.8</v>
      </c>
    </row>
    <row r="2064" spans="1:15" x14ac:dyDescent="0.25">
      <c r="A2064" s="34" t="s">
        <v>2225</v>
      </c>
      <c r="B2064" s="33" t="s">
        <v>2225</v>
      </c>
      <c r="C2064" s="29">
        <v>6292</v>
      </c>
      <c r="D2064" s="30" t="s">
        <v>2015</v>
      </c>
      <c r="E2064" s="28">
        <v>0</v>
      </c>
      <c r="F2064" s="28">
        <v>8807.9</v>
      </c>
      <c r="G2064" s="28">
        <v>16468.75</v>
      </c>
      <c r="H2064" s="28">
        <v>41064.35</v>
      </c>
      <c r="I2064" s="28">
        <v>205816.25</v>
      </c>
      <c r="J2064" s="28">
        <v>155937.95000000001</v>
      </c>
      <c r="K2064" s="28">
        <v>200270.1</v>
      </c>
      <c r="L2064" s="28">
        <v>112588.85</v>
      </c>
      <c r="M2064" s="28" t="s">
        <v>2224</v>
      </c>
      <c r="N2064" s="28" t="s">
        <v>2224</v>
      </c>
      <c r="O2064" s="28">
        <v>740954.15</v>
      </c>
    </row>
    <row r="2065" spans="1:15" x14ac:dyDescent="0.25">
      <c r="A2065" s="34" t="s">
        <v>2225</v>
      </c>
      <c r="B2065" s="33" t="s">
        <v>2225</v>
      </c>
      <c r="C2065" s="29">
        <v>6293</v>
      </c>
      <c r="D2065" s="30" t="s">
        <v>2016</v>
      </c>
      <c r="E2065" s="28">
        <v>0</v>
      </c>
      <c r="F2065" s="28">
        <v>3823.4</v>
      </c>
      <c r="G2065" s="28">
        <v>8743.7999999999993</v>
      </c>
      <c r="H2065" s="28">
        <v>23728.2</v>
      </c>
      <c r="I2065" s="28">
        <v>113662.45</v>
      </c>
      <c r="J2065" s="28">
        <v>115053.2</v>
      </c>
      <c r="K2065" s="28">
        <v>198590.15</v>
      </c>
      <c r="L2065" s="28" t="s">
        <v>2224</v>
      </c>
      <c r="M2065" s="28" t="s">
        <v>2224</v>
      </c>
      <c r="N2065" s="28" t="s">
        <v>2224</v>
      </c>
      <c r="O2065" s="28">
        <v>559338.75</v>
      </c>
    </row>
    <row r="2066" spans="1:15" x14ac:dyDescent="0.25">
      <c r="A2066" s="34" t="s">
        <v>2225</v>
      </c>
      <c r="B2066" s="33" t="s">
        <v>2225</v>
      </c>
      <c r="C2066" s="29">
        <v>6294</v>
      </c>
      <c r="D2066" s="30" t="s">
        <v>2017</v>
      </c>
      <c r="E2066" s="28">
        <v>0</v>
      </c>
      <c r="F2066" s="28">
        <v>2273.9</v>
      </c>
      <c r="G2066" s="28">
        <v>5234.45</v>
      </c>
      <c r="H2066" s="28">
        <v>11332.5</v>
      </c>
      <c r="I2066" s="28">
        <v>50455.15</v>
      </c>
      <c r="J2066" s="28">
        <v>58117.35</v>
      </c>
      <c r="K2066" s="28">
        <v>54368.45</v>
      </c>
      <c r="L2066" s="28" t="s">
        <v>2224</v>
      </c>
      <c r="M2066" s="28" t="s">
        <v>2224</v>
      </c>
      <c r="N2066" s="28" t="s">
        <v>2224</v>
      </c>
      <c r="O2066" s="28">
        <v>199514.5</v>
      </c>
    </row>
    <row r="2067" spans="1:15" x14ac:dyDescent="0.25">
      <c r="A2067" s="34" t="s">
        <v>2225</v>
      </c>
      <c r="B2067" s="33" t="s">
        <v>2225</v>
      </c>
      <c r="C2067" s="29">
        <v>6295</v>
      </c>
      <c r="D2067" s="30" t="s">
        <v>2018</v>
      </c>
      <c r="E2067" s="28">
        <v>0</v>
      </c>
      <c r="F2067" s="28">
        <v>4373.95</v>
      </c>
      <c r="G2067" s="28">
        <v>11750.85</v>
      </c>
      <c r="H2067" s="28">
        <v>22239.45</v>
      </c>
      <c r="I2067" s="28">
        <v>71291.350000000006</v>
      </c>
      <c r="J2067" s="28">
        <v>58314.6</v>
      </c>
      <c r="K2067" s="28">
        <v>90688.3</v>
      </c>
      <c r="L2067" s="28" t="s">
        <v>2224</v>
      </c>
      <c r="M2067" s="28" t="s">
        <v>2224</v>
      </c>
      <c r="N2067" s="28" t="s">
        <v>2224</v>
      </c>
      <c r="O2067" s="28">
        <v>286898.40000000002</v>
      </c>
    </row>
    <row r="2068" spans="1:15" x14ac:dyDescent="0.25">
      <c r="A2068" s="34" t="s">
        <v>2225</v>
      </c>
      <c r="B2068" s="33" t="s">
        <v>2225</v>
      </c>
      <c r="C2068" s="29">
        <v>6296</v>
      </c>
      <c r="D2068" s="30" t="s">
        <v>2019</v>
      </c>
      <c r="E2068" s="28">
        <v>0</v>
      </c>
      <c r="F2068" s="28">
        <v>2412.65</v>
      </c>
      <c r="G2068" s="28">
        <v>3876.9</v>
      </c>
      <c r="H2068" s="28">
        <v>12201.15</v>
      </c>
      <c r="I2068" s="28">
        <v>50895.55</v>
      </c>
      <c r="J2068" s="28">
        <v>44195.6</v>
      </c>
      <c r="K2068" s="28">
        <v>59928.3</v>
      </c>
      <c r="L2068" s="28" t="s">
        <v>2224</v>
      </c>
      <c r="M2068" s="28" t="s">
        <v>2224</v>
      </c>
      <c r="N2068" s="28" t="s">
        <v>2224</v>
      </c>
      <c r="O2068" s="28">
        <v>173510.15</v>
      </c>
    </row>
    <row r="2069" spans="1:15" x14ac:dyDescent="0.25">
      <c r="A2069" s="34" t="s">
        <v>2225</v>
      </c>
      <c r="B2069" s="33" t="s">
        <v>2225</v>
      </c>
      <c r="C2069" s="29">
        <v>6297</v>
      </c>
      <c r="D2069" s="30" t="s">
        <v>2020</v>
      </c>
      <c r="E2069" s="28">
        <v>0</v>
      </c>
      <c r="F2069" s="28">
        <v>28529.8</v>
      </c>
      <c r="G2069" s="28">
        <v>56278.65</v>
      </c>
      <c r="H2069" s="28">
        <v>128803.7</v>
      </c>
      <c r="I2069" s="28">
        <v>745071.4</v>
      </c>
      <c r="J2069" s="28">
        <v>859590.65</v>
      </c>
      <c r="K2069" s="28">
        <v>1805184.7</v>
      </c>
      <c r="L2069" s="28">
        <v>1259468.5</v>
      </c>
      <c r="M2069" s="28" t="s">
        <v>2224</v>
      </c>
      <c r="N2069" s="28" t="s">
        <v>2224</v>
      </c>
      <c r="O2069" s="28">
        <v>5225959.05</v>
      </c>
    </row>
    <row r="2070" spans="1:15" x14ac:dyDescent="0.25">
      <c r="A2070" s="34" t="s">
        <v>2225</v>
      </c>
      <c r="B2070" s="33" t="s">
        <v>2225</v>
      </c>
      <c r="C2070" s="29">
        <v>6298</v>
      </c>
      <c r="D2070" s="30" t="s">
        <v>2021</v>
      </c>
      <c r="E2070" s="28">
        <v>0</v>
      </c>
      <c r="F2070" s="28">
        <v>3803.55</v>
      </c>
      <c r="G2070" s="28">
        <v>10791.45</v>
      </c>
      <c r="H2070" s="28">
        <v>21329.9</v>
      </c>
      <c r="I2070" s="28">
        <v>106584.55</v>
      </c>
      <c r="J2070" s="28">
        <v>146552.25</v>
      </c>
      <c r="K2070" s="28">
        <v>233405.25</v>
      </c>
      <c r="L2070" s="28">
        <v>235169.4</v>
      </c>
      <c r="M2070" s="28" t="s">
        <v>2224</v>
      </c>
      <c r="N2070" s="28" t="s">
        <v>2224</v>
      </c>
      <c r="O2070" s="28">
        <v>816686.2</v>
      </c>
    </row>
    <row r="2071" spans="1:15" x14ac:dyDescent="0.25">
      <c r="A2071" s="34" t="s">
        <v>2225</v>
      </c>
      <c r="B2071" s="33" t="s">
        <v>2225</v>
      </c>
      <c r="C2071" s="29">
        <v>6299</v>
      </c>
      <c r="D2071" s="30" t="s">
        <v>2022</v>
      </c>
      <c r="E2071" s="28">
        <v>0</v>
      </c>
      <c r="F2071" s="28">
        <v>1071.55</v>
      </c>
      <c r="G2071" s="28">
        <v>3249.45</v>
      </c>
      <c r="H2071" s="28">
        <v>4781</v>
      </c>
      <c r="I2071" s="28">
        <v>24127.85</v>
      </c>
      <c r="J2071" s="28">
        <v>12824.3</v>
      </c>
      <c r="K2071" s="28">
        <v>62949.2</v>
      </c>
      <c r="L2071" s="28" t="s">
        <v>2224</v>
      </c>
      <c r="M2071" s="28" t="s">
        <v>2224</v>
      </c>
      <c r="N2071" s="28" t="s">
        <v>2224</v>
      </c>
      <c r="O2071" s="28">
        <v>122220.25</v>
      </c>
    </row>
    <row r="2072" spans="1:15" x14ac:dyDescent="0.25">
      <c r="A2072" s="34" t="s">
        <v>2225</v>
      </c>
      <c r="B2072" s="33" t="s">
        <v>2225</v>
      </c>
      <c r="C2072" s="29">
        <v>6300</v>
      </c>
      <c r="D2072" s="30" t="s">
        <v>2023</v>
      </c>
      <c r="E2072" s="28">
        <v>0</v>
      </c>
      <c r="F2072" s="28">
        <v>19702.900000000001</v>
      </c>
      <c r="G2072" s="28">
        <v>47872.7</v>
      </c>
      <c r="H2072" s="28">
        <v>116175.85</v>
      </c>
      <c r="I2072" s="28">
        <v>395563.1</v>
      </c>
      <c r="J2072" s="28">
        <v>397003.1</v>
      </c>
      <c r="K2072" s="28">
        <v>1277603.55</v>
      </c>
      <c r="L2072" s="28">
        <v>1673273.35</v>
      </c>
      <c r="M2072" s="28">
        <v>396572.35</v>
      </c>
      <c r="N2072" s="28" t="s">
        <v>2224</v>
      </c>
      <c r="O2072" s="28">
        <v>4462100.4000000004</v>
      </c>
    </row>
    <row r="2073" spans="1:15" x14ac:dyDescent="0.25">
      <c r="A2073" s="34">
        <v>23</v>
      </c>
      <c r="B2073" s="33" t="s">
        <v>2202</v>
      </c>
      <c r="C2073" s="29">
        <v>10000</v>
      </c>
      <c r="D2073" s="30" t="s">
        <v>165</v>
      </c>
      <c r="E2073" s="28">
        <v>0</v>
      </c>
      <c r="F2073" s="28">
        <v>1502770.25</v>
      </c>
      <c r="G2073" s="28">
        <v>2982672.1</v>
      </c>
      <c r="H2073" s="28">
        <v>6329011.5</v>
      </c>
      <c r="I2073" s="28">
        <v>26011691.800000001</v>
      </c>
      <c r="J2073" s="28">
        <v>27095844.25</v>
      </c>
      <c r="K2073" s="28">
        <v>57654161.899999999</v>
      </c>
      <c r="L2073" s="28">
        <v>42339730.549999997</v>
      </c>
      <c r="M2073" s="28">
        <v>10911716.300000001</v>
      </c>
      <c r="N2073" s="28">
        <v>13307617</v>
      </c>
      <c r="O2073" s="28">
        <v>188135215.65000001</v>
      </c>
    </row>
    <row r="2074" spans="1:15" x14ac:dyDescent="0.25">
      <c r="A2074" s="34">
        <v>24</v>
      </c>
      <c r="B2074" s="33" t="s">
        <v>2024</v>
      </c>
      <c r="C2074" s="29">
        <v>6404</v>
      </c>
      <c r="D2074" s="30" t="s">
        <v>2025</v>
      </c>
      <c r="E2074" s="28">
        <v>0</v>
      </c>
      <c r="F2074" s="28">
        <v>21627.8</v>
      </c>
      <c r="G2074" s="28">
        <v>49438.25</v>
      </c>
      <c r="H2074" s="28">
        <v>111063.55</v>
      </c>
      <c r="I2074" s="28">
        <v>448362.8</v>
      </c>
      <c r="J2074" s="28">
        <v>474947.95</v>
      </c>
      <c r="K2074" s="28">
        <v>1265312.3999999999</v>
      </c>
      <c r="L2074" s="28">
        <v>1001169.6</v>
      </c>
      <c r="M2074" s="28" t="s">
        <v>2224</v>
      </c>
      <c r="N2074" s="28" t="s">
        <v>2224</v>
      </c>
      <c r="O2074" s="28">
        <v>3931420.25</v>
      </c>
    </row>
    <row r="2075" spans="1:15" x14ac:dyDescent="0.25">
      <c r="A2075" s="34" t="s">
        <v>2225</v>
      </c>
      <c r="B2075" s="33" t="s">
        <v>2225</v>
      </c>
      <c r="C2075" s="29">
        <v>6408</v>
      </c>
      <c r="D2075" s="30" t="s">
        <v>2026</v>
      </c>
      <c r="E2075" s="28">
        <v>0</v>
      </c>
      <c r="F2075" s="28">
        <v>17818.45</v>
      </c>
      <c r="G2075" s="28">
        <v>36550.199999999997</v>
      </c>
      <c r="H2075" s="28">
        <v>88910.1</v>
      </c>
      <c r="I2075" s="28">
        <v>337931.25</v>
      </c>
      <c r="J2075" s="28">
        <v>414617.25</v>
      </c>
      <c r="K2075" s="28">
        <v>1366858.6</v>
      </c>
      <c r="L2075" s="28">
        <v>920318.6</v>
      </c>
      <c r="M2075" s="28" t="s">
        <v>2224</v>
      </c>
      <c r="N2075" s="28" t="s">
        <v>2224</v>
      </c>
      <c r="O2075" s="28">
        <v>3736411.95</v>
      </c>
    </row>
    <row r="2076" spans="1:15" x14ac:dyDescent="0.25">
      <c r="A2076" s="34" t="s">
        <v>2225</v>
      </c>
      <c r="B2076" s="33" t="s">
        <v>2225</v>
      </c>
      <c r="C2076" s="29">
        <v>6413</v>
      </c>
      <c r="D2076" s="30" t="s">
        <v>2027</v>
      </c>
      <c r="E2076" s="28">
        <v>0</v>
      </c>
      <c r="F2076" s="28">
        <v>4836.95</v>
      </c>
      <c r="G2076" s="28">
        <v>9351.2999999999993</v>
      </c>
      <c r="H2076" s="28">
        <v>19518.8</v>
      </c>
      <c r="I2076" s="28">
        <v>98214</v>
      </c>
      <c r="J2076" s="28">
        <v>135823.15</v>
      </c>
      <c r="K2076" s="28">
        <v>426418.6</v>
      </c>
      <c r="L2076" s="28">
        <v>216986</v>
      </c>
      <c r="M2076" s="28" t="s">
        <v>2224</v>
      </c>
      <c r="N2076" s="28" t="s">
        <v>2224</v>
      </c>
      <c r="O2076" s="28">
        <v>1061917.8</v>
      </c>
    </row>
    <row r="2077" spans="1:15" x14ac:dyDescent="0.25">
      <c r="A2077" s="34" t="s">
        <v>2225</v>
      </c>
      <c r="B2077" s="33" t="s">
        <v>2225</v>
      </c>
      <c r="C2077" s="29">
        <v>6416</v>
      </c>
      <c r="D2077" s="30" t="s">
        <v>2028</v>
      </c>
      <c r="E2077" s="28">
        <v>0</v>
      </c>
      <c r="F2077" s="28">
        <v>33220.85</v>
      </c>
      <c r="G2077" s="28">
        <v>65726</v>
      </c>
      <c r="H2077" s="28">
        <v>137228.35</v>
      </c>
      <c r="I2077" s="28">
        <v>666580.5</v>
      </c>
      <c r="J2077" s="28">
        <v>847299.5</v>
      </c>
      <c r="K2077" s="28">
        <v>2729243.4</v>
      </c>
      <c r="L2077" s="28">
        <v>2573397.4</v>
      </c>
      <c r="M2077" s="28">
        <v>1080301.5</v>
      </c>
      <c r="N2077" s="28" t="s">
        <v>2224</v>
      </c>
      <c r="O2077" s="28">
        <v>8748403</v>
      </c>
    </row>
    <row r="2078" spans="1:15" x14ac:dyDescent="0.25">
      <c r="A2078" s="34" t="s">
        <v>2225</v>
      </c>
      <c r="B2078" s="33" t="s">
        <v>2225</v>
      </c>
      <c r="C2078" s="29">
        <v>6417</v>
      </c>
      <c r="D2078" s="30" t="s">
        <v>2029</v>
      </c>
      <c r="E2078" s="28">
        <v>0</v>
      </c>
      <c r="F2078" s="28">
        <v>38219.800000000003</v>
      </c>
      <c r="G2078" s="28">
        <v>72147.399999999994</v>
      </c>
      <c r="H2078" s="28">
        <v>147557.79999999999</v>
      </c>
      <c r="I2078" s="28">
        <v>609358.75</v>
      </c>
      <c r="J2078" s="28">
        <v>731575.85</v>
      </c>
      <c r="K2078" s="28">
        <v>2410906</v>
      </c>
      <c r="L2078" s="28">
        <v>2731138.4</v>
      </c>
      <c r="M2078" s="28">
        <v>788735.4</v>
      </c>
      <c r="N2078" s="28" t="s">
        <v>2224</v>
      </c>
      <c r="O2078" s="28">
        <v>7899427.9000000004</v>
      </c>
    </row>
    <row r="2079" spans="1:15" x14ac:dyDescent="0.25">
      <c r="A2079" s="34" t="s">
        <v>2225</v>
      </c>
      <c r="B2079" s="33" t="s">
        <v>2225</v>
      </c>
      <c r="C2079" s="29">
        <v>6421</v>
      </c>
      <c r="D2079" s="30" t="s">
        <v>2030</v>
      </c>
      <c r="E2079" s="28">
        <v>0</v>
      </c>
      <c r="F2079" s="28">
        <v>195033.3</v>
      </c>
      <c r="G2079" s="28">
        <v>329233.09999999998</v>
      </c>
      <c r="H2079" s="28">
        <v>691154.5</v>
      </c>
      <c r="I2079" s="28">
        <v>2331552.9</v>
      </c>
      <c r="J2079" s="28">
        <v>2038256.65</v>
      </c>
      <c r="K2079" s="28">
        <v>4443101.2</v>
      </c>
      <c r="L2079" s="28">
        <v>2690331.4</v>
      </c>
      <c r="M2079" s="28">
        <v>1136043.8</v>
      </c>
      <c r="N2079" s="28">
        <v>1419516</v>
      </c>
      <c r="O2079" s="28">
        <v>15274222.85</v>
      </c>
    </row>
    <row r="2080" spans="1:15" x14ac:dyDescent="0.25">
      <c r="A2080" s="34" t="s">
        <v>2225</v>
      </c>
      <c r="B2080" s="33" t="s">
        <v>2225</v>
      </c>
      <c r="C2080" s="29">
        <v>6422</v>
      </c>
      <c r="D2080" s="30" t="s">
        <v>2031</v>
      </c>
      <c r="E2080" s="28">
        <v>0</v>
      </c>
      <c r="F2080" s="28">
        <v>536</v>
      </c>
      <c r="G2080" s="28">
        <v>1562.8</v>
      </c>
      <c r="H2080" s="28">
        <v>3323.1</v>
      </c>
      <c r="I2080" s="28">
        <v>13020.15</v>
      </c>
      <c r="J2080" s="28">
        <v>16347</v>
      </c>
      <c r="K2080" s="28">
        <v>41737.199999999997</v>
      </c>
      <c r="L2080" s="28" t="s">
        <v>2224</v>
      </c>
      <c r="M2080" s="28" t="s">
        <v>2224</v>
      </c>
      <c r="N2080" s="28" t="s">
        <v>2224</v>
      </c>
      <c r="O2080" s="28">
        <v>148212.25</v>
      </c>
    </row>
    <row r="2081" spans="1:15" x14ac:dyDescent="0.25">
      <c r="A2081" s="34" t="s">
        <v>2225</v>
      </c>
      <c r="B2081" s="33" t="s">
        <v>2225</v>
      </c>
      <c r="C2081" s="29">
        <v>6423</v>
      </c>
      <c r="D2081" s="30" t="s">
        <v>2032</v>
      </c>
      <c r="E2081" s="28">
        <v>0</v>
      </c>
      <c r="F2081" s="28">
        <v>5138.3500000000004</v>
      </c>
      <c r="G2081" s="28">
        <v>9718.4500000000007</v>
      </c>
      <c r="H2081" s="28">
        <v>19253.3</v>
      </c>
      <c r="I2081" s="28">
        <v>74392.25</v>
      </c>
      <c r="J2081" s="28">
        <v>69829.899999999994</v>
      </c>
      <c r="K2081" s="28">
        <v>168745.2</v>
      </c>
      <c r="L2081" s="28">
        <v>132269.79999999999</v>
      </c>
      <c r="M2081" s="28" t="s">
        <v>2224</v>
      </c>
      <c r="N2081" s="28" t="s">
        <v>2224</v>
      </c>
      <c r="O2081" s="28">
        <v>479347.25</v>
      </c>
    </row>
    <row r="2082" spans="1:15" x14ac:dyDescent="0.25">
      <c r="A2082" s="34" t="s">
        <v>2225</v>
      </c>
      <c r="B2082" s="33" t="s">
        <v>2225</v>
      </c>
      <c r="C2082" s="29">
        <v>6432</v>
      </c>
      <c r="D2082" s="30" t="s">
        <v>2033</v>
      </c>
      <c r="E2082" s="28">
        <v>0</v>
      </c>
      <c r="F2082" s="28">
        <v>2663.55</v>
      </c>
      <c r="G2082" s="28">
        <v>6439.1</v>
      </c>
      <c r="H2082" s="28">
        <v>15075.1</v>
      </c>
      <c r="I2082" s="28">
        <v>33546.300000000003</v>
      </c>
      <c r="J2082" s="28">
        <v>46670.6</v>
      </c>
      <c r="K2082" s="28">
        <v>128586.6</v>
      </c>
      <c r="L2082" s="28">
        <v>65851.600000000006</v>
      </c>
      <c r="M2082" s="28" t="s">
        <v>2224</v>
      </c>
      <c r="N2082" s="28" t="s">
        <v>2224</v>
      </c>
      <c r="O2082" s="28">
        <v>298832.84999999998</v>
      </c>
    </row>
    <row r="2083" spans="1:15" x14ac:dyDescent="0.25">
      <c r="A2083" s="34" t="s">
        <v>2225</v>
      </c>
      <c r="B2083" s="33" t="s">
        <v>2225</v>
      </c>
      <c r="C2083" s="29">
        <v>6433</v>
      </c>
      <c r="D2083" s="30" t="s">
        <v>2034</v>
      </c>
      <c r="E2083" s="28">
        <v>0</v>
      </c>
      <c r="F2083" s="28">
        <v>737.7</v>
      </c>
      <c r="G2083" s="28">
        <v>2305.5500000000002</v>
      </c>
      <c r="H2083" s="28">
        <v>4360.75</v>
      </c>
      <c r="I2083" s="28">
        <v>19345.849999999999</v>
      </c>
      <c r="J2083" s="28">
        <v>32193.95</v>
      </c>
      <c r="K2083" s="28">
        <v>21760</v>
      </c>
      <c r="L2083" s="28" t="s">
        <v>2224</v>
      </c>
      <c r="M2083" s="28" t="s">
        <v>2224</v>
      </c>
      <c r="N2083" s="28" t="s">
        <v>2224</v>
      </c>
      <c r="O2083" s="28">
        <v>242165.3</v>
      </c>
    </row>
    <row r="2084" spans="1:15" x14ac:dyDescent="0.25">
      <c r="A2084" s="34" t="s">
        <v>2225</v>
      </c>
      <c r="B2084" s="33" t="s">
        <v>2225</v>
      </c>
      <c r="C2084" s="29">
        <v>6434</v>
      </c>
      <c r="D2084" s="30" t="s">
        <v>2035</v>
      </c>
      <c r="E2084" s="28">
        <v>0</v>
      </c>
      <c r="F2084" s="28">
        <v>1539.95</v>
      </c>
      <c r="G2084" s="28">
        <v>2543.5</v>
      </c>
      <c r="H2084" s="28">
        <v>4007.75</v>
      </c>
      <c r="I2084" s="28">
        <v>15757.55</v>
      </c>
      <c r="J2084" s="28">
        <v>23237.5</v>
      </c>
      <c r="K2084" s="28">
        <v>82752.600000000006</v>
      </c>
      <c r="L2084" s="28" t="s">
        <v>2224</v>
      </c>
      <c r="M2084" s="28" t="s">
        <v>2224</v>
      </c>
      <c r="N2084" s="28" t="s">
        <v>2224</v>
      </c>
      <c r="O2084" s="28">
        <v>231368.85</v>
      </c>
    </row>
    <row r="2085" spans="1:15" x14ac:dyDescent="0.25">
      <c r="A2085" s="34" t="s">
        <v>2225</v>
      </c>
      <c r="B2085" s="33" t="s">
        <v>2225</v>
      </c>
      <c r="C2085" s="29">
        <v>6435</v>
      </c>
      <c r="D2085" s="30" t="s">
        <v>2036</v>
      </c>
      <c r="E2085" s="28">
        <v>0</v>
      </c>
      <c r="F2085" s="28">
        <v>1442.25</v>
      </c>
      <c r="G2085" s="28">
        <v>4308.1499999999996</v>
      </c>
      <c r="H2085" s="28">
        <v>8198.7999999999993</v>
      </c>
      <c r="I2085" s="28">
        <v>24073</v>
      </c>
      <c r="J2085" s="28">
        <v>43189.9</v>
      </c>
      <c r="K2085" s="28">
        <v>77110.2</v>
      </c>
      <c r="L2085" s="28" t="s">
        <v>2224</v>
      </c>
      <c r="M2085" s="28" t="s">
        <v>2224</v>
      </c>
      <c r="N2085" s="28" t="s">
        <v>2224</v>
      </c>
      <c r="O2085" s="28">
        <v>198864.3</v>
      </c>
    </row>
    <row r="2086" spans="1:15" x14ac:dyDescent="0.25">
      <c r="A2086" s="34" t="s">
        <v>2225</v>
      </c>
      <c r="B2086" s="33" t="s">
        <v>2225</v>
      </c>
      <c r="C2086" s="29">
        <v>6436</v>
      </c>
      <c r="D2086" s="30" t="s">
        <v>2037</v>
      </c>
      <c r="E2086" s="28">
        <v>0</v>
      </c>
      <c r="F2086" s="28">
        <v>53921.1</v>
      </c>
      <c r="G2086" s="28">
        <v>95762.45</v>
      </c>
      <c r="H2086" s="28">
        <v>196389.85</v>
      </c>
      <c r="I2086" s="28">
        <v>658403.75</v>
      </c>
      <c r="J2086" s="28">
        <v>664541.44999999995</v>
      </c>
      <c r="K2086" s="28">
        <v>1129205</v>
      </c>
      <c r="L2086" s="28">
        <v>600766.80000000005</v>
      </c>
      <c r="M2086" s="28" t="s">
        <v>2224</v>
      </c>
      <c r="N2086" s="28" t="s">
        <v>2224</v>
      </c>
      <c r="O2086" s="28">
        <v>3496377.4</v>
      </c>
    </row>
    <row r="2087" spans="1:15" x14ac:dyDescent="0.25">
      <c r="A2087" s="34" t="s">
        <v>2225</v>
      </c>
      <c r="B2087" s="33" t="s">
        <v>2225</v>
      </c>
      <c r="C2087" s="29">
        <v>6437</v>
      </c>
      <c r="D2087" s="30" t="s">
        <v>2038</v>
      </c>
      <c r="E2087" s="28">
        <v>0</v>
      </c>
      <c r="F2087" s="28">
        <v>5410</v>
      </c>
      <c r="G2087" s="28">
        <v>9518.15</v>
      </c>
      <c r="H2087" s="28">
        <v>26554.55</v>
      </c>
      <c r="I2087" s="28">
        <v>83346.649999999994</v>
      </c>
      <c r="J2087" s="28">
        <v>86004.45</v>
      </c>
      <c r="K2087" s="28">
        <v>158996.20000000001</v>
      </c>
      <c r="L2087" s="28">
        <v>115033</v>
      </c>
      <c r="M2087" s="28" t="s">
        <v>2224</v>
      </c>
      <c r="N2087" s="28" t="s">
        <v>2224</v>
      </c>
      <c r="O2087" s="28">
        <v>484863</v>
      </c>
    </row>
    <row r="2088" spans="1:15" x14ac:dyDescent="0.25">
      <c r="A2088" s="34" t="s">
        <v>2225</v>
      </c>
      <c r="B2088" s="33" t="s">
        <v>2225</v>
      </c>
      <c r="C2088" s="29">
        <v>6451</v>
      </c>
      <c r="D2088" s="30" t="s">
        <v>2039</v>
      </c>
      <c r="E2088" s="28">
        <v>0</v>
      </c>
      <c r="F2088" s="28">
        <v>5270</v>
      </c>
      <c r="G2088" s="28">
        <v>12123.15</v>
      </c>
      <c r="H2088" s="28">
        <v>35180.85</v>
      </c>
      <c r="I2088" s="28">
        <v>115456.85</v>
      </c>
      <c r="J2088" s="28">
        <v>131859.25</v>
      </c>
      <c r="K2088" s="28">
        <v>279160.40000000002</v>
      </c>
      <c r="L2088" s="28">
        <v>150560.20000000001</v>
      </c>
      <c r="M2088" s="28" t="s">
        <v>2224</v>
      </c>
      <c r="N2088" s="28" t="s">
        <v>2224</v>
      </c>
      <c r="O2088" s="28">
        <v>729610.7</v>
      </c>
    </row>
    <row r="2089" spans="1:15" x14ac:dyDescent="0.25">
      <c r="A2089" s="34" t="s">
        <v>2225</v>
      </c>
      <c r="B2089" s="33" t="s">
        <v>2225</v>
      </c>
      <c r="C2089" s="29">
        <v>6452</v>
      </c>
      <c r="D2089" s="30" t="s">
        <v>2040</v>
      </c>
      <c r="E2089" s="28">
        <v>0</v>
      </c>
      <c r="F2089" s="28">
        <v>5845.8</v>
      </c>
      <c r="G2089" s="28">
        <v>12418.2</v>
      </c>
      <c r="H2089" s="28">
        <v>31936.1</v>
      </c>
      <c r="I2089" s="28">
        <v>123091</v>
      </c>
      <c r="J2089" s="28">
        <v>154499.35</v>
      </c>
      <c r="K2089" s="28">
        <v>319696.2</v>
      </c>
      <c r="L2089" s="28">
        <v>180126.2</v>
      </c>
      <c r="M2089" s="28" t="s">
        <v>2224</v>
      </c>
      <c r="N2089" s="28" t="s">
        <v>2224</v>
      </c>
      <c r="O2089" s="28">
        <v>827612.85</v>
      </c>
    </row>
    <row r="2090" spans="1:15" x14ac:dyDescent="0.25">
      <c r="A2090" s="34" t="s">
        <v>2225</v>
      </c>
      <c r="B2090" s="33" t="s">
        <v>2225</v>
      </c>
      <c r="C2090" s="29">
        <v>6453</v>
      </c>
      <c r="D2090" s="30" t="s">
        <v>2041</v>
      </c>
      <c r="E2090" s="28">
        <v>0</v>
      </c>
      <c r="F2090" s="28">
        <v>1459.9</v>
      </c>
      <c r="G2090" s="28">
        <v>1660.85</v>
      </c>
      <c r="H2090" s="28">
        <v>4010.7</v>
      </c>
      <c r="I2090" s="28">
        <v>15604.3</v>
      </c>
      <c r="J2090" s="28">
        <v>33857.199999999997</v>
      </c>
      <c r="K2090" s="28">
        <v>82774.8</v>
      </c>
      <c r="L2090" s="28" t="s">
        <v>2224</v>
      </c>
      <c r="M2090" s="28" t="s">
        <v>2224</v>
      </c>
      <c r="N2090" s="28" t="s">
        <v>2224</v>
      </c>
      <c r="O2090" s="28">
        <v>182987.75</v>
      </c>
    </row>
    <row r="2091" spans="1:15" x14ac:dyDescent="0.25">
      <c r="A2091" s="34" t="s">
        <v>2225</v>
      </c>
      <c r="B2091" s="33" t="s">
        <v>2225</v>
      </c>
      <c r="C2091" s="29">
        <v>6454</v>
      </c>
      <c r="D2091" s="30" t="s">
        <v>2042</v>
      </c>
      <c r="E2091" s="28">
        <v>0</v>
      </c>
      <c r="F2091" s="28">
        <v>10683.6</v>
      </c>
      <c r="G2091" s="28">
        <v>20412.45</v>
      </c>
      <c r="H2091" s="28">
        <v>44858.35</v>
      </c>
      <c r="I2091" s="28">
        <v>197664.5</v>
      </c>
      <c r="J2091" s="28">
        <v>244885.85</v>
      </c>
      <c r="K2091" s="28">
        <v>816197.8</v>
      </c>
      <c r="L2091" s="28">
        <v>662795.4</v>
      </c>
      <c r="M2091" s="28">
        <v>275238.8</v>
      </c>
      <c r="N2091" s="28" t="s">
        <v>2224</v>
      </c>
      <c r="O2091" s="28">
        <v>2523174.25</v>
      </c>
    </row>
    <row r="2092" spans="1:15" x14ac:dyDescent="0.25">
      <c r="A2092" s="34" t="s">
        <v>2225</v>
      </c>
      <c r="B2092" s="33" t="s">
        <v>2225</v>
      </c>
      <c r="C2092" s="29">
        <v>6455</v>
      </c>
      <c r="D2092" s="30" t="s">
        <v>2043</v>
      </c>
      <c r="E2092" s="28">
        <v>0</v>
      </c>
      <c r="F2092" s="28">
        <v>22171.35</v>
      </c>
      <c r="G2092" s="28">
        <v>39240.75</v>
      </c>
      <c r="H2092" s="28">
        <v>74736.899999999994</v>
      </c>
      <c r="I2092" s="28">
        <v>344746</v>
      </c>
      <c r="J2092" s="28">
        <v>371426.9</v>
      </c>
      <c r="K2092" s="28">
        <v>983804.2</v>
      </c>
      <c r="L2092" s="28">
        <v>780362</v>
      </c>
      <c r="M2092" s="28" t="s">
        <v>2224</v>
      </c>
      <c r="N2092" s="28">
        <v>8791813.5</v>
      </c>
      <c r="O2092" s="28">
        <v>11408301.6</v>
      </c>
    </row>
    <row r="2093" spans="1:15" x14ac:dyDescent="0.25">
      <c r="A2093" s="34" t="s">
        <v>2225</v>
      </c>
      <c r="B2093" s="33" t="s">
        <v>2225</v>
      </c>
      <c r="C2093" s="29">
        <v>6456</v>
      </c>
      <c r="D2093" s="30" t="s">
        <v>2044</v>
      </c>
      <c r="E2093" s="28">
        <v>0</v>
      </c>
      <c r="F2093" s="28">
        <v>3779.9</v>
      </c>
      <c r="G2093" s="28">
        <v>5926.3</v>
      </c>
      <c r="H2093" s="28">
        <v>12538.95</v>
      </c>
      <c r="I2093" s="28">
        <v>69459.5</v>
      </c>
      <c r="J2093" s="28">
        <v>79667.45</v>
      </c>
      <c r="K2093" s="28">
        <v>200276.2</v>
      </c>
      <c r="L2093" s="28">
        <v>133992</v>
      </c>
      <c r="M2093" s="28" t="s">
        <v>2224</v>
      </c>
      <c r="N2093" s="28" t="s">
        <v>2224</v>
      </c>
      <c r="O2093" s="28">
        <v>505640.3</v>
      </c>
    </row>
    <row r="2094" spans="1:15" x14ac:dyDescent="0.25">
      <c r="A2094" s="34" t="s">
        <v>2225</v>
      </c>
      <c r="B2094" s="33" t="s">
        <v>2225</v>
      </c>
      <c r="C2094" s="29">
        <v>6458</v>
      </c>
      <c r="D2094" s="30" t="s">
        <v>2024</v>
      </c>
      <c r="E2094" s="28">
        <v>0</v>
      </c>
      <c r="F2094" s="28">
        <v>190948.9</v>
      </c>
      <c r="G2094" s="28">
        <v>372236.95</v>
      </c>
      <c r="H2094" s="28">
        <v>784964.1</v>
      </c>
      <c r="I2094" s="28">
        <v>3237273.75</v>
      </c>
      <c r="J2094" s="28">
        <v>3478415.7</v>
      </c>
      <c r="K2094" s="28">
        <v>9795019.8000000007</v>
      </c>
      <c r="L2094" s="28">
        <v>9419261.8000000007</v>
      </c>
      <c r="M2094" s="28">
        <v>1993855.8</v>
      </c>
      <c r="N2094" s="28">
        <v>2616933</v>
      </c>
      <c r="O2094" s="28">
        <v>31888909.800000001</v>
      </c>
    </row>
    <row r="2095" spans="1:15" x14ac:dyDescent="0.25">
      <c r="A2095" s="34" t="s">
        <v>2225</v>
      </c>
      <c r="B2095" s="33" t="s">
        <v>2225</v>
      </c>
      <c r="C2095" s="29">
        <v>6459</v>
      </c>
      <c r="D2095" s="30" t="s">
        <v>2045</v>
      </c>
      <c r="E2095" s="28">
        <v>0</v>
      </c>
      <c r="F2095" s="28">
        <v>10434.1</v>
      </c>
      <c r="G2095" s="28">
        <v>20766.349999999999</v>
      </c>
      <c r="H2095" s="28">
        <v>55228.6</v>
      </c>
      <c r="I2095" s="28">
        <v>246791.7</v>
      </c>
      <c r="J2095" s="28">
        <v>278942.3</v>
      </c>
      <c r="K2095" s="28">
        <v>1162046.3999999999</v>
      </c>
      <c r="L2095" s="28">
        <v>991350.2</v>
      </c>
      <c r="M2095" s="28" t="s">
        <v>2224</v>
      </c>
      <c r="N2095" s="28" t="s">
        <v>2224</v>
      </c>
      <c r="O2095" s="28">
        <v>3558546.15</v>
      </c>
    </row>
    <row r="2096" spans="1:15" x14ac:dyDescent="0.25">
      <c r="A2096" s="34" t="s">
        <v>2225</v>
      </c>
      <c r="B2096" s="33" t="s">
        <v>2225</v>
      </c>
      <c r="C2096" s="29">
        <v>6461</v>
      </c>
      <c r="D2096" s="30" t="s">
        <v>2046</v>
      </c>
      <c r="E2096" s="28">
        <v>0</v>
      </c>
      <c r="F2096" s="28">
        <v>16114.35</v>
      </c>
      <c r="G2096" s="28">
        <v>32592</v>
      </c>
      <c r="H2096" s="28">
        <v>75105.649999999994</v>
      </c>
      <c r="I2096" s="28">
        <v>323247.90000000002</v>
      </c>
      <c r="J2096" s="28">
        <v>407915.75</v>
      </c>
      <c r="K2096" s="28">
        <v>1278630</v>
      </c>
      <c r="L2096" s="28">
        <v>1051114.8</v>
      </c>
      <c r="M2096" s="28" t="s">
        <v>2224</v>
      </c>
      <c r="N2096" s="28" t="s">
        <v>2224</v>
      </c>
      <c r="O2096" s="28">
        <v>3538274.95</v>
      </c>
    </row>
    <row r="2097" spans="1:15" x14ac:dyDescent="0.25">
      <c r="A2097" s="34" t="s">
        <v>2225</v>
      </c>
      <c r="B2097" s="33" t="s">
        <v>2225</v>
      </c>
      <c r="C2097" s="29">
        <v>6487</v>
      </c>
      <c r="D2097" s="30" t="s">
        <v>2047</v>
      </c>
      <c r="E2097" s="28">
        <v>0</v>
      </c>
      <c r="F2097" s="28">
        <v>58737.9</v>
      </c>
      <c r="G2097" s="28">
        <v>128507.75</v>
      </c>
      <c r="H2097" s="28">
        <v>292120.65000000002</v>
      </c>
      <c r="I2097" s="28">
        <v>1239529.3</v>
      </c>
      <c r="J2097" s="28">
        <v>1550616.65</v>
      </c>
      <c r="K2097" s="28">
        <v>3628063</v>
      </c>
      <c r="L2097" s="28">
        <v>1962495</v>
      </c>
      <c r="M2097" s="28">
        <v>671447.5</v>
      </c>
      <c r="N2097" s="28">
        <v>537815</v>
      </c>
      <c r="O2097" s="28">
        <v>10069332.75</v>
      </c>
    </row>
    <row r="2098" spans="1:15" x14ac:dyDescent="0.25">
      <c r="A2098" s="34" t="s">
        <v>2225</v>
      </c>
      <c r="B2098" s="33" t="s">
        <v>2225</v>
      </c>
      <c r="C2098" s="29">
        <v>6504</v>
      </c>
      <c r="D2098" s="30" t="s">
        <v>2048</v>
      </c>
      <c r="E2098" s="28">
        <v>0</v>
      </c>
      <c r="F2098" s="28">
        <v>2112.9</v>
      </c>
      <c r="G2098" s="28">
        <v>4976.8999999999996</v>
      </c>
      <c r="H2098" s="28">
        <v>8055.7</v>
      </c>
      <c r="I2098" s="28">
        <v>27663.95</v>
      </c>
      <c r="J2098" s="28">
        <v>25058.45</v>
      </c>
      <c r="K2098" s="28">
        <v>36628</v>
      </c>
      <c r="L2098" s="28" t="s">
        <v>2224</v>
      </c>
      <c r="M2098" s="28" t="s">
        <v>2224</v>
      </c>
      <c r="N2098" s="28" t="s">
        <v>2224</v>
      </c>
      <c r="O2098" s="28">
        <v>104495.9</v>
      </c>
    </row>
    <row r="2099" spans="1:15" x14ac:dyDescent="0.25">
      <c r="A2099" s="34" t="s">
        <v>2225</v>
      </c>
      <c r="B2099" s="33" t="s">
        <v>2225</v>
      </c>
      <c r="C2099" s="29">
        <v>6511</v>
      </c>
      <c r="D2099" s="30" t="s">
        <v>2049</v>
      </c>
      <c r="E2099" s="28">
        <v>0</v>
      </c>
      <c r="F2099" s="28">
        <v>4493.7</v>
      </c>
      <c r="G2099" s="28">
        <v>7106.2</v>
      </c>
      <c r="H2099" s="28">
        <v>10885.55</v>
      </c>
      <c r="I2099" s="28">
        <v>31048</v>
      </c>
      <c r="J2099" s="28">
        <v>35013.1</v>
      </c>
      <c r="K2099" s="28">
        <v>53780.800000000003</v>
      </c>
      <c r="L2099" s="28" t="s">
        <v>2224</v>
      </c>
      <c r="M2099" s="28" t="s">
        <v>2224</v>
      </c>
      <c r="N2099" s="28" t="s">
        <v>2224</v>
      </c>
      <c r="O2099" s="28">
        <v>197757.35</v>
      </c>
    </row>
    <row r="2100" spans="1:15" x14ac:dyDescent="0.25">
      <c r="A2100" s="34" t="s">
        <v>2225</v>
      </c>
      <c r="B2100" s="33" t="s">
        <v>2225</v>
      </c>
      <c r="C2100" s="29">
        <v>6512</v>
      </c>
      <c r="D2100" s="30" t="s">
        <v>2050</v>
      </c>
      <c r="E2100" s="28">
        <v>0</v>
      </c>
      <c r="F2100" s="28">
        <v>65736.899999999994</v>
      </c>
      <c r="G2100" s="28">
        <v>100690.25</v>
      </c>
      <c r="H2100" s="28">
        <v>213415.2</v>
      </c>
      <c r="I2100" s="28">
        <v>633421.19999999995</v>
      </c>
      <c r="J2100" s="28">
        <v>657061.30000000005</v>
      </c>
      <c r="K2100" s="28">
        <v>1376587.2</v>
      </c>
      <c r="L2100" s="28">
        <v>715195.2</v>
      </c>
      <c r="M2100" s="28" t="s">
        <v>2224</v>
      </c>
      <c r="N2100" s="28" t="s">
        <v>2224</v>
      </c>
      <c r="O2100" s="28">
        <v>3762107.25</v>
      </c>
    </row>
    <row r="2101" spans="1:15" x14ac:dyDescent="0.25">
      <c r="A2101" s="34">
        <v>24</v>
      </c>
      <c r="B2101" s="33" t="s">
        <v>2024</v>
      </c>
      <c r="C2101" s="29">
        <v>10000</v>
      </c>
      <c r="D2101" s="30" t="s">
        <v>165</v>
      </c>
      <c r="E2101" s="28">
        <v>0</v>
      </c>
      <c r="F2101" s="28">
        <v>779935.35</v>
      </c>
      <c r="G2101" s="28">
        <v>1453262.5</v>
      </c>
      <c r="H2101" s="28">
        <v>3115633.6</v>
      </c>
      <c r="I2101" s="28">
        <v>12018883.65</v>
      </c>
      <c r="J2101" s="28">
        <v>13073754.35</v>
      </c>
      <c r="K2101" s="28">
        <v>34463398</v>
      </c>
      <c r="L2101" s="28">
        <v>27368344.399999999</v>
      </c>
      <c r="M2101" s="28">
        <v>6931912.2000000002</v>
      </c>
      <c r="N2101" s="28">
        <v>16323462.5</v>
      </c>
      <c r="O2101" s="28">
        <v>115528586.55</v>
      </c>
    </row>
    <row r="2102" spans="1:15" x14ac:dyDescent="0.25">
      <c r="A2102" s="34">
        <v>25</v>
      </c>
      <c r="B2102" s="33" t="s">
        <v>2051</v>
      </c>
      <c r="C2102" s="29">
        <v>6601</v>
      </c>
      <c r="D2102" s="30" t="s">
        <v>2052</v>
      </c>
      <c r="E2102" s="28">
        <v>0</v>
      </c>
      <c r="F2102" s="28">
        <v>1705.9</v>
      </c>
      <c r="G2102" s="28">
        <v>3731.15</v>
      </c>
      <c r="H2102" s="28">
        <v>5000.8500000000004</v>
      </c>
      <c r="I2102" s="28">
        <v>47997.55</v>
      </c>
      <c r="J2102" s="28">
        <v>123401.85</v>
      </c>
      <c r="K2102" s="28">
        <v>714958.95</v>
      </c>
      <c r="L2102" s="28">
        <v>501059.1</v>
      </c>
      <c r="M2102" s="28" t="s">
        <v>2224</v>
      </c>
      <c r="N2102" s="28" t="s">
        <v>2224</v>
      </c>
      <c r="O2102" s="28">
        <v>1454396.1</v>
      </c>
    </row>
    <row r="2103" spans="1:15" x14ac:dyDescent="0.25">
      <c r="A2103" s="34" t="s">
        <v>2225</v>
      </c>
      <c r="B2103" s="33" t="s">
        <v>2225</v>
      </c>
      <c r="C2103" s="29">
        <v>6602</v>
      </c>
      <c r="D2103" s="30" t="s">
        <v>2053</v>
      </c>
      <c r="E2103" s="28">
        <v>0</v>
      </c>
      <c r="F2103" s="28">
        <v>4193.95</v>
      </c>
      <c r="G2103" s="28">
        <v>5886.05</v>
      </c>
      <c r="H2103" s="28">
        <v>11284</v>
      </c>
      <c r="I2103" s="28">
        <v>77058.350000000006</v>
      </c>
      <c r="J2103" s="28">
        <v>170760</v>
      </c>
      <c r="K2103" s="28">
        <v>837585.4</v>
      </c>
      <c r="L2103" s="28">
        <v>1807514.5</v>
      </c>
      <c r="M2103" s="28">
        <v>1920251.2</v>
      </c>
      <c r="N2103" s="28">
        <v>4132690.5</v>
      </c>
      <c r="O2103" s="28">
        <v>8967223.9499999993</v>
      </c>
    </row>
    <row r="2104" spans="1:15" x14ac:dyDescent="0.25">
      <c r="A2104" s="34" t="s">
        <v>2225</v>
      </c>
      <c r="B2104" s="33" t="s">
        <v>2225</v>
      </c>
      <c r="C2104" s="29">
        <v>6603</v>
      </c>
      <c r="D2104" s="30" t="s">
        <v>2054</v>
      </c>
      <c r="E2104" s="28">
        <v>0</v>
      </c>
      <c r="F2104" s="28">
        <v>5362</v>
      </c>
      <c r="G2104" s="28">
        <v>9596.25</v>
      </c>
      <c r="H2104" s="28">
        <v>21838.45</v>
      </c>
      <c r="I2104" s="28">
        <v>121008.45</v>
      </c>
      <c r="J2104" s="28">
        <v>158328.04999999999</v>
      </c>
      <c r="K2104" s="28">
        <v>471399.8</v>
      </c>
      <c r="L2104" s="28">
        <v>381468.7</v>
      </c>
      <c r="M2104" s="28" t="s">
        <v>2224</v>
      </c>
      <c r="N2104" s="28" t="s">
        <v>2224</v>
      </c>
      <c r="O2104" s="28">
        <v>1369918.2</v>
      </c>
    </row>
    <row r="2105" spans="1:15" x14ac:dyDescent="0.25">
      <c r="A2105" s="34" t="s">
        <v>2225</v>
      </c>
      <c r="B2105" s="33" t="s">
        <v>2225</v>
      </c>
      <c r="C2105" s="29">
        <v>6604</v>
      </c>
      <c r="D2105" s="30" t="s">
        <v>2055</v>
      </c>
      <c r="E2105" s="28">
        <v>0</v>
      </c>
      <c r="F2105" s="28">
        <v>3869.85</v>
      </c>
      <c r="G2105" s="28">
        <v>5259.45</v>
      </c>
      <c r="H2105" s="28">
        <v>8744.7999999999993</v>
      </c>
      <c r="I2105" s="28">
        <v>62046.3</v>
      </c>
      <c r="J2105" s="28">
        <v>111734.6</v>
      </c>
      <c r="K2105" s="28">
        <v>793795.95</v>
      </c>
      <c r="L2105" s="28">
        <v>965371.65</v>
      </c>
      <c r="M2105" s="28" t="s">
        <v>2224</v>
      </c>
      <c r="N2105" s="28" t="s">
        <v>2224</v>
      </c>
      <c r="O2105" s="28">
        <v>2186091.6</v>
      </c>
    </row>
    <row r="2106" spans="1:15" x14ac:dyDescent="0.25">
      <c r="A2106" s="34" t="s">
        <v>2225</v>
      </c>
      <c r="B2106" s="33" t="s">
        <v>2225</v>
      </c>
      <c r="C2106" s="29">
        <v>6605</v>
      </c>
      <c r="D2106" s="30" t="s">
        <v>2056</v>
      </c>
      <c r="E2106" s="28">
        <v>0</v>
      </c>
      <c r="F2106" s="28">
        <v>6215.15</v>
      </c>
      <c r="G2106" s="28">
        <v>12941.7</v>
      </c>
      <c r="H2106" s="28">
        <v>24811.25</v>
      </c>
      <c r="I2106" s="28">
        <v>144923.79999999999</v>
      </c>
      <c r="J2106" s="28">
        <v>250619</v>
      </c>
      <c r="K2106" s="28">
        <v>870325.65</v>
      </c>
      <c r="L2106" s="28">
        <v>881409.8</v>
      </c>
      <c r="M2106" s="28">
        <v>633538.5</v>
      </c>
      <c r="N2106" s="28" t="s">
        <v>2224</v>
      </c>
      <c r="O2106" s="28">
        <v>3238750.35</v>
      </c>
    </row>
    <row r="2107" spans="1:15" x14ac:dyDescent="0.25">
      <c r="A2107" s="34" t="s">
        <v>2225</v>
      </c>
      <c r="B2107" s="33" t="s">
        <v>2225</v>
      </c>
      <c r="C2107" s="29">
        <v>6606</v>
      </c>
      <c r="D2107" s="30" t="s">
        <v>2057</v>
      </c>
      <c r="E2107" s="28">
        <v>0</v>
      </c>
      <c r="F2107" s="28">
        <v>6800.5</v>
      </c>
      <c r="G2107" s="28">
        <v>13516.1</v>
      </c>
      <c r="H2107" s="28">
        <v>22080.75</v>
      </c>
      <c r="I2107" s="28">
        <v>114573.7</v>
      </c>
      <c r="J2107" s="28">
        <v>229334.45</v>
      </c>
      <c r="K2107" s="28">
        <v>1318373.8</v>
      </c>
      <c r="L2107" s="28">
        <v>1319472.1000000001</v>
      </c>
      <c r="M2107" s="28" t="s">
        <v>2224</v>
      </c>
      <c r="N2107" s="28">
        <v>1179041.5</v>
      </c>
      <c r="O2107" s="28">
        <v>4334419.9000000004</v>
      </c>
    </row>
    <row r="2108" spans="1:15" x14ac:dyDescent="0.25">
      <c r="A2108" s="34" t="s">
        <v>2225</v>
      </c>
      <c r="B2108" s="33" t="s">
        <v>2225</v>
      </c>
      <c r="C2108" s="29">
        <v>6607</v>
      </c>
      <c r="D2108" s="30" t="s">
        <v>2058</v>
      </c>
      <c r="E2108" s="28">
        <v>0</v>
      </c>
      <c r="F2108" s="28">
        <v>27075.3</v>
      </c>
      <c r="G2108" s="28">
        <v>44914.1</v>
      </c>
      <c r="H2108" s="28">
        <v>101645.7</v>
      </c>
      <c r="I2108" s="28">
        <v>599896.44999999995</v>
      </c>
      <c r="J2108" s="28">
        <v>1038955.7</v>
      </c>
      <c r="K2108" s="28">
        <v>3999751.3</v>
      </c>
      <c r="L2108" s="28">
        <v>4056481.85</v>
      </c>
      <c r="M2108" s="28">
        <v>847735.5</v>
      </c>
      <c r="N2108" s="28" t="s">
        <v>2224</v>
      </c>
      <c r="O2108" s="28">
        <v>11324167.9</v>
      </c>
    </row>
    <row r="2109" spans="1:15" x14ac:dyDescent="0.25">
      <c r="A2109" s="34" t="s">
        <v>2225</v>
      </c>
      <c r="B2109" s="33" t="s">
        <v>2225</v>
      </c>
      <c r="C2109" s="29">
        <v>6608</v>
      </c>
      <c r="D2109" s="30" t="s">
        <v>2059</v>
      </c>
      <c r="E2109" s="28">
        <v>0</v>
      </c>
      <c r="F2109" s="28">
        <v>87079.4</v>
      </c>
      <c r="G2109" s="28">
        <v>140424.65</v>
      </c>
      <c r="H2109" s="28">
        <v>267781.09999999998</v>
      </c>
      <c r="I2109" s="28">
        <v>1345253.7</v>
      </c>
      <c r="J2109" s="28">
        <v>1773180.95</v>
      </c>
      <c r="K2109" s="28">
        <v>5771320.6500000004</v>
      </c>
      <c r="L2109" s="28">
        <v>4785558.45</v>
      </c>
      <c r="M2109" s="28">
        <v>1190976.45</v>
      </c>
      <c r="N2109" s="28">
        <v>3568630.5</v>
      </c>
      <c r="O2109" s="28">
        <v>18930205.850000001</v>
      </c>
    </row>
    <row r="2110" spans="1:15" x14ac:dyDescent="0.25">
      <c r="A2110" s="34" t="s">
        <v>2225</v>
      </c>
      <c r="B2110" s="33" t="s">
        <v>2225</v>
      </c>
      <c r="C2110" s="29">
        <v>6609</v>
      </c>
      <c r="D2110" s="30" t="s">
        <v>2060</v>
      </c>
      <c r="E2110" s="28">
        <v>0</v>
      </c>
      <c r="F2110" s="28">
        <v>1904.45</v>
      </c>
      <c r="G2110" s="28">
        <v>3736</v>
      </c>
      <c r="H2110" s="28">
        <v>6958.2</v>
      </c>
      <c r="I2110" s="28">
        <v>50700.7</v>
      </c>
      <c r="J2110" s="28">
        <v>91193.9</v>
      </c>
      <c r="K2110" s="28">
        <v>550246.30000000005</v>
      </c>
      <c r="L2110" s="28">
        <v>829662.75</v>
      </c>
      <c r="M2110" s="28" t="s">
        <v>2224</v>
      </c>
      <c r="N2110" s="28" t="s">
        <v>2224</v>
      </c>
      <c r="O2110" s="28">
        <v>2011807.3</v>
      </c>
    </row>
    <row r="2111" spans="1:15" x14ac:dyDescent="0.25">
      <c r="A2111" s="34" t="s">
        <v>2225</v>
      </c>
      <c r="B2111" s="33" t="s">
        <v>2225</v>
      </c>
      <c r="C2111" s="29">
        <v>6610</v>
      </c>
      <c r="D2111" s="30" t="s">
        <v>2061</v>
      </c>
      <c r="E2111" s="28">
        <v>0</v>
      </c>
      <c r="F2111" s="28">
        <v>2037.65</v>
      </c>
      <c r="G2111" s="28">
        <v>3262.65</v>
      </c>
      <c r="H2111" s="28">
        <v>8535.2999999999993</v>
      </c>
      <c r="I2111" s="28">
        <v>24080.45</v>
      </c>
      <c r="J2111" s="28">
        <v>50826.15</v>
      </c>
      <c r="K2111" s="28">
        <v>169884.35</v>
      </c>
      <c r="L2111" s="28">
        <v>455023.7</v>
      </c>
      <c r="M2111" s="28" t="s">
        <v>2224</v>
      </c>
      <c r="N2111" s="28" t="s">
        <v>2224</v>
      </c>
      <c r="O2111" s="28">
        <v>1080854.25</v>
      </c>
    </row>
    <row r="2112" spans="1:15" x14ac:dyDescent="0.25">
      <c r="A2112" s="34" t="s">
        <v>2225</v>
      </c>
      <c r="B2112" s="33" t="s">
        <v>2225</v>
      </c>
      <c r="C2112" s="29">
        <v>6611</v>
      </c>
      <c r="D2112" s="30" t="s">
        <v>2062</v>
      </c>
      <c r="E2112" s="28">
        <v>0</v>
      </c>
      <c r="F2112" s="28">
        <v>3384.75</v>
      </c>
      <c r="G2112" s="28">
        <v>7081.25</v>
      </c>
      <c r="H2112" s="28">
        <v>9661.6</v>
      </c>
      <c r="I2112" s="28">
        <v>70819.8</v>
      </c>
      <c r="J2112" s="28">
        <v>146961.70000000001</v>
      </c>
      <c r="K2112" s="28">
        <v>604025.65</v>
      </c>
      <c r="L2112" s="28">
        <v>369115</v>
      </c>
      <c r="M2112" s="28" t="s">
        <v>2224</v>
      </c>
      <c r="N2112" s="28" t="s">
        <v>2224</v>
      </c>
      <c r="O2112" s="28">
        <v>1426794.75</v>
      </c>
    </row>
    <row r="2113" spans="1:15" x14ac:dyDescent="0.25">
      <c r="A2113" s="34" t="s">
        <v>2225</v>
      </c>
      <c r="B2113" s="33" t="s">
        <v>2225</v>
      </c>
      <c r="C2113" s="29">
        <v>6612</v>
      </c>
      <c r="D2113" s="30" t="s">
        <v>2063</v>
      </c>
      <c r="E2113" s="28">
        <v>0</v>
      </c>
      <c r="F2113" s="28">
        <v>36710.5</v>
      </c>
      <c r="G2113" s="28">
        <v>56598.95</v>
      </c>
      <c r="H2113" s="28">
        <v>97140.1</v>
      </c>
      <c r="I2113" s="28">
        <v>551973.25</v>
      </c>
      <c r="J2113" s="28">
        <v>856030.55</v>
      </c>
      <c r="K2113" s="28">
        <v>4378729.9000000004</v>
      </c>
      <c r="L2113" s="28">
        <v>7699901.9500000002</v>
      </c>
      <c r="M2113" s="28">
        <v>4893604.5</v>
      </c>
      <c r="N2113" s="28">
        <v>11719795.5</v>
      </c>
      <c r="O2113" s="28">
        <v>30290485.199999999</v>
      </c>
    </row>
    <row r="2114" spans="1:15" x14ac:dyDescent="0.25">
      <c r="A2114" s="34" t="s">
        <v>2225</v>
      </c>
      <c r="B2114" s="33" t="s">
        <v>2225</v>
      </c>
      <c r="C2114" s="29">
        <v>6613</v>
      </c>
      <c r="D2114" s="30" t="s">
        <v>2064</v>
      </c>
      <c r="E2114" s="28">
        <v>0</v>
      </c>
      <c r="F2114" s="28">
        <v>28570</v>
      </c>
      <c r="G2114" s="28">
        <v>47681.45</v>
      </c>
      <c r="H2114" s="28">
        <v>101387.75</v>
      </c>
      <c r="I2114" s="28">
        <v>462033.45</v>
      </c>
      <c r="J2114" s="28">
        <v>618759.15</v>
      </c>
      <c r="K2114" s="28">
        <v>1997468.65</v>
      </c>
      <c r="L2114" s="28">
        <v>2035100.9</v>
      </c>
      <c r="M2114" s="28">
        <v>779812.45</v>
      </c>
      <c r="N2114" s="28" t="s">
        <v>2224</v>
      </c>
      <c r="O2114" s="28">
        <v>6342829.2999999998</v>
      </c>
    </row>
    <row r="2115" spans="1:15" x14ac:dyDescent="0.25">
      <c r="A2115" s="34" t="s">
        <v>2225</v>
      </c>
      <c r="B2115" s="33" t="s">
        <v>2225</v>
      </c>
      <c r="C2115" s="29">
        <v>6614</v>
      </c>
      <c r="D2115" s="30" t="s">
        <v>2065</v>
      </c>
      <c r="E2115" s="28">
        <v>0</v>
      </c>
      <c r="F2115" s="28">
        <v>2823.7</v>
      </c>
      <c r="G2115" s="28">
        <v>3855.35</v>
      </c>
      <c r="H2115" s="28">
        <v>8894.7000000000007</v>
      </c>
      <c r="I2115" s="28">
        <v>55789.9</v>
      </c>
      <c r="J2115" s="28">
        <v>138353.75</v>
      </c>
      <c r="K2115" s="28">
        <v>590527.75</v>
      </c>
      <c r="L2115" s="28">
        <v>910926.7</v>
      </c>
      <c r="M2115" s="28">
        <v>318459.75</v>
      </c>
      <c r="N2115" s="28" t="s">
        <v>2224</v>
      </c>
      <c r="O2115" s="28">
        <v>2369629.1</v>
      </c>
    </row>
    <row r="2116" spans="1:15" x14ac:dyDescent="0.25">
      <c r="A2116" s="34" t="s">
        <v>2225</v>
      </c>
      <c r="B2116" s="33" t="s">
        <v>2225</v>
      </c>
      <c r="C2116" s="29">
        <v>6615</v>
      </c>
      <c r="D2116" s="30" t="s">
        <v>2066</v>
      </c>
      <c r="E2116" s="28">
        <v>0</v>
      </c>
      <c r="F2116" s="28">
        <v>3628.15</v>
      </c>
      <c r="G2116" s="28">
        <v>3916.15</v>
      </c>
      <c r="H2116" s="28">
        <v>9449.85</v>
      </c>
      <c r="I2116" s="28">
        <v>70204.7</v>
      </c>
      <c r="J2116" s="28">
        <v>132492.65</v>
      </c>
      <c r="K2116" s="28">
        <v>672058.55</v>
      </c>
      <c r="L2116" s="28">
        <v>934993.45</v>
      </c>
      <c r="M2116" s="28">
        <v>382195.25</v>
      </c>
      <c r="N2116" s="28" t="s">
        <v>2224</v>
      </c>
      <c r="O2116" s="28">
        <v>2671528.25</v>
      </c>
    </row>
    <row r="2117" spans="1:15" x14ac:dyDescent="0.25">
      <c r="A2117" s="34" t="s">
        <v>2225</v>
      </c>
      <c r="B2117" s="33" t="s">
        <v>2225</v>
      </c>
      <c r="C2117" s="29">
        <v>6616</v>
      </c>
      <c r="D2117" s="30" t="s">
        <v>2067</v>
      </c>
      <c r="E2117" s="28">
        <v>0</v>
      </c>
      <c r="F2117" s="28">
        <v>16379.9</v>
      </c>
      <c r="G2117" s="28">
        <v>27499.45</v>
      </c>
      <c r="H2117" s="28">
        <v>48714.25</v>
      </c>
      <c r="I2117" s="28">
        <v>264736.8</v>
      </c>
      <c r="J2117" s="28">
        <v>577837.9</v>
      </c>
      <c r="K2117" s="28">
        <v>3460773.45</v>
      </c>
      <c r="L2117" s="28">
        <v>8371773.75</v>
      </c>
      <c r="M2117" s="28">
        <v>4470778.75</v>
      </c>
      <c r="N2117" s="28">
        <v>6960478.5</v>
      </c>
      <c r="O2117" s="28">
        <v>24198972.75</v>
      </c>
    </row>
    <row r="2118" spans="1:15" x14ac:dyDescent="0.25">
      <c r="A2118" s="34" t="s">
        <v>2225</v>
      </c>
      <c r="B2118" s="33" t="s">
        <v>2225</v>
      </c>
      <c r="C2118" s="29">
        <v>6617</v>
      </c>
      <c r="D2118" s="30" t="s">
        <v>2068</v>
      </c>
      <c r="E2118" s="28">
        <v>0</v>
      </c>
      <c r="F2118" s="28">
        <v>9221.6</v>
      </c>
      <c r="G2118" s="28">
        <v>18848.2</v>
      </c>
      <c r="H2118" s="28">
        <v>33879.15</v>
      </c>
      <c r="I2118" s="28">
        <v>180853.8</v>
      </c>
      <c r="J2118" s="28">
        <v>431331.55</v>
      </c>
      <c r="K2118" s="28">
        <v>2476073.7999999998</v>
      </c>
      <c r="L2118" s="28">
        <v>4232611.4000000004</v>
      </c>
      <c r="M2118" s="28">
        <v>2632387.7999999998</v>
      </c>
      <c r="N2118" s="28">
        <v>4520763</v>
      </c>
      <c r="O2118" s="28">
        <v>14535970.300000001</v>
      </c>
    </row>
    <row r="2119" spans="1:15" x14ac:dyDescent="0.25">
      <c r="A2119" s="34" t="s">
        <v>2225</v>
      </c>
      <c r="B2119" s="33" t="s">
        <v>2225</v>
      </c>
      <c r="C2119" s="29">
        <v>6618</v>
      </c>
      <c r="D2119" s="30" t="s">
        <v>2069</v>
      </c>
      <c r="E2119" s="28">
        <v>0</v>
      </c>
      <c r="F2119" s="28">
        <v>9552.75</v>
      </c>
      <c r="G2119" s="28">
        <v>17724.5</v>
      </c>
      <c r="H2119" s="28">
        <v>33803.449999999997</v>
      </c>
      <c r="I2119" s="28">
        <v>205162.8</v>
      </c>
      <c r="J2119" s="28">
        <v>372026.85</v>
      </c>
      <c r="K2119" s="28">
        <v>2094158.05</v>
      </c>
      <c r="L2119" s="28">
        <v>2180517.65</v>
      </c>
      <c r="M2119" s="28">
        <v>813698.75</v>
      </c>
      <c r="N2119" s="28" t="s">
        <v>2224</v>
      </c>
      <c r="O2119" s="28">
        <v>5726644.7999999998</v>
      </c>
    </row>
    <row r="2120" spans="1:15" x14ac:dyDescent="0.25">
      <c r="A2120" s="34" t="s">
        <v>2225</v>
      </c>
      <c r="B2120" s="33" t="s">
        <v>2225</v>
      </c>
      <c r="C2120" s="29">
        <v>6619</v>
      </c>
      <c r="D2120" s="30" t="s">
        <v>2070</v>
      </c>
      <c r="E2120" s="28">
        <v>0</v>
      </c>
      <c r="F2120" s="28">
        <v>4244.7</v>
      </c>
      <c r="G2120" s="28">
        <v>7166.55</v>
      </c>
      <c r="H2120" s="28">
        <v>15042.65</v>
      </c>
      <c r="I2120" s="28">
        <v>84195.45</v>
      </c>
      <c r="J2120" s="28">
        <v>174891</v>
      </c>
      <c r="K2120" s="28">
        <v>1032632.4</v>
      </c>
      <c r="L2120" s="28">
        <v>2243544.65</v>
      </c>
      <c r="M2120" s="28">
        <v>1018155.75</v>
      </c>
      <c r="N2120" s="28" t="s">
        <v>2224</v>
      </c>
      <c r="O2120" s="28">
        <v>7300175.1500000004</v>
      </c>
    </row>
    <row r="2121" spans="1:15" x14ac:dyDescent="0.25">
      <c r="A2121" s="34" t="s">
        <v>2225</v>
      </c>
      <c r="B2121" s="33" t="s">
        <v>2225</v>
      </c>
      <c r="C2121" s="29">
        <v>6620</v>
      </c>
      <c r="D2121" s="30" t="s">
        <v>2071</v>
      </c>
      <c r="E2121" s="28">
        <v>0</v>
      </c>
      <c r="F2121" s="28">
        <v>4665.6499999999996</v>
      </c>
      <c r="G2121" s="28">
        <v>9471.65</v>
      </c>
      <c r="H2121" s="28">
        <v>17179.400000000001</v>
      </c>
      <c r="I2121" s="28">
        <v>93035.55</v>
      </c>
      <c r="J2121" s="28">
        <v>145456.20000000001</v>
      </c>
      <c r="K2121" s="28">
        <v>588626.30000000005</v>
      </c>
      <c r="L2121" s="28">
        <v>373497.25</v>
      </c>
      <c r="M2121" s="28" t="s">
        <v>2224</v>
      </c>
      <c r="N2121" s="28" t="s">
        <v>2224</v>
      </c>
      <c r="O2121" s="28">
        <v>1428141</v>
      </c>
    </row>
    <row r="2122" spans="1:15" x14ac:dyDescent="0.25">
      <c r="A2122" s="34" t="s">
        <v>2225</v>
      </c>
      <c r="B2122" s="33" t="s">
        <v>2225</v>
      </c>
      <c r="C2122" s="29">
        <v>6621</v>
      </c>
      <c r="D2122" s="30" t="s">
        <v>2051</v>
      </c>
      <c r="E2122" s="28">
        <v>0</v>
      </c>
      <c r="F2122" s="28">
        <v>2016329.2</v>
      </c>
      <c r="G2122" s="28">
        <v>1626211.7</v>
      </c>
      <c r="H2122" s="28">
        <v>2557793.2000000002</v>
      </c>
      <c r="I2122" s="28">
        <v>11396139.15</v>
      </c>
      <c r="J2122" s="28">
        <v>15928847.300000001</v>
      </c>
      <c r="K2122" s="28">
        <v>50472530.700000003</v>
      </c>
      <c r="L2122" s="28">
        <v>48814096.5</v>
      </c>
      <c r="M2122" s="28">
        <v>16093377.85</v>
      </c>
      <c r="N2122" s="28">
        <v>19314546</v>
      </c>
      <c r="O2122" s="28">
        <v>168219871.59999999</v>
      </c>
    </row>
    <row r="2123" spans="1:15" x14ac:dyDescent="0.25">
      <c r="A2123" s="34" t="s">
        <v>2225</v>
      </c>
      <c r="B2123" s="33" t="s">
        <v>2225</v>
      </c>
      <c r="C2123" s="29">
        <v>6622</v>
      </c>
      <c r="D2123" s="30" t="s">
        <v>2072</v>
      </c>
      <c r="E2123" s="28">
        <v>0</v>
      </c>
      <c r="F2123" s="28">
        <v>4983.1000000000004</v>
      </c>
      <c r="G2123" s="28">
        <v>9236.5</v>
      </c>
      <c r="H2123" s="28">
        <v>17383</v>
      </c>
      <c r="I2123" s="28">
        <v>90509.35</v>
      </c>
      <c r="J2123" s="28">
        <v>206648.5</v>
      </c>
      <c r="K2123" s="28">
        <v>1123737.5</v>
      </c>
      <c r="L2123" s="28">
        <v>1440069.6</v>
      </c>
      <c r="M2123" s="28">
        <v>382598.5</v>
      </c>
      <c r="N2123" s="28" t="s">
        <v>2224</v>
      </c>
      <c r="O2123" s="28">
        <v>9098114.5500000007</v>
      </c>
    </row>
    <row r="2124" spans="1:15" x14ac:dyDescent="0.25">
      <c r="A2124" s="34" t="s">
        <v>2225</v>
      </c>
      <c r="B2124" s="33" t="s">
        <v>2225</v>
      </c>
      <c r="C2124" s="29">
        <v>6623</v>
      </c>
      <c r="D2124" s="30" t="s">
        <v>2073</v>
      </c>
      <c r="E2124" s="28">
        <v>0</v>
      </c>
      <c r="F2124" s="28">
        <v>29233.45</v>
      </c>
      <c r="G2124" s="28">
        <v>45038.15</v>
      </c>
      <c r="H2124" s="28">
        <v>104254</v>
      </c>
      <c r="I2124" s="28">
        <v>492553.75</v>
      </c>
      <c r="J2124" s="28">
        <v>786195.8</v>
      </c>
      <c r="K2124" s="28">
        <v>2947037.75</v>
      </c>
      <c r="L2124" s="28">
        <v>2290402.2000000002</v>
      </c>
      <c r="M2124" s="28">
        <v>651758.44999999995</v>
      </c>
      <c r="N2124" s="28">
        <v>1811383</v>
      </c>
      <c r="O2124" s="28">
        <v>9157856.5500000007</v>
      </c>
    </row>
    <row r="2125" spans="1:15" x14ac:dyDescent="0.25">
      <c r="A2125" s="34" t="s">
        <v>2225</v>
      </c>
      <c r="B2125" s="33" t="s">
        <v>2225</v>
      </c>
      <c r="C2125" s="29">
        <v>6624</v>
      </c>
      <c r="D2125" s="30" t="s">
        <v>2074</v>
      </c>
      <c r="E2125" s="28">
        <v>0</v>
      </c>
      <c r="F2125" s="28">
        <v>1075.5</v>
      </c>
      <c r="G2125" s="28">
        <v>1408.75</v>
      </c>
      <c r="H2125" s="28">
        <v>2251.6</v>
      </c>
      <c r="I2125" s="28">
        <v>22477.85</v>
      </c>
      <c r="J2125" s="28">
        <v>51777.65</v>
      </c>
      <c r="K2125" s="28">
        <v>179055.45</v>
      </c>
      <c r="L2125" s="28">
        <v>421220.1</v>
      </c>
      <c r="M2125" s="28" t="s">
        <v>2224</v>
      </c>
      <c r="N2125" s="28" t="s">
        <v>2224</v>
      </c>
      <c r="O2125" s="28">
        <v>883656.4</v>
      </c>
    </row>
    <row r="2126" spans="1:15" x14ac:dyDescent="0.25">
      <c r="A2126" s="34" t="s">
        <v>2225</v>
      </c>
      <c r="B2126" s="33" t="s">
        <v>2225</v>
      </c>
      <c r="C2126" s="29">
        <v>6625</v>
      </c>
      <c r="D2126" s="30" t="s">
        <v>2075</v>
      </c>
      <c r="E2126" s="28">
        <v>0</v>
      </c>
      <c r="F2126" s="28">
        <v>2159.3000000000002</v>
      </c>
      <c r="G2126" s="28">
        <v>2419.5500000000002</v>
      </c>
      <c r="H2126" s="28">
        <v>5421.6</v>
      </c>
      <c r="I2126" s="28">
        <v>34832.800000000003</v>
      </c>
      <c r="J2126" s="28">
        <v>60751.05</v>
      </c>
      <c r="K2126" s="28">
        <v>453448</v>
      </c>
      <c r="L2126" s="28">
        <v>863217.7</v>
      </c>
      <c r="M2126" s="28" t="s">
        <v>2224</v>
      </c>
      <c r="N2126" s="28" t="s">
        <v>2224</v>
      </c>
      <c r="O2126" s="28">
        <v>1686279.5</v>
      </c>
    </row>
    <row r="2127" spans="1:15" x14ac:dyDescent="0.25">
      <c r="A2127" s="34" t="s">
        <v>2225</v>
      </c>
      <c r="B2127" s="33" t="s">
        <v>2225</v>
      </c>
      <c r="C2127" s="29">
        <v>6626</v>
      </c>
      <c r="D2127" s="30" t="s">
        <v>2076</v>
      </c>
      <c r="E2127" s="28">
        <v>0</v>
      </c>
      <c r="F2127" s="28">
        <v>2857.6</v>
      </c>
      <c r="G2127" s="28">
        <v>4208.2</v>
      </c>
      <c r="H2127" s="28">
        <v>7064.7</v>
      </c>
      <c r="I2127" s="28">
        <v>56000</v>
      </c>
      <c r="J2127" s="28">
        <v>125886.2</v>
      </c>
      <c r="K2127" s="28">
        <v>581570.85</v>
      </c>
      <c r="L2127" s="28">
        <v>647894.15</v>
      </c>
      <c r="M2127" s="28">
        <v>300632.3</v>
      </c>
      <c r="N2127" s="28" t="s">
        <v>2224</v>
      </c>
      <c r="O2127" s="28">
        <v>2452994.5</v>
      </c>
    </row>
    <row r="2128" spans="1:15" x14ac:dyDescent="0.25">
      <c r="A2128" s="34" t="s">
        <v>2225</v>
      </c>
      <c r="B2128" s="33" t="s">
        <v>2225</v>
      </c>
      <c r="C2128" s="29">
        <v>6627</v>
      </c>
      <c r="D2128" s="30" t="s">
        <v>2077</v>
      </c>
      <c r="E2128" s="28">
        <v>0</v>
      </c>
      <c r="F2128" s="28">
        <v>1641.4</v>
      </c>
      <c r="G2128" s="28">
        <v>1698.8</v>
      </c>
      <c r="H2128" s="28">
        <v>5178.5</v>
      </c>
      <c r="I2128" s="28">
        <v>35005.199999999997</v>
      </c>
      <c r="J2128" s="28">
        <v>67795.649999999994</v>
      </c>
      <c r="K2128" s="28">
        <v>445355.9</v>
      </c>
      <c r="L2128" s="28">
        <v>233420.35</v>
      </c>
      <c r="M2128" s="28" t="s">
        <v>2224</v>
      </c>
      <c r="N2128" s="28" t="s">
        <v>2224</v>
      </c>
      <c r="O2128" s="28">
        <v>790095.8</v>
      </c>
    </row>
    <row r="2129" spans="1:15" x14ac:dyDescent="0.25">
      <c r="A2129" s="34" t="s">
        <v>2225</v>
      </c>
      <c r="B2129" s="33" t="s">
        <v>2225</v>
      </c>
      <c r="C2129" s="29">
        <v>6628</v>
      </c>
      <c r="D2129" s="30" t="s">
        <v>2078</v>
      </c>
      <c r="E2129" s="28">
        <v>0</v>
      </c>
      <c r="F2129" s="28">
        <v>106992.75</v>
      </c>
      <c r="G2129" s="28">
        <v>185730.7</v>
      </c>
      <c r="H2129" s="28">
        <v>420323.6</v>
      </c>
      <c r="I2129" s="28">
        <v>2110936.7000000002</v>
      </c>
      <c r="J2129" s="28">
        <v>2739565.9</v>
      </c>
      <c r="K2129" s="28">
        <v>7529426</v>
      </c>
      <c r="L2129" s="28">
        <v>5137620.7</v>
      </c>
      <c r="M2129" s="28">
        <v>1142801.1499999999</v>
      </c>
      <c r="N2129" s="28" t="s">
        <v>2224</v>
      </c>
      <c r="O2129" s="28">
        <v>19958575</v>
      </c>
    </row>
    <row r="2130" spans="1:15" x14ac:dyDescent="0.25">
      <c r="A2130" s="34" t="s">
        <v>2225</v>
      </c>
      <c r="B2130" s="33" t="s">
        <v>2225</v>
      </c>
      <c r="C2130" s="29">
        <v>6629</v>
      </c>
      <c r="D2130" s="30" t="s">
        <v>2079</v>
      </c>
      <c r="E2130" s="28">
        <v>0</v>
      </c>
      <c r="F2130" s="28">
        <v>6795.75</v>
      </c>
      <c r="G2130" s="28">
        <v>10290.700000000001</v>
      </c>
      <c r="H2130" s="28">
        <v>18059.150000000001</v>
      </c>
      <c r="I2130" s="28">
        <v>113408.9</v>
      </c>
      <c r="J2130" s="28">
        <v>195615.7</v>
      </c>
      <c r="K2130" s="28">
        <v>833147.65</v>
      </c>
      <c r="L2130" s="28">
        <v>878769.5</v>
      </c>
      <c r="M2130" s="28">
        <v>330355.95</v>
      </c>
      <c r="N2130" s="28" t="s">
        <v>2224</v>
      </c>
      <c r="O2130" s="28">
        <v>2503869.7999999998</v>
      </c>
    </row>
    <row r="2131" spans="1:15" x14ac:dyDescent="0.25">
      <c r="A2131" s="34" t="s">
        <v>2225</v>
      </c>
      <c r="B2131" s="33" t="s">
        <v>2225</v>
      </c>
      <c r="C2131" s="29">
        <v>6630</v>
      </c>
      <c r="D2131" s="30" t="s">
        <v>2080</v>
      </c>
      <c r="E2131" s="28">
        <v>0</v>
      </c>
      <c r="F2131" s="28">
        <v>80665.600000000006</v>
      </c>
      <c r="G2131" s="28">
        <v>150883.79999999999</v>
      </c>
      <c r="H2131" s="28">
        <v>288845.84999999998</v>
      </c>
      <c r="I2131" s="28">
        <v>1359923.95</v>
      </c>
      <c r="J2131" s="28">
        <v>1688875.9</v>
      </c>
      <c r="K2131" s="28">
        <v>4380254.9000000004</v>
      </c>
      <c r="L2131" s="28">
        <v>1701645.9</v>
      </c>
      <c r="M2131" s="28">
        <v>439206.15</v>
      </c>
      <c r="N2131" s="28" t="s">
        <v>2224</v>
      </c>
      <c r="O2131" s="28">
        <v>10504616.550000001</v>
      </c>
    </row>
    <row r="2132" spans="1:15" x14ac:dyDescent="0.25">
      <c r="A2132" s="34" t="s">
        <v>2225</v>
      </c>
      <c r="B2132" s="33" t="s">
        <v>2225</v>
      </c>
      <c r="C2132" s="29">
        <v>6631</v>
      </c>
      <c r="D2132" s="30" t="s">
        <v>2081</v>
      </c>
      <c r="E2132" s="28">
        <v>0</v>
      </c>
      <c r="F2132" s="28">
        <v>68833.100000000006</v>
      </c>
      <c r="G2132" s="28">
        <v>125171.8</v>
      </c>
      <c r="H2132" s="28">
        <v>234478.5</v>
      </c>
      <c r="I2132" s="28">
        <v>1042718.6</v>
      </c>
      <c r="J2132" s="28">
        <v>1410602.55</v>
      </c>
      <c r="K2132" s="28">
        <v>3708637</v>
      </c>
      <c r="L2132" s="28">
        <v>3007270.6</v>
      </c>
      <c r="M2132" s="28">
        <v>512400</v>
      </c>
      <c r="N2132" s="28">
        <v>952386.5</v>
      </c>
      <c r="O2132" s="28">
        <v>11062498.65</v>
      </c>
    </row>
    <row r="2133" spans="1:15" x14ac:dyDescent="0.25">
      <c r="A2133" s="34" t="s">
        <v>2225</v>
      </c>
      <c r="B2133" s="33" t="s">
        <v>2225</v>
      </c>
      <c r="C2133" s="29">
        <v>6632</v>
      </c>
      <c r="D2133" s="30" t="s">
        <v>2082</v>
      </c>
      <c r="E2133" s="28">
        <v>0</v>
      </c>
      <c r="F2133" s="28">
        <v>9268.9</v>
      </c>
      <c r="G2133" s="28">
        <v>16623.349999999999</v>
      </c>
      <c r="H2133" s="28">
        <v>35171</v>
      </c>
      <c r="I2133" s="28">
        <v>221917.4</v>
      </c>
      <c r="J2133" s="28">
        <v>306091</v>
      </c>
      <c r="K2133" s="28">
        <v>1045549.45</v>
      </c>
      <c r="L2133" s="28">
        <v>849159</v>
      </c>
      <c r="M2133" s="28" t="s">
        <v>2224</v>
      </c>
      <c r="N2133" s="28" t="s">
        <v>2224</v>
      </c>
      <c r="O2133" s="28">
        <v>2728702.6</v>
      </c>
    </row>
    <row r="2134" spans="1:15" x14ac:dyDescent="0.25">
      <c r="A2134" s="34" t="s">
        <v>2225</v>
      </c>
      <c r="B2134" s="33" t="s">
        <v>2225</v>
      </c>
      <c r="C2134" s="29">
        <v>6633</v>
      </c>
      <c r="D2134" s="30" t="s">
        <v>2083</v>
      </c>
      <c r="E2134" s="28">
        <v>0</v>
      </c>
      <c r="F2134" s="28">
        <v>27484.1</v>
      </c>
      <c r="G2134" s="28">
        <v>45074.3</v>
      </c>
      <c r="H2134" s="28">
        <v>103516.25</v>
      </c>
      <c r="I2134" s="28">
        <v>626061.5</v>
      </c>
      <c r="J2134" s="28">
        <v>967780.7</v>
      </c>
      <c r="K2134" s="28">
        <v>4820603.6500000004</v>
      </c>
      <c r="L2134" s="28">
        <v>4619804.75</v>
      </c>
      <c r="M2134" s="28">
        <v>1419364.4</v>
      </c>
      <c r="N2134" s="28" t="s">
        <v>2224</v>
      </c>
      <c r="O2134" s="28">
        <v>13164434.15</v>
      </c>
    </row>
    <row r="2135" spans="1:15" x14ac:dyDescent="0.25">
      <c r="A2135" s="34" t="s">
        <v>2225</v>
      </c>
      <c r="B2135" s="33" t="s">
        <v>2225</v>
      </c>
      <c r="C2135" s="29">
        <v>6634</v>
      </c>
      <c r="D2135" s="30" t="s">
        <v>2084</v>
      </c>
      <c r="E2135" s="28">
        <v>0</v>
      </c>
      <c r="F2135" s="28">
        <v>5230.1499999999996</v>
      </c>
      <c r="G2135" s="28">
        <v>10248.85</v>
      </c>
      <c r="H2135" s="28">
        <v>19367.849999999999</v>
      </c>
      <c r="I2135" s="28">
        <v>103963.15</v>
      </c>
      <c r="J2135" s="28">
        <v>207437.75</v>
      </c>
      <c r="K2135" s="28">
        <v>1057209.75</v>
      </c>
      <c r="L2135" s="28">
        <v>1583251.7</v>
      </c>
      <c r="M2135" s="28">
        <v>1155039.75</v>
      </c>
      <c r="N2135" s="28" t="s">
        <v>2224</v>
      </c>
      <c r="O2135" s="28">
        <v>5444486.4500000002</v>
      </c>
    </row>
    <row r="2136" spans="1:15" x14ac:dyDescent="0.25">
      <c r="A2136" s="34" t="s">
        <v>2225</v>
      </c>
      <c r="B2136" s="33" t="s">
        <v>2225</v>
      </c>
      <c r="C2136" s="29">
        <v>6635</v>
      </c>
      <c r="D2136" s="30" t="s">
        <v>2085</v>
      </c>
      <c r="E2136" s="28">
        <v>0</v>
      </c>
      <c r="F2136" s="28">
        <v>1682</v>
      </c>
      <c r="G2136" s="28">
        <v>1296.5</v>
      </c>
      <c r="H2136" s="28">
        <v>6163.3</v>
      </c>
      <c r="I2136" s="28">
        <v>33751.15</v>
      </c>
      <c r="J2136" s="28">
        <v>56510.75</v>
      </c>
      <c r="K2136" s="28">
        <v>212892.4</v>
      </c>
      <c r="L2136" s="28">
        <v>507225.1</v>
      </c>
      <c r="M2136" s="28" t="s">
        <v>2224</v>
      </c>
      <c r="N2136" s="28" t="s">
        <v>2224</v>
      </c>
      <c r="O2136" s="28">
        <v>819521.2</v>
      </c>
    </row>
    <row r="2137" spans="1:15" x14ac:dyDescent="0.25">
      <c r="A2137" s="34" t="s">
        <v>2225</v>
      </c>
      <c r="B2137" s="33" t="s">
        <v>2225</v>
      </c>
      <c r="C2137" s="29">
        <v>6636</v>
      </c>
      <c r="D2137" s="30" t="s">
        <v>2086</v>
      </c>
      <c r="E2137" s="28">
        <v>0</v>
      </c>
      <c r="F2137" s="28">
        <v>5907.6</v>
      </c>
      <c r="G2137" s="28">
        <v>10659.05</v>
      </c>
      <c r="H2137" s="28">
        <v>26858.85</v>
      </c>
      <c r="I2137" s="28">
        <v>141793.65</v>
      </c>
      <c r="J2137" s="28">
        <v>241316.7</v>
      </c>
      <c r="K2137" s="28">
        <v>983102.65</v>
      </c>
      <c r="L2137" s="28">
        <v>656169.65</v>
      </c>
      <c r="M2137" s="28">
        <v>372405.5</v>
      </c>
      <c r="N2137" s="28" t="s">
        <v>2224</v>
      </c>
      <c r="O2137" s="28">
        <v>2745762.15</v>
      </c>
    </row>
    <row r="2138" spans="1:15" x14ac:dyDescent="0.25">
      <c r="A2138" s="34" t="s">
        <v>2225</v>
      </c>
      <c r="B2138" s="33" t="s">
        <v>2225</v>
      </c>
      <c r="C2138" s="29">
        <v>6637</v>
      </c>
      <c r="D2138" s="30" t="s">
        <v>2087</v>
      </c>
      <c r="E2138" s="28">
        <v>0</v>
      </c>
      <c r="F2138" s="28">
        <v>1429.5</v>
      </c>
      <c r="G2138" s="28">
        <v>3001.45</v>
      </c>
      <c r="H2138" s="28">
        <v>5841.8</v>
      </c>
      <c r="I2138" s="28">
        <v>25815.200000000001</v>
      </c>
      <c r="J2138" s="28">
        <v>33944.949999999997</v>
      </c>
      <c r="K2138" s="28">
        <v>251926.75</v>
      </c>
      <c r="L2138" s="28">
        <v>273102.05</v>
      </c>
      <c r="M2138" s="28" t="s">
        <v>2224</v>
      </c>
      <c r="N2138" s="28" t="s">
        <v>2224</v>
      </c>
      <c r="O2138" s="28">
        <v>878408.7</v>
      </c>
    </row>
    <row r="2139" spans="1:15" x14ac:dyDescent="0.25">
      <c r="A2139" s="34" t="s">
        <v>2225</v>
      </c>
      <c r="B2139" s="33" t="s">
        <v>2225</v>
      </c>
      <c r="C2139" s="29">
        <v>6638</v>
      </c>
      <c r="D2139" s="30" t="s">
        <v>2088</v>
      </c>
      <c r="E2139" s="28">
        <v>0</v>
      </c>
      <c r="F2139" s="28">
        <v>11345.55</v>
      </c>
      <c r="G2139" s="28">
        <v>17520.400000000001</v>
      </c>
      <c r="H2139" s="28">
        <v>36350.699999999997</v>
      </c>
      <c r="I2139" s="28">
        <v>200046.6</v>
      </c>
      <c r="J2139" s="28">
        <v>314187.15000000002</v>
      </c>
      <c r="K2139" s="28">
        <v>1713475.1</v>
      </c>
      <c r="L2139" s="28">
        <v>1431014.45</v>
      </c>
      <c r="M2139" s="28" t="s">
        <v>2224</v>
      </c>
      <c r="N2139" s="28" t="s">
        <v>2224</v>
      </c>
      <c r="O2139" s="28">
        <v>4551654.45</v>
      </c>
    </row>
    <row r="2140" spans="1:15" x14ac:dyDescent="0.25">
      <c r="A2140" s="34" t="s">
        <v>2225</v>
      </c>
      <c r="B2140" s="33" t="s">
        <v>2225</v>
      </c>
      <c r="C2140" s="29">
        <v>6639</v>
      </c>
      <c r="D2140" s="30" t="s">
        <v>2089</v>
      </c>
      <c r="E2140" s="28">
        <v>0</v>
      </c>
      <c r="F2140" s="28">
        <v>1722</v>
      </c>
      <c r="G2140" s="28">
        <v>3664.45</v>
      </c>
      <c r="H2140" s="28">
        <v>5805.45</v>
      </c>
      <c r="I2140" s="28">
        <v>54441.7</v>
      </c>
      <c r="J2140" s="28">
        <v>93568.2</v>
      </c>
      <c r="K2140" s="28">
        <v>455041.9</v>
      </c>
      <c r="L2140" s="28">
        <v>255380.45</v>
      </c>
      <c r="M2140" s="28" t="s">
        <v>2224</v>
      </c>
      <c r="N2140" s="28" t="s">
        <v>2224</v>
      </c>
      <c r="O2140" s="28">
        <v>1013370.15</v>
      </c>
    </row>
    <row r="2141" spans="1:15" x14ac:dyDescent="0.25">
      <c r="A2141" s="34" t="s">
        <v>2225</v>
      </c>
      <c r="B2141" s="33" t="s">
        <v>2225</v>
      </c>
      <c r="C2141" s="29">
        <v>6640</v>
      </c>
      <c r="D2141" s="30" t="s">
        <v>2090</v>
      </c>
      <c r="E2141" s="28">
        <v>0</v>
      </c>
      <c r="F2141" s="28">
        <v>48911.45</v>
      </c>
      <c r="G2141" s="28">
        <v>88650.25</v>
      </c>
      <c r="H2141" s="28">
        <v>148506.85</v>
      </c>
      <c r="I2141" s="28">
        <v>725048.6</v>
      </c>
      <c r="J2141" s="28">
        <v>960916.8</v>
      </c>
      <c r="K2141" s="28">
        <v>4152331.2</v>
      </c>
      <c r="L2141" s="28">
        <v>5060292.75</v>
      </c>
      <c r="M2141" s="28">
        <v>1219989.1499999999</v>
      </c>
      <c r="N2141" s="28">
        <v>859777</v>
      </c>
      <c r="O2141" s="28">
        <v>13264424.050000001</v>
      </c>
    </row>
    <row r="2142" spans="1:15" x14ac:dyDescent="0.25">
      <c r="A2142" s="34" t="s">
        <v>2225</v>
      </c>
      <c r="B2142" s="33" t="s">
        <v>2225</v>
      </c>
      <c r="C2142" s="29">
        <v>6641</v>
      </c>
      <c r="D2142" s="30" t="s">
        <v>2091</v>
      </c>
      <c r="E2142" s="28">
        <v>0</v>
      </c>
      <c r="F2142" s="28">
        <v>5173</v>
      </c>
      <c r="G2142" s="28">
        <v>9290.4</v>
      </c>
      <c r="H2142" s="28">
        <v>17483.55</v>
      </c>
      <c r="I2142" s="28">
        <v>125210.05</v>
      </c>
      <c r="J2142" s="28">
        <v>171741.35</v>
      </c>
      <c r="K2142" s="28">
        <v>1114282.6499999999</v>
      </c>
      <c r="L2142" s="28">
        <v>1961428.85</v>
      </c>
      <c r="M2142" s="28">
        <v>709256</v>
      </c>
      <c r="N2142" s="28">
        <v>979214</v>
      </c>
      <c r="O2142" s="28">
        <v>5093079.8499999996</v>
      </c>
    </row>
    <row r="2143" spans="1:15" x14ac:dyDescent="0.25">
      <c r="A2143" s="34" t="s">
        <v>2225</v>
      </c>
      <c r="B2143" s="33" t="s">
        <v>2225</v>
      </c>
      <c r="C2143" s="29">
        <v>6642</v>
      </c>
      <c r="D2143" s="30" t="s">
        <v>2092</v>
      </c>
      <c r="E2143" s="28">
        <v>0</v>
      </c>
      <c r="F2143" s="28">
        <v>4301.8</v>
      </c>
      <c r="G2143" s="28">
        <v>10705.25</v>
      </c>
      <c r="H2143" s="28">
        <v>11365</v>
      </c>
      <c r="I2143" s="28">
        <v>81913.100000000006</v>
      </c>
      <c r="J2143" s="28">
        <v>152721.25</v>
      </c>
      <c r="K2143" s="28">
        <v>988519</v>
      </c>
      <c r="L2143" s="28">
        <v>3208802.8</v>
      </c>
      <c r="M2143" s="28">
        <v>1463782.75</v>
      </c>
      <c r="N2143" s="28">
        <v>1994082.5</v>
      </c>
      <c r="O2143" s="28">
        <v>7916193.4500000002</v>
      </c>
    </row>
    <row r="2144" spans="1:15" x14ac:dyDescent="0.25">
      <c r="A2144" s="34" t="s">
        <v>2225</v>
      </c>
      <c r="B2144" s="33" t="s">
        <v>2225</v>
      </c>
      <c r="C2144" s="29">
        <v>6643</v>
      </c>
      <c r="D2144" s="30" t="s">
        <v>2093</v>
      </c>
      <c r="E2144" s="28">
        <v>0</v>
      </c>
      <c r="F2144" s="28">
        <v>136106.79999999999</v>
      </c>
      <c r="G2144" s="28">
        <v>199906.65</v>
      </c>
      <c r="H2144" s="28">
        <v>392773.3</v>
      </c>
      <c r="I2144" s="28">
        <v>1711698.05</v>
      </c>
      <c r="J2144" s="28">
        <v>2063289.65</v>
      </c>
      <c r="K2144" s="28">
        <v>4978627.45</v>
      </c>
      <c r="L2144" s="28">
        <v>2568718.6</v>
      </c>
      <c r="M2144" s="28">
        <v>332552.75</v>
      </c>
      <c r="N2144" s="28" t="s">
        <v>2224</v>
      </c>
      <c r="O2144" s="28">
        <v>12383673.25</v>
      </c>
    </row>
    <row r="2145" spans="1:15" x14ac:dyDescent="0.25">
      <c r="A2145" s="34" t="s">
        <v>2225</v>
      </c>
      <c r="B2145" s="33" t="s">
        <v>2225</v>
      </c>
      <c r="C2145" s="29">
        <v>6644</v>
      </c>
      <c r="D2145" s="30" t="s">
        <v>2094</v>
      </c>
      <c r="E2145" s="28">
        <v>0</v>
      </c>
      <c r="F2145" s="28">
        <v>36969.25</v>
      </c>
      <c r="G2145" s="28">
        <v>57912.7</v>
      </c>
      <c r="H2145" s="28">
        <v>115013.35</v>
      </c>
      <c r="I2145" s="28">
        <v>571723.15</v>
      </c>
      <c r="J2145" s="28">
        <v>893901.5</v>
      </c>
      <c r="K2145" s="28">
        <v>3052168.45</v>
      </c>
      <c r="L2145" s="28">
        <v>2675216.5499999998</v>
      </c>
      <c r="M2145" s="28">
        <v>620345.5</v>
      </c>
      <c r="N2145" s="28">
        <v>1862588.5</v>
      </c>
      <c r="O2145" s="28">
        <v>9885838.9499999993</v>
      </c>
    </row>
    <row r="2146" spans="1:15" x14ac:dyDescent="0.25">
      <c r="A2146" s="34" t="s">
        <v>2225</v>
      </c>
      <c r="B2146" s="33" t="s">
        <v>2225</v>
      </c>
      <c r="C2146" s="29">
        <v>6645</v>
      </c>
      <c r="D2146" s="30" t="s">
        <v>2095</v>
      </c>
      <c r="E2146" s="28">
        <v>0</v>
      </c>
      <c r="F2146" s="28">
        <v>21664.400000000001</v>
      </c>
      <c r="G2146" s="28">
        <v>39120.550000000003</v>
      </c>
      <c r="H2146" s="28">
        <v>70903.100000000006</v>
      </c>
      <c r="I2146" s="28">
        <v>426926.6</v>
      </c>
      <c r="J2146" s="28">
        <v>760328.85</v>
      </c>
      <c r="K2146" s="28">
        <v>4841921.0999999996</v>
      </c>
      <c r="L2146" s="28">
        <v>9002543.4000000004</v>
      </c>
      <c r="M2146" s="28">
        <v>4893645.0999999996</v>
      </c>
      <c r="N2146" s="28">
        <v>3115560.5</v>
      </c>
      <c r="O2146" s="28">
        <v>23172613.600000001</v>
      </c>
    </row>
    <row r="2147" spans="1:15" x14ac:dyDescent="0.25">
      <c r="A2147" s="34">
        <v>25</v>
      </c>
      <c r="B2147" s="33" t="s">
        <v>2051</v>
      </c>
      <c r="C2147" s="29">
        <v>10000</v>
      </c>
      <c r="D2147" s="30" t="s">
        <v>165</v>
      </c>
      <c r="E2147" s="28">
        <v>0</v>
      </c>
      <c r="F2147" s="28">
        <v>2904189.1</v>
      </c>
      <c r="G2147" s="28">
        <v>3119084.4</v>
      </c>
      <c r="H2147" s="28">
        <v>5510007.3499999996</v>
      </c>
      <c r="I2147" s="28">
        <v>26431161.100000001</v>
      </c>
      <c r="J2147" s="28">
        <v>38078774.75</v>
      </c>
      <c r="K2147" s="28">
        <v>135714569.84999999</v>
      </c>
      <c r="L2147" s="28">
        <v>145422742.69999999</v>
      </c>
      <c r="M2147" s="28">
        <v>53911060.149999999</v>
      </c>
      <c r="N2147" s="28">
        <v>79478008.5</v>
      </c>
      <c r="O2147" s="28">
        <v>490569597.89999998</v>
      </c>
    </row>
    <row r="2148" spans="1:15" x14ac:dyDescent="0.25">
      <c r="A2148" s="34">
        <v>26</v>
      </c>
      <c r="B2148" s="33" t="s">
        <v>2203</v>
      </c>
      <c r="C2148" s="29">
        <v>6702</v>
      </c>
      <c r="D2148" s="30" t="s">
        <v>2096</v>
      </c>
      <c r="E2148" s="28">
        <v>0</v>
      </c>
      <c r="F2148" s="28">
        <v>3209.2</v>
      </c>
      <c r="G2148" s="28">
        <v>8632.7000000000007</v>
      </c>
      <c r="H2148" s="28">
        <v>16405.2</v>
      </c>
      <c r="I2148" s="28">
        <v>63390.35</v>
      </c>
      <c r="J2148" s="28">
        <v>65594.350000000006</v>
      </c>
      <c r="K2148" s="28">
        <v>157520.6</v>
      </c>
      <c r="L2148" s="28">
        <v>192072.2</v>
      </c>
      <c r="M2148" s="28" t="s">
        <v>2224</v>
      </c>
      <c r="N2148" s="28" t="s">
        <v>2224</v>
      </c>
      <c r="O2148" s="28">
        <v>506824.6</v>
      </c>
    </row>
    <row r="2149" spans="1:15" x14ac:dyDescent="0.25">
      <c r="A2149" s="34" t="s">
        <v>2225</v>
      </c>
      <c r="B2149" s="33" t="s">
        <v>2225</v>
      </c>
      <c r="C2149" s="29">
        <v>6703</v>
      </c>
      <c r="D2149" s="30" t="s">
        <v>2097</v>
      </c>
      <c r="E2149" s="28">
        <v>0</v>
      </c>
      <c r="F2149" s="28">
        <v>1467.25</v>
      </c>
      <c r="G2149" s="28">
        <v>1934.45</v>
      </c>
      <c r="H2149" s="28">
        <v>5848.1</v>
      </c>
      <c r="I2149" s="28">
        <v>12672.3</v>
      </c>
      <c r="J2149" s="28">
        <v>26028.5</v>
      </c>
      <c r="K2149" s="28">
        <v>25099.599999999999</v>
      </c>
      <c r="L2149" s="28" t="s">
        <v>2224</v>
      </c>
      <c r="M2149" s="28" t="s">
        <v>2224</v>
      </c>
      <c r="N2149" s="28" t="s">
        <v>2224</v>
      </c>
      <c r="O2149" s="28">
        <v>94114.2</v>
      </c>
    </row>
    <row r="2150" spans="1:15" x14ac:dyDescent="0.25">
      <c r="A2150" s="34" t="s">
        <v>2225</v>
      </c>
      <c r="B2150" s="33" t="s">
        <v>2225</v>
      </c>
      <c r="C2150" s="29">
        <v>6704</v>
      </c>
      <c r="D2150" s="30" t="s">
        <v>2098</v>
      </c>
      <c r="E2150" s="28">
        <v>0</v>
      </c>
      <c r="F2150" s="28">
        <v>1373.35</v>
      </c>
      <c r="G2150" s="28">
        <v>3847.15</v>
      </c>
      <c r="H2150" s="28">
        <v>7443.3</v>
      </c>
      <c r="I2150" s="28">
        <v>41587.35</v>
      </c>
      <c r="J2150" s="28">
        <v>37545.1</v>
      </c>
      <c r="K2150" s="28">
        <v>103098.4</v>
      </c>
      <c r="L2150" s="28" t="s">
        <v>2224</v>
      </c>
      <c r="M2150" s="28" t="s">
        <v>2224</v>
      </c>
      <c r="N2150" s="28" t="s">
        <v>2224</v>
      </c>
      <c r="O2150" s="28">
        <v>234778.65</v>
      </c>
    </row>
    <row r="2151" spans="1:15" x14ac:dyDescent="0.25">
      <c r="A2151" s="34" t="s">
        <v>2225</v>
      </c>
      <c r="B2151" s="33" t="s">
        <v>2225</v>
      </c>
      <c r="C2151" s="29">
        <v>6706</v>
      </c>
      <c r="D2151" s="30" t="s">
        <v>2099</v>
      </c>
      <c r="E2151" s="28">
        <v>0</v>
      </c>
      <c r="F2151" s="28">
        <v>2278.6</v>
      </c>
      <c r="G2151" s="28">
        <v>4389</v>
      </c>
      <c r="H2151" s="28">
        <v>8505.2000000000007</v>
      </c>
      <c r="I2151" s="28">
        <v>30830.3</v>
      </c>
      <c r="J2151" s="28">
        <v>18198.599999999999</v>
      </c>
      <c r="K2151" s="28">
        <v>61242</v>
      </c>
      <c r="L2151" s="28" t="s">
        <v>2224</v>
      </c>
      <c r="M2151" s="28" t="s">
        <v>2224</v>
      </c>
      <c r="N2151" s="28" t="s">
        <v>2224</v>
      </c>
      <c r="O2151" s="28">
        <v>178387.1</v>
      </c>
    </row>
    <row r="2152" spans="1:15" x14ac:dyDescent="0.25">
      <c r="A2152" s="34" t="s">
        <v>2225</v>
      </c>
      <c r="B2152" s="33" t="s">
        <v>2225</v>
      </c>
      <c r="C2152" s="29">
        <v>6708</v>
      </c>
      <c r="D2152" s="30" t="s">
        <v>2100</v>
      </c>
      <c r="E2152" s="28">
        <v>0</v>
      </c>
      <c r="F2152" s="28">
        <v>11789.8</v>
      </c>
      <c r="G2152" s="28">
        <v>29671.3</v>
      </c>
      <c r="H2152" s="28">
        <v>74304.100000000006</v>
      </c>
      <c r="I2152" s="28">
        <v>257277.35</v>
      </c>
      <c r="J2152" s="28">
        <v>266181.7</v>
      </c>
      <c r="K2152" s="28">
        <v>480372.2</v>
      </c>
      <c r="L2152" s="28">
        <v>309955.8</v>
      </c>
      <c r="M2152" s="28" t="s">
        <v>2224</v>
      </c>
      <c r="N2152" s="28" t="s">
        <v>2224</v>
      </c>
      <c r="O2152" s="28">
        <v>1489278.25</v>
      </c>
    </row>
    <row r="2153" spans="1:15" x14ac:dyDescent="0.25">
      <c r="A2153" s="34" t="s">
        <v>2225</v>
      </c>
      <c r="B2153" s="33" t="s">
        <v>2225</v>
      </c>
      <c r="C2153" s="29">
        <v>6709</v>
      </c>
      <c r="D2153" s="30" t="s">
        <v>2101</v>
      </c>
      <c r="E2153" s="28">
        <v>0</v>
      </c>
      <c r="F2153" s="28">
        <v>13599.1</v>
      </c>
      <c r="G2153" s="28">
        <v>23569.9</v>
      </c>
      <c r="H2153" s="28">
        <v>63035.3</v>
      </c>
      <c r="I2153" s="28">
        <v>240646</v>
      </c>
      <c r="J2153" s="28">
        <v>256414.7</v>
      </c>
      <c r="K2153" s="28">
        <v>639174</v>
      </c>
      <c r="L2153" s="28">
        <v>438615.2</v>
      </c>
      <c r="M2153" s="28" t="s">
        <v>2224</v>
      </c>
      <c r="N2153" s="28" t="s">
        <v>2224</v>
      </c>
      <c r="O2153" s="28">
        <v>1675054.2</v>
      </c>
    </row>
    <row r="2154" spans="1:15" x14ac:dyDescent="0.25">
      <c r="A2154" s="34" t="s">
        <v>2225</v>
      </c>
      <c r="B2154" s="33" t="s">
        <v>2225</v>
      </c>
      <c r="C2154" s="29">
        <v>6710</v>
      </c>
      <c r="D2154" s="30" t="s">
        <v>2102</v>
      </c>
      <c r="E2154" s="28">
        <v>0</v>
      </c>
      <c r="F2154" s="28">
        <v>8696.35</v>
      </c>
      <c r="G2154" s="28">
        <v>25036.3</v>
      </c>
      <c r="H2154" s="28">
        <v>54349.8</v>
      </c>
      <c r="I2154" s="28">
        <v>218487.7</v>
      </c>
      <c r="J2154" s="28">
        <v>198244.6</v>
      </c>
      <c r="K2154" s="28">
        <v>481758</v>
      </c>
      <c r="L2154" s="28">
        <v>206456.6</v>
      </c>
      <c r="M2154" s="28" t="s">
        <v>2224</v>
      </c>
      <c r="N2154" s="28" t="s">
        <v>2224</v>
      </c>
      <c r="O2154" s="28">
        <v>1597372.85</v>
      </c>
    </row>
    <row r="2155" spans="1:15" x14ac:dyDescent="0.25">
      <c r="A2155" s="34" t="s">
        <v>2225</v>
      </c>
      <c r="B2155" s="33" t="s">
        <v>2225</v>
      </c>
      <c r="C2155" s="29">
        <v>6711</v>
      </c>
      <c r="D2155" s="30" t="s">
        <v>2103</v>
      </c>
      <c r="E2155" s="28">
        <v>0</v>
      </c>
      <c r="F2155" s="28">
        <v>59802.25</v>
      </c>
      <c r="G2155" s="28">
        <v>106272.1</v>
      </c>
      <c r="H2155" s="28">
        <v>212125.05</v>
      </c>
      <c r="I2155" s="28">
        <v>848350.35</v>
      </c>
      <c r="J2155" s="28">
        <v>968059.35</v>
      </c>
      <c r="K2155" s="28">
        <v>2360230</v>
      </c>
      <c r="L2155" s="28">
        <v>2052481.6</v>
      </c>
      <c r="M2155" s="28" t="s">
        <v>2224</v>
      </c>
      <c r="N2155" s="28" t="s">
        <v>2224</v>
      </c>
      <c r="O2155" s="28">
        <v>6665226.7000000002</v>
      </c>
    </row>
    <row r="2156" spans="1:15" x14ac:dyDescent="0.25">
      <c r="A2156" s="34" t="s">
        <v>2225</v>
      </c>
      <c r="B2156" s="33" t="s">
        <v>2225</v>
      </c>
      <c r="C2156" s="29">
        <v>6712</v>
      </c>
      <c r="D2156" s="30" t="s">
        <v>2104</v>
      </c>
      <c r="E2156" s="28">
        <v>0</v>
      </c>
      <c r="F2156" s="28">
        <v>5633.7</v>
      </c>
      <c r="G2156" s="28">
        <v>9550.65</v>
      </c>
      <c r="H2156" s="28">
        <v>24322.799999999999</v>
      </c>
      <c r="I2156" s="28">
        <v>89932.9</v>
      </c>
      <c r="J2156" s="28">
        <v>109246.2</v>
      </c>
      <c r="K2156" s="28">
        <v>233943</v>
      </c>
      <c r="L2156" s="28">
        <v>177983</v>
      </c>
      <c r="M2156" s="28" t="s">
        <v>2224</v>
      </c>
      <c r="N2156" s="28" t="s">
        <v>2224</v>
      </c>
      <c r="O2156" s="28">
        <v>779086.25</v>
      </c>
    </row>
    <row r="2157" spans="1:15" x14ac:dyDescent="0.25">
      <c r="A2157" s="34" t="s">
        <v>2225</v>
      </c>
      <c r="B2157" s="33" t="s">
        <v>2225</v>
      </c>
      <c r="C2157" s="29">
        <v>6713</v>
      </c>
      <c r="D2157" s="30" t="s">
        <v>2105</v>
      </c>
      <c r="E2157" s="28">
        <v>0</v>
      </c>
      <c r="F2157" s="28">
        <v>604.29999999999995</v>
      </c>
      <c r="G2157" s="28">
        <v>1028.7</v>
      </c>
      <c r="H2157" s="28">
        <v>1722.65</v>
      </c>
      <c r="I2157" s="28">
        <v>10748.25</v>
      </c>
      <c r="J2157" s="28">
        <v>9608.4</v>
      </c>
      <c r="K2157" s="28" t="s">
        <v>2224</v>
      </c>
      <c r="L2157" s="28" t="s">
        <v>2224</v>
      </c>
      <c r="M2157" s="28" t="s">
        <v>2224</v>
      </c>
      <c r="N2157" s="28" t="s">
        <v>2224</v>
      </c>
      <c r="O2157" s="28">
        <v>29851.3</v>
      </c>
    </row>
    <row r="2158" spans="1:15" x14ac:dyDescent="0.25">
      <c r="A2158" s="34" t="s">
        <v>2225</v>
      </c>
      <c r="B2158" s="33" t="s">
        <v>2225</v>
      </c>
      <c r="C2158" s="29">
        <v>6715</v>
      </c>
      <c r="D2158" s="30" t="s">
        <v>2106</v>
      </c>
      <c r="E2158" s="28">
        <v>0</v>
      </c>
      <c r="F2158" s="28">
        <v>3117.95</v>
      </c>
      <c r="G2158" s="28">
        <v>4882.05</v>
      </c>
      <c r="H2158" s="28">
        <v>8924.7999999999993</v>
      </c>
      <c r="I2158" s="28">
        <v>36024.75</v>
      </c>
      <c r="J2158" s="28">
        <v>54485.95</v>
      </c>
      <c r="K2158" s="28">
        <v>56036</v>
      </c>
      <c r="L2158" s="28" t="s">
        <v>2224</v>
      </c>
      <c r="M2158" s="28" t="s">
        <v>2224</v>
      </c>
      <c r="N2158" s="28" t="s">
        <v>2224</v>
      </c>
      <c r="O2158" s="28">
        <v>178326.5</v>
      </c>
    </row>
    <row r="2159" spans="1:15" x14ac:dyDescent="0.25">
      <c r="A2159" s="34" t="s">
        <v>2225</v>
      </c>
      <c r="B2159" s="33" t="s">
        <v>2225</v>
      </c>
      <c r="C2159" s="29">
        <v>6716</v>
      </c>
      <c r="D2159" s="30" t="s">
        <v>2182</v>
      </c>
      <c r="E2159" s="28">
        <v>0</v>
      </c>
      <c r="F2159" s="28">
        <v>556.54999999999995</v>
      </c>
      <c r="G2159" s="28">
        <v>650.65</v>
      </c>
      <c r="H2159" s="28">
        <v>871.7</v>
      </c>
      <c r="I2159" s="28">
        <v>9296.85</v>
      </c>
      <c r="J2159" s="28">
        <v>7226.8</v>
      </c>
      <c r="K2159" s="28">
        <v>15506</v>
      </c>
      <c r="L2159" s="28" t="s">
        <v>2224</v>
      </c>
      <c r="M2159" s="28" t="s">
        <v>2224</v>
      </c>
      <c r="N2159" s="28" t="s">
        <v>2224</v>
      </c>
      <c r="O2159" s="28">
        <v>34108.550000000003</v>
      </c>
    </row>
    <row r="2160" spans="1:15" x14ac:dyDescent="0.25">
      <c r="A2160" s="34" t="s">
        <v>2225</v>
      </c>
      <c r="B2160" s="33" t="s">
        <v>2225</v>
      </c>
      <c r="C2160" s="29">
        <v>6718</v>
      </c>
      <c r="D2160" s="30" t="s">
        <v>2107</v>
      </c>
      <c r="E2160" s="28">
        <v>0</v>
      </c>
      <c r="F2160" s="28">
        <v>2249.3000000000002</v>
      </c>
      <c r="G2160" s="28">
        <v>4403.6499999999996</v>
      </c>
      <c r="H2160" s="28">
        <v>10960.95</v>
      </c>
      <c r="I2160" s="28">
        <v>26773.55</v>
      </c>
      <c r="J2160" s="28">
        <v>32327.55</v>
      </c>
      <c r="K2160" s="28">
        <v>50918.6</v>
      </c>
      <c r="L2160" s="28" t="s">
        <v>2224</v>
      </c>
      <c r="M2160" s="28" t="s">
        <v>2224</v>
      </c>
      <c r="N2160" s="28" t="s">
        <v>2224</v>
      </c>
      <c r="O2160" s="28">
        <v>127633.60000000001</v>
      </c>
    </row>
    <row r="2161" spans="1:15" x14ac:dyDescent="0.25">
      <c r="A2161" s="34" t="s">
        <v>2225</v>
      </c>
      <c r="B2161" s="33" t="s">
        <v>2225</v>
      </c>
      <c r="C2161" s="29">
        <v>6719</v>
      </c>
      <c r="D2161" s="30" t="s">
        <v>2108</v>
      </c>
      <c r="E2161" s="28">
        <v>0</v>
      </c>
      <c r="F2161" s="28">
        <v>1829.8</v>
      </c>
      <c r="G2161" s="28">
        <v>3654.25</v>
      </c>
      <c r="H2161" s="28">
        <v>7026.85</v>
      </c>
      <c r="I2161" s="28">
        <v>31093.35</v>
      </c>
      <c r="J2161" s="28">
        <v>27276.05</v>
      </c>
      <c r="K2161" s="28">
        <v>23584</v>
      </c>
      <c r="L2161" s="28" t="s">
        <v>2224</v>
      </c>
      <c r="M2161" s="28" t="s">
        <v>2224</v>
      </c>
      <c r="N2161" s="28" t="s">
        <v>2224</v>
      </c>
      <c r="O2161" s="28">
        <v>94464.3</v>
      </c>
    </row>
    <row r="2162" spans="1:15" x14ac:dyDescent="0.25">
      <c r="A2162" s="34" t="s">
        <v>2225</v>
      </c>
      <c r="B2162" s="33" t="s">
        <v>2225</v>
      </c>
      <c r="C2162" s="29">
        <v>6721</v>
      </c>
      <c r="D2162" s="30" t="s">
        <v>2109</v>
      </c>
      <c r="E2162" s="28">
        <v>0</v>
      </c>
      <c r="F2162" s="28">
        <v>1781.95</v>
      </c>
      <c r="G2162" s="28">
        <v>4834.7</v>
      </c>
      <c r="H2162" s="28">
        <v>10711.6</v>
      </c>
      <c r="I2162" s="28">
        <v>64020.1</v>
      </c>
      <c r="J2162" s="28">
        <v>78593.5</v>
      </c>
      <c r="K2162" s="28">
        <v>210468.6</v>
      </c>
      <c r="L2162" s="28">
        <v>82912.600000000006</v>
      </c>
      <c r="M2162" s="28" t="s">
        <v>2224</v>
      </c>
      <c r="N2162" s="28" t="s">
        <v>2224</v>
      </c>
      <c r="O2162" s="28">
        <v>505124.05</v>
      </c>
    </row>
    <row r="2163" spans="1:15" x14ac:dyDescent="0.25">
      <c r="A2163" s="34" t="s">
        <v>2225</v>
      </c>
      <c r="B2163" s="33" t="s">
        <v>2225</v>
      </c>
      <c r="C2163" s="29">
        <v>6722</v>
      </c>
      <c r="D2163" s="30" t="s">
        <v>2110</v>
      </c>
      <c r="E2163" s="28">
        <v>0</v>
      </c>
      <c r="F2163" s="28">
        <v>1133.05</v>
      </c>
      <c r="G2163" s="28">
        <v>1597.95</v>
      </c>
      <c r="H2163" s="28">
        <v>6074.2</v>
      </c>
      <c r="I2163" s="28">
        <v>23262.15</v>
      </c>
      <c r="J2163" s="28">
        <v>20325.2</v>
      </c>
      <c r="K2163" s="28">
        <v>20473</v>
      </c>
      <c r="L2163" s="28" t="s">
        <v>2224</v>
      </c>
      <c r="M2163" s="28" t="s">
        <v>2224</v>
      </c>
      <c r="N2163" s="28" t="s">
        <v>2224</v>
      </c>
      <c r="O2163" s="28">
        <v>72865.55</v>
      </c>
    </row>
    <row r="2164" spans="1:15" x14ac:dyDescent="0.25">
      <c r="A2164" s="34" t="s">
        <v>2225</v>
      </c>
      <c r="B2164" s="33" t="s">
        <v>2225</v>
      </c>
      <c r="C2164" s="29">
        <v>6724</v>
      </c>
      <c r="D2164" s="30" t="s">
        <v>2111</v>
      </c>
      <c r="E2164" s="28">
        <v>0</v>
      </c>
      <c r="F2164" s="28">
        <v>2571.1</v>
      </c>
      <c r="G2164" s="28">
        <v>4815.8</v>
      </c>
      <c r="H2164" s="28">
        <v>11939.45</v>
      </c>
      <c r="I2164" s="28">
        <v>34213.300000000003</v>
      </c>
      <c r="J2164" s="28">
        <v>30137.5</v>
      </c>
      <c r="K2164" s="28">
        <v>99330</v>
      </c>
      <c r="L2164" s="28" t="s">
        <v>2224</v>
      </c>
      <c r="M2164" s="28" t="s">
        <v>2224</v>
      </c>
      <c r="N2164" s="28" t="s">
        <v>2224</v>
      </c>
      <c r="O2164" s="28">
        <v>209037.15</v>
      </c>
    </row>
    <row r="2165" spans="1:15" x14ac:dyDescent="0.25">
      <c r="A2165" s="34" t="s">
        <v>2225</v>
      </c>
      <c r="B2165" s="33" t="s">
        <v>2225</v>
      </c>
      <c r="C2165" s="29">
        <v>6729</v>
      </c>
      <c r="D2165" s="30" t="s">
        <v>2112</v>
      </c>
      <c r="E2165" s="28">
        <v>0</v>
      </c>
      <c r="F2165" s="28">
        <v>34917.4</v>
      </c>
      <c r="G2165" s="28">
        <v>68333.75</v>
      </c>
      <c r="H2165" s="28">
        <v>134796.45000000001</v>
      </c>
      <c r="I2165" s="28">
        <v>493944.65</v>
      </c>
      <c r="J2165" s="28">
        <v>506827.9</v>
      </c>
      <c r="K2165" s="28">
        <v>966420.8</v>
      </c>
      <c r="L2165" s="28">
        <v>553761</v>
      </c>
      <c r="M2165" s="28" t="s">
        <v>2224</v>
      </c>
      <c r="N2165" s="28" t="s">
        <v>2224</v>
      </c>
      <c r="O2165" s="28">
        <v>2850750.95</v>
      </c>
    </row>
    <row r="2166" spans="1:15" x14ac:dyDescent="0.25">
      <c r="A2166" s="34" t="s">
        <v>2225</v>
      </c>
      <c r="B2166" s="33" t="s">
        <v>2225</v>
      </c>
      <c r="C2166" s="29">
        <v>6730</v>
      </c>
      <c r="D2166" s="30" t="s">
        <v>2113</v>
      </c>
      <c r="E2166" s="28">
        <v>0</v>
      </c>
      <c r="F2166" s="28">
        <v>14890.9</v>
      </c>
      <c r="G2166" s="28">
        <v>25090.400000000001</v>
      </c>
      <c r="H2166" s="28">
        <v>51196.65</v>
      </c>
      <c r="I2166" s="28">
        <v>221300.9</v>
      </c>
      <c r="J2166" s="28">
        <v>257059.75</v>
      </c>
      <c r="K2166" s="28">
        <v>492648.4</v>
      </c>
      <c r="L2166" s="28">
        <v>162617.20000000001</v>
      </c>
      <c r="M2166" s="28" t="s">
        <v>2224</v>
      </c>
      <c r="N2166" s="28" t="s">
        <v>2224</v>
      </c>
      <c r="O2166" s="28">
        <v>1224804.2</v>
      </c>
    </row>
    <row r="2167" spans="1:15" x14ac:dyDescent="0.25">
      <c r="A2167" s="34" t="s">
        <v>2225</v>
      </c>
      <c r="B2167" s="33" t="s">
        <v>2225</v>
      </c>
      <c r="C2167" s="29">
        <v>6741</v>
      </c>
      <c r="D2167" s="30" t="s">
        <v>2114</v>
      </c>
      <c r="E2167" s="28">
        <v>0</v>
      </c>
      <c r="F2167" s="28">
        <v>1140.75</v>
      </c>
      <c r="G2167" s="28">
        <v>3434.3</v>
      </c>
      <c r="H2167" s="28">
        <v>3603.15</v>
      </c>
      <c r="I2167" s="28">
        <v>22339.599999999999</v>
      </c>
      <c r="J2167" s="28">
        <v>18933.5</v>
      </c>
      <c r="K2167" s="28">
        <v>87268.2</v>
      </c>
      <c r="L2167" s="28">
        <v>109262</v>
      </c>
      <c r="M2167" s="28" t="s">
        <v>2224</v>
      </c>
      <c r="N2167" s="28" t="s">
        <v>2224</v>
      </c>
      <c r="O2167" s="28">
        <v>245981.5</v>
      </c>
    </row>
    <row r="2168" spans="1:15" x14ac:dyDescent="0.25">
      <c r="A2168" s="34" t="s">
        <v>2225</v>
      </c>
      <c r="B2168" s="33" t="s">
        <v>2225</v>
      </c>
      <c r="C2168" s="29">
        <v>6742</v>
      </c>
      <c r="D2168" s="30" t="s">
        <v>2115</v>
      </c>
      <c r="E2168" s="28">
        <v>0</v>
      </c>
      <c r="F2168" s="28">
        <v>5740.35</v>
      </c>
      <c r="G2168" s="28">
        <v>9863.0499999999993</v>
      </c>
      <c r="H2168" s="28">
        <v>21152.3</v>
      </c>
      <c r="I2168" s="28">
        <v>90084.85</v>
      </c>
      <c r="J2168" s="28">
        <v>108692.15</v>
      </c>
      <c r="K2168" s="28">
        <v>207132</v>
      </c>
      <c r="L2168" s="28">
        <v>65386</v>
      </c>
      <c r="M2168" s="28" t="s">
        <v>2224</v>
      </c>
      <c r="N2168" s="28" t="s">
        <v>2224</v>
      </c>
      <c r="O2168" s="28">
        <v>706460.7</v>
      </c>
    </row>
    <row r="2169" spans="1:15" x14ac:dyDescent="0.25">
      <c r="A2169" s="34" t="s">
        <v>2225</v>
      </c>
      <c r="B2169" s="33" t="s">
        <v>2225</v>
      </c>
      <c r="C2169" s="29">
        <v>6743</v>
      </c>
      <c r="D2169" s="30" t="s">
        <v>2116</v>
      </c>
      <c r="E2169" s="28">
        <v>0</v>
      </c>
      <c r="F2169" s="28">
        <v>7130.55</v>
      </c>
      <c r="G2169" s="28">
        <v>15337.25</v>
      </c>
      <c r="H2169" s="28">
        <v>33791.4</v>
      </c>
      <c r="I2169" s="28">
        <v>116297.55</v>
      </c>
      <c r="J2169" s="28">
        <v>129692.85</v>
      </c>
      <c r="K2169" s="28">
        <v>246150</v>
      </c>
      <c r="L2169" s="28">
        <v>139127.6</v>
      </c>
      <c r="M2169" s="28" t="s">
        <v>2224</v>
      </c>
      <c r="N2169" s="28" t="s">
        <v>2224</v>
      </c>
      <c r="O2169" s="28">
        <v>743405.2</v>
      </c>
    </row>
    <row r="2170" spans="1:15" x14ac:dyDescent="0.25">
      <c r="A2170" s="34" t="s">
        <v>2225</v>
      </c>
      <c r="B2170" s="33" t="s">
        <v>2225</v>
      </c>
      <c r="C2170" s="29">
        <v>6744</v>
      </c>
      <c r="D2170" s="30" t="s">
        <v>2117</v>
      </c>
      <c r="E2170" s="28">
        <v>0</v>
      </c>
      <c r="F2170" s="28">
        <v>481.85</v>
      </c>
      <c r="G2170" s="28">
        <v>576.6</v>
      </c>
      <c r="H2170" s="28">
        <v>2008.85</v>
      </c>
      <c r="I2170" s="28">
        <v>8896.7000000000007</v>
      </c>
      <c r="J2170" s="28">
        <v>4697.3999999999996</v>
      </c>
      <c r="K2170" s="28" t="s">
        <v>2224</v>
      </c>
      <c r="L2170" s="28" t="s">
        <v>2224</v>
      </c>
      <c r="M2170" s="28" t="s">
        <v>2224</v>
      </c>
      <c r="N2170" s="28" t="s">
        <v>2224</v>
      </c>
      <c r="O2170" s="28">
        <v>25614.400000000001</v>
      </c>
    </row>
    <row r="2171" spans="1:15" x14ac:dyDescent="0.25">
      <c r="A2171" s="34" t="s">
        <v>2225</v>
      </c>
      <c r="B2171" s="33" t="s">
        <v>2225</v>
      </c>
      <c r="C2171" s="29">
        <v>6745</v>
      </c>
      <c r="D2171" s="30" t="s">
        <v>2118</v>
      </c>
      <c r="E2171" s="28">
        <v>0</v>
      </c>
      <c r="F2171" s="28">
        <v>472.55</v>
      </c>
      <c r="G2171" s="28">
        <v>830.85</v>
      </c>
      <c r="H2171" s="28">
        <v>2075.15</v>
      </c>
      <c r="I2171" s="28">
        <v>5666.1</v>
      </c>
      <c r="J2171" s="28">
        <v>17532.400000000001</v>
      </c>
      <c r="K2171" s="28">
        <v>38620</v>
      </c>
      <c r="L2171" s="28" t="s">
        <v>2224</v>
      </c>
      <c r="M2171" s="28" t="s">
        <v>2224</v>
      </c>
      <c r="N2171" s="28" t="s">
        <v>2224</v>
      </c>
      <c r="O2171" s="28">
        <v>65197.05</v>
      </c>
    </row>
    <row r="2172" spans="1:15" x14ac:dyDescent="0.25">
      <c r="A2172" s="34" t="s">
        <v>2225</v>
      </c>
      <c r="B2172" s="33" t="s">
        <v>2225</v>
      </c>
      <c r="C2172" s="29">
        <v>6748</v>
      </c>
      <c r="D2172" s="30" t="s">
        <v>2119</v>
      </c>
      <c r="E2172" s="28">
        <v>0</v>
      </c>
      <c r="F2172" s="28">
        <v>2103.75</v>
      </c>
      <c r="G2172" s="28">
        <v>4363.8</v>
      </c>
      <c r="H2172" s="28">
        <v>11622.45</v>
      </c>
      <c r="I2172" s="28">
        <v>32316.35</v>
      </c>
      <c r="J2172" s="28">
        <v>50169.4</v>
      </c>
      <c r="K2172" s="28">
        <v>101587</v>
      </c>
      <c r="L2172" s="28" t="s">
        <v>2224</v>
      </c>
      <c r="M2172" s="28" t="s">
        <v>2224</v>
      </c>
      <c r="N2172" s="28" t="s">
        <v>2224</v>
      </c>
      <c r="O2172" s="28">
        <v>284161.75</v>
      </c>
    </row>
    <row r="2173" spans="1:15" x14ac:dyDescent="0.25">
      <c r="A2173" s="34" t="s">
        <v>2225</v>
      </c>
      <c r="B2173" s="33" t="s">
        <v>2225</v>
      </c>
      <c r="C2173" s="29">
        <v>6750</v>
      </c>
      <c r="D2173" s="30" t="s">
        <v>2120</v>
      </c>
      <c r="E2173" s="28">
        <v>0</v>
      </c>
      <c r="F2173" s="28">
        <v>3225.45</v>
      </c>
      <c r="G2173" s="28">
        <v>7952</v>
      </c>
      <c r="H2173" s="28">
        <v>15675.85</v>
      </c>
      <c r="I2173" s="28">
        <v>47819.95</v>
      </c>
      <c r="J2173" s="28">
        <v>64994.6</v>
      </c>
      <c r="K2173" s="28">
        <v>82589.399999999994</v>
      </c>
      <c r="L2173" s="28" t="s">
        <v>2224</v>
      </c>
      <c r="M2173" s="28" t="s">
        <v>2224</v>
      </c>
      <c r="N2173" s="28" t="s">
        <v>2224</v>
      </c>
      <c r="O2173" s="28">
        <v>355548.65</v>
      </c>
    </row>
    <row r="2174" spans="1:15" x14ac:dyDescent="0.25">
      <c r="A2174" s="34" t="s">
        <v>2225</v>
      </c>
      <c r="B2174" s="33" t="s">
        <v>2225</v>
      </c>
      <c r="C2174" s="29">
        <v>6751</v>
      </c>
      <c r="D2174" s="30" t="s">
        <v>2121</v>
      </c>
      <c r="E2174" s="28">
        <v>0</v>
      </c>
      <c r="F2174" s="28">
        <v>2557.15</v>
      </c>
      <c r="G2174" s="28">
        <v>6328.3</v>
      </c>
      <c r="H2174" s="28">
        <v>10410.35</v>
      </c>
      <c r="I2174" s="28">
        <v>41208.050000000003</v>
      </c>
      <c r="J2174" s="28">
        <v>41496.449999999997</v>
      </c>
      <c r="K2174" s="28">
        <v>93080.6</v>
      </c>
      <c r="L2174" s="28" t="s">
        <v>2224</v>
      </c>
      <c r="M2174" s="28" t="s">
        <v>2224</v>
      </c>
      <c r="N2174" s="28" t="s">
        <v>2224</v>
      </c>
      <c r="O2174" s="28">
        <v>276781.90000000002</v>
      </c>
    </row>
    <row r="2175" spans="1:15" x14ac:dyDescent="0.25">
      <c r="A2175" s="34" t="s">
        <v>2225</v>
      </c>
      <c r="B2175" s="33" t="s">
        <v>2225</v>
      </c>
      <c r="C2175" s="29">
        <v>6753</v>
      </c>
      <c r="D2175" s="30" t="s">
        <v>2122</v>
      </c>
      <c r="E2175" s="28">
        <v>0</v>
      </c>
      <c r="F2175" s="28">
        <v>2656.55</v>
      </c>
      <c r="G2175" s="28">
        <v>5563.2</v>
      </c>
      <c r="H2175" s="28">
        <v>11437.45</v>
      </c>
      <c r="I2175" s="28">
        <v>38866.35</v>
      </c>
      <c r="J2175" s="28">
        <v>36316.75</v>
      </c>
      <c r="K2175" s="28">
        <v>101571.6</v>
      </c>
      <c r="L2175" s="28" t="s">
        <v>2224</v>
      </c>
      <c r="M2175" s="28" t="s">
        <v>2224</v>
      </c>
      <c r="N2175" s="28" t="s">
        <v>2224</v>
      </c>
      <c r="O2175" s="28">
        <v>496598.9</v>
      </c>
    </row>
    <row r="2176" spans="1:15" x14ac:dyDescent="0.25">
      <c r="A2176" s="34" t="s">
        <v>2225</v>
      </c>
      <c r="B2176" s="33" t="s">
        <v>2225</v>
      </c>
      <c r="C2176" s="29">
        <v>6754</v>
      </c>
      <c r="D2176" s="30" t="s">
        <v>2123</v>
      </c>
      <c r="E2176" s="28">
        <v>0</v>
      </c>
      <c r="F2176" s="28">
        <v>7711.05</v>
      </c>
      <c r="G2176" s="28">
        <v>15289</v>
      </c>
      <c r="H2176" s="28">
        <v>42480</v>
      </c>
      <c r="I2176" s="28">
        <v>139803.6</v>
      </c>
      <c r="J2176" s="28">
        <v>169440.35</v>
      </c>
      <c r="K2176" s="28">
        <v>369007.2</v>
      </c>
      <c r="L2176" s="28" t="s">
        <v>2224</v>
      </c>
      <c r="M2176" s="28" t="s">
        <v>2224</v>
      </c>
      <c r="N2176" s="28" t="s">
        <v>2224</v>
      </c>
      <c r="O2176" s="28">
        <v>1032941.2</v>
      </c>
    </row>
    <row r="2177" spans="1:15" x14ac:dyDescent="0.25">
      <c r="A2177" s="34" t="s">
        <v>2225</v>
      </c>
      <c r="B2177" s="33" t="s">
        <v>2225</v>
      </c>
      <c r="C2177" s="29">
        <v>6757</v>
      </c>
      <c r="D2177" s="30" t="s">
        <v>2124</v>
      </c>
      <c r="E2177" s="28">
        <v>0</v>
      </c>
      <c r="F2177" s="28">
        <v>13769.2</v>
      </c>
      <c r="G2177" s="28">
        <v>28174.6</v>
      </c>
      <c r="H2177" s="28">
        <v>58136</v>
      </c>
      <c r="I2177" s="28">
        <v>190764.45</v>
      </c>
      <c r="J2177" s="28">
        <v>226732.25</v>
      </c>
      <c r="K2177" s="28">
        <v>451903.6</v>
      </c>
      <c r="L2177" s="28">
        <v>213082.05</v>
      </c>
      <c r="M2177" s="28" t="s">
        <v>2224</v>
      </c>
      <c r="N2177" s="28" t="s">
        <v>2224</v>
      </c>
      <c r="O2177" s="28">
        <v>1182562.1499999999</v>
      </c>
    </row>
    <row r="2178" spans="1:15" x14ac:dyDescent="0.25">
      <c r="A2178" s="34" t="s">
        <v>2225</v>
      </c>
      <c r="B2178" s="33" t="s">
        <v>2225</v>
      </c>
      <c r="C2178" s="29">
        <v>6758</v>
      </c>
      <c r="D2178" s="30" t="s">
        <v>2125</v>
      </c>
      <c r="E2178" s="28">
        <v>0</v>
      </c>
      <c r="F2178" s="28">
        <v>1734.35</v>
      </c>
      <c r="G2178" s="28">
        <v>1950.8</v>
      </c>
      <c r="H2178" s="28">
        <v>3828.8</v>
      </c>
      <c r="I2178" s="28">
        <v>15585</v>
      </c>
      <c r="J2178" s="28">
        <v>15556.9</v>
      </c>
      <c r="K2178" s="28">
        <v>26875.599999999999</v>
      </c>
      <c r="L2178" s="28" t="s">
        <v>2224</v>
      </c>
      <c r="M2178" s="28" t="s">
        <v>2224</v>
      </c>
      <c r="N2178" s="28" t="s">
        <v>2224</v>
      </c>
      <c r="O2178" s="28">
        <v>78349.45</v>
      </c>
    </row>
    <row r="2179" spans="1:15" x14ac:dyDescent="0.25">
      <c r="A2179" s="34" t="s">
        <v>2225</v>
      </c>
      <c r="B2179" s="33" t="s">
        <v>2225</v>
      </c>
      <c r="C2179" s="29">
        <v>6759</v>
      </c>
      <c r="D2179" s="30" t="s">
        <v>2126</v>
      </c>
      <c r="E2179" s="28">
        <v>0</v>
      </c>
      <c r="F2179" s="28">
        <v>797.5</v>
      </c>
      <c r="G2179" s="28">
        <v>1792.85</v>
      </c>
      <c r="H2179" s="28">
        <v>1522.05</v>
      </c>
      <c r="I2179" s="28">
        <v>9843.75</v>
      </c>
      <c r="J2179" s="28">
        <v>14971.6</v>
      </c>
      <c r="K2179" s="28" t="s">
        <v>2224</v>
      </c>
      <c r="L2179" s="28" t="s">
        <v>2224</v>
      </c>
      <c r="M2179" s="28" t="s">
        <v>2224</v>
      </c>
      <c r="N2179" s="28" t="s">
        <v>2224</v>
      </c>
      <c r="O2179" s="28">
        <v>31252.75</v>
      </c>
    </row>
    <row r="2180" spans="1:15" x14ac:dyDescent="0.25">
      <c r="A2180" s="34" t="s">
        <v>2225</v>
      </c>
      <c r="B2180" s="33" t="s">
        <v>2225</v>
      </c>
      <c r="C2180" s="29">
        <v>6771</v>
      </c>
      <c r="D2180" s="30" t="s">
        <v>2127</v>
      </c>
      <c r="E2180" s="28">
        <v>0</v>
      </c>
      <c r="F2180" s="28">
        <v>9186.25</v>
      </c>
      <c r="G2180" s="28">
        <v>15917.4</v>
      </c>
      <c r="H2180" s="28">
        <v>38639.050000000003</v>
      </c>
      <c r="I2180" s="28">
        <v>128802.2</v>
      </c>
      <c r="J2180" s="28">
        <v>153377.70000000001</v>
      </c>
      <c r="K2180" s="28">
        <v>273533.40000000002</v>
      </c>
      <c r="L2180" s="28">
        <v>166887.6</v>
      </c>
      <c r="M2180" s="28" t="s">
        <v>2224</v>
      </c>
      <c r="N2180" s="28" t="s">
        <v>2224</v>
      </c>
      <c r="O2180" s="28">
        <v>786343.6</v>
      </c>
    </row>
    <row r="2181" spans="1:15" x14ac:dyDescent="0.25">
      <c r="A2181" s="34" t="s">
        <v>2225</v>
      </c>
      <c r="B2181" s="33" t="s">
        <v>2225</v>
      </c>
      <c r="C2181" s="29">
        <v>6773</v>
      </c>
      <c r="D2181" s="30" t="s">
        <v>2128</v>
      </c>
      <c r="E2181" s="28">
        <v>0</v>
      </c>
      <c r="F2181" s="28">
        <v>1341.15</v>
      </c>
      <c r="G2181" s="28">
        <v>1241.0999999999999</v>
      </c>
      <c r="H2181" s="28">
        <v>2141.25</v>
      </c>
      <c r="I2181" s="28">
        <v>11020.25</v>
      </c>
      <c r="J2181" s="28">
        <v>8192.4</v>
      </c>
      <c r="K2181" s="28">
        <v>26220.799999999999</v>
      </c>
      <c r="L2181" s="28" t="s">
        <v>2224</v>
      </c>
      <c r="M2181" s="28" t="s">
        <v>2224</v>
      </c>
      <c r="N2181" s="28" t="s">
        <v>2224</v>
      </c>
      <c r="O2181" s="28">
        <v>50156.95</v>
      </c>
    </row>
    <row r="2182" spans="1:15" x14ac:dyDescent="0.25">
      <c r="A2182" s="34" t="s">
        <v>2225</v>
      </c>
      <c r="B2182" s="33" t="s">
        <v>2225</v>
      </c>
      <c r="C2182" s="29">
        <v>6774</v>
      </c>
      <c r="D2182" s="30" t="s">
        <v>2129</v>
      </c>
      <c r="E2182" s="28">
        <v>0</v>
      </c>
      <c r="F2182" s="28">
        <v>6026.2</v>
      </c>
      <c r="G2182" s="28">
        <v>9418.5</v>
      </c>
      <c r="H2182" s="28">
        <v>24677.75</v>
      </c>
      <c r="I2182" s="28">
        <v>105081.65</v>
      </c>
      <c r="J2182" s="28">
        <v>118295.75</v>
      </c>
      <c r="K2182" s="28">
        <v>177791.2</v>
      </c>
      <c r="L2182" s="28">
        <v>100382</v>
      </c>
      <c r="M2182" s="28" t="s">
        <v>2224</v>
      </c>
      <c r="N2182" s="28" t="s">
        <v>2224</v>
      </c>
      <c r="O2182" s="28">
        <v>541673.05000000005</v>
      </c>
    </row>
    <row r="2183" spans="1:15" x14ac:dyDescent="0.25">
      <c r="A2183" s="34" t="s">
        <v>2225</v>
      </c>
      <c r="B2183" s="33" t="s">
        <v>2225</v>
      </c>
      <c r="C2183" s="29">
        <v>6775</v>
      </c>
      <c r="D2183" s="30" t="s">
        <v>2130</v>
      </c>
      <c r="E2183" s="28">
        <v>0</v>
      </c>
      <c r="F2183" s="28">
        <v>4191.6000000000004</v>
      </c>
      <c r="G2183" s="28">
        <v>7647.3</v>
      </c>
      <c r="H2183" s="28">
        <v>13002</v>
      </c>
      <c r="I2183" s="28">
        <v>48063.15</v>
      </c>
      <c r="J2183" s="28">
        <v>56333.4</v>
      </c>
      <c r="K2183" s="28">
        <v>71613.600000000006</v>
      </c>
      <c r="L2183" s="28" t="s">
        <v>2224</v>
      </c>
      <c r="M2183" s="28" t="s">
        <v>2224</v>
      </c>
      <c r="N2183" s="28" t="s">
        <v>2224</v>
      </c>
      <c r="O2183" s="28">
        <v>243573.85</v>
      </c>
    </row>
    <row r="2184" spans="1:15" x14ac:dyDescent="0.25">
      <c r="A2184" s="34" t="s">
        <v>2225</v>
      </c>
      <c r="B2184" s="33" t="s">
        <v>2225</v>
      </c>
      <c r="C2184" s="29">
        <v>6778</v>
      </c>
      <c r="D2184" s="30" t="s">
        <v>2131</v>
      </c>
      <c r="E2184" s="28">
        <v>0</v>
      </c>
      <c r="F2184" s="28">
        <v>2462.65</v>
      </c>
      <c r="G2184" s="28">
        <v>5043</v>
      </c>
      <c r="H2184" s="28">
        <v>9224.5499999999993</v>
      </c>
      <c r="I2184" s="28">
        <v>50147.1</v>
      </c>
      <c r="J2184" s="28">
        <v>62940.15</v>
      </c>
      <c r="K2184" s="28">
        <v>116471.2</v>
      </c>
      <c r="L2184" s="28" t="s">
        <v>2224</v>
      </c>
      <c r="M2184" s="28" t="s">
        <v>2224</v>
      </c>
      <c r="N2184" s="28" t="s">
        <v>2224</v>
      </c>
      <c r="O2184" s="28">
        <v>365632.65</v>
      </c>
    </row>
    <row r="2185" spans="1:15" x14ac:dyDescent="0.25">
      <c r="A2185" s="34" t="s">
        <v>2225</v>
      </c>
      <c r="B2185" s="33" t="s">
        <v>2225</v>
      </c>
      <c r="C2185" s="29">
        <v>6781</v>
      </c>
      <c r="D2185" s="30" t="s">
        <v>2132</v>
      </c>
      <c r="E2185" s="28">
        <v>0</v>
      </c>
      <c r="F2185" s="28">
        <v>1666.7</v>
      </c>
      <c r="G2185" s="28">
        <v>6371.9</v>
      </c>
      <c r="H2185" s="28">
        <v>8561.2000000000007</v>
      </c>
      <c r="I2185" s="28">
        <v>53079.3</v>
      </c>
      <c r="J2185" s="28">
        <v>61883.4</v>
      </c>
      <c r="K2185" s="28">
        <v>141887.4</v>
      </c>
      <c r="L2185" s="28" t="s">
        <v>2224</v>
      </c>
      <c r="M2185" s="28" t="s">
        <v>2224</v>
      </c>
      <c r="N2185" s="28" t="s">
        <v>2224</v>
      </c>
      <c r="O2185" s="28">
        <v>319509.5</v>
      </c>
    </row>
    <row r="2186" spans="1:15" x14ac:dyDescent="0.25">
      <c r="A2186" s="34" t="s">
        <v>2225</v>
      </c>
      <c r="B2186" s="33" t="s">
        <v>2225</v>
      </c>
      <c r="C2186" s="29">
        <v>6782</v>
      </c>
      <c r="D2186" s="30" t="s">
        <v>2133</v>
      </c>
      <c r="E2186" s="28">
        <v>0</v>
      </c>
      <c r="F2186" s="28">
        <v>6100.65</v>
      </c>
      <c r="G2186" s="28">
        <v>12152.1</v>
      </c>
      <c r="H2186" s="28">
        <v>22747.65</v>
      </c>
      <c r="I2186" s="28">
        <v>66608.850000000006</v>
      </c>
      <c r="J2186" s="28">
        <v>75044.100000000006</v>
      </c>
      <c r="K2186" s="28">
        <v>127298.4</v>
      </c>
      <c r="L2186" s="28">
        <v>152654</v>
      </c>
      <c r="M2186" s="28" t="s">
        <v>2224</v>
      </c>
      <c r="N2186" s="28" t="s">
        <v>2224</v>
      </c>
      <c r="O2186" s="28">
        <v>523072.75</v>
      </c>
    </row>
    <row r="2187" spans="1:15" x14ac:dyDescent="0.25">
      <c r="A2187" s="34" t="s">
        <v>2225</v>
      </c>
      <c r="B2187" s="33" t="s">
        <v>2225</v>
      </c>
      <c r="C2187" s="29">
        <v>6783</v>
      </c>
      <c r="D2187" s="30" t="s">
        <v>2134</v>
      </c>
      <c r="E2187" s="28">
        <v>0</v>
      </c>
      <c r="F2187" s="28">
        <v>1698.15</v>
      </c>
      <c r="G2187" s="28">
        <v>2423</v>
      </c>
      <c r="H2187" s="28">
        <v>5475.8</v>
      </c>
      <c r="I2187" s="28">
        <v>23063.45</v>
      </c>
      <c r="J2187" s="28">
        <v>19977.8</v>
      </c>
      <c r="K2187" s="28">
        <v>56512</v>
      </c>
      <c r="L2187" s="28" t="s">
        <v>2224</v>
      </c>
      <c r="M2187" s="28" t="s">
        <v>2224</v>
      </c>
      <c r="N2187" s="28" t="s">
        <v>2224</v>
      </c>
      <c r="O2187" s="28">
        <v>192745.4</v>
      </c>
    </row>
    <row r="2188" spans="1:15" x14ac:dyDescent="0.25">
      <c r="A2188" s="34" t="s">
        <v>2225</v>
      </c>
      <c r="B2188" s="33" t="s">
        <v>2225</v>
      </c>
      <c r="C2188" s="29">
        <v>6784</v>
      </c>
      <c r="D2188" s="30" t="s">
        <v>2135</v>
      </c>
      <c r="E2188" s="28">
        <v>0</v>
      </c>
      <c r="F2188" s="28">
        <v>12739.9</v>
      </c>
      <c r="G2188" s="28">
        <v>21683.1</v>
      </c>
      <c r="H2188" s="28">
        <v>53954.8</v>
      </c>
      <c r="I2188" s="28">
        <v>175786</v>
      </c>
      <c r="J2188" s="28">
        <v>170276.3</v>
      </c>
      <c r="K2188" s="28">
        <v>378390.6</v>
      </c>
      <c r="L2188" s="28">
        <v>150946.79999999999</v>
      </c>
      <c r="M2188" s="28" t="s">
        <v>2224</v>
      </c>
      <c r="N2188" s="28" t="s">
        <v>2224</v>
      </c>
      <c r="O2188" s="28">
        <v>963777.5</v>
      </c>
    </row>
    <row r="2189" spans="1:15" x14ac:dyDescent="0.25">
      <c r="A2189" s="34" t="s">
        <v>2225</v>
      </c>
      <c r="B2189" s="33" t="s">
        <v>2225</v>
      </c>
      <c r="C2189" s="29">
        <v>6785</v>
      </c>
      <c r="D2189" s="30" t="s">
        <v>2136</v>
      </c>
      <c r="E2189" s="28">
        <v>0</v>
      </c>
      <c r="F2189" s="28">
        <v>3214.6</v>
      </c>
      <c r="G2189" s="28">
        <v>5620.2</v>
      </c>
      <c r="H2189" s="28">
        <v>12200.5</v>
      </c>
      <c r="I2189" s="28">
        <v>47700.25</v>
      </c>
      <c r="J2189" s="28">
        <v>61090.15</v>
      </c>
      <c r="K2189" s="28">
        <v>147791.79999999999</v>
      </c>
      <c r="L2189" s="28">
        <v>122549.6</v>
      </c>
      <c r="M2189" s="28" t="s">
        <v>2224</v>
      </c>
      <c r="N2189" s="28" t="s">
        <v>2224</v>
      </c>
      <c r="O2189" s="28">
        <v>474211.1</v>
      </c>
    </row>
    <row r="2190" spans="1:15" x14ac:dyDescent="0.25">
      <c r="A2190" s="34" t="s">
        <v>2225</v>
      </c>
      <c r="B2190" s="33" t="s">
        <v>2225</v>
      </c>
      <c r="C2190" s="29">
        <v>6787</v>
      </c>
      <c r="D2190" s="30" t="s">
        <v>2137</v>
      </c>
      <c r="E2190" s="28">
        <v>0</v>
      </c>
      <c r="F2190" s="28">
        <v>948.4</v>
      </c>
      <c r="G2190" s="28">
        <v>2182.75</v>
      </c>
      <c r="H2190" s="28">
        <v>5284.6</v>
      </c>
      <c r="I2190" s="28">
        <v>11517.15</v>
      </c>
      <c r="J2190" s="28">
        <v>12649.2</v>
      </c>
      <c r="K2190" s="28">
        <v>29616</v>
      </c>
      <c r="L2190" s="28" t="s">
        <v>2224</v>
      </c>
      <c r="M2190" s="28" t="s">
        <v>2224</v>
      </c>
      <c r="N2190" s="28" t="s">
        <v>2224</v>
      </c>
      <c r="O2190" s="28">
        <v>62198.1</v>
      </c>
    </row>
    <row r="2191" spans="1:15" x14ac:dyDescent="0.25">
      <c r="A2191" s="34" t="s">
        <v>2225</v>
      </c>
      <c r="B2191" s="33" t="s">
        <v>2225</v>
      </c>
      <c r="C2191" s="29">
        <v>6789</v>
      </c>
      <c r="D2191" s="30" t="s">
        <v>2138</v>
      </c>
      <c r="E2191" s="28">
        <v>0</v>
      </c>
      <c r="F2191" s="28">
        <v>2417.85</v>
      </c>
      <c r="G2191" s="28">
        <v>3595.2</v>
      </c>
      <c r="H2191" s="28">
        <v>5253</v>
      </c>
      <c r="I2191" s="28">
        <v>18835.849999999999</v>
      </c>
      <c r="J2191" s="28">
        <v>26871.4</v>
      </c>
      <c r="K2191" s="28">
        <v>42221</v>
      </c>
      <c r="L2191" s="28" t="s">
        <v>2224</v>
      </c>
      <c r="M2191" s="28" t="s">
        <v>2224</v>
      </c>
      <c r="N2191" s="28" t="s">
        <v>2224</v>
      </c>
      <c r="O2191" s="28">
        <v>99194.3</v>
      </c>
    </row>
    <row r="2192" spans="1:15" x14ac:dyDescent="0.25">
      <c r="A2192" s="34" t="s">
        <v>2225</v>
      </c>
      <c r="B2192" s="33" t="s">
        <v>2225</v>
      </c>
      <c r="C2192" s="29">
        <v>6790</v>
      </c>
      <c r="D2192" s="30" t="s">
        <v>2139</v>
      </c>
      <c r="E2192" s="28">
        <v>0</v>
      </c>
      <c r="F2192" s="28">
        <v>8859.35</v>
      </c>
      <c r="G2192" s="28">
        <v>14247.65</v>
      </c>
      <c r="H2192" s="28">
        <v>31853.05</v>
      </c>
      <c r="I2192" s="28">
        <v>114391.55</v>
      </c>
      <c r="J2192" s="28">
        <v>95951.85</v>
      </c>
      <c r="K2192" s="28">
        <v>338632.2</v>
      </c>
      <c r="L2192" s="28">
        <v>200245</v>
      </c>
      <c r="M2192" s="28" t="s">
        <v>2224</v>
      </c>
      <c r="N2192" s="28" t="s">
        <v>2224</v>
      </c>
      <c r="O2192" s="28">
        <v>926805.15</v>
      </c>
    </row>
    <row r="2193" spans="1:15" x14ac:dyDescent="0.25">
      <c r="A2193" s="34" t="s">
        <v>2225</v>
      </c>
      <c r="B2193" s="33" t="s">
        <v>2225</v>
      </c>
      <c r="C2193" s="29">
        <v>6792</v>
      </c>
      <c r="D2193" s="30" t="s">
        <v>2140</v>
      </c>
      <c r="E2193" s="28">
        <v>0</v>
      </c>
      <c r="F2193" s="28">
        <v>1542.75</v>
      </c>
      <c r="G2193" s="28">
        <v>3196.35</v>
      </c>
      <c r="H2193" s="28">
        <v>7418.4</v>
      </c>
      <c r="I2193" s="28">
        <v>19089.7</v>
      </c>
      <c r="J2193" s="28">
        <v>23219.599999999999</v>
      </c>
      <c r="K2193" s="28">
        <v>59264.4</v>
      </c>
      <c r="L2193" s="28" t="s">
        <v>2224</v>
      </c>
      <c r="M2193" s="28" t="s">
        <v>2224</v>
      </c>
      <c r="N2193" s="28" t="s">
        <v>2224</v>
      </c>
      <c r="O2193" s="28">
        <v>142150.20000000001</v>
      </c>
    </row>
    <row r="2194" spans="1:15" x14ac:dyDescent="0.25">
      <c r="A2194" s="34" t="s">
        <v>2225</v>
      </c>
      <c r="B2194" s="33" t="s">
        <v>2225</v>
      </c>
      <c r="C2194" s="29">
        <v>6793</v>
      </c>
      <c r="D2194" s="30" t="s">
        <v>2141</v>
      </c>
      <c r="E2194" s="28">
        <v>0</v>
      </c>
      <c r="F2194" s="28">
        <v>1236.3</v>
      </c>
      <c r="G2194" s="28">
        <v>2197.35</v>
      </c>
      <c r="H2194" s="28">
        <v>1419.35</v>
      </c>
      <c r="I2194" s="28">
        <v>10406.299999999999</v>
      </c>
      <c r="J2194" s="28">
        <v>10403</v>
      </c>
      <c r="K2194" s="28">
        <v>29228.2</v>
      </c>
      <c r="L2194" s="28" t="s">
        <v>2224</v>
      </c>
      <c r="M2194" s="28" t="s">
        <v>2224</v>
      </c>
      <c r="N2194" s="28" t="s">
        <v>2224</v>
      </c>
      <c r="O2194" s="28">
        <v>54890.5</v>
      </c>
    </row>
    <row r="2195" spans="1:15" x14ac:dyDescent="0.25">
      <c r="A2195" s="34" t="s">
        <v>2225</v>
      </c>
      <c r="B2195" s="33" t="s">
        <v>2225</v>
      </c>
      <c r="C2195" s="29">
        <v>6800</v>
      </c>
      <c r="D2195" s="30" t="s">
        <v>2142</v>
      </c>
      <c r="E2195" s="28">
        <v>0</v>
      </c>
      <c r="F2195" s="28">
        <v>35937.35</v>
      </c>
      <c r="G2195" s="28">
        <v>66182.25</v>
      </c>
      <c r="H2195" s="28">
        <v>131309.15</v>
      </c>
      <c r="I2195" s="28">
        <v>440429.65</v>
      </c>
      <c r="J2195" s="28">
        <v>454264.75</v>
      </c>
      <c r="K2195" s="28">
        <v>1182589.3999999999</v>
      </c>
      <c r="L2195" s="28">
        <v>1297146.8</v>
      </c>
      <c r="M2195" s="28">
        <v>256982</v>
      </c>
      <c r="N2195" s="28" t="s">
        <v>2224</v>
      </c>
      <c r="O2195" s="28">
        <v>4000552.85</v>
      </c>
    </row>
    <row r="2196" spans="1:15" x14ac:dyDescent="0.25">
      <c r="A2196" s="34" t="s">
        <v>2225</v>
      </c>
      <c r="B2196" s="33" t="s">
        <v>2225</v>
      </c>
      <c r="C2196" s="29">
        <v>6806</v>
      </c>
      <c r="D2196" s="30" t="s">
        <v>2143</v>
      </c>
      <c r="E2196" s="28">
        <v>0</v>
      </c>
      <c r="F2196" s="28">
        <v>3223.85</v>
      </c>
      <c r="G2196" s="28">
        <v>4756.3</v>
      </c>
      <c r="H2196" s="28">
        <v>9335.2000000000007</v>
      </c>
      <c r="I2196" s="28">
        <v>41727.1</v>
      </c>
      <c r="J2196" s="28">
        <v>33523.9</v>
      </c>
      <c r="K2196" s="28">
        <v>91133.2</v>
      </c>
      <c r="L2196" s="28">
        <v>81666</v>
      </c>
      <c r="M2196" s="28" t="s">
        <v>2224</v>
      </c>
      <c r="N2196" s="28" t="s">
        <v>2224</v>
      </c>
      <c r="O2196" s="28">
        <v>265365.55</v>
      </c>
    </row>
    <row r="2197" spans="1:15" x14ac:dyDescent="0.25">
      <c r="A2197" s="34" t="s">
        <v>2225</v>
      </c>
      <c r="B2197" s="33" t="s">
        <v>2225</v>
      </c>
      <c r="C2197" s="29">
        <v>6807</v>
      </c>
      <c r="D2197" s="30" t="s">
        <v>2144</v>
      </c>
      <c r="E2197" s="28">
        <v>0</v>
      </c>
      <c r="F2197" s="28">
        <v>7208.4</v>
      </c>
      <c r="G2197" s="28">
        <v>12280</v>
      </c>
      <c r="H2197" s="28">
        <v>17589.900000000001</v>
      </c>
      <c r="I2197" s="28">
        <v>67519.45</v>
      </c>
      <c r="J2197" s="28">
        <v>85409</v>
      </c>
      <c r="K2197" s="28">
        <v>153534.20000000001</v>
      </c>
      <c r="L2197" s="28">
        <v>149282.20000000001</v>
      </c>
      <c r="M2197" s="28" t="s">
        <v>2224</v>
      </c>
      <c r="N2197" s="28" t="s">
        <v>2224</v>
      </c>
      <c r="O2197" s="28">
        <v>492823.15</v>
      </c>
    </row>
    <row r="2198" spans="1:15" x14ac:dyDescent="0.25">
      <c r="A2198" s="34" t="s">
        <v>2225</v>
      </c>
      <c r="B2198" s="33" t="s">
        <v>2225</v>
      </c>
      <c r="C2198" s="29">
        <v>6808</v>
      </c>
      <c r="D2198" s="30" t="s">
        <v>2145</v>
      </c>
      <c r="E2198" s="28">
        <v>0</v>
      </c>
      <c r="F2198" s="28">
        <v>5838.1</v>
      </c>
      <c r="G2198" s="28">
        <v>14123.25</v>
      </c>
      <c r="H2198" s="28">
        <v>30163.3</v>
      </c>
      <c r="I2198" s="28">
        <v>88270.9</v>
      </c>
      <c r="J2198" s="28">
        <v>74456.05</v>
      </c>
      <c r="K2198" s="28">
        <v>160760</v>
      </c>
      <c r="L2198" s="28">
        <v>88397.4</v>
      </c>
      <c r="M2198" s="28" t="s">
        <v>2224</v>
      </c>
      <c r="N2198" s="28" t="s">
        <v>2224</v>
      </c>
      <c r="O2198" s="28">
        <v>462009</v>
      </c>
    </row>
    <row r="2199" spans="1:15" x14ac:dyDescent="0.25">
      <c r="A2199" s="34" t="s">
        <v>2225</v>
      </c>
      <c r="B2199" s="33" t="s">
        <v>2225</v>
      </c>
      <c r="C2199" s="29">
        <v>6809</v>
      </c>
      <c r="D2199" s="30" t="s">
        <v>2146</v>
      </c>
      <c r="E2199" s="28">
        <v>0</v>
      </c>
      <c r="F2199" s="28">
        <v>5784.05</v>
      </c>
      <c r="G2199" s="28">
        <v>11143.65</v>
      </c>
      <c r="H2199" s="28">
        <v>22529</v>
      </c>
      <c r="I2199" s="28">
        <v>86156.85</v>
      </c>
      <c r="J2199" s="28">
        <v>80771.600000000006</v>
      </c>
      <c r="K2199" s="28">
        <v>161587.4</v>
      </c>
      <c r="L2199" s="28">
        <v>89585.600000000006</v>
      </c>
      <c r="M2199" s="28" t="s">
        <v>2224</v>
      </c>
      <c r="N2199" s="28" t="s">
        <v>2224</v>
      </c>
      <c r="O2199" s="28">
        <v>457558.15</v>
      </c>
    </row>
    <row r="2200" spans="1:15" x14ac:dyDescent="0.25">
      <c r="A2200" s="34" t="s">
        <v>2225</v>
      </c>
      <c r="B2200" s="33" t="s">
        <v>2225</v>
      </c>
      <c r="C2200" s="29">
        <v>6810</v>
      </c>
      <c r="D2200" s="30" t="s">
        <v>2147</v>
      </c>
      <c r="E2200" s="28">
        <v>0</v>
      </c>
      <c r="F2200" s="28">
        <v>6998.45</v>
      </c>
      <c r="G2200" s="28">
        <v>10295.75</v>
      </c>
      <c r="H2200" s="28">
        <v>24749.75</v>
      </c>
      <c r="I2200" s="28">
        <v>75580.850000000006</v>
      </c>
      <c r="J2200" s="28">
        <v>83409.399999999994</v>
      </c>
      <c r="K2200" s="28">
        <v>128793</v>
      </c>
      <c r="L2200" s="28" t="s">
        <v>2224</v>
      </c>
      <c r="M2200" s="28" t="s">
        <v>2224</v>
      </c>
      <c r="N2200" s="28" t="s">
        <v>2224</v>
      </c>
      <c r="O2200" s="28">
        <v>379635.20000000001</v>
      </c>
    </row>
    <row r="2201" spans="1:15" x14ac:dyDescent="0.25">
      <c r="A2201" s="34">
        <v>26</v>
      </c>
      <c r="B2201" s="33" t="s">
        <v>2203</v>
      </c>
      <c r="C2201" s="29">
        <v>10000</v>
      </c>
      <c r="D2201" s="30" t="s">
        <v>165</v>
      </c>
      <c r="E2201" s="28">
        <v>0</v>
      </c>
      <c r="F2201" s="28">
        <v>349645.65</v>
      </c>
      <c r="G2201" s="28">
        <v>665370.15</v>
      </c>
      <c r="H2201" s="28">
        <v>1405837.2</v>
      </c>
      <c r="I2201" s="28">
        <v>5196622.3</v>
      </c>
      <c r="J2201" s="28">
        <v>5636949.2000000002</v>
      </c>
      <c r="K2201" s="28">
        <v>12195894.800000001</v>
      </c>
      <c r="L2201" s="28">
        <v>8086818.8499999996</v>
      </c>
      <c r="M2201" s="28">
        <v>1324482.3999999999</v>
      </c>
      <c r="N2201" s="28">
        <v>1014202.5</v>
      </c>
      <c r="O2201" s="28">
        <v>35875823.049999997</v>
      </c>
    </row>
    <row r="2202" spans="1:15" x14ac:dyDescent="0.25">
      <c r="A2202" s="34">
        <v>27</v>
      </c>
      <c r="B2202" s="33" t="s">
        <v>2204</v>
      </c>
      <c r="C2202" s="29">
        <v>10000</v>
      </c>
      <c r="D2202" s="30" t="s">
        <v>165</v>
      </c>
      <c r="E2202" s="28">
        <v>0</v>
      </c>
      <c r="F2202" s="28">
        <v>31854516.600000001</v>
      </c>
      <c r="G2202" s="28">
        <v>63527342.149999999</v>
      </c>
      <c r="H2202" s="28">
        <v>143222999.80000001</v>
      </c>
      <c r="I2202" s="28">
        <v>660131293.79999995</v>
      </c>
      <c r="J2202" s="28">
        <v>819861295.04999995</v>
      </c>
      <c r="K2202" s="28">
        <v>2442729128.25</v>
      </c>
      <c r="L2202" s="28">
        <v>2264824302.1500001</v>
      </c>
      <c r="M2202" s="28">
        <v>785206971.89999998</v>
      </c>
      <c r="N2202" s="28">
        <v>1074377226.95</v>
      </c>
      <c r="O2202" s="28">
        <v>8285735076.6499996</v>
      </c>
    </row>
  </sheetData>
  <autoFilter ref="A3:O2202" xr:uid="{00000000-0001-0000-0000-000000000000}"/>
  <conditionalFormatting sqref="C4:D2202">
    <cfRule type="expression" dxfId="2" priority="15">
      <formula>MOD(ROW(),2)=0</formula>
    </cfRule>
  </conditionalFormatting>
  <conditionalFormatting sqref="A5:B2202">
    <cfRule type="expression" dxfId="1" priority="12">
      <formula>$A5&lt;&gt;""</formula>
    </cfRule>
  </conditionalFormatting>
  <conditionalFormatting sqref="E4:O2202">
    <cfRule type="expression" dxfId="0" priority="1">
      <formula>MOD(ROW(),2)=0</formula>
    </cfRule>
  </conditionalFormatting>
  <pageMargins left="1" right="1" top="1" bottom="1.45" header="1" footer="1"/>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2" baseType="variant">
      <vt:variant>
        <vt:lpstr>Arbeitsblätter</vt:lpstr>
      </vt:variant>
      <vt:variant>
        <vt:i4>8</vt:i4>
      </vt:variant>
    </vt:vector>
  </HeadingPairs>
  <TitlesOfParts>
    <vt:vector size="8" baseType="lpstr">
      <vt:lpstr>Erläuterungen - Explications</vt:lpstr>
      <vt:lpstr>511</vt:lpstr>
      <vt:lpstr>512</vt:lpstr>
      <vt:lpstr>513</vt:lpstr>
      <vt:lpstr>521</vt:lpstr>
      <vt:lpstr>522</vt:lpstr>
      <vt:lpstr>523</vt:lpstr>
      <vt:lpstr>524</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Schneeberger Bruno ESTV</dc:creator>
  <cp:lastModifiedBy>Schneeberger Bruno ESTV</cp:lastModifiedBy>
  <dcterms:created xsi:type="dcterms:W3CDTF">2023-10-23T13:00:55Z</dcterms:created>
  <dcterms:modified xsi:type="dcterms:W3CDTF">2024-08-23T06:52:10Z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